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17" documentId="8_{DB116FAB-C9B1-48E6-9312-CB6A097997C0}" xr6:coauthVersionLast="47" xr6:coauthVersionMax="47" xr10:uidLastSave="{7E935797-6D34-4267-AEB8-2B789C4F4AAC}"/>
  <bookViews>
    <workbookView xWindow="3105" yWindow="915" windowWidth="24990" windowHeight="14700" xr2:uid="{21CBC8C8-CA90-429D-BA77-F16D5C3346D0}"/>
  </bookViews>
  <sheets>
    <sheet name="入力シート" sheetId="1" r:id="rId1"/>
  </sheets>
  <definedNames>
    <definedName name="_xlnm.Print_Area" localSheetId="0">入力シート!$A$1:$C$43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D9" i="1"/>
  <c r="D11" i="1"/>
  <c r="E11" i="1"/>
  <c r="DC41" i="1"/>
  <c r="DD41" i="1"/>
  <c r="DE41" i="1"/>
  <c r="DF41" i="1"/>
  <c r="DG41" i="1"/>
  <c r="DH41" i="1"/>
  <c r="DI41" i="1"/>
  <c r="DJ41" i="1"/>
  <c r="DK41" i="1"/>
  <c r="CS41" i="1"/>
  <c r="CT41" i="1"/>
  <c r="CU41" i="1"/>
  <c r="CV41" i="1"/>
  <c r="CW41" i="1"/>
  <c r="CX41" i="1"/>
  <c r="CY41" i="1"/>
  <c r="CZ41" i="1"/>
  <c r="DA41" i="1"/>
  <c r="DB41" i="1"/>
  <c r="CI41" i="1"/>
  <c r="CJ41" i="1"/>
  <c r="CK41" i="1"/>
  <c r="CL41" i="1"/>
  <c r="CM41" i="1"/>
  <c r="CN41" i="1"/>
  <c r="CO41" i="1"/>
  <c r="CP41" i="1"/>
  <c r="CQ41" i="1"/>
  <c r="CR41" i="1"/>
  <c r="BX41" i="1"/>
  <c r="BY41" i="1"/>
  <c r="BZ41" i="1"/>
  <c r="CA41" i="1"/>
  <c r="CB41" i="1"/>
  <c r="CC41" i="1"/>
  <c r="CD41" i="1"/>
  <c r="CE41" i="1"/>
  <c r="CF41" i="1"/>
  <c r="CG41" i="1"/>
  <c r="CH41" i="1"/>
  <c r="BN41" i="1"/>
  <c r="BO41" i="1"/>
  <c r="BP41" i="1"/>
  <c r="BQ41" i="1"/>
  <c r="BR41" i="1"/>
  <c r="BS41" i="1"/>
  <c r="BT41" i="1"/>
  <c r="BU41" i="1"/>
  <c r="BV41" i="1"/>
  <c r="BW41" i="1"/>
  <c r="BF41" i="1"/>
  <c r="BG41" i="1"/>
  <c r="BH41" i="1"/>
  <c r="BI41" i="1"/>
  <c r="BJ41" i="1"/>
  <c r="BK41" i="1"/>
  <c r="BL41" i="1"/>
  <c r="BM41" i="1"/>
  <c r="AU41" i="1"/>
  <c r="AV41" i="1"/>
  <c r="AW41" i="1"/>
  <c r="AX41" i="1"/>
  <c r="AY41" i="1"/>
  <c r="AZ41" i="1"/>
  <c r="BA41" i="1"/>
  <c r="BB41" i="1"/>
  <c r="BC41" i="1"/>
  <c r="BD41" i="1"/>
  <c r="BE41" i="1"/>
  <c r="AK41" i="1"/>
  <c r="AL41" i="1"/>
  <c r="AM41" i="1"/>
  <c r="AN41" i="1"/>
  <c r="AO41" i="1"/>
  <c r="AP41" i="1"/>
  <c r="AQ41" i="1"/>
  <c r="AR41" i="1"/>
  <c r="AS41" i="1"/>
  <c r="AT41" i="1"/>
  <c r="Z41" i="1"/>
  <c r="AA41" i="1"/>
  <c r="AB41" i="1"/>
  <c r="AC41" i="1"/>
  <c r="AD41" i="1"/>
  <c r="AE41" i="1"/>
  <c r="AF41" i="1"/>
  <c r="AG41" i="1"/>
  <c r="AH41" i="1"/>
  <c r="AI41" i="1"/>
  <c r="AJ41" i="1"/>
  <c r="Q41" i="1"/>
  <c r="R41" i="1"/>
  <c r="S41" i="1"/>
  <c r="T41" i="1"/>
  <c r="U41" i="1"/>
  <c r="V41" i="1"/>
  <c r="W41" i="1"/>
  <c r="X41" i="1"/>
  <c r="Y41" i="1"/>
  <c r="I41" i="1"/>
  <c r="J41" i="1"/>
  <c r="K41" i="1"/>
  <c r="L41" i="1"/>
  <c r="M41" i="1"/>
  <c r="N41" i="1"/>
  <c r="O41" i="1"/>
  <c r="P41" i="1"/>
  <c r="F41" i="1"/>
  <c r="G41" i="1"/>
  <c r="H41" i="1"/>
  <c r="E41" i="1"/>
  <c r="D41" i="1"/>
  <c r="XFD41" i="1"/>
  <c r="XFC41" i="1"/>
  <c r="XFB41" i="1"/>
  <c r="XFA41" i="1"/>
  <c r="XEZ41" i="1"/>
  <c r="XEY41" i="1"/>
  <c r="XEX41" i="1"/>
  <c r="XEW41" i="1"/>
  <c r="XEV41" i="1"/>
  <c r="XEU41" i="1"/>
  <c r="XET41" i="1"/>
  <c r="XES41" i="1"/>
  <c r="XER41" i="1"/>
  <c r="XEQ41" i="1"/>
  <c r="XEP41" i="1"/>
  <c r="XEO41" i="1"/>
  <c r="XEN41" i="1"/>
  <c r="XEM41" i="1"/>
  <c r="XEL41" i="1"/>
  <c r="XEK41" i="1"/>
  <c r="XEJ41" i="1"/>
  <c r="XEI41" i="1"/>
  <c r="XEH41" i="1"/>
  <c r="XEG41" i="1"/>
  <c r="XEF41" i="1"/>
  <c r="XEE41" i="1"/>
  <c r="XED41" i="1"/>
  <c r="XEC41" i="1"/>
  <c r="XEB41" i="1"/>
  <c r="XEA41" i="1"/>
  <c r="XDZ41" i="1"/>
  <c r="XDY41" i="1"/>
  <c r="XDX41" i="1"/>
  <c r="XDW41" i="1"/>
  <c r="XDV41" i="1"/>
  <c r="XDU41" i="1"/>
  <c r="XDT41" i="1"/>
  <c r="XDS41" i="1"/>
  <c r="XDR41" i="1"/>
  <c r="XDQ41" i="1"/>
  <c r="XDP41" i="1"/>
  <c r="XDO41" i="1"/>
  <c r="XDN41" i="1"/>
  <c r="XDM41" i="1"/>
  <c r="XDL41" i="1"/>
  <c r="XDK41" i="1"/>
  <c r="XDJ41" i="1"/>
  <c r="XDI41" i="1"/>
  <c r="XDH41" i="1"/>
  <c r="XDG41" i="1"/>
  <c r="XDF41" i="1"/>
  <c r="XDE41" i="1"/>
  <c r="XDD41" i="1"/>
  <c r="XDC41" i="1"/>
  <c r="XDB41" i="1"/>
  <c r="XDA41" i="1"/>
  <c r="XCZ41" i="1"/>
  <c r="XCY41" i="1"/>
  <c r="XCX41" i="1"/>
  <c r="XCW41" i="1"/>
  <c r="XCV41" i="1"/>
  <c r="XCU41" i="1"/>
  <c r="XCT41" i="1"/>
  <c r="XCS41" i="1"/>
  <c r="XCR41" i="1"/>
  <c r="XCQ41" i="1"/>
  <c r="XCP41" i="1"/>
  <c r="XCO41" i="1"/>
  <c r="XCN41" i="1"/>
  <c r="XCM41" i="1"/>
  <c r="XCL41" i="1"/>
  <c r="XCK41" i="1"/>
  <c r="XCJ41" i="1"/>
  <c r="XCI41" i="1"/>
  <c r="XCH41" i="1"/>
  <c r="XCG41" i="1"/>
  <c r="XCF41" i="1"/>
  <c r="XCE41" i="1"/>
  <c r="XCD41" i="1"/>
  <c r="XCC41" i="1"/>
  <c r="XCB41" i="1"/>
  <c r="XCA41" i="1"/>
  <c r="XBZ41" i="1"/>
  <c r="XBY41" i="1"/>
  <c r="XBX41" i="1"/>
  <c r="XBW41" i="1"/>
  <c r="XBV41" i="1"/>
  <c r="XBU41" i="1"/>
  <c r="XBT41" i="1"/>
  <c r="XBS41" i="1"/>
  <c r="XBR41" i="1"/>
  <c r="XBQ41" i="1"/>
  <c r="XBP41" i="1"/>
  <c r="XBO41" i="1"/>
  <c r="XBN41" i="1"/>
  <c r="XBM41" i="1"/>
  <c r="XBL41" i="1"/>
  <c r="XBK41" i="1"/>
  <c r="XBJ41" i="1"/>
  <c r="XBI41" i="1"/>
  <c r="XBH41" i="1"/>
  <c r="XBG41" i="1"/>
  <c r="XBF41" i="1"/>
  <c r="XBE41" i="1"/>
  <c r="XBD41" i="1"/>
  <c r="XBC41" i="1"/>
  <c r="XBB41" i="1"/>
  <c r="XBA41" i="1"/>
  <c r="XAZ41" i="1"/>
  <c r="XAY41" i="1"/>
  <c r="XAX41" i="1"/>
  <c r="XAW41" i="1"/>
  <c r="XAV41" i="1"/>
  <c r="XAU41" i="1"/>
  <c r="XAT41" i="1"/>
  <c r="XAS41" i="1"/>
  <c r="XAR41" i="1"/>
  <c r="XAQ41" i="1"/>
  <c r="XAP41" i="1"/>
  <c r="XAO41" i="1"/>
  <c r="XAN41" i="1"/>
  <c r="XAM41" i="1"/>
  <c r="XAL41" i="1"/>
  <c r="XAK41" i="1"/>
  <c r="XAJ41" i="1"/>
  <c r="XAI41" i="1"/>
  <c r="XAH41" i="1"/>
  <c r="XAG41" i="1"/>
  <c r="XAF41" i="1"/>
  <c r="XAE41" i="1"/>
  <c r="XAD41" i="1"/>
  <c r="XAC41" i="1"/>
  <c r="XAB41" i="1"/>
  <c r="XAA41" i="1"/>
  <c r="WZZ41" i="1"/>
  <c r="WZY41" i="1"/>
  <c r="WZX41" i="1"/>
  <c r="WZW41" i="1"/>
  <c r="WZV41" i="1"/>
  <c r="WZU41" i="1"/>
  <c r="WZT41" i="1"/>
  <c r="WZS41" i="1"/>
  <c r="WZR41" i="1"/>
  <c r="WZQ41" i="1"/>
  <c r="WZP41" i="1"/>
  <c r="WZO41" i="1"/>
  <c r="WZN41" i="1"/>
  <c r="WZM41" i="1"/>
  <c r="WZL41" i="1"/>
  <c r="WZK41" i="1"/>
  <c r="WZJ41" i="1"/>
  <c r="WZI41" i="1"/>
  <c r="WZH41" i="1"/>
  <c r="WZG41" i="1"/>
  <c r="WZF41" i="1"/>
  <c r="WZE41" i="1"/>
  <c r="WZD41" i="1"/>
  <c r="WZC41" i="1"/>
  <c r="WZB41" i="1"/>
  <c r="WZA41" i="1"/>
  <c r="WYZ41" i="1"/>
  <c r="WYY41" i="1"/>
  <c r="WYX41" i="1"/>
  <c r="WYW41" i="1"/>
  <c r="WYV41" i="1"/>
  <c r="WYU41" i="1"/>
  <c r="WYT41" i="1"/>
  <c r="WYS41" i="1"/>
  <c r="WYR41" i="1"/>
  <c r="WYQ41" i="1"/>
  <c r="WYP41" i="1"/>
  <c r="WYO41" i="1"/>
  <c r="WYN41" i="1"/>
  <c r="WYM41" i="1"/>
  <c r="WYL41" i="1"/>
  <c r="WYK41" i="1"/>
  <c r="WYJ41" i="1"/>
  <c r="WYI41" i="1"/>
  <c r="WYH41" i="1"/>
  <c r="WYG41" i="1"/>
  <c r="WYF41" i="1"/>
  <c r="WYE41" i="1"/>
  <c r="WYD41" i="1"/>
  <c r="WYC41" i="1"/>
  <c r="WYB41" i="1"/>
  <c r="WYA41" i="1"/>
  <c r="WXZ41" i="1"/>
  <c r="WXY41" i="1"/>
  <c r="WXX41" i="1"/>
  <c r="WXW41" i="1"/>
  <c r="WXV41" i="1"/>
  <c r="WXU41" i="1"/>
  <c r="WXT41" i="1"/>
  <c r="WXS41" i="1"/>
  <c r="WXR41" i="1"/>
  <c r="WXQ41" i="1"/>
  <c r="WXP41" i="1"/>
  <c r="WXO41" i="1"/>
  <c r="WXN41" i="1"/>
  <c r="WXM41" i="1"/>
  <c r="WXL41" i="1"/>
  <c r="WXK41" i="1"/>
  <c r="WXJ41" i="1"/>
  <c r="WXI41" i="1"/>
  <c r="WXH41" i="1"/>
  <c r="WXG41" i="1"/>
  <c r="WXF41" i="1"/>
  <c r="WXE41" i="1"/>
  <c r="WXD41" i="1"/>
  <c r="WXC41" i="1"/>
  <c r="WXB41" i="1"/>
  <c r="WXA41" i="1"/>
  <c r="WWZ41" i="1"/>
  <c r="WWY41" i="1"/>
  <c r="WWX41" i="1"/>
  <c r="WWW41" i="1"/>
  <c r="WWV41" i="1"/>
  <c r="WWU41" i="1"/>
  <c r="WWT41" i="1"/>
  <c r="WWS41" i="1"/>
  <c r="WWR41" i="1"/>
  <c r="WWQ41" i="1"/>
  <c r="WWP41" i="1"/>
  <c r="WWO41" i="1"/>
  <c r="WWN41" i="1"/>
  <c r="WWM41" i="1"/>
  <c r="WWL41" i="1"/>
  <c r="WWK41" i="1"/>
  <c r="WWJ41" i="1"/>
  <c r="WWI41" i="1"/>
  <c r="WWH41" i="1"/>
  <c r="WWG41" i="1"/>
  <c r="WWF41" i="1"/>
  <c r="WWE41" i="1"/>
  <c r="WWD41" i="1"/>
  <c r="WWC41" i="1"/>
  <c r="WWB41" i="1"/>
  <c r="WWA41" i="1"/>
  <c r="WVZ41" i="1"/>
  <c r="WVY41" i="1"/>
  <c r="WVX41" i="1"/>
  <c r="WVW41" i="1"/>
  <c r="WVV41" i="1"/>
  <c r="WVU41" i="1"/>
  <c r="WVT41" i="1"/>
  <c r="WVS41" i="1"/>
  <c r="WVR41" i="1"/>
  <c r="WVQ41" i="1"/>
  <c r="WVP41" i="1"/>
  <c r="WVO41" i="1"/>
  <c r="WVN41" i="1"/>
  <c r="WVM41" i="1"/>
  <c r="WVL41" i="1"/>
  <c r="WVK41" i="1"/>
  <c r="WVJ41" i="1"/>
  <c r="WVI41" i="1"/>
  <c r="WVH41" i="1"/>
  <c r="WVG41" i="1"/>
  <c r="WVF41" i="1"/>
  <c r="WVE41" i="1"/>
  <c r="WVD41" i="1"/>
  <c r="WVC41" i="1"/>
  <c r="WVB41" i="1"/>
  <c r="WVA41" i="1"/>
  <c r="WUZ41" i="1"/>
  <c r="WUY41" i="1"/>
  <c r="WUX41" i="1"/>
  <c r="WUW41" i="1"/>
  <c r="WUV41" i="1"/>
  <c r="WUU41" i="1"/>
  <c r="WUT41" i="1"/>
  <c r="WUS41" i="1"/>
  <c r="WUR41" i="1"/>
  <c r="WUQ41" i="1"/>
  <c r="WUP41" i="1"/>
  <c r="WUO41" i="1"/>
  <c r="WUN41" i="1"/>
  <c r="WUM41" i="1"/>
  <c r="WUL41" i="1"/>
  <c r="WUK41" i="1"/>
  <c r="WUJ41" i="1"/>
  <c r="WUI41" i="1"/>
  <c r="WUH41" i="1"/>
  <c r="WUG41" i="1"/>
  <c r="WUF41" i="1"/>
  <c r="WUE41" i="1"/>
  <c r="WUD41" i="1"/>
  <c r="WUC41" i="1"/>
  <c r="WUB41" i="1"/>
  <c r="WUA41" i="1"/>
  <c r="WTZ41" i="1"/>
  <c r="WTY41" i="1"/>
  <c r="WTX41" i="1"/>
  <c r="WTW41" i="1"/>
  <c r="WTV41" i="1"/>
  <c r="WTU41" i="1"/>
  <c r="WTT41" i="1"/>
  <c r="WTS41" i="1"/>
  <c r="WTR41" i="1"/>
  <c r="WTQ41" i="1"/>
  <c r="WTP41" i="1"/>
  <c r="WTO41" i="1"/>
  <c r="WTN41" i="1"/>
  <c r="WTM41" i="1"/>
  <c r="WTL41" i="1"/>
  <c r="WTK41" i="1"/>
  <c r="WTJ41" i="1"/>
  <c r="WTI41" i="1"/>
  <c r="WTH41" i="1"/>
  <c r="WTG41" i="1"/>
  <c r="WTF41" i="1"/>
  <c r="WTE41" i="1"/>
  <c r="WTD41" i="1"/>
  <c r="WTC41" i="1"/>
  <c r="WTB41" i="1"/>
  <c r="WTA41" i="1"/>
  <c r="WSZ41" i="1"/>
  <c r="WSY41" i="1"/>
  <c r="WSX41" i="1"/>
  <c r="WSW41" i="1"/>
  <c r="WSV41" i="1"/>
  <c r="WSU41" i="1"/>
  <c r="WST41" i="1"/>
  <c r="WSS41" i="1"/>
  <c r="WSR41" i="1"/>
  <c r="WSQ41" i="1"/>
  <c r="WSP41" i="1"/>
  <c r="WSO41" i="1"/>
  <c r="WSN41" i="1"/>
  <c r="WSM41" i="1"/>
  <c r="WSL41" i="1"/>
  <c r="WSK41" i="1"/>
  <c r="WSJ41" i="1"/>
  <c r="WSI41" i="1"/>
  <c r="WSH41" i="1"/>
  <c r="WSG41" i="1"/>
  <c r="WSF41" i="1"/>
  <c r="WSE41" i="1"/>
  <c r="WSD41" i="1"/>
  <c r="WSC41" i="1"/>
  <c r="WSB41" i="1"/>
  <c r="WSA41" i="1"/>
  <c r="WRZ41" i="1"/>
  <c r="WRY41" i="1"/>
  <c r="WRX41" i="1"/>
  <c r="WRW41" i="1"/>
  <c r="WRV41" i="1"/>
  <c r="WRU41" i="1"/>
  <c r="WRT41" i="1"/>
  <c r="WRS41" i="1"/>
  <c r="WRR41" i="1"/>
  <c r="WRQ41" i="1"/>
  <c r="WRP41" i="1"/>
  <c r="WRO41" i="1"/>
  <c r="WRN41" i="1"/>
  <c r="WRM41" i="1"/>
  <c r="WRL41" i="1"/>
  <c r="WRK41" i="1"/>
  <c r="WRJ41" i="1"/>
  <c r="WRI41" i="1"/>
  <c r="WRH41" i="1"/>
  <c r="WRG41" i="1"/>
  <c r="WRF41" i="1"/>
  <c r="WRE41" i="1"/>
  <c r="WRD41" i="1"/>
  <c r="WRC41" i="1"/>
  <c r="WRB41" i="1"/>
  <c r="WRA41" i="1"/>
  <c r="WQZ41" i="1"/>
  <c r="WQY41" i="1"/>
  <c r="WQX41" i="1"/>
  <c r="WQW41" i="1"/>
  <c r="WQV41" i="1"/>
  <c r="WQU41" i="1"/>
  <c r="WQT41" i="1"/>
  <c r="WQS41" i="1"/>
  <c r="WQR41" i="1"/>
  <c r="WQQ41" i="1"/>
  <c r="WQP41" i="1"/>
  <c r="WQO41" i="1"/>
  <c r="WQN41" i="1"/>
  <c r="WQM41" i="1"/>
  <c r="WQL41" i="1"/>
  <c r="WQK41" i="1"/>
  <c r="WQJ41" i="1"/>
  <c r="WQI41" i="1"/>
  <c r="WQH41" i="1"/>
  <c r="WQG41" i="1"/>
  <c r="WQF41" i="1"/>
  <c r="WQE41" i="1"/>
  <c r="WQD41" i="1"/>
  <c r="WQC41" i="1"/>
  <c r="WQB41" i="1"/>
  <c r="WQA41" i="1"/>
  <c r="WPZ41" i="1"/>
  <c r="WPY41" i="1"/>
  <c r="WPX41" i="1"/>
  <c r="WPW41" i="1"/>
  <c r="WPV41" i="1"/>
  <c r="WPU41" i="1"/>
  <c r="WPT41" i="1"/>
  <c r="WPS41" i="1"/>
  <c r="WPR41" i="1"/>
  <c r="WPQ41" i="1"/>
  <c r="WPP41" i="1"/>
  <c r="WPO41" i="1"/>
  <c r="WPN41" i="1"/>
  <c r="WPM41" i="1"/>
  <c r="WPL41" i="1"/>
  <c r="WPK41" i="1"/>
  <c r="WPJ41" i="1"/>
  <c r="WPI41" i="1"/>
  <c r="WPH41" i="1"/>
  <c r="WPG41" i="1"/>
  <c r="WPF41" i="1"/>
  <c r="WPE41" i="1"/>
  <c r="WPD41" i="1"/>
  <c r="WPC41" i="1"/>
  <c r="WPB41" i="1"/>
  <c r="WPA41" i="1"/>
  <c r="WOZ41" i="1"/>
  <c r="WOY41" i="1"/>
  <c r="WOX41" i="1"/>
  <c r="WOW41" i="1"/>
  <c r="WOV41" i="1"/>
  <c r="WOU41" i="1"/>
  <c r="WOT41" i="1"/>
  <c r="WOS41" i="1"/>
  <c r="WOR41" i="1"/>
  <c r="WOQ41" i="1"/>
  <c r="WOP41" i="1"/>
  <c r="WOO41" i="1"/>
  <c r="WON41" i="1"/>
  <c r="WOM41" i="1"/>
  <c r="WOL41" i="1"/>
  <c r="WOK41" i="1"/>
  <c r="WOJ41" i="1"/>
  <c r="WOI41" i="1"/>
  <c r="WOH41" i="1"/>
  <c r="WOG41" i="1"/>
  <c r="WOF41" i="1"/>
  <c r="WOE41" i="1"/>
  <c r="WOD41" i="1"/>
  <c r="WOC41" i="1"/>
  <c r="WOB41" i="1"/>
  <c r="WOA41" i="1"/>
  <c r="WNZ41" i="1"/>
  <c r="WNY41" i="1"/>
  <c r="WNX41" i="1"/>
  <c r="WNW41" i="1"/>
  <c r="WNV41" i="1"/>
  <c r="WNU41" i="1"/>
  <c r="WNT41" i="1"/>
  <c r="WNS41" i="1"/>
  <c r="WNR41" i="1"/>
  <c r="WNQ41" i="1"/>
  <c r="WNP41" i="1"/>
  <c r="WNO41" i="1"/>
  <c r="WNN41" i="1"/>
  <c r="WNM41" i="1"/>
  <c r="WNL41" i="1"/>
  <c r="WNK41" i="1"/>
  <c r="WNJ41" i="1"/>
  <c r="WNI41" i="1"/>
  <c r="WNH41" i="1"/>
  <c r="WNG41" i="1"/>
  <c r="WNF41" i="1"/>
  <c r="WNE41" i="1"/>
  <c r="WND41" i="1"/>
  <c r="WNC41" i="1"/>
  <c r="WNB41" i="1"/>
  <c r="WNA41" i="1"/>
  <c r="WMZ41" i="1"/>
  <c r="WMY41" i="1"/>
  <c r="WMX41" i="1"/>
  <c r="WMW41" i="1"/>
  <c r="WMV41" i="1"/>
  <c r="WMU41" i="1"/>
  <c r="WMT41" i="1"/>
  <c r="WMS41" i="1"/>
  <c r="WMR41" i="1"/>
  <c r="WMQ41" i="1"/>
  <c r="WMP41" i="1"/>
  <c r="WMO41" i="1"/>
  <c r="WMN41" i="1"/>
  <c r="WMM41" i="1"/>
  <c r="WML41" i="1"/>
  <c r="WMK41" i="1"/>
  <c r="WMJ41" i="1"/>
  <c r="WMI41" i="1"/>
  <c r="WMH41" i="1"/>
  <c r="WMG41" i="1"/>
  <c r="WMF41" i="1"/>
  <c r="WME41" i="1"/>
  <c r="WMD41" i="1"/>
  <c r="WMC41" i="1"/>
  <c r="WMB41" i="1"/>
  <c r="WMA41" i="1"/>
  <c r="WLZ41" i="1"/>
  <c r="WLY41" i="1"/>
  <c r="WLX41" i="1"/>
  <c r="WLW41" i="1"/>
  <c r="WLV41" i="1"/>
  <c r="WLU41" i="1"/>
  <c r="WLT41" i="1"/>
  <c r="WLS41" i="1"/>
  <c r="WLR41" i="1"/>
  <c r="WLQ41" i="1"/>
  <c r="WLP41" i="1"/>
  <c r="WLO41" i="1"/>
  <c r="WLN41" i="1"/>
  <c r="WLM41" i="1"/>
  <c r="WLL41" i="1"/>
  <c r="WLK41" i="1"/>
  <c r="WLJ41" i="1"/>
  <c r="WLI41" i="1"/>
  <c r="WLH41" i="1"/>
  <c r="WLG41" i="1"/>
  <c r="WLF41" i="1"/>
  <c r="WLE41" i="1"/>
  <c r="WLD41" i="1"/>
  <c r="WLC41" i="1"/>
  <c r="WLB41" i="1"/>
  <c r="WLA41" i="1"/>
  <c r="WKZ41" i="1"/>
  <c r="WKY41" i="1"/>
  <c r="WKX41" i="1"/>
  <c r="WKW41" i="1"/>
  <c r="WKV41" i="1"/>
  <c r="WKU41" i="1"/>
  <c r="WKT41" i="1"/>
  <c r="WKS41" i="1"/>
  <c r="WKR41" i="1"/>
  <c r="WKQ41" i="1"/>
  <c r="WKP41" i="1"/>
  <c r="WKO41" i="1"/>
  <c r="WKN41" i="1"/>
  <c r="WKM41" i="1"/>
  <c r="WKL41" i="1"/>
  <c r="WKK41" i="1"/>
  <c r="WKJ41" i="1"/>
  <c r="WKI41" i="1"/>
  <c r="WKH41" i="1"/>
  <c r="WKG41" i="1"/>
  <c r="WKF41" i="1"/>
  <c r="WKE41" i="1"/>
  <c r="WKD41" i="1"/>
  <c r="WKC41" i="1"/>
  <c r="WKB41" i="1"/>
  <c r="WKA41" i="1"/>
  <c r="WJZ41" i="1"/>
  <c r="WJY41" i="1"/>
  <c r="WJX41" i="1"/>
  <c r="WJW41" i="1"/>
  <c r="WJV41" i="1"/>
  <c r="WJU41" i="1"/>
  <c r="WJT41" i="1"/>
  <c r="WJS41" i="1"/>
  <c r="WJR41" i="1"/>
  <c r="WJQ41" i="1"/>
  <c r="WJP41" i="1"/>
  <c r="WJO41" i="1"/>
  <c r="WJN41" i="1"/>
  <c r="WJM41" i="1"/>
  <c r="WJL41" i="1"/>
  <c r="WJK41" i="1"/>
  <c r="WJJ41" i="1"/>
  <c r="WJI41" i="1"/>
  <c r="WJH41" i="1"/>
  <c r="WJG41" i="1"/>
  <c r="WJF41" i="1"/>
  <c r="WJE41" i="1"/>
  <c r="WJD41" i="1"/>
  <c r="WJC41" i="1"/>
  <c r="WJB41" i="1"/>
  <c r="WJA41" i="1"/>
  <c r="WIZ41" i="1"/>
  <c r="WIY41" i="1"/>
  <c r="WIX41" i="1"/>
  <c r="WIW41" i="1"/>
  <c r="WIV41" i="1"/>
  <c r="WIU41" i="1"/>
  <c r="WIT41" i="1"/>
  <c r="WIS41" i="1"/>
  <c r="WIR41" i="1"/>
  <c r="WIQ41" i="1"/>
  <c r="WIP41" i="1"/>
  <c r="WIO41" i="1"/>
  <c r="WIN41" i="1"/>
  <c r="WIM41" i="1"/>
  <c r="WIL41" i="1"/>
  <c r="WIK41" i="1"/>
  <c r="WIJ41" i="1"/>
  <c r="WII41" i="1"/>
  <c r="WIH41" i="1"/>
  <c r="WIG41" i="1"/>
  <c r="WIF41" i="1"/>
  <c r="WIE41" i="1"/>
  <c r="WID41" i="1"/>
  <c r="WIC41" i="1"/>
  <c r="WIB41" i="1"/>
  <c r="WIA41" i="1"/>
  <c r="WHZ41" i="1"/>
  <c r="WHY41" i="1"/>
  <c r="WHX41" i="1"/>
  <c r="WHW41" i="1"/>
  <c r="WHV41" i="1"/>
  <c r="WHU41" i="1"/>
  <c r="WHT41" i="1"/>
  <c r="WHS41" i="1"/>
  <c r="WHR41" i="1"/>
  <c r="WHQ41" i="1"/>
  <c r="WHP41" i="1"/>
  <c r="WHO41" i="1"/>
  <c r="WHN41" i="1"/>
  <c r="WHM41" i="1"/>
  <c r="WHL41" i="1"/>
  <c r="WHK41" i="1"/>
  <c r="WHJ41" i="1"/>
  <c r="WHI41" i="1"/>
  <c r="WHH41" i="1"/>
  <c r="WHG41" i="1"/>
  <c r="WHF41" i="1"/>
  <c r="WHE41" i="1"/>
  <c r="WHD41" i="1"/>
  <c r="WHC41" i="1"/>
  <c r="WHB41" i="1"/>
  <c r="WHA41" i="1"/>
  <c r="WGZ41" i="1"/>
  <c r="WGY41" i="1"/>
  <c r="WGX41" i="1"/>
  <c r="WGW41" i="1"/>
  <c r="WGV41" i="1"/>
  <c r="WGU41" i="1"/>
  <c r="WGT41" i="1"/>
  <c r="WGS41" i="1"/>
  <c r="WGR41" i="1"/>
  <c r="WGQ41" i="1"/>
  <c r="WGP41" i="1"/>
  <c r="WGO41" i="1"/>
  <c r="WGN41" i="1"/>
  <c r="WGM41" i="1"/>
  <c r="WGL41" i="1"/>
  <c r="WGK41" i="1"/>
  <c r="WGJ41" i="1"/>
  <c r="WGI41" i="1"/>
  <c r="WGH41" i="1"/>
  <c r="WGG41" i="1"/>
  <c r="WGF41" i="1"/>
  <c r="WGE41" i="1"/>
  <c r="WGD41" i="1"/>
  <c r="WGC41" i="1"/>
  <c r="WGB41" i="1"/>
  <c r="WGA41" i="1"/>
  <c r="WFZ41" i="1"/>
  <c r="WFY41" i="1"/>
  <c r="WFX41" i="1"/>
  <c r="WFW41" i="1"/>
  <c r="WFV41" i="1"/>
  <c r="WFU41" i="1"/>
  <c r="WFT41" i="1"/>
  <c r="WFS41" i="1"/>
  <c r="WFR41" i="1"/>
  <c r="WFQ41" i="1"/>
  <c r="WFP41" i="1"/>
  <c r="WFO41" i="1"/>
  <c r="WFN41" i="1"/>
  <c r="WFM41" i="1"/>
  <c r="WFL41" i="1"/>
  <c r="WFK41" i="1"/>
  <c r="WFJ41" i="1"/>
  <c r="WFI41" i="1"/>
  <c r="WFH41" i="1"/>
  <c r="WFG41" i="1"/>
  <c r="WFF41" i="1"/>
  <c r="WFE41" i="1"/>
  <c r="WFD41" i="1"/>
  <c r="WFC41" i="1"/>
  <c r="WFB41" i="1"/>
  <c r="WFA41" i="1"/>
  <c r="WEZ41" i="1"/>
  <c r="WEY41" i="1"/>
  <c r="WEX41" i="1"/>
  <c r="WEW41" i="1"/>
  <c r="WEV41" i="1"/>
  <c r="WEU41" i="1"/>
  <c r="WET41" i="1"/>
  <c r="WES41" i="1"/>
  <c r="WER41" i="1"/>
  <c r="WEQ41" i="1"/>
  <c r="WEP41" i="1"/>
  <c r="WEO41" i="1"/>
  <c r="WEN41" i="1"/>
  <c r="WEM41" i="1"/>
  <c r="WEL41" i="1"/>
  <c r="WEK41" i="1"/>
  <c r="WEJ41" i="1"/>
  <c r="WEI41" i="1"/>
  <c r="WEH41" i="1"/>
  <c r="WEG41" i="1"/>
  <c r="WEF41" i="1"/>
  <c r="WEE41" i="1"/>
  <c r="WED41" i="1"/>
  <c r="WEC41" i="1"/>
  <c r="WEB41" i="1"/>
  <c r="WEA41" i="1"/>
  <c r="WDZ41" i="1"/>
  <c r="WDY41" i="1"/>
  <c r="WDX41" i="1"/>
  <c r="WDW41" i="1"/>
  <c r="WDV41" i="1"/>
  <c r="WDU41" i="1"/>
  <c r="WDT41" i="1"/>
  <c r="WDS41" i="1"/>
  <c r="WDR41" i="1"/>
  <c r="WDQ41" i="1"/>
  <c r="WDP41" i="1"/>
  <c r="WDO41" i="1"/>
  <c r="WDN41" i="1"/>
  <c r="WDM41" i="1"/>
  <c r="WDL41" i="1"/>
  <c r="WDK41" i="1"/>
  <c r="WDJ41" i="1"/>
  <c r="WDI41" i="1"/>
  <c r="WDH41" i="1"/>
  <c r="WDG41" i="1"/>
  <c r="WDF41" i="1"/>
  <c r="WDE41" i="1"/>
  <c r="WDD41" i="1"/>
  <c r="WDC41" i="1"/>
  <c r="WDB41" i="1"/>
  <c r="WDA41" i="1"/>
  <c r="WCZ41" i="1"/>
  <c r="WCY41" i="1"/>
  <c r="WCX41" i="1"/>
  <c r="WCW41" i="1"/>
  <c r="WCV41" i="1"/>
  <c r="WCU41" i="1"/>
  <c r="WCT41" i="1"/>
  <c r="WCS41" i="1"/>
  <c r="WCR41" i="1"/>
  <c r="WCQ41" i="1"/>
  <c r="WCP41" i="1"/>
  <c r="WCO41" i="1"/>
  <c r="WCN41" i="1"/>
  <c r="WCM41" i="1"/>
  <c r="WCL41" i="1"/>
  <c r="WCK41" i="1"/>
  <c r="WCJ41" i="1"/>
  <c r="WCI41" i="1"/>
  <c r="WCH41" i="1"/>
  <c r="WCG41" i="1"/>
  <c r="WCF41" i="1"/>
  <c r="WCE41" i="1"/>
  <c r="WCD41" i="1"/>
  <c r="WCC41" i="1"/>
  <c r="WCB41" i="1"/>
  <c r="WCA41" i="1"/>
  <c r="WBZ41" i="1"/>
  <c r="WBY41" i="1"/>
  <c r="WBX41" i="1"/>
  <c r="WBW41" i="1"/>
  <c r="WBV41" i="1"/>
  <c r="WBU41" i="1"/>
  <c r="WBT41" i="1"/>
  <c r="WBS41" i="1"/>
  <c r="WBR41" i="1"/>
  <c r="WBQ41" i="1"/>
  <c r="WBP41" i="1"/>
  <c r="WBO41" i="1"/>
  <c r="WBN41" i="1"/>
  <c r="WBM41" i="1"/>
  <c r="WBL41" i="1"/>
  <c r="WBK41" i="1"/>
  <c r="WBJ41" i="1"/>
  <c r="WBI41" i="1"/>
  <c r="WBH41" i="1"/>
  <c r="WBG41" i="1"/>
  <c r="WBF41" i="1"/>
  <c r="WBE41" i="1"/>
  <c r="WBD41" i="1"/>
  <c r="WBC41" i="1"/>
  <c r="WBB41" i="1"/>
  <c r="WBA41" i="1"/>
  <c r="WAZ41" i="1"/>
  <c r="WAY41" i="1"/>
  <c r="WAX41" i="1"/>
  <c r="WAW41" i="1"/>
  <c r="WAV41" i="1"/>
  <c r="WAU41" i="1"/>
  <c r="WAT41" i="1"/>
  <c r="WAS41" i="1"/>
  <c r="WAR41" i="1"/>
  <c r="WAQ41" i="1"/>
  <c r="WAP41" i="1"/>
  <c r="WAO41" i="1"/>
  <c r="WAN41" i="1"/>
  <c r="WAM41" i="1"/>
  <c r="WAL41" i="1"/>
  <c r="WAK41" i="1"/>
  <c r="WAJ41" i="1"/>
  <c r="WAI41" i="1"/>
  <c r="WAH41" i="1"/>
  <c r="WAG41" i="1"/>
  <c r="WAF41" i="1"/>
  <c r="WAE41" i="1"/>
  <c r="WAD41" i="1"/>
  <c r="WAC41" i="1"/>
  <c r="WAB41" i="1"/>
  <c r="WAA41" i="1"/>
  <c r="VZZ41" i="1"/>
  <c r="VZY41" i="1"/>
  <c r="VZX41" i="1"/>
  <c r="VZW41" i="1"/>
  <c r="VZV41" i="1"/>
  <c r="VZU41" i="1"/>
  <c r="VZT41" i="1"/>
  <c r="VZS41" i="1"/>
  <c r="VZR41" i="1"/>
  <c r="VZQ41" i="1"/>
  <c r="VZP41" i="1"/>
  <c r="VZO41" i="1"/>
  <c r="VZN41" i="1"/>
  <c r="VZM41" i="1"/>
  <c r="VZL41" i="1"/>
  <c r="VZK41" i="1"/>
  <c r="VZJ41" i="1"/>
  <c r="VZI41" i="1"/>
  <c r="VZH41" i="1"/>
  <c r="VZG41" i="1"/>
  <c r="VZF41" i="1"/>
  <c r="VZE41" i="1"/>
  <c r="VZD41" i="1"/>
  <c r="VZC41" i="1"/>
  <c r="VZB41" i="1"/>
  <c r="VZA41" i="1"/>
  <c r="VYZ41" i="1"/>
  <c r="VYY41" i="1"/>
  <c r="VYX41" i="1"/>
  <c r="VYW41" i="1"/>
  <c r="VYV41" i="1"/>
  <c r="VYU41" i="1"/>
  <c r="VYT41" i="1"/>
  <c r="VYS41" i="1"/>
  <c r="VYR41" i="1"/>
  <c r="VYQ41" i="1"/>
  <c r="VYP41" i="1"/>
  <c r="VYO41" i="1"/>
  <c r="VYN41" i="1"/>
  <c r="VYM41" i="1"/>
  <c r="VYL41" i="1"/>
  <c r="VYK41" i="1"/>
  <c r="VYJ41" i="1"/>
  <c r="VYI41" i="1"/>
  <c r="VYH41" i="1"/>
  <c r="VYG41" i="1"/>
  <c r="VYF41" i="1"/>
  <c r="VYE41" i="1"/>
  <c r="VYD41" i="1"/>
  <c r="VYC41" i="1"/>
  <c r="VYB41" i="1"/>
  <c r="VYA41" i="1"/>
  <c r="VXZ41" i="1"/>
  <c r="VXY41" i="1"/>
  <c r="VXX41" i="1"/>
  <c r="VXW41" i="1"/>
  <c r="VXV41" i="1"/>
  <c r="VXU41" i="1"/>
  <c r="VXT41" i="1"/>
  <c r="VXS41" i="1"/>
  <c r="VXR41" i="1"/>
  <c r="VXQ41" i="1"/>
  <c r="VXP41" i="1"/>
  <c r="VXO41" i="1"/>
  <c r="VXN41" i="1"/>
  <c r="VXM41" i="1"/>
  <c r="VXL41" i="1"/>
  <c r="VXK41" i="1"/>
  <c r="VXJ41" i="1"/>
  <c r="VXI41" i="1"/>
  <c r="VXH41" i="1"/>
  <c r="VXG41" i="1"/>
  <c r="VXF41" i="1"/>
  <c r="VXE41" i="1"/>
  <c r="VXD41" i="1"/>
  <c r="VXC41" i="1"/>
  <c r="VXB41" i="1"/>
  <c r="VXA41" i="1"/>
  <c r="VWZ41" i="1"/>
  <c r="VWY41" i="1"/>
  <c r="VWX41" i="1"/>
  <c r="VWW41" i="1"/>
  <c r="VWV41" i="1"/>
  <c r="VWU41" i="1"/>
  <c r="VWT41" i="1"/>
  <c r="VWS41" i="1"/>
  <c r="VWR41" i="1"/>
  <c r="VWQ41" i="1"/>
  <c r="VWP41" i="1"/>
  <c r="VWO41" i="1"/>
  <c r="VWN41" i="1"/>
  <c r="VWM41" i="1"/>
  <c r="VWL41" i="1"/>
  <c r="VWK41" i="1"/>
  <c r="VWJ41" i="1"/>
  <c r="VWI41" i="1"/>
  <c r="VWH41" i="1"/>
  <c r="VWG41" i="1"/>
  <c r="VWF41" i="1"/>
  <c r="VWE41" i="1"/>
  <c r="VWD41" i="1"/>
  <c r="VWC41" i="1"/>
  <c r="VWB41" i="1"/>
  <c r="VWA41" i="1"/>
  <c r="VVZ41" i="1"/>
  <c r="VVY41" i="1"/>
  <c r="VVX41" i="1"/>
  <c r="VVW41" i="1"/>
  <c r="VVV41" i="1"/>
  <c r="VVU41" i="1"/>
  <c r="VVT41" i="1"/>
  <c r="VVS41" i="1"/>
  <c r="VVR41" i="1"/>
  <c r="VVQ41" i="1"/>
  <c r="VVP41" i="1"/>
  <c r="VVO41" i="1"/>
  <c r="VVN41" i="1"/>
  <c r="VVM41" i="1"/>
  <c r="VVL41" i="1"/>
  <c r="VVK41" i="1"/>
  <c r="VVJ41" i="1"/>
  <c r="VVI41" i="1"/>
  <c r="VVH41" i="1"/>
  <c r="VVG41" i="1"/>
  <c r="VVF41" i="1"/>
  <c r="VVE41" i="1"/>
  <c r="VVD41" i="1"/>
  <c r="VVC41" i="1"/>
  <c r="VVB41" i="1"/>
  <c r="VVA41" i="1"/>
  <c r="VUZ41" i="1"/>
  <c r="VUY41" i="1"/>
  <c r="VUX41" i="1"/>
  <c r="VUW41" i="1"/>
  <c r="VUV41" i="1"/>
  <c r="VUU41" i="1"/>
  <c r="VUT41" i="1"/>
  <c r="VUS41" i="1"/>
  <c r="VUR41" i="1"/>
  <c r="VUQ41" i="1"/>
  <c r="VUP41" i="1"/>
  <c r="VUO41" i="1"/>
  <c r="VUN41" i="1"/>
  <c r="VUM41" i="1"/>
  <c r="VUL41" i="1"/>
  <c r="VUK41" i="1"/>
  <c r="VUJ41" i="1"/>
  <c r="VUI41" i="1"/>
  <c r="VUH41" i="1"/>
  <c r="VUG41" i="1"/>
  <c r="VUF41" i="1"/>
  <c r="VUE41" i="1"/>
  <c r="VUD41" i="1"/>
  <c r="VUC41" i="1"/>
  <c r="VUB41" i="1"/>
  <c r="VUA41" i="1"/>
  <c r="VTZ41" i="1"/>
  <c r="VTY41" i="1"/>
  <c r="VTX41" i="1"/>
  <c r="VTW41" i="1"/>
  <c r="VTV41" i="1"/>
  <c r="VTU41" i="1"/>
  <c r="VTT41" i="1"/>
  <c r="VTS41" i="1"/>
  <c r="VTR41" i="1"/>
  <c r="VTQ41" i="1"/>
  <c r="VTP41" i="1"/>
  <c r="VTO41" i="1"/>
  <c r="VTN41" i="1"/>
  <c r="VTM41" i="1"/>
  <c r="VTL41" i="1"/>
  <c r="VTK41" i="1"/>
  <c r="VTJ41" i="1"/>
  <c r="VTI41" i="1"/>
  <c r="VTH41" i="1"/>
  <c r="VTG41" i="1"/>
  <c r="VTF41" i="1"/>
  <c r="VTE41" i="1"/>
  <c r="VTD41" i="1"/>
  <c r="VTC41" i="1"/>
  <c r="VTB41" i="1"/>
  <c r="VTA41" i="1"/>
  <c r="VSZ41" i="1"/>
  <c r="VSY41" i="1"/>
  <c r="VSX41" i="1"/>
  <c r="VSW41" i="1"/>
  <c r="VSV41" i="1"/>
  <c r="VSU41" i="1"/>
  <c r="VST41" i="1"/>
  <c r="VSS41" i="1"/>
  <c r="VSR41" i="1"/>
  <c r="VSQ41" i="1"/>
  <c r="VSP41" i="1"/>
  <c r="VSO41" i="1"/>
  <c r="VSN41" i="1"/>
  <c r="VSM41" i="1"/>
  <c r="VSL41" i="1"/>
  <c r="VSK41" i="1"/>
  <c r="VSJ41" i="1"/>
  <c r="VSI41" i="1"/>
  <c r="VSH41" i="1"/>
  <c r="VSG41" i="1"/>
  <c r="VSF41" i="1"/>
  <c r="VSE41" i="1"/>
  <c r="VSD41" i="1"/>
  <c r="VSC41" i="1"/>
  <c r="VSB41" i="1"/>
  <c r="VSA41" i="1"/>
  <c r="VRZ41" i="1"/>
  <c r="VRY41" i="1"/>
  <c r="VRX41" i="1"/>
  <c r="VRW41" i="1"/>
  <c r="VRV41" i="1"/>
  <c r="VRU41" i="1"/>
  <c r="VRT41" i="1"/>
  <c r="VRS41" i="1"/>
  <c r="VRR41" i="1"/>
  <c r="VRQ41" i="1"/>
  <c r="VRP41" i="1"/>
  <c r="VRO41" i="1"/>
  <c r="VRN41" i="1"/>
  <c r="VRM41" i="1"/>
  <c r="VRL41" i="1"/>
  <c r="VRK41" i="1"/>
  <c r="VRJ41" i="1"/>
  <c r="VRI41" i="1"/>
  <c r="VRH41" i="1"/>
  <c r="VRG41" i="1"/>
  <c r="VRF41" i="1"/>
  <c r="VRE41" i="1"/>
  <c r="VRD41" i="1"/>
  <c r="VRC41" i="1"/>
  <c r="VRB41" i="1"/>
  <c r="VRA41" i="1"/>
  <c r="VQZ41" i="1"/>
  <c r="VQY41" i="1"/>
  <c r="VQX41" i="1"/>
  <c r="VQW41" i="1"/>
  <c r="VQV41" i="1"/>
  <c r="VQU41" i="1"/>
  <c r="VQT41" i="1"/>
  <c r="VQS41" i="1"/>
  <c r="VQR41" i="1"/>
  <c r="VQQ41" i="1"/>
  <c r="VQP41" i="1"/>
  <c r="VQO41" i="1"/>
  <c r="VQN41" i="1"/>
  <c r="VQM41" i="1"/>
  <c r="VQL41" i="1"/>
  <c r="VQK41" i="1"/>
  <c r="VQJ41" i="1"/>
  <c r="VQI41" i="1"/>
  <c r="VQH41" i="1"/>
  <c r="VQG41" i="1"/>
  <c r="VQF41" i="1"/>
  <c r="VQE41" i="1"/>
  <c r="VQD41" i="1"/>
  <c r="VQC41" i="1"/>
  <c r="VQB41" i="1"/>
  <c r="VQA41" i="1"/>
  <c r="VPZ41" i="1"/>
  <c r="VPY41" i="1"/>
  <c r="VPX41" i="1"/>
  <c r="VPW41" i="1"/>
  <c r="VPV41" i="1"/>
  <c r="VPU41" i="1"/>
  <c r="VPT41" i="1"/>
  <c r="VPS41" i="1"/>
  <c r="VPR41" i="1"/>
  <c r="VPQ41" i="1"/>
  <c r="VPP41" i="1"/>
  <c r="VPO41" i="1"/>
  <c r="VPN41" i="1"/>
  <c r="VPM41" i="1"/>
  <c r="VPL41" i="1"/>
  <c r="VPK41" i="1"/>
  <c r="VPJ41" i="1"/>
  <c r="VPI41" i="1"/>
  <c r="VPH41" i="1"/>
  <c r="VPG41" i="1"/>
  <c r="VPF41" i="1"/>
  <c r="VPE41" i="1"/>
  <c r="VPD41" i="1"/>
  <c r="VPC41" i="1"/>
  <c r="VPB41" i="1"/>
  <c r="VPA41" i="1"/>
  <c r="VOZ41" i="1"/>
  <c r="VOY41" i="1"/>
  <c r="VOX41" i="1"/>
  <c r="VOW41" i="1"/>
  <c r="VOV41" i="1"/>
  <c r="VOU41" i="1"/>
  <c r="VOT41" i="1"/>
  <c r="VOS41" i="1"/>
  <c r="VOR41" i="1"/>
  <c r="VOQ41" i="1"/>
  <c r="VOP41" i="1"/>
  <c r="VOO41" i="1"/>
  <c r="VON41" i="1"/>
  <c r="VOM41" i="1"/>
  <c r="VOL41" i="1"/>
  <c r="VOK41" i="1"/>
  <c r="VOJ41" i="1"/>
  <c r="VOI41" i="1"/>
  <c r="VOH41" i="1"/>
  <c r="VOG41" i="1"/>
  <c r="VOF41" i="1"/>
  <c r="VOE41" i="1"/>
  <c r="VOD41" i="1"/>
  <c r="VOC41" i="1"/>
  <c r="VOB41" i="1"/>
  <c r="VOA41" i="1"/>
  <c r="VNZ41" i="1"/>
  <c r="VNY41" i="1"/>
  <c r="VNX41" i="1"/>
  <c r="VNW41" i="1"/>
  <c r="VNV41" i="1"/>
  <c r="VNU41" i="1"/>
  <c r="VNT41" i="1"/>
  <c r="VNS41" i="1"/>
  <c r="VNR41" i="1"/>
  <c r="VNQ41" i="1"/>
  <c r="VNP41" i="1"/>
  <c r="VNO41" i="1"/>
  <c r="VNN41" i="1"/>
  <c r="VNM41" i="1"/>
  <c r="VNL41" i="1"/>
  <c r="VNK41" i="1"/>
  <c r="VNJ41" i="1"/>
  <c r="VNI41" i="1"/>
  <c r="VNH41" i="1"/>
  <c r="VNG41" i="1"/>
  <c r="VNF41" i="1"/>
  <c r="VNE41" i="1"/>
  <c r="VND41" i="1"/>
  <c r="VNC41" i="1"/>
  <c r="VNB41" i="1"/>
  <c r="VNA41" i="1"/>
  <c r="VMZ41" i="1"/>
  <c r="VMY41" i="1"/>
  <c r="VMX41" i="1"/>
  <c r="VMW41" i="1"/>
  <c r="VMV41" i="1"/>
  <c r="VMU41" i="1"/>
  <c r="VMT41" i="1"/>
  <c r="VMS41" i="1"/>
  <c r="VMR41" i="1"/>
  <c r="VMQ41" i="1"/>
  <c r="VMP41" i="1"/>
  <c r="VMO41" i="1"/>
  <c r="VMN41" i="1"/>
  <c r="VMM41" i="1"/>
  <c r="VML41" i="1"/>
  <c r="VMK41" i="1"/>
  <c r="VMJ41" i="1"/>
  <c r="VMI41" i="1"/>
  <c r="VMH41" i="1"/>
  <c r="VMG41" i="1"/>
  <c r="VMF41" i="1"/>
  <c r="VME41" i="1"/>
  <c r="VMD41" i="1"/>
  <c r="VMC41" i="1"/>
  <c r="VMB41" i="1"/>
  <c r="VMA41" i="1"/>
  <c r="VLZ41" i="1"/>
  <c r="VLY41" i="1"/>
  <c r="VLX41" i="1"/>
  <c r="VLW41" i="1"/>
  <c r="VLV41" i="1"/>
  <c r="VLU41" i="1"/>
  <c r="VLT41" i="1"/>
  <c r="VLS41" i="1"/>
  <c r="VLR41" i="1"/>
  <c r="VLQ41" i="1"/>
  <c r="VLP41" i="1"/>
  <c r="VLO41" i="1"/>
  <c r="VLN41" i="1"/>
  <c r="VLM41" i="1"/>
  <c r="VLL41" i="1"/>
  <c r="VLK41" i="1"/>
  <c r="VLJ41" i="1"/>
  <c r="VLI41" i="1"/>
  <c r="VLH41" i="1"/>
  <c r="VLG41" i="1"/>
  <c r="VLF41" i="1"/>
  <c r="VLE41" i="1"/>
  <c r="VLD41" i="1"/>
  <c r="VLC41" i="1"/>
  <c r="VLB41" i="1"/>
  <c r="VLA41" i="1"/>
  <c r="VKZ41" i="1"/>
  <c r="VKY41" i="1"/>
  <c r="VKX41" i="1"/>
  <c r="VKW41" i="1"/>
  <c r="VKV41" i="1"/>
  <c r="VKU41" i="1"/>
  <c r="VKT41" i="1"/>
  <c r="VKS41" i="1"/>
  <c r="VKR41" i="1"/>
  <c r="VKQ41" i="1"/>
  <c r="VKP41" i="1"/>
  <c r="VKO41" i="1"/>
  <c r="VKN41" i="1"/>
  <c r="VKM41" i="1"/>
  <c r="VKL41" i="1"/>
  <c r="VKK41" i="1"/>
  <c r="VKJ41" i="1"/>
  <c r="VKI41" i="1"/>
  <c r="VKH41" i="1"/>
  <c r="VKG41" i="1"/>
  <c r="VKF41" i="1"/>
  <c r="VKE41" i="1"/>
  <c r="VKD41" i="1"/>
  <c r="VKC41" i="1"/>
  <c r="VKB41" i="1"/>
  <c r="VKA41" i="1"/>
  <c r="VJZ41" i="1"/>
  <c r="VJY41" i="1"/>
  <c r="VJX41" i="1"/>
  <c r="VJW41" i="1"/>
  <c r="VJV41" i="1"/>
  <c r="VJU41" i="1"/>
  <c r="VJT41" i="1"/>
  <c r="VJS41" i="1"/>
  <c r="VJR41" i="1"/>
  <c r="VJQ41" i="1"/>
  <c r="VJP41" i="1"/>
  <c r="VJO41" i="1"/>
  <c r="VJN41" i="1"/>
  <c r="VJM41" i="1"/>
  <c r="VJL41" i="1"/>
  <c r="VJK41" i="1"/>
  <c r="VJJ41" i="1"/>
  <c r="VJI41" i="1"/>
  <c r="VJH41" i="1"/>
  <c r="VJG41" i="1"/>
  <c r="VJF41" i="1"/>
  <c r="VJE41" i="1"/>
  <c r="VJD41" i="1"/>
  <c r="VJC41" i="1"/>
  <c r="VJB41" i="1"/>
  <c r="VJA41" i="1"/>
  <c r="VIZ41" i="1"/>
  <c r="VIY41" i="1"/>
  <c r="VIX41" i="1"/>
  <c r="VIW41" i="1"/>
  <c r="VIV41" i="1"/>
  <c r="VIU41" i="1"/>
  <c r="VIT41" i="1"/>
  <c r="VIS41" i="1"/>
  <c r="VIR41" i="1"/>
  <c r="VIQ41" i="1"/>
  <c r="VIP41" i="1"/>
  <c r="VIO41" i="1"/>
  <c r="VIN41" i="1"/>
  <c r="VIM41" i="1"/>
  <c r="VIL41" i="1"/>
  <c r="VIK41" i="1"/>
  <c r="VIJ41" i="1"/>
  <c r="VII41" i="1"/>
  <c r="VIH41" i="1"/>
  <c r="VIG41" i="1"/>
  <c r="VIF41" i="1"/>
  <c r="VIE41" i="1"/>
  <c r="VID41" i="1"/>
  <c r="VIC41" i="1"/>
  <c r="VIB41" i="1"/>
  <c r="VIA41" i="1"/>
  <c r="VHZ41" i="1"/>
  <c r="VHY41" i="1"/>
  <c r="VHX41" i="1"/>
  <c r="VHW41" i="1"/>
  <c r="VHV41" i="1"/>
  <c r="VHU41" i="1"/>
  <c r="VHT41" i="1"/>
  <c r="VHS41" i="1"/>
  <c r="VHR41" i="1"/>
  <c r="VHQ41" i="1"/>
  <c r="VHP41" i="1"/>
  <c r="VHO41" i="1"/>
  <c r="VHN41" i="1"/>
  <c r="VHM41" i="1"/>
  <c r="VHL41" i="1"/>
  <c r="VHK41" i="1"/>
  <c r="VHJ41" i="1"/>
  <c r="VHI41" i="1"/>
  <c r="VHH41" i="1"/>
  <c r="VHG41" i="1"/>
  <c r="VHF41" i="1"/>
  <c r="VHE41" i="1"/>
  <c r="VHD41" i="1"/>
  <c r="VHC41" i="1"/>
  <c r="VHB41" i="1"/>
  <c r="VHA41" i="1"/>
  <c r="VGZ41" i="1"/>
  <c r="VGY41" i="1"/>
  <c r="VGX41" i="1"/>
  <c r="VGW41" i="1"/>
  <c r="VGV41" i="1"/>
  <c r="VGU41" i="1"/>
  <c r="VGT41" i="1"/>
  <c r="VGS41" i="1"/>
  <c r="VGR41" i="1"/>
  <c r="VGQ41" i="1"/>
  <c r="VGP41" i="1"/>
  <c r="VGO41" i="1"/>
  <c r="VGN41" i="1"/>
  <c r="VGM41" i="1"/>
  <c r="VGL41" i="1"/>
  <c r="VGK41" i="1"/>
  <c r="VGJ41" i="1"/>
  <c r="VGI41" i="1"/>
  <c r="VGH41" i="1"/>
  <c r="VGG41" i="1"/>
  <c r="VGF41" i="1"/>
  <c r="VGE41" i="1"/>
  <c r="VGD41" i="1"/>
  <c r="VGC41" i="1"/>
  <c r="VGB41" i="1"/>
  <c r="VGA41" i="1"/>
  <c r="VFZ41" i="1"/>
  <c r="VFY41" i="1"/>
  <c r="VFX41" i="1"/>
  <c r="VFW41" i="1"/>
  <c r="VFV41" i="1"/>
  <c r="VFU41" i="1"/>
  <c r="VFT41" i="1"/>
  <c r="VFS41" i="1"/>
  <c r="VFR41" i="1"/>
  <c r="VFQ41" i="1"/>
  <c r="VFP41" i="1"/>
  <c r="VFO41" i="1"/>
  <c r="VFN41" i="1"/>
  <c r="VFM41" i="1"/>
  <c r="VFL41" i="1"/>
  <c r="VFK41" i="1"/>
  <c r="VFJ41" i="1"/>
  <c r="VFI41" i="1"/>
  <c r="VFH41" i="1"/>
  <c r="VFG41" i="1"/>
  <c r="VFF41" i="1"/>
  <c r="VFE41" i="1"/>
  <c r="VFD41" i="1"/>
  <c r="VFC41" i="1"/>
  <c r="VFB41" i="1"/>
  <c r="VFA41" i="1"/>
  <c r="VEZ41" i="1"/>
  <c r="VEY41" i="1"/>
  <c r="VEX41" i="1"/>
  <c r="VEW41" i="1"/>
  <c r="VEV41" i="1"/>
  <c r="VEU41" i="1"/>
  <c r="VET41" i="1"/>
  <c r="VES41" i="1"/>
  <c r="VER41" i="1"/>
  <c r="VEQ41" i="1"/>
  <c r="VEP41" i="1"/>
  <c r="VEO41" i="1"/>
  <c r="VEN41" i="1"/>
  <c r="VEM41" i="1"/>
  <c r="VEL41" i="1"/>
  <c r="VEK41" i="1"/>
  <c r="VEJ41" i="1"/>
  <c r="VEI41" i="1"/>
  <c r="VEH41" i="1"/>
  <c r="VEG41" i="1"/>
  <c r="VEF41" i="1"/>
  <c r="VEE41" i="1"/>
  <c r="VED41" i="1"/>
  <c r="VEC41" i="1"/>
  <c r="VEB41" i="1"/>
  <c r="VEA41" i="1"/>
  <c r="VDZ41" i="1"/>
  <c r="VDY41" i="1"/>
  <c r="VDX41" i="1"/>
  <c r="VDW41" i="1"/>
  <c r="VDV41" i="1"/>
  <c r="VDU41" i="1"/>
  <c r="VDT41" i="1"/>
  <c r="VDS41" i="1"/>
  <c r="VDR41" i="1"/>
  <c r="VDQ41" i="1"/>
  <c r="VDP41" i="1"/>
  <c r="VDO41" i="1"/>
  <c r="VDN41" i="1"/>
  <c r="VDM41" i="1"/>
  <c r="VDL41" i="1"/>
  <c r="VDK41" i="1"/>
  <c r="VDJ41" i="1"/>
  <c r="VDI41" i="1"/>
  <c r="VDH41" i="1"/>
  <c r="VDG41" i="1"/>
  <c r="VDF41" i="1"/>
  <c r="VDE41" i="1"/>
  <c r="VDD41" i="1"/>
  <c r="VDC41" i="1"/>
  <c r="VDB41" i="1"/>
  <c r="VDA41" i="1"/>
  <c r="VCZ41" i="1"/>
  <c r="VCY41" i="1"/>
  <c r="VCX41" i="1"/>
  <c r="VCW41" i="1"/>
  <c r="VCV41" i="1"/>
  <c r="VCU41" i="1"/>
  <c r="VCT41" i="1"/>
  <c r="VCS41" i="1"/>
  <c r="VCR41" i="1"/>
  <c r="VCQ41" i="1"/>
  <c r="VCP41" i="1"/>
  <c r="VCO41" i="1"/>
  <c r="VCN41" i="1"/>
  <c r="VCM41" i="1"/>
  <c r="VCL41" i="1"/>
  <c r="VCK41" i="1"/>
  <c r="VCJ41" i="1"/>
  <c r="VCI41" i="1"/>
  <c r="VCH41" i="1"/>
  <c r="VCG41" i="1"/>
  <c r="VCF41" i="1"/>
  <c r="VCE41" i="1"/>
  <c r="VCD41" i="1"/>
  <c r="VCC41" i="1"/>
  <c r="VCB41" i="1"/>
  <c r="VCA41" i="1"/>
  <c r="VBZ41" i="1"/>
  <c r="VBY41" i="1"/>
  <c r="VBX41" i="1"/>
  <c r="VBW41" i="1"/>
  <c r="VBV41" i="1"/>
  <c r="VBU41" i="1"/>
  <c r="VBT41" i="1"/>
  <c r="VBS41" i="1"/>
  <c r="VBR41" i="1"/>
  <c r="VBQ41" i="1"/>
  <c r="VBP41" i="1"/>
  <c r="VBO41" i="1"/>
  <c r="VBN41" i="1"/>
  <c r="VBM41" i="1"/>
  <c r="VBL41" i="1"/>
  <c r="VBK41" i="1"/>
  <c r="VBJ41" i="1"/>
  <c r="VBI41" i="1"/>
  <c r="VBH41" i="1"/>
  <c r="VBG41" i="1"/>
  <c r="VBF41" i="1"/>
  <c r="VBE41" i="1"/>
  <c r="VBD41" i="1"/>
  <c r="VBC41" i="1"/>
  <c r="VBB41" i="1"/>
  <c r="VBA41" i="1"/>
  <c r="VAZ41" i="1"/>
  <c r="VAY41" i="1"/>
  <c r="VAX41" i="1"/>
  <c r="VAW41" i="1"/>
  <c r="VAV41" i="1"/>
  <c r="VAU41" i="1"/>
  <c r="VAT41" i="1"/>
  <c r="VAS41" i="1"/>
  <c r="VAR41" i="1"/>
  <c r="VAQ41" i="1"/>
  <c r="VAP41" i="1"/>
  <c r="VAO41" i="1"/>
  <c r="VAN41" i="1"/>
  <c r="VAM41" i="1"/>
  <c r="VAL41" i="1"/>
  <c r="VAK41" i="1"/>
  <c r="VAJ41" i="1"/>
  <c r="VAI41" i="1"/>
  <c r="VAH41" i="1"/>
  <c r="VAG41" i="1"/>
  <c r="VAF41" i="1"/>
  <c r="VAE41" i="1"/>
  <c r="VAD41" i="1"/>
  <c r="VAC41" i="1"/>
  <c r="VAB41" i="1"/>
  <c r="VAA41" i="1"/>
  <c r="UZZ41" i="1"/>
  <c r="UZY41" i="1"/>
  <c r="UZX41" i="1"/>
  <c r="UZW41" i="1"/>
  <c r="UZV41" i="1"/>
  <c r="UZU41" i="1"/>
  <c r="UZT41" i="1"/>
  <c r="UZS41" i="1"/>
  <c r="UZR41" i="1"/>
  <c r="UZQ41" i="1"/>
  <c r="UZP41" i="1"/>
  <c r="UZO41" i="1"/>
  <c r="UZN41" i="1"/>
  <c r="UZM41" i="1"/>
  <c r="UZL41" i="1"/>
  <c r="UZK41" i="1"/>
  <c r="UZJ41" i="1"/>
  <c r="UZI41" i="1"/>
  <c r="UZH41" i="1"/>
  <c r="UZG41" i="1"/>
  <c r="UZF41" i="1"/>
  <c r="UZE41" i="1"/>
  <c r="UZD41" i="1"/>
  <c r="UZC41" i="1"/>
  <c r="UZB41" i="1"/>
  <c r="UZA41" i="1"/>
  <c r="UYZ41" i="1"/>
  <c r="UYY41" i="1"/>
  <c r="UYX41" i="1"/>
  <c r="UYW41" i="1"/>
  <c r="UYV41" i="1"/>
  <c r="UYU41" i="1"/>
  <c r="UYT41" i="1"/>
  <c r="UYS41" i="1"/>
  <c r="UYR41" i="1"/>
  <c r="UYQ41" i="1"/>
  <c r="UYP41" i="1"/>
  <c r="UYO41" i="1"/>
  <c r="UYN41" i="1"/>
  <c r="UYM41" i="1"/>
  <c r="UYL41" i="1"/>
  <c r="UYK41" i="1"/>
  <c r="UYJ41" i="1"/>
  <c r="UYI41" i="1"/>
  <c r="UYH41" i="1"/>
  <c r="UYG41" i="1"/>
  <c r="UYF41" i="1"/>
  <c r="UYE41" i="1"/>
  <c r="UYD41" i="1"/>
  <c r="UYC41" i="1"/>
  <c r="UYB41" i="1"/>
  <c r="UYA41" i="1"/>
  <c r="UXZ41" i="1"/>
  <c r="UXY41" i="1"/>
  <c r="UXX41" i="1"/>
  <c r="UXW41" i="1"/>
  <c r="UXV41" i="1"/>
  <c r="UXU41" i="1"/>
  <c r="UXT41" i="1"/>
  <c r="UXS41" i="1"/>
  <c r="UXR41" i="1"/>
  <c r="UXQ41" i="1"/>
  <c r="UXP41" i="1"/>
  <c r="UXO41" i="1"/>
  <c r="UXN41" i="1"/>
  <c r="UXM41" i="1"/>
  <c r="UXL41" i="1"/>
  <c r="UXK41" i="1"/>
  <c r="UXJ41" i="1"/>
  <c r="UXI41" i="1"/>
  <c r="UXH41" i="1"/>
  <c r="UXG41" i="1"/>
  <c r="UXF41" i="1"/>
  <c r="UXE41" i="1"/>
  <c r="UXD41" i="1"/>
  <c r="UXC41" i="1"/>
  <c r="UXB41" i="1"/>
  <c r="UXA41" i="1"/>
  <c r="UWZ41" i="1"/>
  <c r="UWY41" i="1"/>
  <c r="UWX41" i="1"/>
  <c r="UWW41" i="1"/>
  <c r="UWV41" i="1"/>
  <c r="UWU41" i="1"/>
  <c r="UWT41" i="1"/>
  <c r="UWS41" i="1"/>
  <c r="UWR41" i="1"/>
  <c r="UWQ41" i="1"/>
  <c r="UWP41" i="1"/>
  <c r="UWO41" i="1"/>
  <c r="UWN41" i="1"/>
  <c r="UWM41" i="1"/>
  <c r="UWL41" i="1"/>
  <c r="UWK41" i="1"/>
  <c r="UWJ41" i="1"/>
  <c r="UWI41" i="1"/>
  <c r="UWH41" i="1"/>
  <c r="UWG41" i="1"/>
  <c r="UWF41" i="1"/>
  <c r="UWE41" i="1"/>
  <c r="UWD41" i="1"/>
  <c r="UWC41" i="1"/>
  <c r="UWB41" i="1"/>
  <c r="UWA41" i="1"/>
  <c r="UVZ41" i="1"/>
  <c r="UVY41" i="1"/>
  <c r="UVX41" i="1"/>
  <c r="UVW41" i="1"/>
  <c r="UVV41" i="1"/>
  <c r="UVU41" i="1"/>
  <c r="UVT41" i="1"/>
  <c r="UVS41" i="1"/>
  <c r="UVR41" i="1"/>
  <c r="UVQ41" i="1"/>
  <c r="UVP41" i="1"/>
  <c r="UVO41" i="1"/>
  <c r="UVN41" i="1"/>
  <c r="UVM41" i="1"/>
  <c r="UVL41" i="1"/>
  <c r="UVK41" i="1"/>
  <c r="UVJ41" i="1"/>
  <c r="UVI41" i="1"/>
  <c r="UVH41" i="1"/>
  <c r="UVG41" i="1"/>
  <c r="UVF41" i="1"/>
  <c r="UVE41" i="1"/>
  <c r="UVD41" i="1"/>
  <c r="UVC41" i="1"/>
  <c r="UVB41" i="1"/>
  <c r="UVA41" i="1"/>
  <c r="UUZ41" i="1"/>
  <c r="UUY41" i="1"/>
  <c r="UUX41" i="1"/>
  <c r="UUW41" i="1"/>
  <c r="UUV41" i="1"/>
  <c r="UUU41" i="1"/>
  <c r="UUT41" i="1"/>
  <c r="UUS41" i="1"/>
  <c r="UUR41" i="1"/>
  <c r="UUQ41" i="1"/>
  <c r="UUP41" i="1"/>
  <c r="UUO41" i="1"/>
  <c r="UUN41" i="1"/>
  <c r="UUM41" i="1"/>
  <c r="UUL41" i="1"/>
  <c r="UUK41" i="1"/>
  <c r="UUJ41" i="1"/>
  <c r="UUI41" i="1"/>
  <c r="UUH41" i="1"/>
  <c r="UUG41" i="1"/>
  <c r="UUF41" i="1"/>
  <c r="UUE41" i="1"/>
  <c r="UUD41" i="1"/>
  <c r="UUC41" i="1"/>
  <c r="UUB41" i="1"/>
  <c r="UUA41" i="1"/>
  <c r="UTZ41" i="1"/>
  <c r="UTY41" i="1"/>
  <c r="UTX41" i="1"/>
  <c r="UTW41" i="1"/>
  <c r="UTV41" i="1"/>
  <c r="UTU41" i="1"/>
  <c r="UTT41" i="1"/>
  <c r="UTS41" i="1"/>
  <c r="UTR41" i="1"/>
  <c r="UTQ41" i="1"/>
  <c r="UTP41" i="1"/>
  <c r="UTO41" i="1"/>
  <c r="UTN41" i="1"/>
  <c r="UTM41" i="1"/>
  <c r="UTL41" i="1"/>
  <c r="UTK41" i="1"/>
  <c r="UTJ41" i="1"/>
  <c r="UTI41" i="1"/>
  <c r="UTH41" i="1"/>
  <c r="UTG41" i="1"/>
  <c r="UTF41" i="1"/>
  <c r="UTE41" i="1"/>
  <c r="UTD41" i="1"/>
  <c r="UTC41" i="1"/>
  <c r="UTB41" i="1"/>
  <c r="UTA41" i="1"/>
  <c r="USZ41" i="1"/>
  <c r="USY41" i="1"/>
  <c r="USX41" i="1"/>
  <c r="USW41" i="1"/>
  <c r="USV41" i="1"/>
  <c r="USU41" i="1"/>
  <c r="UST41" i="1"/>
  <c r="USS41" i="1"/>
  <c r="USR41" i="1"/>
  <c r="USQ41" i="1"/>
  <c r="USP41" i="1"/>
  <c r="USO41" i="1"/>
  <c r="USN41" i="1"/>
  <c r="USM41" i="1"/>
  <c r="USL41" i="1"/>
  <c r="USK41" i="1"/>
  <c r="USJ41" i="1"/>
  <c r="USI41" i="1"/>
  <c r="USH41" i="1"/>
  <c r="USG41" i="1"/>
  <c r="USF41" i="1"/>
  <c r="USE41" i="1"/>
  <c r="USD41" i="1"/>
  <c r="USC41" i="1"/>
  <c r="USB41" i="1"/>
  <c r="USA41" i="1"/>
  <c r="URZ41" i="1"/>
  <c r="URY41" i="1"/>
  <c r="URX41" i="1"/>
  <c r="URW41" i="1"/>
  <c r="URV41" i="1"/>
  <c r="URU41" i="1"/>
  <c r="URT41" i="1"/>
  <c r="URS41" i="1"/>
  <c r="URR41" i="1"/>
  <c r="URQ41" i="1"/>
  <c r="URP41" i="1"/>
  <c r="URO41" i="1"/>
  <c r="URN41" i="1"/>
  <c r="URM41" i="1"/>
  <c r="URL41" i="1"/>
  <c r="URK41" i="1"/>
  <c r="URJ41" i="1"/>
  <c r="URI41" i="1"/>
  <c r="URH41" i="1"/>
  <c r="URG41" i="1"/>
  <c r="URF41" i="1"/>
  <c r="URE41" i="1"/>
  <c r="URD41" i="1"/>
  <c r="URC41" i="1"/>
  <c r="URB41" i="1"/>
  <c r="URA41" i="1"/>
  <c r="UQZ41" i="1"/>
  <c r="UQY41" i="1"/>
  <c r="UQX41" i="1"/>
  <c r="UQW41" i="1"/>
  <c r="UQV41" i="1"/>
  <c r="UQU41" i="1"/>
  <c r="UQT41" i="1"/>
  <c r="UQS41" i="1"/>
  <c r="UQR41" i="1"/>
  <c r="UQQ41" i="1"/>
  <c r="UQP41" i="1"/>
  <c r="UQO41" i="1"/>
  <c r="UQN41" i="1"/>
  <c r="UQM41" i="1"/>
  <c r="UQL41" i="1"/>
  <c r="UQK41" i="1"/>
  <c r="UQJ41" i="1"/>
  <c r="UQI41" i="1"/>
  <c r="UQH41" i="1"/>
  <c r="UQG41" i="1"/>
  <c r="UQF41" i="1"/>
  <c r="UQE41" i="1"/>
  <c r="UQD41" i="1"/>
  <c r="UQC41" i="1"/>
  <c r="UQB41" i="1"/>
  <c r="UQA41" i="1"/>
  <c r="UPZ41" i="1"/>
  <c r="UPY41" i="1"/>
  <c r="UPX41" i="1"/>
  <c r="UPW41" i="1"/>
  <c r="UPV41" i="1"/>
  <c r="UPU41" i="1"/>
  <c r="UPT41" i="1"/>
  <c r="UPS41" i="1"/>
  <c r="UPR41" i="1"/>
  <c r="UPQ41" i="1"/>
  <c r="UPP41" i="1"/>
  <c r="UPO41" i="1"/>
  <c r="UPN41" i="1"/>
  <c r="UPM41" i="1"/>
  <c r="UPL41" i="1"/>
  <c r="UPK41" i="1"/>
  <c r="UPJ41" i="1"/>
  <c r="UPI41" i="1"/>
  <c r="UPH41" i="1"/>
  <c r="UPG41" i="1"/>
  <c r="UPF41" i="1"/>
  <c r="UPE41" i="1"/>
  <c r="UPD41" i="1"/>
  <c r="UPC41" i="1"/>
  <c r="UPB41" i="1"/>
  <c r="UPA41" i="1"/>
  <c r="UOZ41" i="1"/>
  <c r="UOY41" i="1"/>
  <c r="UOX41" i="1"/>
  <c r="UOW41" i="1"/>
  <c r="UOV41" i="1"/>
  <c r="UOU41" i="1"/>
  <c r="UOT41" i="1"/>
  <c r="UOS41" i="1"/>
  <c r="UOR41" i="1"/>
  <c r="UOQ41" i="1"/>
  <c r="UOP41" i="1"/>
  <c r="UOO41" i="1"/>
  <c r="UON41" i="1"/>
  <c r="UOM41" i="1"/>
  <c r="UOL41" i="1"/>
  <c r="UOK41" i="1"/>
  <c r="UOJ41" i="1"/>
  <c r="UOI41" i="1"/>
  <c r="UOH41" i="1"/>
  <c r="UOG41" i="1"/>
  <c r="UOF41" i="1"/>
  <c r="UOE41" i="1"/>
  <c r="UOD41" i="1"/>
  <c r="UOC41" i="1"/>
  <c r="UOB41" i="1"/>
  <c r="UOA41" i="1"/>
  <c r="UNZ41" i="1"/>
  <c r="UNY41" i="1"/>
  <c r="UNX41" i="1"/>
  <c r="UNW41" i="1"/>
  <c r="UNV41" i="1"/>
  <c r="UNU41" i="1"/>
  <c r="UNT41" i="1"/>
  <c r="UNS41" i="1"/>
  <c r="UNR41" i="1"/>
  <c r="UNQ41" i="1"/>
  <c r="UNP41" i="1"/>
  <c r="UNO41" i="1"/>
  <c r="UNN41" i="1"/>
  <c r="UNM41" i="1"/>
  <c r="UNL41" i="1"/>
  <c r="UNK41" i="1"/>
  <c r="UNJ41" i="1"/>
  <c r="UNI41" i="1"/>
  <c r="UNH41" i="1"/>
  <c r="UNG41" i="1"/>
  <c r="UNF41" i="1"/>
  <c r="UNE41" i="1"/>
  <c r="UND41" i="1"/>
  <c r="UNC41" i="1"/>
  <c r="UNB41" i="1"/>
  <c r="UNA41" i="1"/>
  <c r="UMZ41" i="1"/>
  <c r="UMY41" i="1"/>
  <c r="UMX41" i="1"/>
  <c r="UMW41" i="1"/>
  <c r="UMV41" i="1"/>
  <c r="UMU41" i="1"/>
  <c r="UMT41" i="1"/>
  <c r="UMS41" i="1"/>
  <c r="UMR41" i="1"/>
  <c r="UMQ41" i="1"/>
  <c r="UMP41" i="1"/>
  <c r="UMO41" i="1"/>
  <c r="UMN41" i="1"/>
  <c r="UMM41" i="1"/>
  <c r="UML41" i="1"/>
  <c r="UMK41" i="1"/>
  <c r="UMJ41" i="1"/>
  <c r="UMI41" i="1"/>
  <c r="UMH41" i="1"/>
  <c r="UMG41" i="1"/>
  <c r="UMF41" i="1"/>
  <c r="UME41" i="1"/>
  <c r="UMD41" i="1"/>
  <c r="UMC41" i="1"/>
  <c r="UMB41" i="1"/>
  <c r="UMA41" i="1"/>
  <c r="ULZ41" i="1"/>
  <c r="ULY41" i="1"/>
  <c r="ULX41" i="1"/>
  <c r="ULW41" i="1"/>
  <c r="ULV41" i="1"/>
  <c r="ULU41" i="1"/>
  <c r="ULT41" i="1"/>
  <c r="ULS41" i="1"/>
  <c r="ULR41" i="1"/>
  <c r="ULQ41" i="1"/>
  <c r="ULP41" i="1"/>
  <c r="ULO41" i="1"/>
  <c r="ULN41" i="1"/>
  <c r="ULM41" i="1"/>
  <c r="ULL41" i="1"/>
  <c r="ULK41" i="1"/>
  <c r="ULJ41" i="1"/>
  <c r="ULI41" i="1"/>
  <c r="ULH41" i="1"/>
  <c r="ULG41" i="1"/>
  <c r="ULF41" i="1"/>
  <c r="ULE41" i="1"/>
  <c r="ULD41" i="1"/>
  <c r="ULC41" i="1"/>
  <c r="ULB41" i="1"/>
  <c r="ULA41" i="1"/>
  <c r="UKZ41" i="1"/>
  <c r="UKY41" i="1"/>
  <c r="UKX41" i="1"/>
  <c r="UKW41" i="1"/>
  <c r="UKV41" i="1"/>
  <c r="UKU41" i="1"/>
  <c r="UKT41" i="1"/>
  <c r="UKS41" i="1"/>
  <c r="UKR41" i="1"/>
  <c r="UKQ41" i="1"/>
  <c r="UKP41" i="1"/>
  <c r="UKO41" i="1"/>
  <c r="UKN41" i="1"/>
  <c r="UKM41" i="1"/>
  <c r="UKL41" i="1"/>
  <c r="UKK41" i="1"/>
  <c r="UKJ41" i="1"/>
  <c r="UKI41" i="1"/>
  <c r="UKH41" i="1"/>
  <c r="UKG41" i="1"/>
  <c r="UKF41" i="1"/>
  <c r="UKE41" i="1"/>
  <c r="UKD41" i="1"/>
  <c r="UKC41" i="1"/>
  <c r="UKB41" i="1"/>
  <c r="UKA41" i="1"/>
  <c r="UJZ41" i="1"/>
  <c r="UJY41" i="1"/>
  <c r="UJX41" i="1"/>
  <c r="UJW41" i="1"/>
  <c r="UJV41" i="1"/>
  <c r="UJU41" i="1"/>
  <c r="UJT41" i="1"/>
  <c r="UJS41" i="1"/>
  <c r="UJR41" i="1"/>
  <c r="UJQ41" i="1"/>
  <c r="UJP41" i="1"/>
  <c r="UJO41" i="1"/>
  <c r="UJN41" i="1"/>
  <c r="UJM41" i="1"/>
  <c r="UJL41" i="1"/>
  <c r="UJK41" i="1"/>
  <c r="UJJ41" i="1"/>
  <c r="UJI41" i="1"/>
  <c r="UJH41" i="1"/>
  <c r="UJG41" i="1"/>
  <c r="UJF41" i="1"/>
  <c r="UJE41" i="1"/>
  <c r="UJD41" i="1"/>
  <c r="UJC41" i="1"/>
  <c r="UJB41" i="1"/>
  <c r="UJA41" i="1"/>
  <c r="UIZ41" i="1"/>
  <c r="UIY41" i="1"/>
  <c r="UIX41" i="1"/>
  <c r="UIW41" i="1"/>
  <c r="UIV41" i="1"/>
  <c r="UIU41" i="1"/>
  <c r="UIT41" i="1"/>
  <c r="UIS41" i="1"/>
  <c r="UIR41" i="1"/>
  <c r="UIQ41" i="1"/>
  <c r="UIP41" i="1"/>
  <c r="UIO41" i="1"/>
  <c r="UIN41" i="1"/>
  <c r="UIM41" i="1"/>
  <c r="UIL41" i="1"/>
  <c r="UIK41" i="1"/>
  <c r="UIJ41" i="1"/>
  <c r="UII41" i="1"/>
  <c r="UIH41" i="1"/>
  <c r="UIG41" i="1"/>
  <c r="UIF41" i="1"/>
  <c r="UIE41" i="1"/>
  <c r="UID41" i="1"/>
  <c r="UIC41" i="1"/>
  <c r="UIB41" i="1"/>
  <c r="UIA41" i="1"/>
  <c r="UHZ41" i="1"/>
  <c r="UHY41" i="1"/>
  <c r="UHX41" i="1"/>
  <c r="UHW41" i="1"/>
  <c r="UHV41" i="1"/>
  <c r="UHU41" i="1"/>
  <c r="UHT41" i="1"/>
  <c r="UHS41" i="1"/>
  <c r="UHR41" i="1"/>
  <c r="UHQ41" i="1"/>
  <c r="UHP41" i="1"/>
  <c r="UHO41" i="1"/>
  <c r="UHN41" i="1"/>
  <c r="UHM41" i="1"/>
  <c r="UHL41" i="1"/>
  <c r="UHK41" i="1"/>
  <c r="UHJ41" i="1"/>
  <c r="UHI41" i="1"/>
  <c r="UHH41" i="1"/>
  <c r="UHG41" i="1"/>
  <c r="UHF41" i="1"/>
  <c r="UHE41" i="1"/>
  <c r="UHD41" i="1"/>
  <c r="UHC41" i="1"/>
  <c r="UHB41" i="1"/>
  <c r="UHA41" i="1"/>
  <c r="UGZ41" i="1"/>
  <c r="UGY41" i="1"/>
  <c r="UGX41" i="1"/>
  <c r="UGW41" i="1"/>
  <c r="UGV41" i="1"/>
  <c r="UGU41" i="1"/>
  <c r="UGT41" i="1"/>
  <c r="UGS41" i="1"/>
  <c r="UGR41" i="1"/>
  <c r="UGQ41" i="1"/>
  <c r="UGP41" i="1"/>
  <c r="UGO41" i="1"/>
  <c r="UGN41" i="1"/>
  <c r="UGM41" i="1"/>
  <c r="UGL41" i="1"/>
  <c r="UGK41" i="1"/>
  <c r="UGJ41" i="1"/>
  <c r="UGI41" i="1"/>
  <c r="UGH41" i="1"/>
  <c r="UGG41" i="1"/>
  <c r="UGF41" i="1"/>
  <c r="UGE41" i="1"/>
  <c r="UGD41" i="1"/>
  <c r="UGC41" i="1"/>
  <c r="UGB41" i="1"/>
  <c r="UGA41" i="1"/>
  <c r="UFZ41" i="1"/>
  <c r="UFY41" i="1"/>
  <c r="UFX41" i="1"/>
  <c r="UFW41" i="1"/>
  <c r="UFV41" i="1"/>
  <c r="UFU41" i="1"/>
  <c r="UFT41" i="1"/>
  <c r="UFS41" i="1"/>
  <c r="UFR41" i="1"/>
  <c r="UFQ41" i="1"/>
  <c r="UFP41" i="1"/>
  <c r="UFO41" i="1"/>
  <c r="UFN41" i="1"/>
  <c r="UFM41" i="1"/>
  <c r="UFL41" i="1"/>
  <c r="UFK41" i="1"/>
  <c r="UFJ41" i="1"/>
  <c r="UFI41" i="1"/>
  <c r="UFH41" i="1"/>
  <c r="UFG41" i="1"/>
  <c r="UFF41" i="1"/>
  <c r="UFE41" i="1"/>
  <c r="UFD41" i="1"/>
  <c r="UFC41" i="1"/>
  <c r="UFB41" i="1"/>
  <c r="UFA41" i="1"/>
  <c r="UEZ41" i="1"/>
  <c r="UEY41" i="1"/>
  <c r="UEX41" i="1"/>
  <c r="UEW41" i="1"/>
  <c r="UEV41" i="1"/>
  <c r="UEU41" i="1"/>
  <c r="UET41" i="1"/>
  <c r="UES41" i="1"/>
  <c r="UER41" i="1"/>
  <c r="UEQ41" i="1"/>
  <c r="UEP41" i="1"/>
  <c r="UEO41" i="1"/>
  <c r="UEN41" i="1"/>
  <c r="UEM41" i="1"/>
  <c r="UEL41" i="1"/>
  <c r="UEK41" i="1"/>
  <c r="UEJ41" i="1"/>
  <c r="UEI41" i="1"/>
  <c r="UEH41" i="1"/>
  <c r="UEG41" i="1"/>
  <c r="UEF41" i="1"/>
  <c r="UEE41" i="1"/>
  <c r="UED41" i="1"/>
  <c r="UEC41" i="1"/>
  <c r="UEB41" i="1"/>
  <c r="UEA41" i="1"/>
  <c r="UDZ41" i="1"/>
  <c r="UDY41" i="1"/>
  <c r="UDX41" i="1"/>
  <c r="UDW41" i="1"/>
  <c r="UDV41" i="1"/>
  <c r="UDU41" i="1"/>
  <c r="UDT41" i="1"/>
  <c r="UDS41" i="1"/>
  <c r="UDR41" i="1"/>
  <c r="UDQ41" i="1"/>
  <c r="UDP41" i="1"/>
  <c r="UDO41" i="1"/>
  <c r="UDN41" i="1"/>
  <c r="UDM41" i="1"/>
  <c r="UDL41" i="1"/>
  <c r="UDK41" i="1"/>
  <c r="UDJ41" i="1"/>
  <c r="UDI41" i="1"/>
  <c r="UDH41" i="1"/>
  <c r="UDG41" i="1"/>
  <c r="UDF41" i="1"/>
  <c r="UDE41" i="1"/>
  <c r="UDD41" i="1"/>
  <c r="UDC41" i="1"/>
  <c r="UDB41" i="1"/>
  <c r="UDA41" i="1"/>
  <c r="UCZ41" i="1"/>
  <c r="UCY41" i="1"/>
  <c r="UCX41" i="1"/>
  <c r="UCW41" i="1"/>
  <c r="UCV41" i="1"/>
  <c r="UCU41" i="1"/>
  <c r="UCT41" i="1"/>
  <c r="UCS41" i="1"/>
  <c r="UCR41" i="1"/>
  <c r="UCQ41" i="1"/>
  <c r="UCP41" i="1"/>
  <c r="UCO41" i="1"/>
  <c r="UCN41" i="1"/>
  <c r="UCM41" i="1"/>
  <c r="UCL41" i="1"/>
  <c r="UCK41" i="1"/>
  <c r="UCJ41" i="1"/>
  <c r="UCI41" i="1"/>
  <c r="UCH41" i="1"/>
  <c r="UCG41" i="1"/>
  <c r="UCF41" i="1"/>
  <c r="UCE41" i="1"/>
  <c r="UCD41" i="1"/>
  <c r="UCC41" i="1"/>
  <c r="UCB41" i="1"/>
  <c r="UCA41" i="1"/>
  <c r="UBZ41" i="1"/>
  <c r="UBY41" i="1"/>
  <c r="UBX41" i="1"/>
  <c r="UBW41" i="1"/>
  <c r="UBV41" i="1"/>
  <c r="UBU41" i="1"/>
  <c r="UBT41" i="1"/>
  <c r="UBS41" i="1"/>
  <c r="UBR41" i="1"/>
  <c r="UBQ41" i="1"/>
  <c r="UBP41" i="1"/>
  <c r="UBO41" i="1"/>
  <c r="UBN41" i="1"/>
  <c r="UBM41" i="1"/>
  <c r="UBL41" i="1"/>
  <c r="UBK41" i="1"/>
  <c r="UBJ41" i="1"/>
  <c r="UBI41" i="1"/>
  <c r="UBH41" i="1"/>
  <c r="UBG41" i="1"/>
  <c r="UBF41" i="1"/>
  <c r="UBE41" i="1"/>
  <c r="UBD41" i="1"/>
  <c r="UBC41" i="1"/>
  <c r="UBB41" i="1"/>
  <c r="UBA41" i="1"/>
  <c r="UAZ41" i="1"/>
  <c r="UAY41" i="1"/>
  <c r="UAX41" i="1"/>
  <c r="UAW41" i="1"/>
  <c r="UAV41" i="1"/>
  <c r="UAU41" i="1"/>
  <c r="UAT41" i="1"/>
  <c r="UAS41" i="1"/>
  <c r="UAR41" i="1"/>
  <c r="UAQ41" i="1"/>
  <c r="UAP41" i="1"/>
  <c r="UAO41" i="1"/>
  <c r="UAN41" i="1"/>
  <c r="UAM41" i="1"/>
  <c r="UAL41" i="1"/>
  <c r="UAK41" i="1"/>
  <c r="UAJ41" i="1"/>
  <c r="UAI41" i="1"/>
  <c r="UAH41" i="1"/>
  <c r="UAG41" i="1"/>
  <c r="UAF41" i="1"/>
  <c r="UAE41" i="1"/>
  <c r="UAD41" i="1"/>
  <c r="UAC41" i="1"/>
  <c r="UAB41" i="1"/>
  <c r="UAA41" i="1"/>
  <c r="TZZ41" i="1"/>
  <c r="TZY41" i="1"/>
  <c r="TZX41" i="1"/>
  <c r="TZW41" i="1"/>
  <c r="TZV41" i="1"/>
  <c r="TZU41" i="1"/>
  <c r="TZT41" i="1"/>
  <c r="TZS41" i="1"/>
  <c r="TZR41" i="1"/>
  <c r="TZQ41" i="1"/>
  <c r="TZP41" i="1"/>
  <c r="TZO41" i="1"/>
  <c r="TZN41" i="1"/>
  <c r="TZM41" i="1"/>
  <c r="TZL41" i="1"/>
  <c r="TZK41" i="1"/>
  <c r="TZJ41" i="1"/>
  <c r="TZI41" i="1"/>
  <c r="TZH41" i="1"/>
  <c r="TZG41" i="1"/>
  <c r="TZF41" i="1"/>
  <c r="TZE41" i="1"/>
  <c r="TZD41" i="1"/>
  <c r="TZC41" i="1"/>
  <c r="TZB41" i="1"/>
  <c r="TZA41" i="1"/>
  <c r="TYZ41" i="1"/>
  <c r="TYY41" i="1"/>
  <c r="TYX41" i="1"/>
  <c r="TYW41" i="1"/>
  <c r="TYV41" i="1"/>
  <c r="TYU41" i="1"/>
  <c r="TYT41" i="1"/>
  <c r="TYS41" i="1"/>
  <c r="TYR41" i="1"/>
  <c r="TYQ41" i="1"/>
  <c r="TYP41" i="1"/>
  <c r="TYO41" i="1"/>
  <c r="TYN41" i="1"/>
  <c r="TYM41" i="1"/>
  <c r="TYL41" i="1"/>
  <c r="TYK41" i="1"/>
  <c r="TYJ41" i="1"/>
  <c r="TYI41" i="1"/>
  <c r="TYH41" i="1"/>
  <c r="TYG41" i="1"/>
  <c r="TYF41" i="1"/>
  <c r="TYE41" i="1"/>
  <c r="TYD41" i="1"/>
  <c r="TYC41" i="1"/>
  <c r="TYB41" i="1"/>
  <c r="TYA41" i="1"/>
  <c r="TXZ41" i="1"/>
  <c r="TXY41" i="1"/>
  <c r="TXX41" i="1"/>
  <c r="TXW41" i="1"/>
  <c r="TXV41" i="1"/>
  <c r="TXU41" i="1"/>
  <c r="TXT41" i="1"/>
  <c r="TXS41" i="1"/>
  <c r="TXR41" i="1"/>
  <c r="TXQ41" i="1"/>
  <c r="TXP41" i="1"/>
  <c r="TXO41" i="1"/>
  <c r="TXN41" i="1"/>
  <c r="TXM41" i="1"/>
  <c r="TXL41" i="1"/>
  <c r="TXK41" i="1"/>
  <c r="TXJ41" i="1"/>
  <c r="TXI41" i="1"/>
  <c r="TXH41" i="1"/>
  <c r="TXG41" i="1"/>
  <c r="TXF41" i="1"/>
  <c r="TXE41" i="1"/>
  <c r="TXD41" i="1"/>
  <c r="TXC41" i="1"/>
  <c r="TXB41" i="1"/>
  <c r="TXA41" i="1"/>
  <c r="TWZ41" i="1"/>
  <c r="TWY41" i="1"/>
  <c r="TWX41" i="1"/>
  <c r="TWW41" i="1"/>
  <c r="TWV41" i="1"/>
  <c r="TWU41" i="1"/>
  <c r="TWT41" i="1"/>
  <c r="TWS41" i="1"/>
  <c r="TWR41" i="1"/>
  <c r="TWQ41" i="1"/>
  <c r="TWP41" i="1"/>
  <c r="TWO41" i="1"/>
  <c r="TWN41" i="1"/>
  <c r="TWM41" i="1"/>
  <c r="TWL41" i="1"/>
  <c r="TWK41" i="1"/>
  <c r="TWJ41" i="1"/>
  <c r="TWI41" i="1"/>
  <c r="TWH41" i="1"/>
  <c r="TWG41" i="1"/>
  <c r="TWF41" i="1"/>
  <c r="TWE41" i="1"/>
  <c r="TWD41" i="1"/>
  <c r="TWC41" i="1"/>
  <c r="TWB41" i="1"/>
  <c r="TWA41" i="1"/>
  <c r="TVZ41" i="1"/>
  <c r="TVY41" i="1"/>
  <c r="TVX41" i="1"/>
  <c r="TVW41" i="1"/>
  <c r="TVV41" i="1"/>
  <c r="TVU41" i="1"/>
  <c r="TVT41" i="1"/>
  <c r="TVS41" i="1"/>
  <c r="TVR41" i="1"/>
  <c r="TVQ41" i="1"/>
  <c r="TVP41" i="1"/>
  <c r="TVO41" i="1"/>
  <c r="TVN41" i="1"/>
  <c r="TVM41" i="1"/>
  <c r="TVL41" i="1"/>
  <c r="TVK41" i="1"/>
  <c r="TVJ41" i="1"/>
  <c r="TVI41" i="1"/>
  <c r="TVH41" i="1"/>
  <c r="TVG41" i="1"/>
  <c r="TVF41" i="1"/>
  <c r="TVE41" i="1"/>
  <c r="TVD41" i="1"/>
  <c r="TVC41" i="1"/>
  <c r="TVB41" i="1"/>
  <c r="TVA41" i="1"/>
  <c r="TUZ41" i="1"/>
  <c r="TUY41" i="1"/>
  <c r="TUX41" i="1"/>
  <c r="TUW41" i="1"/>
  <c r="TUV41" i="1"/>
  <c r="TUU41" i="1"/>
  <c r="TUT41" i="1"/>
  <c r="TUS41" i="1"/>
  <c r="TUR41" i="1"/>
  <c r="TUQ41" i="1"/>
  <c r="TUP41" i="1"/>
  <c r="TUO41" i="1"/>
  <c r="TUN41" i="1"/>
  <c r="TUM41" i="1"/>
  <c r="TUL41" i="1"/>
  <c r="TUK41" i="1"/>
  <c r="TUJ41" i="1"/>
  <c r="TUI41" i="1"/>
  <c r="TUH41" i="1"/>
  <c r="TUG41" i="1"/>
  <c r="TUF41" i="1"/>
  <c r="TUE41" i="1"/>
  <c r="TUD41" i="1"/>
  <c r="TUC41" i="1"/>
  <c r="TUB41" i="1"/>
  <c r="TUA41" i="1"/>
  <c r="TTZ41" i="1"/>
  <c r="TTY41" i="1"/>
  <c r="TTX41" i="1"/>
  <c r="TTW41" i="1"/>
  <c r="TTV41" i="1"/>
  <c r="TTU41" i="1"/>
  <c r="TTT41" i="1"/>
  <c r="TTS41" i="1"/>
  <c r="TTR41" i="1"/>
  <c r="TTQ41" i="1"/>
  <c r="TTP41" i="1"/>
  <c r="TTO41" i="1"/>
  <c r="TTN41" i="1"/>
  <c r="TTM41" i="1"/>
  <c r="TTL41" i="1"/>
  <c r="TTK41" i="1"/>
  <c r="TTJ41" i="1"/>
  <c r="TTI41" i="1"/>
  <c r="TTH41" i="1"/>
  <c r="TTG41" i="1"/>
  <c r="TTF41" i="1"/>
  <c r="TTE41" i="1"/>
  <c r="TTD41" i="1"/>
  <c r="TTC41" i="1"/>
  <c r="TTB41" i="1"/>
  <c r="TTA41" i="1"/>
  <c r="TSZ41" i="1"/>
  <c r="TSY41" i="1"/>
  <c r="TSX41" i="1"/>
  <c r="TSW41" i="1"/>
  <c r="TSV41" i="1"/>
  <c r="TSU41" i="1"/>
  <c r="TST41" i="1"/>
  <c r="TSS41" i="1"/>
  <c r="TSR41" i="1"/>
  <c r="TSQ41" i="1"/>
  <c r="TSP41" i="1"/>
  <c r="TSO41" i="1"/>
  <c r="TSN41" i="1"/>
  <c r="TSM41" i="1"/>
  <c r="TSL41" i="1"/>
  <c r="TSK41" i="1"/>
  <c r="TSJ41" i="1"/>
  <c r="TSI41" i="1"/>
  <c r="TSH41" i="1"/>
  <c r="TSG41" i="1"/>
  <c r="TSF41" i="1"/>
  <c r="TSE41" i="1"/>
  <c r="TSD41" i="1"/>
  <c r="TSC41" i="1"/>
  <c r="TSB41" i="1"/>
  <c r="TSA41" i="1"/>
  <c r="TRZ41" i="1"/>
  <c r="TRY41" i="1"/>
  <c r="TRX41" i="1"/>
  <c r="TRW41" i="1"/>
  <c r="TRV41" i="1"/>
  <c r="TRU41" i="1"/>
  <c r="TRT41" i="1"/>
  <c r="TRS41" i="1"/>
  <c r="TRR41" i="1"/>
  <c r="TRQ41" i="1"/>
  <c r="TRP41" i="1"/>
  <c r="TRO41" i="1"/>
  <c r="TRN41" i="1"/>
  <c r="TRM41" i="1"/>
  <c r="TRL41" i="1"/>
  <c r="TRK41" i="1"/>
  <c r="TRJ41" i="1"/>
  <c r="TRI41" i="1"/>
  <c r="TRH41" i="1"/>
  <c r="TRG41" i="1"/>
  <c r="TRF41" i="1"/>
  <c r="TRE41" i="1"/>
  <c r="TRD41" i="1"/>
  <c r="TRC41" i="1"/>
  <c r="TRB41" i="1"/>
  <c r="TRA41" i="1"/>
  <c r="TQZ41" i="1"/>
  <c r="TQY41" i="1"/>
  <c r="TQX41" i="1"/>
  <c r="TQW41" i="1"/>
  <c r="TQV41" i="1"/>
  <c r="TQU41" i="1"/>
  <c r="TQT41" i="1"/>
  <c r="TQS41" i="1"/>
  <c r="TQR41" i="1"/>
  <c r="TQQ41" i="1"/>
  <c r="TQP41" i="1"/>
  <c r="TQO41" i="1"/>
  <c r="TQN41" i="1"/>
  <c r="TQM41" i="1"/>
  <c r="TQL41" i="1"/>
  <c r="TQK41" i="1"/>
  <c r="TQJ41" i="1"/>
  <c r="TQI41" i="1"/>
  <c r="TQH41" i="1"/>
  <c r="TQG41" i="1"/>
  <c r="TQF41" i="1"/>
  <c r="TQE41" i="1"/>
  <c r="TQD41" i="1"/>
  <c r="TQC41" i="1"/>
  <c r="TQB41" i="1"/>
  <c r="TQA41" i="1"/>
  <c r="TPZ41" i="1"/>
  <c r="TPY41" i="1"/>
  <c r="TPX41" i="1"/>
  <c r="TPW41" i="1"/>
  <c r="TPV41" i="1"/>
  <c r="TPU41" i="1"/>
  <c r="TPT41" i="1"/>
  <c r="TPS41" i="1"/>
  <c r="TPR41" i="1"/>
  <c r="TPQ41" i="1"/>
  <c r="TPP41" i="1"/>
  <c r="TPO41" i="1"/>
  <c r="TPN41" i="1"/>
  <c r="TPM41" i="1"/>
  <c r="TPL41" i="1"/>
  <c r="TPK41" i="1"/>
  <c r="TPJ41" i="1"/>
  <c r="TPI41" i="1"/>
  <c r="TPH41" i="1"/>
  <c r="TPG41" i="1"/>
  <c r="TPF41" i="1"/>
  <c r="TPE41" i="1"/>
  <c r="TPD41" i="1"/>
  <c r="TPC41" i="1"/>
  <c r="TPB41" i="1"/>
  <c r="TPA41" i="1"/>
  <c r="TOZ41" i="1"/>
  <c r="TOY41" i="1"/>
  <c r="TOX41" i="1"/>
  <c r="TOW41" i="1"/>
  <c r="TOV41" i="1"/>
  <c r="TOU41" i="1"/>
  <c r="TOT41" i="1"/>
  <c r="TOS41" i="1"/>
  <c r="TOR41" i="1"/>
  <c r="TOQ41" i="1"/>
  <c r="TOP41" i="1"/>
  <c r="TOO41" i="1"/>
  <c r="TON41" i="1"/>
  <c r="TOM41" i="1"/>
  <c r="TOL41" i="1"/>
  <c r="TOK41" i="1"/>
  <c r="TOJ41" i="1"/>
  <c r="TOI41" i="1"/>
  <c r="TOH41" i="1"/>
  <c r="TOG41" i="1"/>
  <c r="TOF41" i="1"/>
  <c r="TOE41" i="1"/>
  <c r="TOD41" i="1"/>
  <c r="TOC41" i="1"/>
  <c r="TOB41" i="1"/>
  <c r="TOA41" i="1"/>
  <c r="TNZ41" i="1"/>
  <c r="TNY41" i="1"/>
  <c r="TNX41" i="1"/>
  <c r="TNW41" i="1"/>
  <c r="TNV41" i="1"/>
  <c r="TNU41" i="1"/>
  <c r="TNT41" i="1"/>
  <c r="TNS41" i="1"/>
  <c r="TNR41" i="1"/>
  <c r="TNQ41" i="1"/>
  <c r="TNP41" i="1"/>
  <c r="TNO41" i="1"/>
  <c r="TNN41" i="1"/>
  <c r="TNM41" i="1"/>
  <c r="TNL41" i="1"/>
  <c r="TNK41" i="1"/>
  <c r="TNJ41" i="1"/>
  <c r="TNI41" i="1"/>
  <c r="TNH41" i="1"/>
  <c r="TNG41" i="1"/>
  <c r="TNF41" i="1"/>
  <c r="TNE41" i="1"/>
  <c r="TND41" i="1"/>
  <c r="TNC41" i="1"/>
  <c r="TNB41" i="1"/>
  <c r="TNA41" i="1"/>
  <c r="TMZ41" i="1"/>
  <c r="TMY41" i="1"/>
  <c r="TMX41" i="1"/>
  <c r="TMW41" i="1"/>
  <c r="TMV41" i="1"/>
  <c r="TMU41" i="1"/>
  <c r="TMT41" i="1"/>
  <c r="TMS41" i="1"/>
  <c r="TMR41" i="1"/>
  <c r="TMQ41" i="1"/>
  <c r="TMP41" i="1"/>
  <c r="TMO41" i="1"/>
  <c r="TMN41" i="1"/>
  <c r="TMM41" i="1"/>
  <c r="TML41" i="1"/>
  <c r="TMK41" i="1"/>
  <c r="TMJ41" i="1"/>
  <c r="TMI41" i="1"/>
  <c r="TMH41" i="1"/>
  <c r="TMG41" i="1"/>
  <c r="TMF41" i="1"/>
  <c r="TME41" i="1"/>
  <c r="TMD41" i="1"/>
  <c r="TMC41" i="1"/>
  <c r="TMB41" i="1"/>
  <c r="TMA41" i="1"/>
  <c r="TLZ41" i="1"/>
  <c r="TLY41" i="1"/>
  <c r="TLX41" i="1"/>
  <c r="TLW41" i="1"/>
  <c r="TLV41" i="1"/>
  <c r="TLU41" i="1"/>
  <c r="TLT41" i="1"/>
  <c r="TLS41" i="1"/>
  <c r="TLR41" i="1"/>
  <c r="TLQ41" i="1"/>
  <c r="TLP41" i="1"/>
  <c r="TLO41" i="1"/>
  <c r="TLN41" i="1"/>
  <c r="TLM41" i="1"/>
  <c r="TLL41" i="1"/>
  <c r="TLK41" i="1"/>
  <c r="TLJ41" i="1"/>
  <c r="TLI41" i="1"/>
  <c r="TLH41" i="1"/>
  <c r="TLG41" i="1"/>
  <c r="TLF41" i="1"/>
  <c r="TLE41" i="1"/>
  <c r="TLD41" i="1"/>
  <c r="TLC41" i="1"/>
  <c r="TLB41" i="1"/>
  <c r="TLA41" i="1"/>
  <c r="TKZ41" i="1"/>
  <c r="TKY41" i="1"/>
  <c r="TKX41" i="1"/>
  <c r="TKW41" i="1"/>
  <c r="TKV41" i="1"/>
  <c r="TKU41" i="1"/>
  <c r="TKT41" i="1"/>
  <c r="TKS41" i="1"/>
  <c r="TKR41" i="1"/>
  <c r="TKQ41" i="1"/>
  <c r="TKP41" i="1"/>
  <c r="TKO41" i="1"/>
  <c r="TKN41" i="1"/>
  <c r="TKM41" i="1"/>
  <c r="TKL41" i="1"/>
  <c r="TKK41" i="1"/>
  <c r="TKJ41" i="1"/>
  <c r="TKI41" i="1"/>
  <c r="TKH41" i="1"/>
  <c r="TKG41" i="1"/>
  <c r="TKF41" i="1"/>
  <c r="TKE41" i="1"/>
  <c r="TKD41" i="1"/>
  <c r="TKC41" i="1"/>
  <c r="TKB41" i="1"/>
  <c r="TKA41" i="1"/>
  <c r="TJZ41" i="1"/>
  <c r="TJY41" i="1"/>
  <c r="TJX41" i="1"/>
  <c r="TJW41" i="1"/>
  <c r="TJV41" i="1"/>
  <c r="TJU41" i="1"/>
  <c r="TJT41" i="1"/>
  <c r="TJS41" i="1"/>
  <c r="TJR41" i="1"/>
  <c r="TJQ41" i="1"/>
  <c r="TJP41" i="1"/>
  <c r="TJO41" i="1"/>
  <c r="TJN41" i="1"/>
  <c r="TJM41" i="1"/>
  <c r="TJL41" i="1"/>
  <c r="TJK41" i="1"/>
  <c r="TJJ41" i="1"/>
  <c r="TJI41" i="1"/>
  <c r="TJH41" i="1"/>
  <c r="TJG41" i="1"/>
  <c r="TJF41" i="1"/>
  <c r="TJE41" i="1"/>
  <c r="TJD41" i="1"/>
  <c r="TJC41" i="1"/>
  <c r="TJB41" i="1"/>
  <c r="TJA41" i="1"/>
  <c r="TIZ41" i="1"/>
  <c r="TIY41" i="1"/>
  <c r="TIX41" i="1"/>
  <c r="TIW41" i="1"/>
  <c r="TIV41" i="1"/>
  <c r="TIU41" i="1"/>
  <c r="TIT41" i="1"/>
  <c r="TIS41" i="1"/>
  <c r="TIR41" i="1"/>
  <c r="TIQ41" i="1"/>
  <c r="TIP41" i="1"/>
  <c r="TIO41" i="1"/>
  <c r="TIN41" i="1"/>
  <c r="TIM41" i="1"/>
  <c r="TIL41" i="1"/>
  <c r="TIK41" i="1"/>
  <c r="TIJ41" i="1"/>
  <c r="TII41" i="1"/>
  <c r="TIH41" i="1"/>
  <c r="TIG41" i="1"/>
  <c r="TIF41" i="1"/>
  <c r="TIE41" i="1"/>
  <c r="TID41" i="1"/>
  <c r="TIC41" i="1"/>
  <c r="TIB41" i="1"/>
  <c r="TIA41" i="1"/>
  <c r="THZ41" i="1"/>
  <c r="THY41" i="1"/>
  <c r="THX41" i="1"/>
  <c r="THW41" i="1"/>
  <c r="THV41" i="1"/>
  <c r="THU41" i="1"/>
  <c r="THT41" i="1"/>
  <c r="THS41" i="1"/>
  <c r="THR41" i="1"/>
  <c r="THQ41" i="1"/>
  <c r="THP41" i="1"/>
  <c r="THO41" i="1"/>
  <c r="THN41" i="1"/>
  <c r="THM41" i="1"/>
  <c r="THL41" i="1"/>
  <c r="THK41" i="1"/>
  <c r="THJ41" i="1"/>
  <c r="THI41" i="1"/>
  <c r="THH41" i="1"/>
  <c r="THG41" i="1"/>
  <c r="THF41" i="1"/>
  <c r="THE41" i="1"/>
  <c r="THD41" i="1"/>
  <c r="THC41" i="1"/>
  <c r="THB41" i="1"/>
  <c r="THA41" i="1"/>
  <c r="TGZ41" i="1"/>
  <c r="TGY41" i="1"/>
  <c r="TGX41" i="1"/>
  <c r="TGW41" i="1"/>
  <c r="TGV41" i="1"/>
  <c r="TGU41" i="1"/>
  <c r="TGT41" i="1"/>
  <c r="TGS41" i="1"/>
  <c r="TGR41" i="1"/>
  <c r="TGQ41" i="1"/>
  <c r="TGP41" i="1"/>
  <c r="TGO41" i="1"/>
  <c r="TGN41" i="1"/>
  <c r="TGM41" i="1"/>
  <c r="TGL41" i="1"/>
  <c r="TGK41" i="1"/>
  <c r="TGJ41" i="1"/>
  <c r="TGI41" i="1"/>
  <c r="TGH41" i="1"/>
  <c r="TGG41" i="1"/>
  <c r="TGF41" i="1"/>
  <c r="TGE41" i="1"/>
  <c r="TGD41" i="1"/>
  <c r="TGC41" i="1"/>
  <c r="TGB41" i="1"/>
  <c r="TGA41" i="1"/>
  <c r="TFZ41" i="1"/>
  <c r="TFY41" i="1"/>
  <c r="TFX41" i="1"/>
  <c r="TFW41" i="1"/>
  <c r="TFV41" i="1"/>
  <c r="TFU41" i="1"/>
  <c r="TFT41" i="1"/>
  <c r="TFS41" i="1"/>
  <c r="TFR41" i="1"/>
  <c r="TFQ41" i="1"/>
  <c r="TFP41" i="1"/>
  <c r="TFO41" i="1"/>
  <c r="TFN41" i="1"/>
  <c r="TFM41" i="1"/>
  <c r="TFL41" i="1"/>
  <c r="TFK41" i="1"/>
  <c r="TFJ41" i="1"/>
  <c r="TFI41" i="1"/>
  <c r="TFH41" i="1"/>
  <c r="TFG41" i="1"/>
  <c r="TFF41" i="1"/>
  <c r="TFE41" i="1"/>
  <c r="TFD41" i="1"/>
  <c r="TFC41" i="1"/>
  <c r="TFB41" i="1"/>
  <c r="TFA41" i="1"/>
  <c r="TEZ41" i="1"/>
  <c r="TEY41" i="1"/>
  <c r="TEX41" i="1"/>
  <c r="TEW41" i="1"/>
  <c r="TEV41" i="1"/>
  <c r="TEU41" i="1"/>
  <c r="TET41" i="1"/>
  <c r="TES41" i="1"/>
  <c r="TER41" i="1"/>
  <c r="TEQ41" i="1"/>
  <c r="TEP41" i="1"/>
  <c r="TEO41" i="1"/>
  <c r="TEN41" i="1"/>
  <c r="TEM41" i="1"/>
  <c r="TEL41" i="1"/>
  <c r="TEK41" i="1"/>
  <c r="TEJ41" i="1"/>
  <c r="TEI41" i="1"/>
  <c r="TEH41" i="1"/>
  <c r="TEG41" i="1"/>
  <c r="TEF41" i="1"/>
  <c r="TEE41" i="1"/>
  <c r="TED41" i="1"/>
  <c r="TEC41" i="1"/>
  <c r="TEB41" i="1"/>
  <c r="TEA41" i="1"/>
  <c r="TDZ41" i="1"/>
  <c r="TDY41" i="1"/>
  <c r="TDX41" i="1"/>
  <c r="TDW41" i="1"/>
  <c r="TDV41" i="1"/>
  <c r="TDU41" i="1"/>
  <c r="TDT41" i="1"/>
  <c r="TDS41" i="1"/>
  <c r="TDR41" i="1"/>
  <c r="TDQ41" i="1"/>
  <c r="TDP41" i="1"/>
  <c r="TDO41" i="1"/>
  <c r="TDN41" i="1"/>
  <c r="TDM41" i="1"/>
  <c r="TDL41" i="1"/>
  <c r="TDK41" i="1"/>
  <c r="TDJ41" i="1"/>
  <c r="TDI41" i="1"/>
  <c r="TDH41" i="1"/>
  <c r="TDG41" i="1"/>
  <c r="TDF41" i="1"/>
  <c r="TDE41" i="1"/>
  <c r="TDD41" i="1"/>
  <c r="TDC41" i="1"/>
  <c r="TDB41" i="1"/>
  <c r="TDA41" i="1"/>
  <c r="TCZ41" i="1"/>
  <c r="TCY41" i="1"/>
  <c r="TCX41" i="1"/>
  <c r="TCW41" i="1"/>
  <c r="TCV41" i="1"/>
  <c r="TCU41" i="1"/>
  <c r="TCT41" i="1"/>
  <c r="TCS41" i="1"/>
  <c r="TCR41" i="1"/>
  <c r="TCQ41" i="1"/>
  <c r="TCP41" i="1"/>
  <c r="TCO41" i="1"/>
  <c r="TCN41" i="1"/>
  <c r="TCM41" i="1"/>
  <c r="TCL41" i="1"/>
  <c r="TCK41" i="1"/>
  <c r="TCJ41" i="1"/>
  <c r="TCI41" i="1"/>
  <c r="TCH41" i="1"/>
  <c r="TCG41" i="1"/>
  <c r="TCF41" i="1"/>
  <c r="TCE41" i="1"/>
  <c r="TCD41" i="1"/>
  <c r="TCC41" i="1"/>
  <c r="TCB41" i="1"/>
  <c r="TCA41" i="1"/>
  <c r="TBZ41" i="1"/>
  <c r="TBY41" i="1"/>
  <c r="TBX41" i="1"/>
  <c r="TBW41" i="1"/>
  <c r="TBV41" i="1"/>
  <c r="TBU41" i="1"/>
  <c r="TBT41" i="1"/>
  <c r="TBS41" i="1"/>
  <c r="TBR41" i="1"/>
  <c r="TBQ41" i="1"/>
  <c r="TBP41" i="1"/>
  <c r="TBO41" i="1"/>
  <c r="TBN41" i="1"/>
  <c r="TBM41" i="1"/>
  <c r="TBL41" i="1"/>
  <c r="TBK41" i="1"/>
  <c r="TBJ41" i="1"/>
  <c r="TBI41" i="1"/>
  <c r="TBH41" i="1"/>
  <c r="TBG41" i="1"/>
  <c r="TBF41" i="1"/>
  <c r="TBE41" i="1"/>
  <c r="TBD41" i="1"/>
  <c r="TBC41" i="1"/>
  <c r="TBB41" i="1"/>
  <c r="TBA41" i="1"/>
  <c r="TAZ41" i="1"/>
  <c r="TAY41" i="1"/>
  <c r="TAX41" i="1"/>
  <c r="TAW41" i="1"/>
  <c r="TAV41" i="1"/>
  <c r="TAU41" i="1"/>
  <c r="TAT41" i="1"/>
  <c r="TAS41" i="1"/>
  <c r="TAR41" i="1"/>
  <c r="TAQ41" i="1"/>
  <c r="TAP41" i="1"/>
  <c r="TAO41" i="1"/>
  <c r="TAN41" i="1"/>
  <c r="TAM41" i="1"/>
  <c r="TAL41" i="1"/>
  <c r="TAK41" i="1"/>
  <c r="TAJ41" i="1"/>
  <c r="TAI41" i="1"/>
  <c r="TAH41" i="1"/>
  <c r="TAG41" i="1"/>
  <c r="TAF41" i="1"/>
  <c r="TAE41" i="1"/>
  <c r="TAD41" i="1"/>
  <c r="TAC41" i="1"/>
  <c r="TAB41" i="1"/>
  <c r="TAA41" i="1"/>
  <c r="SZZ41" i="1"/>
  <c r="SZY41" i="1"/>
  <c r="SZX41" i="1"/>
  <c r="SZW41" i="1"/>
  <c r="SZV41" i="1"/>
  <c r="SZU41" i="1"/>
  <c r="SZT41" i="1"/>
  <c r="SZS41" i="1"/>
  <c r="SZR41" i="1"/>
  <c r="SZQ41" i="1"/>
  <c r="SZP41" i="1"/>
  <c r="SZO41" i="1"/>
  <c r="SZN41" i="1"/>
  <c r="SZM41" i="1"/>
  <c r="SZL41" i="1"/>
  <c r="SZK41" i="1"/>
  <c r="SZJ41" i="1"/>
  <c r="SZI41" i="1"/>
  <c r="SZH41" i="1"/>
  <c r="SZG41" i="1"/>
  <c r="SZF41" i="1"/>
  <c r="SZE41" i="1"/>
  <c r="SZD41" i="1"/>
  <c r="SZC41" i="1"/>
  <c r="SZB41" i="1"/>
  <c r="SZA41" i="1"/>
  <c r="SYZ41" i="1"/>
  <c r="SYY41" i="1"/>
  <c r="SYX41" i="1"/>
  <c r="SYW41" i="1"/>
  <c r="SYV41" i="1"/>
  <c r="SYU41" i="1"/>
  <c r="SYT41" i="1"/>
  <c r="SYS41" i="1"/>
  <c r="SYR41" i="1"/>
  <c r="SYQ41" i="1"/>
  <c r="SYP41" i="1"/>
  <c r="SYO41" i="1"/>
  <c r="SYN41" i="1"/>
  <c r="SYM41" i="1"/>
  <c r="SYL41" i="1"/>
  <c r="SYK41" i="1"/>
  <c r="SYJ41" i="1"/>
  <c r="SYI41" i="1"/>
  <c r="SYH41" i="1"/>
  <c r="SYG41" i="1"/>
  <c r="SYF41" i="1"/>
  <c r="SYE41" i="1"/>
  <c r="SYD41" i="1"/>
  <c r="SYC41" i="1"/>
  <c r="SYB41" i="1"/>
  <c r="SYA41" i="1"/>
  <c r="SXZ41" i="1"/>
  <c r="SXY41" i="1"/>
  <c r="SXX41" i="1"/>
  <c r="SXW41" i="1"/>
  <c r="SXV41" i="1"/>
  <c r="SXU41" i="1"/>
  <c r="SXT41" i="1"/>
  <c r="SXS41" i="1"/>
  <c r="SXR41" i="1"/>
  <c r="SXQ41" i="1"/>
  <c r="SXP41" i="1"/>
  <c r="SXO41" i="1"/>
  <c r="SXN41" i="1"/>
  <c r="SXM41" i="1"/>
  <c r="SXL41" i="1"/>
  <c r="SXK41" i="1"/>
  <c r="SXJ41" i="1"/>
  <c r="SXI41" i="1"/>
  <c r="SXH41" i="1"/>
  <c r="SXG41" i="1"/>
  <c r="SXF41" i="1"/>
  <c r="SXE41" i="1"/>
  <c r="SXD41" i="1"/>
  <c r="SXC41" i="1"/>
  <c r="SXB41" i="1"/>
  <c r="SXA41" i="1"/>
  <c r="SWZ41" i="1"/>
  <c r="SWY41" i="1"/>
  <c r="SWX41" i="1"/>
  <c r="SWW41" i="1"/>
  <c r="SWV41" i="1"/>
  <c r="SWU41" i="1"/>
  <c r="SWT41" i="1"/>
  <c r="SWS41" i="1"/>
  <c r="SWR41" i="1"/>
  <c r="SWQ41" i="1"/>
  <c r="SWP41" i="1"/>
  <c r="SWO41" i="1"/>
  <c r="SWN41" i="1"/>
  <c r="SWM41" i="1"/>
  <c r="SWL41" i="1"/>
  <c r="SWK41" i="1"/>
  <c r="SWJ41" i="1"/>
  <c r="SWI41" i="1"/>
  <c r="SWH41" i="1"/>
  <c r="SWG41" i="1"/>
  <c r="SWF41" i="1"/>
  <c r="SWE41" i="1"/>
  <c r="SWD41" i="1"/>
  <c r="SWC41" i="1"/>
  <c r="SWB41" i="1"/>
  <c r="SWA41" i="1"/>
  <c r="SVZ41" i="1"/>
  <c r="SVY41" i="1"/>
  <c r="SVX41" i="1"/>
  <c r="SVW41" i="1"/>
  <c r="SVV41" i="1"/>
  <c r="SVU41" i="1"/>
  <c r="SVT41" i="1"/>
  <c r="SVS41" i="1"/>
  <c r="SVR41" i="1"/>
  <c r="SVQ41" i="1"/>
  <c r="SVP41" i="1"/>
  <c r="SVO41" i="1"/>
  <c r="SVN41" i="1"/>
  <c r="SVM41" i="1"/>
  <c r="SVL41" i="1"/>
  <c r="SVK41" i="1"/>
  <c r="SVJ41" i="1"/>
  <c r="SVI41" i="1"/>
  <c r="SVH41" i="1"/>
  <c r="SVG41" i="1"/>
  <c r="SVF41" i="1"/>
  <c r="SVE41" i="1"/>
  <c r="SVD41" i="1"/>
  <c r="SVC41" i="1"/>
  <c r="SVB41" i="1"/>
  <c r="SVA41" i="1"/>
  <c r="SUZ41" i="1"/>
  <c r="SUY41" i="1"/>
  <c r="SUX41" i="1"/>
  <c r="SUW41" i="1"/>
  <c r="SUV41" i="1"/>
  <c r="SUU41" i="1"/>
  <c r="SUT41" i="1"/>
  <c r="SUS41" i="1"/>
  <c r="SUR41" i="1"/>
  <c r="SUQ41" i="1"/>
  <c r="SUP41" i="1"/>
  <c r="SUO41" i="1"/>
  <c r="SUN41" i="1"/>
  <c r="SUM41" i="1"/>
  <c r="SUL41" i="1"/>
  <c r="SUK41" i="1"/>
  <c r="SUJ41" i="1"/>
  <c r="SUI41" i="1"/>
  <c r="SUH41" i="1"/>
  <c r="SUG41" i="1"/>
  <c r="SUF41" i="1"/>
  <c r="SUE41" i="1"/>
  <c r="SUD41" i="1"/>
  <c r="SUC41" i="1"/>
  <c r="SUB41" i="1"/>
  <c r="SUA41" i="1"/>
  <c r="STZ41" i="1"/>
  <c r="STY41" i="1"/>
  <c r="STX41" i="1"/>
  <c r="STW41" i="1"/>
  <c r="STV41" i="1"/>
  <c r="STU41" i="1"/>
  <c r="STT41" i="1"/>
  <c r="STS41" i="1"/>
  <c r="STR41" i="1"/>
  <c r="STQ41" i="1"/>
  <c r="STP41" i="1"/>
  <c r="STO41" i="1"/>
  <c r="STN41" i="1"/>
  <c r="STM41" i="1"/>
  <c r="STL41" i="1"/>
  <c r="STK41" i="1"/>
  <c r="STJ41" i="1"/>
  <c r="STI41" i="1"/>
  <c r="STH41" i="1"/>
  <c r="STG41" i="1"/>
  <c r="STF41" i="1"/>
  <c r="STE41" i="1"/>
  <c r="STD41" i="1"/>
  <c r="STC41" i="1"/>
  <c r="STB41" i="1"/>
  <c r="STA41" i="1"/>
  <c r="SSZ41" i="1"/>
  <c r="SSY41" i="1"/>
  <c r="SSX41" i="1"/>
  <c r="SSW41" i="1"/>
  <c r="SSV41" i="1"/>
  <c r="SSU41" i="1"/>
  <c r="SST41" i="1"/>
  <c r="SSS41" i="1"/>
  <c r="SSR41" i="1"/>
  <c r="SSQ41" i="1"/>
  <c r="SSP41" i="1"/>
  <c r="SSO41" i="1"/>
  <c r="SSN41" i="1"/>
  <c r="SSM41" i="1"/>
  <c r="SSL41" i="1"/>
  <c r="SSK41" i="1"/>
  <c r="SSJ41" i="1"/>
  <c r="SSI41" i="1"/>
  <c r="SSH41" i="1"/>
  <c r="SSG41" i="1"/>
  <c r="SSF41" i="1"/>
  <c r="SSE41" i="1"/>
  <c r="SSD41" i="1"/>
  <c r="SSC41" i="1"/>
  <c r="SSB41" i="1"/>
  <c r="SSA41" i="1"/>
  <c r="SRZ41" i="1"/>
  <c r="SRY41" i="1"/>
  <c r="SRX41" i="1"/>
  <c r="SRW41" i="1"/>
  <c r="SRV41" i="1"/>
  <c r="SRU41" i="1"/>
  <c r="SRT41" i="1"/>
  <c r="SRS41" i="1"/>
  <c r="SRR41" i="1"/>
  <c r="SRQ41" i="1"/>
  <c r="SRP41" i="1"/>
  <c r="SRO41" i="1"/>
  <c r="SRN41" i="1"/>
  <c r="SRM41" i="1"/>
  <c r="SRL41" i="1"/>
  <c r="SRK41" i="1"/>
  <c r="SRJ41" i="1"/>
  <c r="SRI41" i="1"/>
  <c r="SRH41" i="1"/>
  <c r="SRG41" i="1"/>
  <c r="SRF41" i="1"/>
  <c r="SRE41" i="1"/>
  <c r="SRD41" i="1"/>
  <c r="SRC41" i="1"/>
  <c r="SRB41" i="1"/>
  <c r="SRA41" i="1"/>
  <c r="SQZ41" i="1"/>
  <c r="SQY41" i="1"/>
  <c r="SQX41" i="1"/>
  <c r="SQW41" i="1"/>
  <c r="SQV41" i="1"/>
  <c r="SQU41" i="1"/>
  <c r="SQT41" i="1"/>
  <c r="SQS41" i="1"/>
  <c r="SQR41" i="1"/>
  <c r="SQQ41" i="1"/>
  <c r="SQP41" i="1"/>
  <c r="SQO41" i="1"/>
  <c r="SQN41" i="1"/>
  <c r="SQM41" i="1"/>
  <c r="SQL41" i="1"/>
  <c r="SQK41" i="1"/>
  <c r="SQJ41" i="1"/>
  <c r="SQI41" i="1"/>
  <c r="SQH41" i="1"/>
  <c r="SQG41" i="1"/>
  <c r="SQF41" i="1"/>
  <c r="SQE41" i="1"/>
  <c r="SQD41" i="1"/>
  <c r="SQC41" i="1"/>
  <c r="SQB41" i="1"/>
  <c r="SQA41" i="1"/>
  <c r="SPZ41" i="1"/>
  <c r="SPY41" i="1"/>
  <c r="SPX41" i="1"/>
  <c r="SPW41" i="1"/>
  <c r="SPV41" i="1"/>
  <c r="SPU41" i="1"/>
  <c r="SPT41" i="1"/>
  <c r="SPS41" i="1"/>
  <c r="SPR41" i="1"/>
  <c r="SPQ41" i="1"/>
  <c r="SPP41" i="1"/>
  <c r="SPO41" i="1"/>
  <c r="SPN41" i="1"/>
  <c r="SPM41" i="1"/>
  <c r="SPL41" i="1"/>
  <c r="SPK41" i="1"/>
  <c r="SPJ41" i="1"/>
  <c r="SPI41" i="1"/>
  <c r="SPH41" i="1"/>
  <c r="SPG41" i="1"/>
  <c r="SPF41" i="1"/>
  <c r="SPE41" i="1"/>
  <c r="SPD41" i="1"/>
  <c r="SPC41" i="1"/>
  <c r="SPB41" i="1"/>
  <c r="SPA41" i="1"/>
  <c r="SOZ41" i="1"/>
  <c r="SOY41" i="1"/>
  <c r="SOX41" i="1"/>
  <c r="SOW41" i="1"/>
  <c r="SOV41" i="1"/>
  <c r="SOU41" i="1"/>
  <c r="SOT41" i="1"/>
  <c r="SOS41" i="1"/>
  <c r="SOR41" i="1"/>
  <c r="SOQ41" i="1"/>
  <c r="SOP41" i="1"/>
  <c r="SOO41" i="1"/>
  <c r="SON41" i="1"/>
  <c r="SOM41" i="1"/>
  <c r="SOL41" i="1"/>
  <c r="SOK41" i="1"/>
  <c r="SOJ41" i="1"/>
  <c r="SOI41" i="1"/>
  <c r="SOH41" i="1"/>
  <c r="SOG41" i="1"/>
  <c r="SOF41" i="1"/>
  <c r="SOE41" i="1"/>
  <c r="SOD41" i="1"/>
  <c r="SOC41" i="1"/>
  <c r="SOB41" i="1"/>
  <c r="SOA41" i="1"/>
  <c r="SNZ41" i="1"/>
  <c r="SNY41" i="1"/>
  <c r="SNX41" i="1"/>
  <c r="SNW41" i="1"/>
  <c r="SNV41" i="1"/>
  <c r="SNU41" i="1"/>
  <c r="SNT41" i="1"/>
  <c r="SNS41" i="1"/>
  <c r="SNR41" i="1"/>
  <c r="SNQ41" i="1"/>
  <c r="SNP41" i="1"/>
  <c r="SNO41" i="1"/>
  <c r="SNN41" i="1"/>
  <c r="SNM41" i="1"/>
  <c r="SNL41" i="1"/>
  <c r="SNK41" i="1"/>
  <c r="SNJ41" i="1"/>
  <c r="SNI41" i="1"/>
  <c r="SNH41" i="1"/>
  <c r="SNG41" i="1"/>
  <c r="SNF41" i="1"/>
  <c r="SNE41" i="1"/>
  <c r="SND41" i="1"/>
  <c r="SNC41" i="1"/>
  <c r="SNB41" i="1"/>
  <c r="SNA41" i="1"/>
  <c r="SMZ41" i="1"/>
  <c r="SMY41" i="1"/>
  <c r="SMX41" i="1"/>
  <c r="SMW41" i="1"/>
  <c r="SMV41" i="1"/>
  <c r="SMU41" i="1"/>
  <c r="SMT41" i="1"/>
  <c r="SMS41" i="1"/>
  <c r="SMR41" i="1"/>
  <c r="SMQ41" i="1"/>
  <c r="SMP41" i="1"/>
  <c r="SMO41" i="1"/>
  <c r="SMN41" i="1"/>
  <c r="SMM41" i="1"/>
  <c r="SML41" i="1"/>
  <c r="SMK41" i="1"/>
  <c r="SMJ41" i="1"/>
  <c r="SMI41" i="1"/>
  <c r="SMH41" i="1"/>
  <c r="SMG41" i="1"/>
  <c r="SMF41" i="1"/>
  <c r="SME41" i="1"/>
  <c r="SMD41" i="1"/>
  <c r="SMC41" i="1"/>
  <c r="SMB41" i="1"/>
  <c r="SMA41" i="1"/>
  <c r="SLZ41" i="1"/>
  <c r="SLY41" i="1"/>
  <c r="SLX41" i="1"/>
  <c r="SLW41" i="1"/>
  <c r="SLV41" i="1"/>
  <c r="SLU41" i="1"/>
  <c r="SLT41" i="1"/>
  <c r="SLS41" i="1"/>
  <c r="SLR41" i="1"/>
  <c r="SLQ41" i="1"/>
  <c r="SLP41" i="1"/>
  <c r="SLO41" i="1"/>
  <c r="SLN41" i="1"/>
  <c r="SLM41" i="1"/>
  <c r="SLL41" i="1"/>
  <c r="SLK41" i="1"/>
  <c r="SLJ41" i="1"/>
  <c r="SLI41" i="1"/>
  <c r="SLH41" i="1"/>
  <c r="SLG41" i="1"/>
  <c r="SLF41" i="1"/>
  <c r="SLE41" i="1"/>
  <c r="SLD41" i="1"/>
  <c r="SLC41" i="1"/>
  <c r="SLB41" i="1"/>
  <c r="SLA41" i="1"/>
  <c r="SKZ41" i="1"/>
  <c r="SKY41" i="1"/>
  <c r="SKX41" i="1"/>
  <c r="SKW41" i="1"/>
  <c r="SKV41" i="1"/>
  <c r="SKU41" i="1"/>
  <c r="SKT41" i="1"/>
  <c r="SKS41" i="1"/>
  <c r="SKR41" i="1"/>
  <c r="SKQ41" i="1"/>
  <c r="SKP41" i="1"/>
  <c r="SKO41" i="1"/>
  <c r="SKN41" i="1"/>
  <c r="SKM41" i="1"/>
  <c r="SKL41" i="1"/>
  <c r="SKK41" i="1"/>
  <c r="SKJ41" i="1"/>
  <c r="SKI41" i="1"/>
  <c r="SKH41" i="1"/>
  <c r="SKG41" i="1"/>
  <c r="SKF41" i="1"/>
  <c r="SKE41" i="1"/>
  <c r="SKD41" i="1"/>
  <c r="SKC41" i="1"/>
  <c r="SKB41" i="1"/>
  <c r="SKA41" i="1"/>
  <c r="SJZ41" i="1"/>
  <c r="SJY41" i="1"/>
  <c r="SJX41" i="1"/>
  <c r="SJW41" i="1"/>
  <c r="SJV41" i="1"/>
  <c r="SJU41" i="1"/>
  <c r="SJT41" i="1"/>
  <c r="SJS41" i="1"/>
  <c r="SJR41" i="1"/>
  <c r="SJQ41" i="1"/>
  <c r="SJP41" i="1"/>
  <c r="SJO41" i="1"/>
  <c r="SJN41" i="1"/>
  <c r="SJM41" i="1"/>
  <c r="SJL41" i="1"/>
  <c r="SJK41" i="1"/>
  <c r="SJJ41" i="1"/>
  <c r="SJI41" i="1"/>
  <c r="SJH41" i="1"/>
  <c r="SJG41" i="1"/>
  <c r="SJF41" i="1"/>
  <c r="SJE41" i="1"/>
  <c r="SJD41" i="1"/>
  <c r="SJC41" i="1"/>
  <c r="SJB41" i="1"/>
  <c r="SJA41" i="1"/>
  <c r="SIZ41" i="1"/>
  <c r="SIY41" i="1"/>
  <c r="SIX41" i="1"/>
  <c r="SIW41" i="1"/>
  <c r="SIV41" i="1"/>
  <c r="SIU41" i="1"/>
  <c r="SIT41" i="1"/>
  <c r="SIS41" i="1"/>
  <c r="SIR41" i="1"/>
  <c r="SIQ41" i="1"/>
  <c r="SIP41" i="1"/>
  <c r="SIO41" i="1"/>
  <c r="SIN41" i="1"/>
  <c r="SIM41" i="1"/>
  <c r="SIL41" i="1"/>
  <c r="SIK41" i="1"/>
  <c r="SIJ41" i="1"/>
  <c r="SII41" i="1"/>
  <c r="SIH41" i="1"/>
  <c r="SIG41" i="1"/>
  <c r="SIF41" i="1"/>
  <c r="SIE41" i="1"/>
  <c r="SID41" i="1"/>
  <c r="SIC41" i="1"/>
  <c r="SIB41" i="1"/>
  <c r="SIA41" i="1"/>
  <c r="SHZ41" i="1"/>
  <c r="SHY41" i="1"/>
  <c r="SHX41" i="1"/>
  <c r="SHW41" i="1"/>
  <c r="SHV41" i="1"/>
  <c r="SHU41" i="1"/>
  <c r="SHT41" i="1"/>
  <c r="SHS41" i="1"/>
  <c r="SHR41" i="1"/>
  <c r="SHQ41" i="1"/>
  <c r="SHP41" i="1"/>
  <c r="SHO41" i="1"/>
  <c r="SHN41" i="1"/>
  <c r="SHM41" i="1"/>
  <c r="SHL41" i="1"/>
  <c r="SHK41" i="1"/>
  <c r="SHJ41" i="1"/>
  <c r="SHI41" i="1"/>
  <c r="SHH41" i="1"/>
  <c r="SHG41" i="1"/>
  <c r="SHF41" i="1"/>
  <c r="SHE41" i="1"/>
  <c r="SHD41" i="1"/>
  <c r="SHC41" i="1"/>
  <c r="SHB41" i="1"/>
  <c r="SHA41" i="1"/>
  <c r="SGZ41" i="1"/>
  <c r="SGY41" i="1"/>
  <c r="SGX41" i="1"/>
  <c r="SGW41" i="1"/>
  <c r="SGV41" i="1"/>
  <c r="SGU41" i="1"/>
  <c r="SGT41" i="1"/>
  <c r="SGS41" i="1"/>
  <c r="SGR41" i="1"/>
  <c r="SGQ41" i="1"/>
  <c r="SGP41" i="1"/>
  <c r="SGO41" i="1"/>
  <c r="SGN41" i="1"/>
  <c r="SGM41" i="1"/>
  <c r="SGL41" i="1"/>
  <c r="SGK41" i="1"/>
  <c r="SGJ41" i="1"/>
  <c r="SGI41" i="1"/>
  <c r="SGH41" i="1"/>
  <c r="SGG41" i="1"/>
  <c r="SGF41" i="1"/>
  <c r="SGE41" i="1"/>
  <c r="SGD41" i="1"/>
  <c r="SGC41" i="1"/>
  <c r="SGB41" i="1"/>
  <c r="SGA41" i="1"/>
  <c r="SFZ41" i="1"/>
  <c r="SFY41" i="1"/>
  <c r="SFX41" i="1"/>
  <c r="SFW41" i="1"/>
  <c r="SFV41" i="1"/>
  <c r="SFU41" i="1"/>
  <c r="SFT41" i="1"/>
  <c r="SFS41" i="1"/>
  <c r="SFR41" i="1"/>
  <c r="SFQ41" i="1"/>
  <c r="SFP41" i="1"/>
  <c r="SFO41" i="1"/>
  <c r="SFN41" i="1"/>
  <c r="SFM41" i="1"/>
  <c r="SFL41" i="1"/>
  <c r="SFK41" i="1"/>
  <c r="SFJ41" i="1"/>
  <c r="SFI41" i="1"/>
  <c r="SFH41" i="1"/>
  <c r="SFG41" i="1"/>
  <c r="SFF41" i="1"/>
  <c r="SFE41" i="1"/>
  <c r="SFD41" i="1"/>
  <c r="SFC41" i="1"/>
  <c r="SFB41" i="1"/>
  <c r="SFA41" i="1"/>
  <c r="SEZ41" i="1"/>
  <c r="SEY41" i="1"/>
  <c r="SEX41" i="1"/>
  <c r="SEW41" i="1"/>
  <c r="SEV41" i="1"/>
  <c r="SEU41" i="1"/>
  <c r="SET41" i="1"/>
  <c r="SES41" i="1"/>
  <c r="SER41" i="1"/>
  <c r="SEQ41" i="1"/>
  <c r="SEP41" i="1"/>
  <c r="SEO41" i="1"/>
  <c r="SEN41" i="1"/>
  <c r="SEM41" i="1"/>
  <c r="SEL41" i="1"/>
  <c r="SEK41" i="1"/>
  <c r="SEJ41" i="1"/>
  <c r="SEI41" i="1"/>
  <c r="SEH41" i="1"/>
  <c r="SEG41" i="1"/>
  <c r="SEF41" i="1"/>
  <c r="SEE41" i="1"/>
  <c r="SED41" i="1"/>
  <c r="SEC41" i="1"/>
  <c r="SEB41" i="1"/>
  <c r="SEA41" i="1"/>
  <c r="SDZ41" i="1"/>
  <c r="SDY41" i="1"/>
  <c r="SDX41" i="1"/>
  <c r="SDW41" i="1"/>
  <c r="SDV41" i="1"/>
  <c r="SDU41" i="1"/>
  <c r="SDT41" i="1"/>
  <c r="SDS41" i="1"/>
  <c r="SDR41" i="1"/>
  <c r="SDQ41" i="1"/>
  <c r="SDP41" i="1"/>
  <c r="SDO41" i="1"/>
  <c r="SDN41" i="1"/>
  <c r="SDM41" i="1"/>
  <c r="SDL41" i="1"/>
  <c r="SDK41" i="1"/>
  <c r="SDJ41" i="1"/>
  <c r="SDI41" i="1"/>
  <c r="SDH41" i="1"/>
  <c r="SDG41" i="1"/>
  <c r="SDF41" i="1"/>
  <c r="SDE41" i="1"/>
  <c r="SDD41" i="1"/>
  <c r="SDC41" i="1"/>
  <c r="SDB41" i="1"/>
  <c r="SDA41" i="1"/>
  <c r="SCZ41" i="1"/>
  <c r="SCY41" i="1"/>
  <c r="SCX41" i="1"/>
  <c r="SCW41" i="1"/>
  <c r="SCV41" i="1"/>
  <c r="SCU41" i="1"/>
  <c r="SCT41" i="1"/>
  <c r="SCS41" i="1"/>
  <c r="SCR41" i="1"/>
  <c r="SCQ41" i="1"/>
  <c r="SCP41" i="1"/>
  <c r="SCO41" i="1"/>
  <c r="SCN41" i="1"/>
  <c r="SCM41" i="1"/>
  <c r="SCL41" i="1"/>
  <c r="SCK41" i="1"/>
  <c r="SCJ41" i="1"/>
  <c r="SCI41" i="1"/>
  <c r="SCH41" i="1"/>
  <c r="SCG41" i="1"/>
  <c r="SCF41" i="1"/>
  <c r="SCE41" i="1"/>
  <c r="SCD41" i="1"/>
  <c r="SCC41" i="1"/>
  <c r="SCB41" i="1"/>
  <c r="SCA41" i="1"/>
  <c r="SBZ41" i="1"/>
  <c r="SBY41" i="1"/>
  <c r="SBX41" i="1"/>
  <c r="SBW41" i="1"/>
  <c r="SBV41" i="1"/>
  <c r="SBU41" i="1"/>
  <c r="SBT41" i="1"/>
  <c r="SBS41" i="1"/>
  <c r="SBR41" i="1"/>
  <c r="SBQ41" i="1"/>
  <c r="SBP41" i="1"/>
  <c r="SBO41" i="1"/>
  <c r="SBN41" i="1"/>
  <c r="SBM41" i="1"/>
  <c r="SBL41" i="1"/>
  <c r="SBK41" i="1"/>
  <c r="SBJ41" i="1"/>
  <c r="SBI41" i="1"/>
  <c r="SBH41" i="1"/>
  <c r="SBG41" i="1"/>
  <c r="SBF41" i="1"/>
  <c r="SBE41" i="1"/>
  <c r="SBD41" i="1"/>
  <c r="SBC41" i="1"/>
  <c r="SBB41" i="1"/>
  <c r="SBA41" i="1"/>
  <c r="SAZ41" i="1"/>
  <c r="SAY41" i="1"/>
  <c r="SAX41" i="1"/>
  <c r="SAW41" i="1"/>
  <c r="SAV41" i="1"/>
  <c r="SAU41" i="1"/>
  <c r="SAT41" i="1"/>
  <c r="SAS41" i="1"/>
  <c r="SAR41" i="1"/>
  <c r="SAQ41" i="1"/>
  <c r="SAP41" i="1"/>
  <c r="SAO41" i="1"/>
  <c r="SAN41" i="1"/>
  <c r="SAM41" i="1"/>
  <c r="SAL41" i="1"/>
  <c r="SAK41" i="1"/>
  <c r="SAJ41" i="1"/>
  <c r="SAI41" i="1"/>
  <c r="SAH41" i="1"/>
  <c r="SAG41" i="1"/>
  <c r="SAF41" i="1"/>
  <c r="SAE41" i="1"/>
  <c r="SAD41" i="1"/>
  <c r="SAC41" i="1"/>
  <c r="SAB41" i="1"/>
  <c r="SAA41" i="1"/>
  <c r="RZZ41" i="1"/>
  <c r="RZY41" i="1"/>
  <c r="RZX41" i="1"/>
  <c r="RZW41" i="1"/>
  <c r="RZV41" i="1"/>
  <c r="RZU41" i="1"/>
  <c r="RZT41" i="1"/>
  <c r="RZS41" i="1"/>
  <c r="RZR41" i="1"/>
  <c r="RZQ41" i="1"/>
  <c r="RZP41" i="1"/>
  <c r="RZO41" i="1"/>
  <c r="RZN41" i="1"/>
  <c r="RZM41" i="1"/>
  <c r="RZL41" i="1"/>
  <c r="RZK41" i="1"/>
  <c r="RZJ41" i="1"/>
  <c r="RZI41" i="1"/>
  <c r="RZH41" i="1"/>
  <c r="RZG41" i="1"/>
  <c r="RZF41" i="1"/>
  <c r="RZE41" i="1"/>
  <c r="RZD41" i="1"/>
  <c r="RZC41" i="1"/>
  <c r="RZB41" i="1"/>
  <c r="RZA41" i="1"/>
  <c r="RYZ41" i="1"/>
  <c r="RYY41" i="1"/>
  <c r="RYX41" i="1"/>
  <c r="RYW41" i="1"/>
  <c r="RYV41" i="1"/>
  <c r="RYU41" i="1"/>
  <c r="RYT41" i="1"/>
  <c r="RYS41" i="1"/>
  <c r="RYR41" i="1"/>
  <c r="RYQ41" i="1"/>
  <c r="RYP41" i="1"/>
  <c r="RYO41" i="1"/>
  <c r="RYN41" i="1"/>
  <c r="RYM41" i="1"/>
  <c r="RYL41" i="1"/>
  <c r="RYK41" i="1"/>
  <c r="RYJ41" i="1"/>
  <c r="RYI41" i="1"/>
  <c r="RYH41" i="1"/>
  <c r="RYG41" i="1"/>
  <c r="RYF41" i="1"/>
  <c r="RYE41" i="1"/>
  <c r="RYD41" i="1"/>
  <c r="RYC41" i="1"/>
  <c r="RYB41" i="1"/>
  <c r="RYA41" i="1"/>
  <c r="RXZ41" i="1"/>
  <c r="RXY41" i="1"/>
  <c r="RXX41" i="1"/>
  <c r="RXW41" i="1"/>
  <c r="RXV41" i="1"/>
  <c r="RXU41" i="1"/>
  <c r="RXT41" i="1"/>
  <c r="RXS41" i="1"/>
  <c r="RXR41" i="1"/>
  <c r="RXQ41" i="1"/>
  <c r="RXP41" i="1"/>
  <c r="RXO41" i="1"/>
  <c r="RXN41" i="1"/>
  <c r="RXM41" i="1"/>
  <c r="RXL41" i="1"/>
  <c r="RXK41" i="1"/>
  <c r="RXJ41" i="1"/>
  <c r="RXI41" i="1"/>
  <c r="RXH41" i="1"/>
  <c r="RXG41" i="1"/>
  <c r="RXF41" i="1"/>
  <c r="RXE41" i="1"/>
  <c r="RXD41" i="1"/>
  <c r="RXC41" i="1"/>
  <c r="RXB41" i="1"/>
  <c r="RXA41" i="1"/>
  <c r="RWZ41" i="1"/>
  <c r="RWY41" i="1"/>
  <c r="RWX41" i="1"/>
  <c r="RWW41" i="1"/>
  <c r="RWV41" i="1"/>
  <c r="RWU41" i="1"/>
  <c r="RWT41" i="1"/>
  <c r="RWS41" i="1"/>
  <c r="RWR41" i="1"/>
  <c r="RWQ41" i="1"/>
  <c r="RWP41" i="1"/>
  <c r="RWO41" i="1"/>
  <c r="RWN41" i="1"/>
  <c r="RWM41" i="1"/>
  <c r="RWL41" i="1"/>
  <c r="RWK41" i="1"/>
  <c r="RWJ41" i="1"/>
  <c r="RWI41" i="1"/>
  <c r="RWH41" i="1"/>
  <c r="RWG41" i="1"/>
  <c r="RWF41" i="1"/>
  <c r="RWE41" i="1"/>
  <c r="RWD41" i="1"/>
  <c r="RWC41" i="1"/>
  <c r="RWB41" i="1"/>
  <c r="RWA41" i="1"/>
  <c r="RVZ41" i="1"/>
  <c r="RVY41" i="1"/>
  <c r="RVX41" i="1"/>
  <c r="RVW41" i="1"/>
  <c r="RVV41" i="1"/>
  <c r="RVU41" i="1"/>
  <c r="RVT41" i="1"/>
  <c r="RVS41" i="1"/>
  <c r="RVR41" i="1"/>
  <c r="RVQ41" i="1"/>
  <c r="RVP41" i="1"/>
  <c r="RVO41" i="1"/>
  <c r="RVN41" i="1"/>
  <c r="RVM41" i="1"/>
  <c r="RVL41" i="1"/>
  <c r="RVK41" i="1"/>
  <c r="RVJ41" i="1"/>
  <c r="RVI41" i="1"/>
  <c r="RVH41" i="1"/>
  <c r="RVG41" i="1"/>
  <c r="RVF41" i="1"/>
  <c r="RVE41" i="1"/>
  <c r="RVD41" i="1"/>
  <c r="RVC41" i="1"/>
  <c r="RVB41" i="1"/>
  <c r="RVA41" i="1"/>
  <c r="RUZ41" i="1"/>
  <c r="RUY41" i="1"/>
  <c r="RUX41" i="1"/>
  <c r="RUW41" i="1"/>
  <c r="RUV41" i="1"/>
  <c r="RUU41" i="1"/>
  <c r="RUT41" i="1"/>
  <c r="RUS41" i="1"/>
  <c r="RUR41" i="1"/>
  <c r="RUQ41" i="1"/>
  <c r="RUP41" i="1"/>
  <c r="RUO41" i="1"/>
  <c r="RUN41" i="1"/>
  <c r="RUM41" i="1"/>
  <c r="RUL41" i="1"/>
  <c r="RUK41" i="1"/>
  <c r="RUJ41" i="1"/>
  <c r="RUI41" i="1"/>
  <c r="RUH41" i="1"/>
  <c r="RUG41" i="1"/>
  <c r="RUF41" i="1"/>
  <c r="RUE41" i="1"/>
  <c r="RUD41" i="1"/>
  <c r="RUC41" i="1"/>
  <c r="RUB41" i="1"/>
  <c r="RUA41" i="1"/>
  <c r="RTZ41" i="1"/>
  <c r="RTY41" i="1"/>
  <c r="RTX41" i="1"/>
  <c r="RTW41" i="1"/>
  <c r="RTV41" i="1"/>
  <c r="RTU41" i="1"/>
  <c r="RTT41" i="1"/>
  <c r="RTS41" i="1"/>
  <c r="RTR41" i="1"/>
  <c r="RTQ41" i="1"/>
  <c r="RTP41" i="1"/>
  <c r="RTO41" i="1"/>
  <c r="RTN41" i="1"/>
  <c r="RTM41" i="1"/>
  <c r="RTL41" i="1"/>
  <c r="RTK41" i="1"/>
  <c r="RTJ41" i="1"/>
  <c r="RTI41" i="1"/>
  <c r="RTH41" i="1"/>
  <c r="RTG41" i="1"/>
  <c r="RTF41" i="1"/>
  <c r="RTE41" i="1"/>
  <c r="RTD41" i="1"/>
  <c r="RTC41" i="1"/>
  <c r="RTB41" i="1"/>
  <c r="RTA41" i="1"/>
  <c r="RSZ41" i="1"/>
  <c r="RSY41" i="1"/>
  <c r="RSX41" i="1"/>
  <c r="RSW41" i="1"/>
  <c r="RSV41" i="1"/>
  <c r="RSU41" i="1"/>
  <c r="RST41" i="1"/>
  <c r="RSS41" i="1"/>
  <c r="RSR41" i="1"/>
  <c r="RSQ41" i="1"/>
  <c r="RSP41" i="1"/>
  <c r="RSO41" i="1"/>
  <c r="RSN41" i="1"/>
  <c r="RSM41" i="1"/>
  <c r="RSL41" i="1"/>
  <c r="RSK41" i="1"/>
  <c r="RSJ41" i="1"/>
  <c r="RSI41" i="1"/>
  <c r="RSH41" i="1"/>
  <c r="RSG41" i="1"/>
  <c r="RSF41" i="1"/>
  <c r="RSE41" i="1"/>
  <c r="RSD41" i="1"/>
  <c r="RSC41" i="1"/>
  <c r="RSB41" i="1"/>
  <c r="RSA41" i="1"/>
  <c r="RRZ41" i="1"/>
  <c r="RRY41" i="1"/>
  <c r="RRX41" i="1"/>
  <c r="RRW41" i="1"/>
  <c r="RRV41" i="1"/>
  <c r="RRU41" i="1"/>
  <c r="RRT41" i="1"/>
  <c r="RRS41" i="1"/>
  <c r="RRR41" i="1"/>
  <c r="RRQ41" i="1"/>
  <c r="RRP41" i="1"/>
  <c r="RRO41" i="1"/>
  <c r="RRN41" i="1"/>
  <c r="RRM41" i="1"/>
  <c r="RRL41" i="1"/>
  <c r="RRK41" i="1"/>
  <c r="RRJ41" i="1"/>
  <c r="RRI41" i="1"/>
  <c r="RRH41" i="1"/>
  <c r="RRG41" i="1"/>
  <c r="RRF41" i="1"/>
  <c r="RRE41" i="1"/>
  <c r="RRD41" i="1"/>
  <c r="RRC41" i="1"/>
  <c r="RRB41" i="1"/>
  <c r="RRA41" i="1"/>
  <c r="RQZ41" i="1"/>
  <c r="RQY41" i="1"/>
  <c r="RQX41" i="1"/>
  <c r="RQW41" i="1"/>
  <c r="RQV41" i="1"/>
  <c r="RQU41" i="1"/>
  <c r="RQT41" i="1"/>
  <c r="RQS41" i="1"/>
  <c r="RQR41" i="1"/>
  <c r="RQQ41" i="1"/>
  <c r="RQP41" i="1"/>
  <c r="RQO41" i="1"/>
  <c r="RQN41" i="1"/>
  <c r="RQM41" i="1"/>
  <c r="RQL41" i="1"/>
  <c r="RQK41" i="1"/>
  <c r="RQJ41" i="1"/>
  <c r="RQI41" i="1"/>
  <c r="RQH41" i="1"/>
  <c r="RQG41" i="1"/>
  <c r="RQF41" i="1"/>
  <c r="RQE41" i="1"/>
  <c r="RQD41" i="1"/>
  <c r="RQC41" i="1"/>
  <c r="RQB41" i="1"/>
  <c r="RQA41" i="1"/>
  <c r="RPZ41" i="1"/>
  <c r="RPY41" i="1"/>
  <c r="RPX41" i="1"/>
  <c r="RPW41" i="1"/>
  <c r="RPV41" i="1"/>
  <c r="RPU41" i="1"/>
  <c r="RPT41" i="1"/>
  <c r="RPS41" i="1"/>
  <c r="RPR41" i="1"/>
  <c r="RPQ41" i="1"/>
  <c r="RPP41" i="1"/>
  <c r="RPO41" i="1"/>
  <c r="RPN41" i="1"/>
  <c r="RPM41" i="1"/>
  <c r="RPL41" i="1"/>
  <c r="RPK41" i="1"/>
  <c r="RPJ41" i="1"/>
  <c r="RPI41" i="1"/>
  <c r="RPH41" i="1"/>
  <c r="RPG41" i="1"/>
  <c r="RPF41" i="1"/>
  <c r="RPE41" i="1"/>
  <c r="RPD41" i="1"/>
  <c r="RPC41" i="1"/>
  <c r="RPB41" i="1"/>
  <c r="RPA41" i="1"/>
  <c r="ROZ41" i="1"/>
  <c r="ROY41" i="1"/>
  <c r="ROX41" i="1"/>
  <c r="ROW41" i="1"/>
  <c r="ROV41" i="1"/>
  <c r="ROU41" i="1"/>
  <c r="ROT41" i="1"/>
  <c r="ROS41" i="1"/>
  <c r="ROR41" i="1"/>
  <c r="ROQ41" i="1"/>
  <c r="ROP41" i="1"/>
  <c r="ROO41" i="1"/>
  <c r="RON41" i="1"/>
  <c r="ROM41" i="1"/>
  <c r="ROL41" i="1"/>
  <c r="ROK41" i="1"/>
  <c r="ROJ41" i="1"/>
  <c r="ROI41" i="1"/>
  <c r="ROH41" i="1"/>
  <c r="ROG41" i="1"/>
  <c r="ROF41" i="1"/>
  <c r="ROE41" i="1"/>
  <c r="ROD41" i="1"/>
  <c r="ROC41" i="1"/>
  <c r="ROB41" i="1"/>
  <c r="ROA41" i="1"/>
  <c r="RNZ41" i="1"/>
  <c r="RNY41" i="1"/>
  <c r="RNX41" i="1"/>
  <c r="RNW41" i="1"/>
  <c r="RNV41" i="1"/>
  <c r="RNU41" i="1"/>
  <c r="RNT41" i="1"/>
  <c r="RNS41" i="1"/>
  <c r="RNR41" i="1"/>
  <c r="RNQ41" i="1"/>
  <c r="RNP41" i="1"/>
  <c r="RNO41" i="1"/>
  <c r="RNN41" i="1"/>
  <c r="RNM41" i="1"/>
  <c r="RNL41" i="1"/>
  <c r="RNK41" i="1"/>
  <c r="RNJ41" i="1"/>
  <c r="RNI41" i="1"/>
  <c r="RNH41" i="1"/>
  <c r="RNG41" i="1"/>
  <c r="RNF41" i="1"/>
  <c r="RNE41" i="1"/>
  <c r="RND41" i="1"/>
  <c r="RNC41" i="1"/>
  <c r="RNB41" i="1"/>
  <c r="RNA41" i="1"/>
  <c r="RMZ41" i="1"/>
  <c r="RMY41" i="1"/>
  <c r="RMX41" i="1"/>
  <c r="RMW41" i="1"/>
  <c r="RMV41" i="1"/>
  <c r="RMU41" i="1"/>
  <c r="RMT41" i="1"/>
  <c r="RMS41" i="1"/>
  <c r="RMR41" i="1"/>
  <c r="RMQ41" i="1"/>
  <c r="RMP41" i="1"/>
  <c r="RMO41" i="1"/>
  <c r="RMN41" i="1"/>
  <c r="RMM41" i="1"/>
  <c r="RML41" i="1"/>
  <c r="RMK41" i="1"/>
  <c r="RMJ41" i="1"/>
  <c r="RMI41" i="1"/>
  <c r="RMH41" i="1"/>
  <c r="RMG41" i="1"/>
  <c r="RMF41" i="1"/>
  <c r="RME41" i="1"/>
  <c r="RMD41" i="1"/>
  <c r="RMC41" i="1"/>
  <c r="RMB41" i="1"/>
  <c r="RMA41" i="1"/>
  <c r="RLZ41" i="1"/>
  <c r="RLY41" i="1"/>
  <c r="RLX41" i="1"/>
  <c r="RLW41" i="1"/>
  <c r="RLV41" i="1"/>
  <c r="RLU41" i="1"/>
  <c r="RLT41" i="1"/>
  <c r="RLS41" i="1"/>
  <c r="RLR41" i="1"/>
  <c r="RLQ41" i="1"/>
  <c r="RLP41" i="1"/>
  <c r="RLO41" i="1"/>
  <c r="RLN41" i="1"/>
  <c r="RLM41" i="1"/>
  <c r="RLL41" i="1"/>
  <c r="RLK41" i="1"/>
  <c r="RLJ41" i="1"/>
  <c r="RLI41" i="1"/>
  <c r="RLH41" i="1"/>
  <c r="RLG41" i="1"/>
  <c r="RLF41" i="1"/>
  <c r="RLE41" i="1"/>
  <c r="RLD41" i="1"/>
  <c r="RLC41" i="1"/>
  <c r="RLB41" i="1"/>
  <c r="RLA41" i="1"/>
  <c r="RKZ41" i="1"/>
  <c r="RKY41" i="1"/>
  <c r="RKX41" i="1"/>
  <c r="RKW41" i="1"/>
  <c r="RKV41" i="1"/>
  <c r="RKU41" i="1"/>
  <c r="RKT41" i="1"/>
  <c r="RKS41" i="1"/>
  <c r="RKR41" i="1"/>
  <c r="RKQ41" i="1"/>
  <c r="RKP41" i="1"/>
  <c r="RKO41" i="1"/>
  <c r="RKN41" i="1"/>
  <c r="RKM41" i="1"/>
  <c r="RKL41" i="1"/>
  <c r="RKK41" i="1"/>
  <c r="RKJ41" i="1"/>
  <c r="RKI41" i="1"/>
  <c r="RKH41" i="1"/>
  <c r="RKG41" i="1"/>
  <c r="RKF41" i="1"/>
  <c r="RKE41" i="1"/>
  <c r="RKD41" i="1"/>
  <c r="RKC41" i="1"/>
  <c r="RKB41" i="1"/>
  <c r="RKA41" i="1"/>
  <c r="RJZ41" i="1"/>
  <c r="RJY41" i="1"/>
  <c r="RJX41" i="1"/>
  <c r="RJW41" i="1"/>
  <c r="RJV41" i="1"/>
  <c r="RJU41" i="1"/>
  <c r="RJT41" i="1"/>
  <c r="RJS41" i="1"/>
  <c r="RJR41" i="1"/>
  <c r="RJQ41" i="1"/>
  <c r="RJP41" i="1"/>
  <c r="RJO41" i="1"/>
  <c r="RJN41" i="1"/>
  <c r="RJM41" i="1"/>
  <c r="RJL41" i="1"/>
  <c r="RJK41" i="1"/>
  <c r="RJJ41" i="1"/>
  <c r="RJI41" i="1"/>
  <c r="RJH41" i="1"/>
  <c r="RJG41" i="1"/>
  <c r="RJF41" i="1"/>
  <c r="RJE41" i="1"/>
  <c r="RJD41" i="1"/>
  <c r="RJC41" i="1"/>
  <c r="RJB41" i="1"/>
  <c r="RJA41" i="1"/>
  <c r="RIZ41" i="1"/>
  <c r="RIY41" i="1"/>
  <c r="RIX41" i="1"/>
  <c r="RIW41" i="1"/>
  <c r="RIV41" i="1"/>
  <c r="RIU41" i="1"/>
  <c r="RIT41" i="1"/>
  <c r="RIS41" i="1"/>
  <c r="RIR41" i="1"/>
  <c r="RIQ41" i="1"/>
  <c r="RIP41" i="1"/>
  <c r="RIO41" i="1"/>
  <c r="RIN41" i="1"/>
  <c r="RIM41" i="1"/>
  <c r="RIL41" i="1"/>
  <c r="RIK41" i="1"/>
  <c r="RIJ41" i="1"/>
  <c r="RII41" i="1"/>
  <c r="RIH41" i="1"/>
  <c r="RIG41" i="1"/>
  <c r="RIF41" i="1"/>
  <c r="RIE41" i="1"/>
  <c r="RID41" i="1"/>
  <c r="RIC41" i="1"/>
  <c r="RIB41" i="1"/>
  <c r="RIA41" i="1"/>
  <c r="RHZ41" i="1"/>
  <c r="RHY41" i="1"/>
  <c r="RHX41" i="1"/>
  <c r="RHW41" i="1"/>
  <c r="RHV41" i="1"/>
  <c r="RHU41" i="1"/>
  <c r="RHT41" i="1"/>
  <c r="RHS41" i="1"/>
  <c r="RHR41" i="1"/>
  <c r="RHQ41" i="1"/>
  <c r="RHP41" i="1"/>
  <c r="RHO41" i="1"/>
  <c r="RHN41" i="1"/>
  <c r="RHM41" i="1"/>
  <c r="RHL41" i="1"/>
  <c r="RHK41" i="1"/>
  <c r="RHJ41" i="1"/>
  <c r="RHI41" i="1"/>
  <c r="RHH41" i="1"/>
  <c r="RHG41" i="1"/>
  <c r="RHF41" i="1"/>
  <c r="RHE41" i="1"/>
  <c r="RHD41" i="1"/>
  <c r="RHC41" i="1"/>
  <c r="RHB41" i="1"/>
  <c r="RHA41" i="1"/>
  <c r="RGZ41" i="1"/>
  <c r="RGY41" i="1"/>
  <c r="RGX41" i="1"/>
  <c r="RGW41" i="1"/>
  <c r="RGV41" i="1"/>
  <c r="RGU41" i="1"/>
  <c r="RGT41" i="1"/>
  <c r="RGS41" i="1"/>
  <c r="RGR41" i="1"/>
  <c r="RGQ41" i="1"/>
  <c r="RGP41" i="1"/>
  <c r="RGO41" i="1"/>
  <c r="RGN41" i="1"/>
  <c r="RGM41" i="1"/>
  <c r="RGL41" i="1"/>
  <c r="RGK41" i="1"/>
  <c r="RGJ41" i="1"/>
  <c r="RGI41" i="1"/>
  <c r="RGH41" i="1"/>
  <c r="RGG41" i="1"/>
  <c r="RGF41" i="1"/>
  <c r="RGE41" i="1"/>
  <c r="RGD41" i="1"/>
  <c r="RGC41" i="1"/>
  <c r="RGB41" i="1"/>
  <c r="RGA41" i="1"/>
  <c r="RFZ41" i="1"/>
  <c r="RFY41" i="1"/>
  <c r="RFX41" i="1"/>
  <c r="RFW41" i="1"/>
  <c r="RFV41" i="1"/>
  <c r="RFU41" i="1"/>
  <c r="RFT41" i="1"/>
  <c r="RFS41" i="1"/>
  <c r="RFR41" i="1"/>
  <c r="RFQ41" i="1"/>
  <c r="RFP41" i="1"/>
  <c r="RFO41" i="1"/>
  <c r="RFN41" i="1"/>
  <c r="RFM41" i="1"/>
  <c r="RFL41" i="1"/>
  <c r="RFK41" i="1"/>
  <c r="RFJ41" i="1"/>
  <c r="RFI41" i="1"/>
  <c r="RFH41" i="1"/>
  <c r="RFG41" i="1"/>
  <c r="RFF41" i="1"/>
  <c r="RFE41" i="1"/>
  <c r="RFD41" i="1"/>
  <c r="RFC41" i="1"/>
  <c r="RFB41" i="1"/>
  <c r="RFA41" i="1"/>
  <c r="REZ41" i="1"/>
  <c r="REY41" i="1"/>
  <c r="REX41" i="1"/>
  <c r="REW41" i="1"/>
  <c r="REV41" i="1"/>
  <c r="REU41" i="1"/>
  <c r="RET41" i="1"/>
  <c r="RES41" i="1"/>
  <c r="RER41" i="1"/>
  <c r="REQ41" i="1"/>
  <c r="REP41" i="1"/>
  <c r="REO41" i="1"/>
  <c r="REN41" i="1"/>
  <c r="REM41" i="1"/>
  <c r="REL41" i="1"/>
  <c r="REK41" i="1"/>
  <c r="REJ41" i="1"/>
  <c r="REI41" i="1"/>
  <c r="REH41" i="1"/>
  <c r="REG41" i="1"/>
  <c r="REF41" i="1"/>
  <c r="REE41" i="1"/>
  <c r="RED41" i="1"/>
  <c r="REC41" i="1"/>
  <c r="REB41" i="1"/>
  <c r="REA41" i="1"/>
  <c r="RDZ41" i="1"/>
  <c r="RDY41" i="1"/>
  <c r="RDX41" i="1"/>
  <c r="RDW41" i="1"/>
  <c r="RDV41" i="1"/>
  <c r="RDU41" i="1"/>
  <c r="RDT41" i="1"/>
  <c r="RDS41" i="1"/>
  <c r="RDR41" i="1"/>
  <c r="RDQ41" i="1"/>
  <c r="RDP41" i="1"/>
  <c r="RDO41" i="1"/>
  <c r="RDN41" i="1"/>
  <c r="RDM41" i="1"/>
  <c r="RDL41" i="1"/>
  <c r="RDK41" i="1"/>
  <c r="RDJ41" i="1"/>
  <c r="RDI41" i="1"/>
  <c r="RDH41" i="1"/>
  <c r="RDG41" i="1"/>
  <c r="RDF41" i="1"/>
  <c r="RDE41" i="1"/>
  <c r="RDD41" i="1"/>
  <c r="RDC41" i="1"/>
  <c r="RDB41" i="1"/>
  <c r="RDA41" i="1"/>
  <c r="RCZ41" i="1"/>
  <c r="RCY41" i="1"/>
  <c r="RCX41" i="1"/>
  <c r="RCW41" i="1"/>
  <c r="RCV41" i="1"/>
  <c r="RCU41" i="1"/>
  <c r="RCT41" i="1"/>
  <c r="RCS41" i="1"/>
  <c r="RCR41" i="1"/>
  <c r="RCQ41" i="1"/>
  <c r="RCP41" i="1"/>
  <c r="RCO41" i="1"/>
  <c r="RCN41" i="1"/>
  <c r="RCM41" i="1"/>
  <c r="RCL41" i="1"/>
  <c r="RCK41" i="1"/>
  <c r="RCJ41" i="1"/>
  <c r="RCI41" i="1"/>
  <c r="RCH41" i="1"/>
  <c r="RCG41" i="1"/>
  <c r="RCF41" i="1"/>
  <c r="RCE41" i="1"/>
  <c r="RCD41" i="1"/>
  <c r="RCC41" i="1"/>
  <c r="RCB41" i="1"/>
  <c r="RCA41" i="1"/>
  <c r="RBZ41" i="1"/>
  <c r="RBY41" i="1"/>
  <c r="RBX41" i="1"/>
  <c r="RBW41" i="1"/>
  <c r="RBV41" i="1"/>
  <c r="RBU41" i="1"/>
  <c r="RBT41" i="1"/>
  <c r="RBS41" i="1"/>
  <c r="RBR41" i="1"/>
  <c r="RBQ41" i="1"/>
  <c r="RBP41" i="1"/>
  <c r="RBO41" i="1"/>
  <c r="RBN41" i="1"/>
  <c r="RBM41" i="1"/>
  <c r="RBL41" i="1"/>
  <c r="RBK41" i="1"/>
  <c r="RBJ41" i="1"/>
  <c r="RBI41" i="1"/>
  <c r="RBH41" i="1"/>
  <c r="RBG41" i="1"/>
  <c r="RBF41" i="1"/>
  <c r="RBE41" i="1"/>
  <c r="RBD41" i="1"/>
  <c r="RBC41" i="1"/>
  <c r="RBB41" i="1"/>
  <c r="RBA41" i="1"/>
  <c r="RAZ41" i="1"/>
  <c r="RAY41" i="1"/>
  <c r="RAX41" i="1"/>
  <c r="RAW41" i="1"/>
  <c r="RAV41" i="1"/>
  <c r="RAU41" i="1"/>
  <c r="RAT41" i="1"/>
  <c r="RAS41" i="1"/>
  <c r="RAR41" i="1"/>
  <c r="RAQ41" i="1"/>
  <c r="RAP41" i="1"/>
  <c r="RAO41" i="1"/>
  <c r="RAN41" i="1"/>
  <c r="RAM41" i="1"/>
  <c r="RAL41" i="1"/>
  <c r="RAK41" i="1"/>
  <c r="RAJ41" i="1"/>
  <c r="RAI41" i="1"/>
  <c r="RAH41" i="1"/>
  <c r="RAG41" i="1"/>
  <c r="RAF41" i="1"/>
  <c r="RAE41" i="1"/>
  <c r="RAD41" i="1"/>
  <c r="RAC41" i="1"/>
  <c r="RAB41" i="1"/>
  <c r="RAA41" i="1"/>
  <c r="QZZ41" i="1"/>
  <c r="QZY41" i="1"/>
  <c r="QZX41" i="1"/>
  <c r="QZW41" i="1"/>
  <c r="QZV41" i="1"/>
  <c r="QZU41" i="1"/>
  <c r="QZT41" i="1"/>
  <c r="QZS41" i="1"/>
  <c r="QZR41" i="1"/>
  <c r="QZQ41" i="1"/>
  <c r="QZP41" i="1"/>
  <c r="QZO41" i="1"/>
  <c r="QZN41" i="1"/>
  <c r="QZM41" i="1"/>
  <c r="QZL41" i="1"/>
  <c r="QZK41" i="1"/>
  <c r="QZJ41" i="1"/>
  <c r="QZI41" i="1"/>
  <c r="QZH41" i="1"/>
  <c r="QZG41" i="1"/>
  <c r="QZF41" i="1"/>
  <c r="QZE41" i="1"/>
  <c r="QZD41" i="1"/>
  <c r="QZC41" i="1"/>
  <c r="QZB41" i="1"/>
  <c r="QZA41" i="1"/>
  <c r="QYZ41" i="1"/>
  <c r="QYY41" i="1"/>
  <c r="QYX41" i="1"/>
  <c r="QYW41" i="1"/>
  <c r="QYV41" i="1"/>
  <c r="QYU41" i="1"/>
  <c r="QYT41" i="1"/>
  <c r="QYS41" i="1"/>
  <c r="QYR41" i="1"/>
  <c r="QYQ41" i="1"/>
  <c r="QYP41" i="1"/>
  <c r="QYO41" i="1"/>
  <c r="QYN41" i="1"/>
  <c r="QYM41" i="1"/>
  <c r="QYL41" i="1"/>
  <c r="QYK41" i="1"/>
  <c r="QYJ41" i="1"/>
  <c r="QYI41" i="1"/>
  <c r="QYH41" i="1"/>
  <c r="QYG41" i="1"/>
  <c r="QYF41" i="1"/>
  <c r="QYE41" i="1"/>
  <c r="QYD41" i="1"/>
  <c r="QYC41" i="1"/>
  <c r="QYB41" i="1"/>
  <c r="QYA41" i="1"/>
  <c r="QXZ41" i="1"/>
  <c r="QXY41" i="1"/>
  <c r="QXX41" i="1"/>
  <c r="QXW41" i="1"/>
  <c r="QXV41" i="1"/>
  <c r="QXU41" i="1"/>
  <c r="QXT41" i="1"/>
  <c r="QXS41" i="1"/>
  <c r="QXR41" i="1"/>
  <c r="QXQ41" i="1"/>
  <c r="QXP41" i="1"/>
  <c r="QXO41" i="1"/>
  <c r="QXN41" i="1"/>
  <c r="QXM41" i="1"/>
  <c r="QXL41" i="1"/>
  <c r="QXK41" i="1"/>
  <c r="QXJ41" i="1"/>
  <c r="QXI41" i="1"/>
  <c r="QXH41" i="1"/>
  <c r="QXG41" i="1"/>
  <c r="QXF41" i="1"/>
  <c r="QXE41" i="1"/>
  <c r="QXD41" i="1"/>
  <c r="QXC41" i="1"/>
  <c r="QXB41" i="1"/>
  <c r="QXA41" i="1"/>
  <c r="QWZ41" i="1"/>
  <c r="QWY41" i="1"/>
  <c r="QWX41" i="1"/>
  <c r="QWW41" i="1"/>
  <c r="QWV41" i="1"/>
  <c r="QWU41" i="1"/>
  <c r="QWT41" i="1"/>
  <c r="QWS41" i="1"/>
  <c r="QWR41" i="1"/>
  <c r="QWQ41" i="1"/>
  <c r="QWP41" i="1"/>
  <c r="QWO41" i="1"/>
  <c r="QWN41" i="1"/>
  <c r="QWM41" i="1"/>
  <c r="QWL41" i="1"/>
  <c r="QWK41" i="1"/>
  <c r="QWJ41" i="1"/>
  <c r="QWI41" i="1"/>
  <c r="QWH41" i="1"/>
  <c r="QWG41" i="1"/>
  <c r="QWF41" i="1"/>
  <c r="QWE41" i="1"/>
  <c r="QWD41" i="1"/>
  <c r="QWC41" i="1"/>
  <c r="QWB41" i="1"/>
  <c r="QWA41" i="1"/>
  <c r="QVZ41" i="1"/>
  <c r="QVY41" i="1"/>
  <c r="QVX41" i="1"/>
  <c r="QVW41" i="1"/>
  <c r="QVV41" i="1"/>
  <c r="QVU41" i="1"/>
  <c r="QVT41" i="1"/>
  <c r="QVS41" i="1"/>
  <c r="QVR41" i="1"/>
  <c r="QVQ41" i="1"/>
  <c r="QVP41" i="1"/>
  <c r="QVO41" i="1"/>
  <c r="QVN41" i="1"/>
  <c r="QVM41" i="1"/>
  <c r="QVL41" i="1"/>
  <c r="QVK41" i="1"/>
  <c r="QVJ41" i="1"/>
  <c r="QVI41" i="1"/>
  <c r="QVH41" i="1"/>
  <c r="QVG41" i="1"/>
  <c r="QVF41" i="1"/>
  <c r="QVE41" i="1"/>
  <c r="QVD41" i="1"/>
  <c r="QVC41" i="1"/>
  <c r="QVB41" i="1"/>
  <c r="QVA41" i="1"/>
  <c r="QUZ41" i="1"/>
  <c r="QUY41" i="1"/>
  <c r="QUX41" i="1"/>
  <c r="QUW41" i="1"/>
  <c r="QUV41" i="1"/>
  <c r="QUU41" i="1"/>
  <c r="QUT41" i="1"/>
  <c r="QUS41" i="1"/>
  <c r="QUR41" i="1"/>
  <c r="QUQ41" i="1"/>
  <c r="QUP41" i="1"/>
  <c r="QUO41" i="1"/>
  <c r="QUN41" i="1"/>
  <c r="QUM41" i="1"/>
  <c r="QUL41" i="1"/>
  <c r="QUK41" i="1"/>
  <c r="QUJ41" i="1"/>
  <c r="QUI41" i="1"/>
  <c r="QUH41" i="1"/>
  <c r="QUG41" i="1"/>
  <c r="QUF41" i="1"/>
  <c r="QUE41" i="1"/>
  <c r="QUD41" i="1"/>
  <c r="QUC41" i="1"/>
  <c r="QUB41" i="1"/>
  <c r="QUA41" i="1"/>
  <c r="QTZ41" i="1"/>
  <c r="QTY41" i="1"/>
  <c r="QTX41" i="1"/>
  <c r="QTW41" i="1"/>
  <c r="QTV41" i="1"/>
  <c r="QTU41" i="1"/>
  <c r="QTT41" i="1"/>
  <c r="QTS41" i="1"/>
  <c r="QTR41" i="1"/>
  <c r="QTQ41" i="1"/>
  <c r="QTP41" i="1"/>
  <c r="QTO41" i="1"/>
  <c r="QTN41" i="1"/>
  <c r="QTM41" i="1"/>
  <c r="QTL41" i="1"/>
  <c r="QTK41" i="1"/>
  <c r="QTJ41" i="1"/>
  <c r="QTI41" i="1"/>
  <c r="QTH41" i="1"/>
  <c r="QTG41" i="1"/>
  <c r="QTF41" i="1"/>
  <c r="QTE41" i="1"/>
  <c r="QTD41" i="1"/>
  <c r="QTC41" i="1"/>
  <c r="QTB41" i="1"/>
  <c r="QTA41" i="1"/>
  <c r="QSZ41" i="1"/>
  <c r="QSY41" i="1"/>
  <c r="QSX41" i="1"/>
  <c r="QSW41" i="1"/>
  <c r="QSV41" i="1"/>
  <c r="QSU41" i="1"/>
  <c r="QST41" i="1"/>
  <c r="QSS41" i="1"/>
  <c r="QSR41" i="1"/>
  <c r="QSQ41" i="1"/>
  <c r="QSP41" i="1"/>
  <c r="QSO41" i="1"/>
  <c r="QSN41" i="1"/>
  <c r="QSM41" i="1"/>
  <c r="QSL41" i="1"/>
  <c r="QSK41" i="1"/>
  <c r="QSJ41" i="1"/>
  <c r="QSI41" i="1"/>
  <c r="QSH41" i="1"/>
  <c r="QSG41" i="1"/>
  <c r="QSF41" i="1"/>
  <c r="QSE41" i="1"/>
  <c r="QSD41" i="1"/>
  <c r="QSC41" i="1"/>
  <c r="QSB41" i="1"/>
  <c r="QSA41" i="1"/>
  <c r="QRZ41" i="1"/>
  <c r="QRY41" i="1"/>
  <c r="QRX41" i="1"/>
  <c r="QRW41" i="1"/>
  <c r="QRV41" i="1"/>
  <c r="QRU41" i="1"/>
  <c r="QRT41" i="1"/>
  <c r="QRS41" i="1"/>
  <c r="QRR41" i="1"/>
  <c r="QRQ41" i="1"/>
  <c r="QRP41" i="1"/>
  <c r="QRO41" i="1"/>
  <c r="QRN41" i="1"/>
  <c r="QRM41" i="1"/>
  <c r="QRL41" i="1"/>
  <c r="QRK41" i="1"/>
  <c r="QRJ41" i="1"/>
  <c r="QRI41" i="1"/>
  <c r="QRH41" i="1"/>
  <c r="QRG41" i="1"/>
  <c r="QRF41" i="1"/>
  <c r="QRE41" i="1"/>
  <c r="QRD41" i="1"/>
  <c r="QRC41" i="1"/>
  <c r="QRB41" i="1"/>
  <c r="QRA41" i="1"/>
  <c r="QQZ41" i="1"/>
  <c r="QQY41" i="1"/>
  <c r="QQX41" i="1"/>
  <c r="QQW41" i="1"/>
  <c r="QQV41" i="1"/>
  <c r="QQU41" i="1"/>
  <c r="QQT41" i="1"/>
  <c r="QQS41" i="1"/>
  <c r="QQR41" i="1"/>
  <c r="QQQ41" i="1"/>
  <c r="QQP41" i="1"/>
  <c r="QQO41" i="1"/>
  <c r="QQN41" i="1"/>
  <c r="QQM41" i="1"/>
  <c r="QQL41" i="1"/>
  <c r="QQK41" i="1"/>
  <c r="QQJ41" i="1"/>
  <c r="QQI41" i="1"/>
  <c r="QQH41" i="1"/>
  <c r="QQG41" i="1"/>
  <c r="QQF41" i="1"/>
  <c r="QQE41" i="1"/>
  <c r="QQD41" i="1"/>
  <c r="QQC41" i="1"/>
  <c r="QQB41" i="1"/>
  <c r="QQA41" i="1"/>
  <c r="QPZ41" i="1"/>
  <c r="QPY41" i="1"/>
  <c r="QPX41" i="1"/>
  <c r="QPW41" i="1"/>
  <c r="QPV41" i="1"/>
  <c r="QPU41" i="1"/>
  <c r="QPT41" i="1"/>
  <c r="QPS41" i="1"/>
  <c r="QPR41" i="1"/>
  <c r="QPQ41" i="1"/>
  <c r="QPP41" i="1"/>
  <c r="QPO41" i="1"/>
  <c r="QPN41" i="1"/>
  <c r="QPM41" i="1"/>
  <c r="QPL41" i="1"/>
  <c r="QPK41" i="1"/>
  <c r="QPJ41" i="1"/>
  <c r="QPI41" i="1"/>
  <c r="QPH41" i="1"/>
  <c r="QPG41" i="1"/>
  <c r="QPF41" i="1"/>
  <c r="QPE41" i="1"/>
  <c r="QPD41" i="1"/>
  <c r="QPC41" i="1"/>
  <c r="QPB41" i="1"/>
  <c r="QPA41" i="1"/>
  <c r="QOZ41" i="1"/>
  <c r="QOY41" i="1"/>
  <c r="QOX41" i="1"/>
  <c r="QOW41" i="1"/>
  <c r="QOV41" i="1"/>
  <c r="QOU41" i="1"/>
  <c r="QOT41" i="1"/>
  <c r="QOS41" i="1"/>
  <c r="QOR41" i="1"/>
  <c r="QOQ41" i="1"/>
  <c r="QOP41" i="1"/>
  <c r="QOO41" i="1"/>
  <c r="QON41" i="1"/>
  <c r="QOM41" i="1"/>
  <c r="QOL41" i="1"/>
  <c r="QOK41" i="1"/>
  <c r="QOJ41" i="1"/>
  <c r="QOI41" i="1"/>
  <c r="QOH41" i="1"/>
  <c r="QOG41" i="1"/>
  <c r="QOF41" i="1"/>
  <c r="QOE41" i="1"/>
  <c r="QOD41" i="1"/>
  <c r="QOC41" i="1"/>
  <c r="QOB41" i="1"/>
  <c r="QOA41" i="1"/>
  <c r="QNZ41" i="1"/>
  <c r="QNY41" i="1"/>
  <c r="QNX41" i="1"/>
  <c r="QNW41" i="1"/>
  <c r="QNV41" i="1"/>
  <c r="QNU41" i="1"/>
  <c r="QNT41" i="1"/>
  <c r="QNS41" i="1"/>
  <c r="QNR41" i="1"/>
  <c r="QNQ41" i="1"/>
  <c r="QNP41" i="1"/>
  <c r="QNO41" i="1"/>
  <c r="QNN41" i="1"/>
  <c r="QNM41" i="1"/>
  <c r="QNL41" i="1"/>
  <c r="QNK41" i="1"/>
  <c r="QNJ41" i="1"/>
  <c r="QNI41" i="1"/>
  <c r="QNH41" i="1"/>
  <c r="QNG41" i="1"/>
  <c r="QNF41" i="1"/>
  <c r="QNE41" i="1"/>
  <c r="QND41" i="1"/>
  <c r="QNC41" i="1"/>
  <c r="QNB41" i="1"/>
  <c r="QNA41" i="1"/>
  <c r="QMZ41" i="1"/>
  <c r="QMY41" i="1"/>
  <c r="QMX41" i="1"/>
  <c r="QMW41" i="1"/>
  <c r="QMV41" i="1"/>
  <c r="QMU41" i="1"/>
  <c r="QMT41" i="1"/>
  <c r="QMS41" i="1"/>
  <c r="QMR41" i="1"/>
  <c r="QMQ41" i="1"/>
  <c r="QMP41" i="1"/>
  <c r="QMO41" i="1"/>
  <c r="QMN41" i="1"/>
  <c r="QMM41" i="1"/>
  <c r="QML41" i="1"/>
  <c r="QMK41" i="1"/>
  <c r="QMJ41" i="1"/>
  <c r="QMI41" i="1"/>
  <c r="QMH41" i="1"/>
  <c r="QMG41" i="1"/>
  <c r="QMF41" i="1"/>
  <c r="QME41" i="1"/>
  <c r="QMD41" i="1"/>
  <c r="QMC41" i="1"/>
  <c r="QMB41" i="1"/>
  <c r="QMA41" i="1"/>
  <c r="QLZ41" i="1"/>
  <c r="QLY41" i="1"/>
  <c r="QLX41" i="1"/>
  <c r="QLW41" i="1"/>
  <c r="QLV41" i="1"/>
  <c r="QLU41" i="1"/>
  <c r="QLT41" i="1"/>
  <c r="QLS41" i="1"/>
  <c r="QLR41" i="1"/>
  <c r="QLQ41" i="1"/>
  <c r="QLP41" i="1"/>
  <c r="QLO41" i="1"/>
  <c r="QLN41" i="1"/>
  <c r="QLM41" i="1"/>
  <c r="QLL41" i="1"/>
  <c r="QLK41" i="1"/>
  <c r="QLJ41" i="1"/>
  <c r="QLI41" i="1"/>
  <c r="QLH41" i="1"/>
  <c r="QLG41" i="1"/>
  <c r="QLF41" i="1"/>
  <c r="QLE41" i="1"/>
  <c r="QLD41" i="1"/>
  <c r="QLC41" i="1"/>
  <c r="QLB41" i="1"/>
  <c r="QLA41" i="1"/>
  <c r="QKZ41" i="1"/>
  <c r="QKY41" i="1"/>
  <c r="QKX41" i="1"/>
  <c r="QKW41" i="1"/>
  <c r="QKV41" i="1"/>
  <c r="QKU41" i="1"/>
  <c r="QKT41" i="1"/>
  <c r="QKS41" i="1"/>
  <c r="QKR41" i="1"/>
  <c r="QKQ41" i="1"/>
  <c r="QKP41" i="1"/>
  <c r="QKO41" i="1"/>
  <c r="QKN41" i="1"/>
  <c r="QKM41" i="1"/>
  <c r="QKL41" i="1"/>
  <c r="QKK41" i="1"/>
  <c r="QKJ41" i="1"/>
  <c r="QKI41" i="1"/>
  <c r="QKH41" i="1"/>
  <c r="QKG41" i="1"/>
  <c r="QKF41" i="1"/>
  <c r="QKE41" i="1"/>
  <c r="QKD41" i="1"/>
  <c r="QKC41" i="1"/>
  <c r="QKB41" i="1"/>
  <c r="QKA41" i="1"/>
  <c r="QJZ41" i="1"/>
  <c r="QJY41" i="1"/>
  <c r="QJX41" i="1"/>
  <c r="QJW41" i="1"/>
  <c r="QJV41" i="1"/>
  <c r="QJU41" i="1"/>
  <c r="QJT41" i="1"/>
  <c r="QJS41" i="1"/>
  <c r="QJR41" i="1"/>
  <c r="QJQ41" i="1"/>
  <c r="QJP41" i="1"/>
  <c r="QJO41" i="1"/>
  <c r="QJN41" i="1"/>
  <c r="QJM41" i="1"/>
  <c r="QJL41" i="1"/>
  <c r="QJK41" i="1"/>
  <c r="QJJ41" i="1"/>
  <c r="QJI41" i="1"/>
  <c r="QJH41" i="1"/>
  <c r="QJG41" i="1"/>
  <c r="QJF41" i="1"/>
  <c r="QJE41" i="1"/>
  <c r="QJD41" i="1"/>
  <c r="QJC41" i="1"/>
  <c r="QJB41" i="1"/>
  <c r="QJA41" i="1"/>
  <c r="QIZ41" i="1"/>
  <c r="QIY41" i="1"/>
  <c r="QIX41" i="1"/>
  <c r="QIW41" i="1"/>
  <c r="QIV41" i="1"/>
  <c r="QIU41" i="1"/>
  <c r="QIT41" i="1"/>
  <c r="QIS41" i="1"/>
  <c r="QIR41" i="1"/>
  <c r="QIQ41" i="1"/>
  <c r="QIP41" i="1"/>
  <c r="QIO41" i="1"/>
  <c r="QIN41" i="1"/>
  <c r="QIM41" i="1"/>
  <c r="QIL41" i="1"/>
  <c r="QIK41" i="1"/>
  <c r="QIJ41" i="1"/>
  <c r="QII41" i="1"/>
  <c r="QIH41" i="1"/>
  <c r="QIG41" i="1"/>
  <c r="QIF41" i="1"/>
  <c r="QIE41" i="1"/>
  <c r="QID41" i="1"/>
  <c r="QIC41" i="1"/>
  <c r="QIB41" i="1"/>
  <c r="QIA41" i="1"/>
  <c r="QHZ41" i="1"/>
  <c r="QHY41" i="1"/>
  <c r="QHX41" i="1"/>
  <c r="QHW41" i="1"/>
  <c r="QHV41" i="1"/>
  <c r="QHU41" i="1"/>
  <c r="QHT41" i="1"/>
  <c r="QHS41" i="1"/>
  <c r="QHR41" i="1"/>
  <c r="QHQ41" i="1"/>
  <c r="QHP41" i="1"/>
  <c r="QHO41" i="1"/>
  <c r="QHN41" i="1"/>
  <c r="QHM41" i="1"/>
  <c r="QHL41" i="1"/>
  <c r="QHK41" i="1"/>
  <c r="QHJ41" i="1"/>
  <c r="QHI41" i="1"/>
  <c r="QHH41" i="1"/>
  <c r="QHG41" i="1"/>
  <c r="QHF41" i="1"/>
  <c r="QHE41" i="1"/>
  <c r="QHD41" i="1"/>
  <c r="QHC41" i="1"/>
  <c r="QHB41" i="1"/>
  <c r="QHA41" i="1"/>
  <c r="QGZ41" i="1"/>
  <c r="QGY41" i="1"/>
  <c r="QGX41" i="1"/>
  <c r="QGW41" i="1"/>
  <c r="QGV41" i="1"/>
  <c r="QGU41" i="1"/>
  <c r="QGT41" i="1"/>
  <c r="QGS41" i="1"/>
  <c r="QGR41" i="1"/>
  <c r="QGQ41" i="1"/>
  <c r="QGP41" i="1"/>
  <c r="QGO41" i="1"/>
  <c r="QGN41" i="1"/>
  <c r="QGM41" i="1"/>
  <c r="QGL41" i="1"/>
  <c r="QGK41" i="1"/>
  <c r="QGJ41" i="1"/>
  <c r="QGI41" i="1"/>
  <c r="QGH41" i="1"/>
  <c r="QGG41" i="1"/>
  <c r="QGF41" i="1"/>
  <c r="QGE41" i="1"/>
  <c r="QGD41" i="1"/>
  <c r="QGC41" i="1"/>
  <c r="QGB41" i="1"/>
  <c r="QGA41" i="1"/>
  <c r="QFZ41" i="1"/>
  <c r="QFY41" i="1"/>
  <c r="QFX41" i="1"/>
  <c r="QFW41" i="1"/>
  <c r="QFV41" i="1"/>
  <c r="QFU41" i="1"/>
  <c r="QFT41" i="1"/>
  <c r="QFS41" i="1"/>
  <c r="QFR41" i="1"/>
  <c r="QFQ41" i="1"/>
  <c r="QFP41" i="1"/>
  <c r="QFO41" i="1"/>
  <c r="QFN41" i="1"/>
  <c r="QFM41" i="1"/>
  <c r="QFL41" i="1"/>
  <c r="QFK41" i="1"/>
  <c r="QFJ41" i="1"/>
  <c r="QFI41" i="1"/>
  <c r="QFH41" i="1"/>
  <c r="QFG41" i="1"/>
  <c r="QFF41" i="1"/>
  <c r="QFE41" i="1"/>
  <c r="QFD41" i="1"/>
  <c r="QFC41" i="1"/>
  <c r="QFB41" i="1"/>
  <c r="QFA41" i="1"/>
  <c r="QEZ41" i="1"/>
  <c r="QEY41" i="1"/>
  <c r="QEX41" i="1"/>
  <c r="QEW41" i="1"/>
  <c r="QEV41" i="1"/>
  <c r="QEU41" i="1"/>
  <c r="QET41" i="1"/>
  <c r="QES41" i="1"/>
  <c r="QER41" i="1"/>
  <c r="QEQ41" i="1"/>
  <c r="QEP41" i="1"/>
  <c r="QEO41" i="1"/>
  <c r="QEN41" i="1"/>
  <c r="QEM41" i="1"/>
  <c r="QEL41" i="1"/>
  <c r="QEK41" i="1"/>
  <c r="QEJ41" i="1"/>
  <c r="QEI41" i="1"/>
  <c r="QEH41" i="1"/>
  <c r="QEG41" i="1"/>
  <c r="QEF41" i="1"/>
  <c r="QEE41" i="1"/>
  <c r="QED41" i="1"/>
  <c r="QEC41" i="1"/>
  <c r="QEB41" i="1"/>
  <c r="QEA41" i="1"/>
  <c r="QDZ41" i="1"/>
  <c r="QDY41" i="1"/>
  <c r="QDX41" i="1"/>
  <c r="QDW41" i="1"/>
  <c r="QDV41" i="1"/>
  <c r="QDU41" i="1"/>
  <c r="QDT41" i="1"/>
  <c r="QDS41" i="1"/>
  <c r="QDR41" i="1"/>
  <c r="QDQ41" i="1"/>
  <c r="QDP41" i="1"/>
  <c r="QDO41" i="1"/>
  <c r="QDN41" i="1"/>
  <c r="QDM41" i="1"/>
  <c r="QDL41" i="1"/>
  <c r="QDK41" i="1"/>
  <c r="QDJ41" i="1"/>
  <c r="QDI41" i="1"/>
  <c r="QDH41" i="1"/>
  <c r="QDG41" i="1"/>
  <c r="QDF41" i="1"/>
  <c r="QDE41" i="1"/>
  <c r="QDD41" i="1"/>
  <c r="QDC41" i="1"/>
  <c r="QDB41" i="1"/>
  <c r="QDA41" i="1"/>
  <c r="QCZ41" i="1"/>
  <c r="QCY41" i="1"/>
  <c r="QCX41" i="1"/>
  <c r="QCW41" i="1"/>
  <c r="QCV41" i="1"/>
  <c r="QCU41" i="1"/>
  <c r="QCT41" i="1"/>
  <c r="QCS41" i="1"/>
  <c r="QCR41" i="1"/>
  <c r="QCQ41" i="1"/>
  <c r="QCP41" i="1"/>
  <c r="QCO41" i="1"/>
  <c r="QCN41" i="1"/>
  <c r="QCM41" i="1"/>
  <c r="QCL41" i="1"/>
  <c r="QCK41" i="1"/>
  <c r="QCJ41" i="1"/>
  <c r="QCI41" i="1"/>
  <c r="QCH41" i="1"/>
  <c r="QCG41" i="1"/>
  <c r="QCF41" i="1"/>
  <c r="QCE41" i="1"/>
  <c r="QCD41" i="1"/>
  <c r="QCC41" i="1"/>
  <c r="QCB41" i="1"/>
  <c r="QCA41" i="1"/>
  <c r="QBZ41" i="1"/>
  <c r="QBY41" i="1"/>
  <c r="QBX41" i="1"/>
  <c r="QBW41" i="1"/>
  <c r="QBV41" i="1"/>
  <c r="QBU41" i="1"/>
  <c r="QBT41" i="1"/>
  <c r="QBS41" i="1"/>
  <c r="QBR41" i="1"/>
  <c r="QBQ41" i="1"/>
  <c r="QBP41" i="1"/>
  <c r="QBO41" i="1"/>
  <c r="QBN41" i="1"/>
  <c r="QBM41" i="1"/>
  <c r="QBL41" i="1"/>
  <c r="QBK41" i="1"/>
  <c r="QBJ41" i="1"/>
  <c r="QBI41" i="1"/>
  <c r="QBH41" i="1"/>
  <c r="QBG41" i="1"/>
  <c r="QBF41" i="1"/>
  <c r="QBE41" i="1"/>
  <c r="QBD41" i="1"/>
  <c r="QBC41" i="1"/>
  <c r="QBB41" i="1"/>
  <c r="QBA41" i="1"/>
  <c r="QAZ41" i="1"/>
  <c r="QAY41" i="1"/>
  <c r="QAX41" i="1"/>
  <c r="QAW41" i="1"/>
  <c r="QAV41" i="1"/>
  <c r="QAU41" i="1"/>
  <c r="QAT41" i="1"/>
  <c r="QAS41" i="1"/>
  <c r="QAR41" i="1"/>
  <c r="QAQ41" i="1"/>
  <c r="QAP41" i="1"/>
  <c r="QAO41" i="1"/>
  <c r="QAN41" i="1"/>
  <c r="QAM41" i="1"/>
  <c r="QAL41" i="1"/>
  <c r="QAK41" i="1"/>
  <c r="QAJ41" i="1"/>
  <c r="QAI41" i="1"/>
  <c r="QAH41" i="1"/>
  <c r="QAG41" i="1"/>
  <c r="QAF41" i="1"/>
  <c r="QAE41" i="1"/>
  <c r="QAD41" i="1"/>
  <c r="QAC41" i="1"/>
  <c r="QAB41" i="1"/>
  <c r="QAA41" i="1"/>
  <c r="PZZ41" i="1"/>
  <c r="PZY41" i="1"/>
  <c r="PZX41" i="1"/>
  <c r="PZW41" i="1"/>
  <c r="PZV41" i="1"/>
  <c r="PZU41" i="1"/>
  <c r="PZT41" i="1"/>
  <c r="PZS41" i="1"/>
  <c r="PZR41" i="1"/>
  <c r="PZQ41" i="1"/>
  <c r="PZP41" i="1"/>
  <c r="PZO41" i="1"/>
  <c r="PZN41" i="1"/>
  <c r="PZM41" i="1"/>
  <c r="PZL41" i="1"/>
  <c r="PZK41" i="1"/>
  <c r="PZJ41" i="1"/>
  <c r="PZI41" i="1"/>
  <c r="PZH41" i="1"/>
  <c r="PZG41" i="1"/>
  <c r="PZF41" i="1"/>
  <c r="PZE41" i="1"/>
  <c r="PZD41" i="1"/>
  <c r="PZC41" i="1"/>
  <c r="PZB41" i="1"/>
  <c r="PZA41" i="1"/>
  <c r="PYZ41" i="1"/>
  <c r="PYY41" i="1"/>
  <c r="PYX41" i="1"/>
  <c r="PYW41" i="1"/>
  <c r="PYV41" i="1"/>
  <c r="PYU41" i="1"/>
  <c r="PYT41" i="1"/>
  <c r="PYS41" i="1"/>
  <c r="PYR41" i="1"/>
  <c r="PYQ41" i="1"/>
  <c r="PYP41" i="1"/>
  <c r="PYO41" i="1"/>
  <c r="PYN41" i="1"/>
  <c r="PYM41" i="1"/>
  <c r="PYL41" i="1"/>
  <c r="PYK41" i="1"/>
  <c r="PYJ41" i="1"/>
  <c r="PYI41" i="1"/>
  <c r="PYH41" i="1"/>
  <c r="PYG41" i="1"/>
  <c r="PYF41" i="1"/>
  <c r="PYE41" i="1"/>
  <c r="PYD41" i="1"/>
  <c r="PYC41" i="1"/>
  <c r="PYB41" i="1"/>
  <c r="PYA41" i="1"/>
  <c r="PXZ41" i="1"/>
  <c r="PXY41" i="1"/>
  <c r="PXX41" i="1"/>
  <c r="PXW41" i="1"/>
  <c r="PXV41" i="1"/>
  <c r="PXU41" i="1"/>
  <c r="PXT41" i="1"/>
  <c r="PXS41" i="1"/>
  <c r="PXR41" i="1"/>
  <c r="PXQ41" i="1"/>
  <c r="PXP41" i="1"/>
  <c r="PXO41" i="1"/>
  <c r="PXN41" i="1"/>
  <c r="PXM41" i="1"/>
  <c r="PXL41" i="1"/>
  <c r="PXK41" i="1"/>
  <c r="PXJ41" i="1"/>
  <c r="PXI41" i="1"/>
  <c r="PXH41" i="1"/>
  <c r="PXG41" i="1"/>
  <c r="PXF41" i="1"/>
  <c r="PXE41" i="1"/>
  <c r="PXD41" i="1"/>
  <c r="PXC41" i="1"/>
  <c r="PXB41" i="1"/>
  <c r="PXA41" i="1"/>
  <c r="PWZ41" i="1"/>
  <c r="PWY41" i="1"/>
  <c r="PWX41" i="1"/>
  <c r="PWW41" i="1"/>
  <c r="PWV41" i="1"/>
  <c r="PWU41" i="1"/>
  <c r="PWT41" i="1"/>
  <c r="PWS41" i="1"/>
  <c r="PWR41" i="1"/>
  <c r="PWQ41" i="1"/>
  <c r="PWP41" i="1"/>
  <c r="PWO41" i="1"/>
  <c r="PWN41" i="1"/>
  <c r="PWM41" i="1"/>
  <c r="PWL41" i="1"/>
  <c r="PWK41" i="1"/>
  <c r="PWJ41" i="1"/>
  <c r="PWI41" i="1"/>
  <c r="PWH41" i="1"/>
  <c r="PWG41" i="1"/>
  <c r="PWF41" i="1"/>
  <c r="PWE41" i="1"/>
  <c r="PWD41" i="1"/>
  <c r="PWC41" i="1"/>
  <c r="PWB41" i="1"/>
  <c r="PWA41" i="1"/>
  <c r="PVZ41" i="1"/>
  <c r="PVY41" i="1"/>
  <c r="PVX41" i="1"/>
  <c r="PVW41" i="1"/>
  <c r="PVV41" i="1"/>
  <c r="PVU41" i="1"/>
  <c r="PVT41" i="1"/>
  <c r="PVS41" i="1"/>
  <c r="PVR41" i="1"/>
  <c r="PVQ41" i="1"/>
  <c r="PVP41" i="1"/>
  <c r="PVO41" i="1"/>
  <c r="PVN41" i="1"/>
  <c r="PVM41" i="1"/>
  <c r="PVL41" i="1"/>
  <c r="PVK41" i="1"/>
  <c r="PVJ41" i="1"/>
  <c r="PVI41" i="1"/>
  <c r="PVH41" i="1"/>
  <c r="PVG41" i="1"/>
  <c r="PVF41" i="1"/>
  <c r="PVE41" i="1"/>
  <c r="PVD41" i="1"/>
  <c r="PVC41" i="1"/>
  <c r="PVB41" i="1"/>
  <c r="PVA41" i="1"/>
  <c r="PUZ41" i="1"/>
  <c r="PUY41" i="1"/>
  <c r="PUX41" i="1"/>
  <c r="PUW41" i="1"/>
  <c r="PUV41" i="1"/>
  <c r="PUU41" i="1"/>
  <c r="PUT41" i="1"/>
  <c r="PUS41" i="1"/>
  <c r="PUR41" i="1"/>
  <c r="PUQ41" i="1"/>
  <c r="PUP41" i="1"/>
  <c r="PUO41" i="1"/>
  <c r="PUN41" i="1"/>
  <c r="PUM41" i="1"/>
  <c r="PUL41" i="1"/>
  <c r="PUK41" i="1"/>
  <c r="PUJ41" i="1"/>
  <c r="PUI41" i="1"/>
  <c r="PUH41" i="1"/>
  <c r="PUG41" i="1"/>
  <c r="PUF41" i="1"/>
  <c r="PUE41" i="1"/>
  <c r="PUD41" i="1"/>
  <c r="PUC41" i="1"/>
  <c r="PUB41" i="1"/>
  <c r="PUA41" i="1"/>
  <c r="PTZ41" i="1"/>
  <c r="PTY41" i="1"/>
  <c r="PTX41" i="1"/>
  <c r="PTW41" i="1"/>
  <c r="PTV41" i="1"/>
  <c r="PTU41" i="1"/>
  <c r="PTT41" i="1"/>
  <c r="PTS41" i="1"/>
  <c r="PTR41" i="1"/>
  <c r="PTQ41" i="1"/>
  <c r="PTP41" i="1"/>
  <c r="PTO41" i="1"/>
  <c r="PTN41" i="1"/>
  <c r="PTM41" i="1"/>
  <c r="PTL41" i="1"/>
  <c r="PTK41" i="1"/>
  <c r="PTJ41" i="1"/>
  <c r="PTI41" i="1"/>
  <c r="PTH41" i="1"/>
  <c r="PTG41" i="1"/>
  <c r="PTF41" i="1"/>
  <c r="PTE41" i="1"/>
  <c r="PTD41" i="1"/>
  <c r="PTC41" i="1"/>
  <c r="PTB41" i="1"/>
  <c r="PTA41" i="1"/>
  <c r="PSZ41" i="1"/>
  <c r="PSY41" i="1"/>
  <c r="PSX41" i="1"/>
  <c r="PSW41" i="1"/>
  <c r="PSV41" i="1"/>
  <c r="PSU41" i="1"/>
  <c r="PST41" i="1"/>
  <c r="PSS41" i="1"/>
  <c r="PSR41" i="1"/>
  <c r="PSQ41" i="1"/>
  <c r="PSP41" i="1"/>
  <c r="PSO41" i="1"/>
  <c r="PSN41" i="1"/>
  <c r="PSM41" i="1"/>
  <c r="PSL41" i="1"/>
  <c r="PSK41" i="1"/>
  <c r="PSJ41" i="1"/>
  <c r="PSI41" i="1"/>
  <c r="PSH41" i="1"/>
  <c r="PSG41" i="1"/>
  <c r="PSF41" i="1"/>
  <c r="PSE41" i="1"/>
  <c r="PSD41" i="1"/>
  <c r="PSC41" i="1"/>
  <c r="PSB41" i="1"/>
  <c r="PSA41" i="1"/>
  <c r="PRZ41" i="1"/>
  <c r="PRY41" i="1"/>
  <c r="PRX41" i="1"/>
  <c r="PRW41" i="1"/>
  <c r="PRV41" i="1"/>
  <c r="PRU41" i="1"/>
  <c r="PRT41" i="1"/>
  <c r="PRS41" i="1"/>
  <c r="PRR41" i="1"/>
  <c r="PRQ41" i="1"/>
  <c r="PRP41" i="1"/>
  <c r="PRO41" i="1"/>
  <c r="PRN41" i="1"/>
  <c r="PRM41" i="1"/>
  <c r="PRL41" i="1"/>
  <c r="PRK41" i="1"/>
  <c r="PRJ41" i="1"/>
  <c r="PRI41" i="1"/>
  <c r="PRH41" i="1"/>
  <c r="PRG41" i="1"/>
  <c r="PRF41" i="1"/>
  <c r="PRE41" i="1"/>
  <c r="PRD41" i="1"/>
  <c r="PRC41" i="1"/>
  <c r="PRB41" i="1"/>
  <c r="PRA41" i="1"/>
  <c r="PQZ41" i="1"/>
  <c r="PQY41" i="1"/>
  <c r="PQX41" i="1"/>
  <c r="PQW41" i="1"/>
  <c r="PQV41" i="1"/>
  <c r="PQU41" i="1"/>
  <c r="PQT41" i="1"/>
  <c r="PQS41" i="1"/>
  <c r="PQR41" i="1"/>
  <c r="PQQ41" i="1"/>
  <c r="PQP41" i="1"/>
  <c r="PQO41" i="1"/>
  <c r="PQN41" i="1"/>
  <c r="PQM41" i="1"/>
  <c r="PQL41" i="1"/>
  <c r="PQK41" i="1"/>
  <c r="PQJ41" i="1"/>
  <c r="PQI41" i="1"/>
  <c r="PQH41" i="1"/>
  <c r="PQG41" i="1"/>
  <c r="PQF41" i="1"/>
  <c r="PQE41" i="1"/>
  <c r="PQD41" i="1"/>
  <c r="PQC41" i="1"/>
  <c r="PQB41" i="1"/>
  <c r="PQA41" i="1"/>
  <c r="PPZ41" i="1"/>
  <c r="PPY41" i="1"/>
  <c r="PPX41" i="1"/>
  <c r="PPW41" i="1"/>
  <c r="PPV41" i="1"/>
  <c r="PPU41" i="1"/>
  <c r="PPT41" i="1"/>
  <c r="PPS41" i="1"/>
  <c r="PPR41" i="1"/>
  <c r="PPQ41" i="1"/>
  <c r="PPP41" i="1"/>
  <c r="PPO41" i="1"/>
  <c r="PPN41" i="1"/>
  <c r="PPM41" i="1"/>
  <c r="PPL41" i="1"/>
  <c r="PPK41" i="1"/>
  <c r="PPJ41" i="1"/>
  <c r="PPI41" i="1"/>
  <c r="PPH41" i="1"/>
  <c r="PPG41" i="1"/>
  <c r="PPF41" i="1"/>
  <c r="PPE41" i="1"/>
  <c r="PPD41" i="1"/>
  <c r="PPC41" i="1"/>
  <c r="PPB41" i="1"/>
  <c r="PPA41" i="1"/>
  <c r="POZ41" i="1"/>
  <c r="POY41" i="1"/>
  <c r="POX41" i="1"/>
  <c r="POW41" i="1"/>
  <c r="POV41" i="1"/>
  <c r="POU41" i="1"/>
  <c r="POT41" i="1"/>
  <c r="POS41" i="1"/>
  <c r="POR41" i="1"/>
  <c r="POQ41" i="1"/>
  <c r="POP41" i="1"/>
  <c r="POO41" i="1"/>
  <c r="PON41" i="1"/>
  <c r="POM41" i="1"/>
  <c r="POL41" i="1"/>
  <c r="POK41" i="1"/>
  <c r="POJ41" i="1"/>
  <c r="POI41" i="1"/>
  <c r="POH41" i="1"/>
  <c r="POG41" i="1"/>
  <c r="POF41" i="1"/>
  <c r="POE41" i="1"/>
  <c r="POD41" i="1"/>
  <c r="POC41" i="1"/>
  <c r="POB41" i="1"/>
  <c r="POA41" i="1"/>
  <c r="PNZ41" i="1"/>
  <c r="PNY41" i="1"/>
  <c r="PNX41" i="1"/>
  <c r="PNW41" i="1"/>
  <c r="PNV41" i="1"/>
  <c r="PNU41" i="1"/>
  <c r="PNT41" i="1"/>
  <c r="PNS41" i="1"/>
  <c r="PNR41" i="1"/>
  <c r="PNQ41" i="1"/>
  <c r="PNP41" i="1"/>
  <c r="PNO41" i="1"/>
  <c r="PNN41" i="1"/>
  <c r="PNM41" i="1"/>
  <c r="PNL41" i="1"/>
  <c r="PNK41" i="1"/>
  <c r="PNJ41" i="1"/>
  <c r="PNI41" i="1"/>
  <c r="PNH41" i="1"/>
  <c r="PNG41" i="1"/>
  <c r="PNF41" i="1"/>
  <c r="PNE41" i="1"/>
  <c r="PND41" i="1"/>
  <c r="PNC41" i="1"/>
  <c r="PNB41" i="1"/>
  <c r="PNA41" i="1"/>
  <c r="PMZ41" i="1"/>
  <c r="PMY41" i="1"/>
  <c r="PMX41" i="1"/>
  <c r="PMW41" i="1"/>
  <c r="PMV41" i="1"/>
  <c r="PMU41" i="1"/>
  <c r="PMT41" i="1"/>
  <c r="PMS41" i="1"/>
  <c r="PMR41" i="1"/>
  <c r="PMQ41" i="1"/>
  <c r="PMP41" i="1"/>
  <c r="PMO41" i="1"/>
  <c r="PMN41" i="1"/>
  <c r="PMM41" i="1"/>
  <c r="PML41" i="1"/>
  <c r="PMK41" i="1"/>
  <c r="PMJ41" i="1"/>
  <c r="PMI41" i="1"/>
  <c r="PMH41" i="1"/>
  <c r="PMG41" i="1"/>
  <c r="PMF41" i="1"/>
  <c r="PME41" i="1"/>
  <c r="PMD41" i="1"/>
  <c r="PMC41" i="1"/>
  <c r="PMB41" i="1"/>
  <c r="PMA41" i="1"/>
  <c r="PLZ41" i="1"/>
  <c r="PLY41" i="1"/>
  <c r="PLX41" i="1"/>
  <c r="PLW41" i="1"/>
  <c r="PLV41" i="1"/>
  <c r="PLU41" i="1"/>
  <c r="PLT41" i="1"/>
  <c r="PLS41" i="1"/>
  <c r="PLR41" i="1"/>
  <c r="PLQ41" i="1"/>
  <c r="PLP41" i="1"/>
  <c r="PLO41" i="1"/>
  <c r="PLN41" i="1"/>
  <c r="PLM41" i="1"/>
  <c r="PLL41" i="1"/>
  <c r="PLK41" i="1"/>
  <c r="PLJ41" i="1"/>
  <c r="PLI41" i="1"/>
  <c r="PLH41" i="1"/>
  <c r="PLG41" i="1"/>
  <c r="PLF41" i="1"/>
  <c r="PLE41" i="1"/>
  <c r="PLD41" i="1"/>
  <c r="PLC41" i="1"/>
  <c r="PLB41" i="1"/>
  <c r="PLA41" i="1"/>
  <c r="PKZ41" i="1"/>
  <c r="PKY41" i="1"/>
  <c r="PKX41" i="1"/>
  <c r="PKW41" i="1"/>
  <c r="PKV41" i="1"/>
  <c r="PKU41" i="1"/>
  <c r="PKT41" i="1"/>
  <c r="PKS41" i="1"/>
  <c r="PKR41" i="1"/>
  <c r="PKQ41" i="1"/>
  <c r="PKP41" i="1"/>
  <c r="PKO41" i="1"/>
  <c r="PKN41" i="1"/>
  <c r="PKM41" i="1"/>
  <c r="PKL41" i="1"/>
  <c r="PKK41" i="1"/>
  <c r="PKJ41" i="1"/>
  <c r="PKI41" i="1"/>
  <c r="PKH41" i="1"/>
  <c r="PKG41" i="1"/>
  <c r="PKF41" i="1"/>
  <c r="PKE41" i="1"/>
  <c r="PKD41" i="1"/>
  <c r="PKC41" i="1"/>
  <c r="PKB41" i="1"/>
  <c r="PKA41" i="1"/>
  <c r="PJZ41" i="1"/>
  <c r="PJY41" i="1"/>
  <c r="PJX41" i="1"/>
  <c r="PJW41" i="1"/>
  <c r="PJV41" i="1"/>
  <c r="PJU41" i="1"/>
  <c r="PJT41" i="1"/>
  <c r="PJS41" i="1"/>
  <c r="PJR41" i="1"/>
  <c r="PJQ41" i="1"/>
  <c r="PJP41" i="1"/>
  <c r="PJO41" i="1"/>
  <c r="PJN41" i="1"/>
  <c r="PJM41" i="1"/>
  <c r="PJL41" i="1"/>
  <c r="PJK41" i="1"/>
  <c r="PJJ41" i="1"/>
  <c r="PJI41" i="1"/>
  <c r="PJH41" i="1"/>
  <c r="PJG41" i="1"/>
  <c r="PJF41" i="1"/>
  <c r="PJE41" i="1"/>
  <c r="PJD41" i="1"/>
  <c r="PJC41" i="1"/>
  <c r="PJB41" i="1"/>
  <c r="PJA41" i="1"/>
  <c r="PIZ41" i="1"/>
  <c r="PIY41" i="1"/>
  <c r="PIX41" i="1"/>
  <c r="PIW41" i="1"/>
  <c r="PIV41" i="1"/>
  <c r="PIU41" i="1"/>
  <c r="PIT41" i="1"/>
  <c r="PIS41" i="1"/>
  <c r="PIR41" i="1"/>
  <c r="PIQ41" i="1"/>
  <c r="PIP41" i="1"/>
  <c r="PIO41" i="1"/>
  <c r="PIN41" i="1"/>
  <c r="PIM41" i="1"/>
  <c r="PIL41" i="1"/>
  <c r="PIK41" i="1"/>
  <c r="PIJ41" i="1"/>
  <c r="PII41" i="1"/>
  <c r="PIH41" i="1"/>
  <c r="PIG41" i="1"/>
  <c r="PIF41" i="1"/>
  <c r="PIE41" i="1"/>
  <c r="PID41" i="1"/>
  <c r="PIC41" i="1"/>
  <c r="PIB41" i="1"/>
  <c r="PIA41" i="1"/>
  <c r="PHZ41" i="1"/>
  <c r="PHY41" i="1"/>
  <c r="PHX41" i="1"/>
  <c r="PHW41" i="1"/>
  <c r="PHV41" i="1"/>
  <c r="PHU41" i="1"/>
  <c r="PHT41" i="1"/>
  <c r="PHS41" i="1"/>
  <c r="PHR41" i="1"/>
  <c r="PHQ41" i="1"/>
  <c r="PHP41" i="1"/>
  <c r="PHO41" i="1"/>
  <c r="PHN41" i="1"/>
  <c r="PHM41" i="1"/>
  <c r="PHL41" i="1"/>
  <c r="PHK41" i="1"/>
  <c r="PHJ41" i="1"/>
  <c r="PHI41" i="1"/>
  <c r="PHH41" i="1"/>
  <c r="PHG41" i="1"/>
  <c r="PHF41" i="1"/>
  <c r="PHE41" i="1"/>
  <c r="PHD41" i="1"/>
  <c r="PHC41" i="1"/>
  <c r="PHB41" i="1"/>
  <c r="PHA41" i="1"/>
  <c r="PGZ41" i="1"/>
  <c r="PGY41" i="1"/>
  <c r="PGX41" i="1"/>
  <c r="PGW41" i="1"/>
  <c r="PGV41" i="1"/>
  <c r="PGU41" i="1"/>
  <c r="PGT41" i="1"/>
  <c r="PGS41" i="1"/>
  <c r="PGR41" i="1"/>
  <c r="PGQ41" i="1"/>
  <c r="PGP41" i="1"/>
  <c r="PGO41" i="1"/>
  <c r="PGN41" i="1"/>
  <c r="PGM41" i="1"/>
  <c r="PGL41" i="1"/>
  <c r="PGK41" i="1"/>
  <c r="PGJ41" i="1"/>
  <c r="PGI41" i="1"/>
  <c r="PGH41" i="1"/>
  <c r="PGG41" i="1"/>
  <c r="PGF41" i="1"/>
  <c r="PGE41" i="1"/>
  <c r="PGD41" i="1"/>
  <c r="PGC41" i="1"/>
  <c r="PGB41" i="1"/>
  <c r="PGA41" i="1"/>
  <c r="PFZ41" i="1"/>
  <c r="PFY41" i="1"/>
  <c r="PFX41" i="1"/>
  <c r="PFW41" i="1"/>
  <c r="PFV41" i="1"/>
  <c r="PFU41" i="1"/>
  <c r="PFT41" i="1"/>
  <c r="PFS41" i="1"/>
  <c r="PFR41" i="1"/>
  <c r="PFQ41" i="1"/>
  <c r="PFP41" i="1"/>
  <c r="PFO41" i="1"/>
  <c r="PFN41" i="1"/>
  <c r="PFM41" i="1"/>
  <c r="PFL41" i="1"/>
  <c r="PFK41" i="1"/>
  <c r="PFJ41" i="1"/>
  <c r="PFI41" i="1"/>
  <c r="PFH41" i="1"/>
  <c r="PFG41" i="1"/>
  <c r="PFF41" i="1"/>
  <c r="PFE41" i="1"/>
  <c r="PFD41" i="1"/>
  <c r="PFC41" i="1"/>
  <c r="PFB41" i="1"/>
  <c r="PFA41" i="1"/>
  <c r="PEZ41" i="1"/>
  <c r="PEY41" i="1"/>
  <c r="PEX41" i="1"/>
  <c r="PEW41" i="1"/>
  <c r="PEV41" i="1"/>
  <c r="PEU41" i="1"/>
  <c r="PET41" i="1"/>
  <c r="PES41" i="1"/>
  <c r="PER41" i="1"/>
  <c r="PEQ41" i="1"/>
  <c r="PEP41" i="1"/>
  <c r="PEO41" i="1"/>
  <c r="PEN41" i="1"/>
  <c r="PEM41" i="1"/>
  <c r="PEL41" i="1"/>
  <c r="PEK41" i="1"/>
  <c r="PEJ41" i="1"/>
  <c r="PEI41" i="1"/>
  <c r="PEH41" i="1"/>
  <c r="PEG41" i="1"/>
  <c r="PEF41" i="1"/>
  <c r="PEE41" i="1"/>
  <c r="PED41" i="1"/>
  <c r="PEC41" i="1"/>
  <c r="PEB41" i="1"/>
  <c r="PEA41" i="1"/>
  <c r="PDZ41" i="1"/>
  <c r="PDY41" i="1"/>
  <c r="PDX41" i="1"/>
  <c r="PDW41" i="1"/>
  <c r="PDV41" i="1"/>
  <c r="PDU41" i="1"/>
  <c r="PDT41" i="1"/>
  <c r="PDS41" i="1"/>
  <c r="PDR41" i="1"/>
  <c r="PDQ41" i="1"/>
  <c r="PDP41" i="1"/>
  <c r="PDO41" i="1"/>
  <c r="PDN41" i="1"/>
  <c r="PDM41" i="1"/>
  <c r="PDL41" i="1"/>
  <c r="PDK41" i="1"/>
  <c r="PDJ41" i="1"/>
  <c r="PDI41" i="1"/>
  <c r="PDH41" i="1"/>
  <c r="PDG41" i="1"/>
  <c r="PDF41" i="1"/>
  <c r="PDE41" i="1"/>
  <c r="PDD41" i="1"/>
  <c r="PDC41" i="1"/>
  <c r="PDB41" i="1"/>
  <c r="PDA41" i="1"/>
  <c r="PCZ41" i="1"/>
  <c r="PCY41" i="1"/>
  <c r="PCX41" i="1"/>
  <c r="PCW41" i="1"/>
  <c r="PCV41" i="1"/>
  <c r="PCU41" i="1"/>
  <c r="PCT41" i="1"/>
  <c r="PCS41" i="1"/>
  <c r="PCR41" i="1"/>
  <c r="PCQ41" i="1"/>
  <c r="PCP41" i="1"/>
  <c r="PCO41" i="1"/>
  <c r="PCN41" i="1"/>
  <c r="PCM41" i="1"/>
  <c r="PCL41" i="1"/>
  <c r="PCK41" i="1"/>
  <c r="PCJ41" i="1"/>
  <c r="PCI41" i="1"/>
  <c r="PCH41" i="1"/>
  <c r="PCG41" i="1"/>
  <c r="PCF41" i="1"/>
  <c r="PCE41" i="1"/>
  <c r="PCD41" i="1"/>
  <c r="PCC41" i="1"/>
  <c r="PCB41" i="1"/>
  <c r="PCA41" i="1"/>
  <c r="PBZ41" i="1"/>
  <c r="PBY41" i="1"/>
  <c r="PBX41" i="1"/>
  <c r="PBW41" i="1"/>
  <c r="PBV41" i="1"/>
  <c r="PBU41" i="1"/>
  <c r="PBT41" i="1"/>
  <c r="PBS41" i="1"/>
  <c r="PBR41" i="1"/>
  <c r="PBQ41" i="1"/>
  <c r="PBP41" i="1"/>
  <c r="PBO41" i="1"/>
  <c r="PBN41" i="1"/>
  <c r="PBM41" i="1"/>
  <c r="PBL41" i="1"/>
  <c r="PBK41" i="1"/>
  <c r="PBJ41" i="1"/>
  <c r="PBI41" i="1"/>
  <c r="PBH41" i="1"/>
  <c r="PBG41" i="1"/>
  <c r="PBF41" i="1"/>
  <c r="PBE41" i="1"/>
  <c r="PBD41" i="1"/>
  <c r="PBC41" i="1"/>
  <c r="PBB41" i="1"/>
  <c r="PBA41" i="1"/>
  <c r="PAZ41" i="1"/>
  <c r="PAY41" i="1"/>
  <c r="PAX41" i="1"/>
  <c r="PAW41" i="1"/>
  <c r="PAV41" i="1"/>
  <c r="PAU41" i="1"/>
  <c r="PAT41" i="1"/>
  <c r="PAS41" i="1"/>
  <c r="PAR41" i="1"/>
  <c r="PAQ41" i="1"/>
  <c r="PAP41" i="1"/>
  <c r="PAO41" i="1"/>
  <c r="PAN41" i="1"/>
  <c r="PAM41" i="1"/>
  <c r="PAL41" i="1"/>
  <c r="PAK41" i="1"/>
  <c r="PAJ41" i="1"/>
  <c r="PAI41" i="1"/>
  <c r="PAH41" i="1"/>
  <c r="PAG41" i="1"/>
  <c r="PAF41" i="1"/>
  <c r="PAE41" i="1"/>
  <c r="PAD41" i="1"/>
  <c r="PAC41" i="1"/>
  <c r="PAB41" i="1"/>
  <c r="PAA41" i="1"/>
  <c r="OZZ41" i="1"/>
  <c r="OZY41" i="1"/>
  <c r="OZX41" i="1"/>
  <c r="OZW41" i="1"/>
  <c r="OZV41" i="1"/>
  <c r="OZU41" i="1"/>
  <c r="OZT41" i="1"/>
  <c r="OZS41" i="1"/>
  <c r="OZR41" i="1"/>
  <c r="OZQ41" i="1"/>
  <c r="OZP41" i="1"/>
  <c r="OZO41" i="1"/>
  <c r="OZN41" i="1"/>
  <c r="OZM41" i="1"/>
  <c r="OZL41" i="1"/>
  <c r="OZK41" i="1"/>
  <c r="OZJ41" i="1"/>
  <c r="OZI41" i="1"/>
  <c r="OZH41" i="1"/>
  <c r="OZG41" i="1"/>
  <c r="OZF41" i="1"/>
  <c r="OZE41" i="1"/>
  <c r="OZD41" i="1"/>
  <c r="OZC41" i="1"/>
  <c r="OZB41" i="1"/>
  <c r="OZA41" i="1"/>
  <c r="OYZ41" i="1"/>
  <c r="OYY41" i="1"/>
  <c r="OYX41" i="1"/>
  <c r="OYW41" i="1"/>
  <c r="OYV41" i="1"/>
  <c r="OYU41" i="1"/>
  <c r="OYT41" i="1"/>
  <c r="OYS41" i="1"/>
  <c r="OYR41" i="1"/>
  <c r="OYQ41" i="1"/>
  <c r="OYP41" i="1"/>
  <c r="OYO41" i="1"/>
  <c r="OYN41" i="1"/>
  <c r="OYM41" i="1"/>
  <c r="OYL41" i="1"/>
  <c r="OYK41" i="1"/>
  <c r="OYJ41" i="1"/>
  <c r="OYI41" i="1"/>
  <c r="OYH41" i="1"/>
  <c r="OYG41" i="1"/>
  <c r="OYF41" i="1"/>
  <c r="OYE41" i="1"/>
  <c r="OYD41" i="1"/>
  <c r="OYC41" i="1"/>
  <c r="OYB41" i="1"/>
  <c r="OYA41" i="1"/>
  <c r="OXZ41" i="1"/>
  <c r="OXY41" i="1"/>
  <c r="OXX41" i="1"/>
  <c r="OXW41" i="1"/>
  <c r="OXV41" i="1"/>
  <c r="OXU41" i="1"/>
  <c r="OXT41" i="1"/>
  <c r="OXS41" i="1"/>
  <c r="OXR41" i="1"/>
  <c r="OXQ41" i="1"/>
  <c r="OXP41" i="1"/>
  <c r="OXO41" i="1"/>
  <c r="OXN41" i="1"/>
  <c r="OXM41" i="1"/>
  <c r="OXL41" i="1"/>
  <c r="OXK41" i="1"/>
  <c r="OXJ41" i="1"/>
  <c r="OXI41" i="1"/>
  <c r="OXH41" i="1"/>
  <c r="OXG41" i="1"/>
  <c r="OXF41" i="1"/>
  <c r="OXE41" i="1"/>
  <c r="OXD41" i="1"/>
  <c r="OXC41" i="1"/>
  <c r="OXB41" i="1"/>
  <c r="OXA41" i="1"/>
  <c r="OWZ41" i="1"/>
  <c r="OWY41" i="1"/>
  <c r="OWX41" i="1"/>
  <c r="OWW41" i="1"/>
  <c r="OWV41" i="1"/>
  <c r="OWU41" i="1"/>
  <c r="OWT41" i="1"/>
  <c r="OWS41" i="1"/>
  <c r="OWR41" i="1"/>
  <c r="OWQ41" i="1"/>
  <c r="OWP41" i="1"/>
  <c r="OWO41" i="1"/>
  <c r="OWN41" i="1"/>
  <c r="OWM41" i="1"/>
  <c r="OWL41" i="1"/>
  <c r="OWK41" i="1"/>
  <c r="OWJ41" i="1"/>
  <c r="OWI41" i="1"/>
  <c r="OWH41" i="1"/>
  <c r="OWG41" i="1"/>
  <c r="OWF41" i="1"/>
  <c r="OWE41" i="1"/>
  <c r="OWD41" i="1"/>
  <c r="OWC41" i="1"/>
  <c r="OWB41" i="1"/>
  <c r="OWA41" i="1"/>
  <c r="OVZ41" i="1"/>
  <c r="OVY41" i="1"/>
  <c r="OVX41" i="1"/>
  <c r="OVW41" i="1"/>
  <c r="OVV41" i="1"/>
  <c r="OVU41" i="1"/>
  <c r="OVT41" i="1"/>
  <c r="OVS41" i="1"/>
  <c r="OVR41" i="1"/>
  <c r="OVQ41" i="1"/>
  <c r="OVP41" i="1"/>
  <c r="OVO41" i="1"/>
  <c r="OVN41" i="1"/>
  <c r="OVM41" i="1"/>
  <c r="OVL41" i="1"/>
  <c r="OVK41" i="1"/>
  <c r="OVJ41" i="1"/>
  <c r="OVI41" i="1"/>
  <c r="OVH41" i="1"/>
  <c r="OVG41" i="1"/>
  <c r="OVF41" i="1"/>
  <c r="OVE41" i="1"/>
  <c r="OVD41" i="1"/>
  <c r="OVC41" i="1"/>
  <c r="OVB41" i="1"/>
  <c r="OVA41" i="1"/>
  <c r="OUZ41" i="1"/>
  <c r="OUY41" i="1"/>
  <c r="OUX41" i="1"/>
  <c r="OUW41" i="1"/>
  <c r="OUV41" i="1"/>
  <c r="OUU41" i="1"/>
  <c r="OUT41" i="1"/>
  <c r="OUS41" i="1"/>
  <c r="OUR41" i="1"/>
  <c r="OUQ41" i="1"/>
  <c r="OUP41" i="1"/>
  <c r="OUO41" i="1"/>
  <c r="OUN41" i="1"/>
  <c r="OUM41" i="1"/>
  <c r="OUL41" i="1"/>
  <c r="OUK41" i="1"/>
  <c r="OUJ41" i="1"/>
  <c r="OUI41" i="1"/>
  <c r="OUH41" i="1"/>
  <c r="OUG41" i="1"/>
  <c r="OUF41" i="1"/>
  <c r="OUE41" i="1"/>
  <c r="OUD41" i="1"/>
  <c r="OUC41" i="1"/>
  <c r="OUB41" i="1"/>
  <c r="OUA41" i="1"/>
  <c r="OTZ41" i="1"/>
  <c r="OTY41" i="1"/>
  <c r="OTX41" i="1"/>
  <c r="OTW41" i="1"/>
  <c r="OTV41" i="1"/>
  <c r="OTU41" i="1"/>
  <c r="OTT41" i="1"/>
  <c r="OTS41" i="1"/>
  <c r="OTR41" i="1"/>
  <c r="OTQ41" i="1"/>
  <c r="OTP41" i="1"/>
  <c r="OTO41" i="1"/>
  <c r="OTN41" i="1"/>
  <c r="OTM41" i="1"/>
  <c r="OTL41" i="1"/>
  <c r="OTK41" i="1"/>
  <c r="OTJ41" i="1"/>
  <c r="OTI41" i="1"/>
  <c r="OTH41" i="1"/>
  <c r="OTG41" i="1"/>
  <c r="OTF41" i="1"/>
  <c r="OTE41" i="1"/>
  <c r="OTD41" i="1"/>
  <c r="OTC41" i="1"/>
  <c r="OTB41" i="1"/>
  <c r="OTA41" i="1"/>
  <c r="OSZ41" i="1"/>
  <c r="OSY41" i="1"/>
  <c r="OSX41" i="1"/>
  <c r="OSW41" i="1"/>
  <c r="OSV41" i="1"/>
  <c r="OSU41" i="1"/>
  <c r="OST41" i="1"/>
  <c r="OSS41" i="1"/>
  <c r="OSR41" i="1"/>
  <c r="OSQ41" i="1"/>
  <c r="OSP41" i="1"/>
  <c r="OSO41" i="1"/>
  <c r="OSN41" i="1"/>
  <c r="OSM41" i="1"/>
  <c r="OSL41" i="1"/>
  <c r="OSK41" i="1"/>
  <c r="OSJ41" i="1"/>
  <c r="OSI41" i="1"/>
  <c r="OSH41" i="1"/>
  <c r="OSG41" i="1"/>
  <c r="OSF41" i="1"/>
  <c r="OSE41" i="1"/>
  <c r="OSD41" i="1"/>
  <c r="OSC41" i="1"/>
  <c r="OSB41" i="1"/>
  <c r="OSA41" i="1"/>
  <c r="ORZ41" i="1"/>
  <c r="ORY41" i="1"/>
  <c r="ORX41" i="1"/>
  <c r="ORW41" i="1"/>
  <c r="ORV41" i="1"/>
  <c r="ORU41" i="1"/>
  <c r="ORT41" i="1"/>
  <c r="ORS41" i="1"/>
  <c r="ORR41" i="1"/>
  <c r="ORQ41" i="1"/>
  <c r="ORP41" i="1"/>
  <c r="ORO41" i="1"/>
  <c r="ORN41" i="1"/>
  <c r="ORM41" i="1"/>
  <c r="ORL41" i="1"/>
  <c r="ORK41" i="1"/>
  <c r="ORJ41" i="1"/>
  <c r="ORI41" i="1"/>
  <c r="ORH41" i="1"/>
  <c r="ORG41" i="1"/>
  <c r="ORF41" i="1"/>
  <c r="ORE41" i="1"/>
  <c r="ORD41" i="1"/>
  <c r="ORC41" i="1"/>
  <c r="ORB41" i="1"/>
  <c r="ORA41" i="1"/>
  <c r="OQZ41" i="1"/>
  <c r="OQY41" i="1"/>
  <c r="OQX41" i="1"/>
  <c r="OQW41" i="1"/>
  <c r="OQV41" i="1"/>
  <c r="OQU41" i="1"/>
  <c r="OQT41" i="1"/>
  <c r="OQS41" i="1"/>
  <c r="OQR41" i="1"/>
  <c r="OQQ41" i="1"/>
  <c r="OQP41" i="1"/>
  <c r="OQO41" i="1"/>
  <c r="OQN41" i="1"/>
  <c r="OQM41" i="1"/>
  <c r="OQL41" i="1"/>
  <c r="OQK41" i="1"/>
  <c r="OQJ41" i="1"/>
  <c r="OQI41" i="1"/>
  <c r="OQH41" i="1"/>
  <c r="OQG41" i="1"/>
  <c r="OQF41" i="1"/>
  <c r="OQE41" i="1"/>
  <c r="OQD41" i="1"/>
  <c r="OQC41" i="1"/>
  <c r="OQB41" i="1"/>
  <c r="OQA41" i="1"/>
  <c r="OPZ41" i="1"/>
  <c r="OPY41" i="1"/>
  <c r="OPX41" i="1"/>
  <c r="OPW41" i="1"/>
  <c r="OPV41" i="1"/>
  <c r="OPU41" i="1"/>
  <c r="OPT41" i="1"/>
  <c r="OPS41" i="1"/>
  <c r="OPR41" i="1"/>
  <c r="OPQ41" i="1"/>
  <c r="OPP41" i="1"/>
  <c r="OPO41" i="1"/>
  <c r="OPN41" i="1"/>
  <c r="OPM41" i="1"/>
  <c r="OPL41" i="1"/>
  <c r="OPK41" i="1"/>
  <c r="OPJ41" i="1"/>
  <c r="OPI41" i="1"/>
  <c r="OPH41" i="1"/>
  <c r="OPG41" i="1"/>
  <c r="OPF41" i="1"/>
  <c r="OPE41" i="1"/>
  <c r="OPD41" i="1"/>
  <c r="OPC41" i="1"/>
  <c r="OPB41" i="1"/>
  <c r="OPA41" i="1"/>
  <c r="OOZ41" i="1"/>
  <c r="OOY41" i="1"/>
  <c r="OOX41" i="1"/>
  <c r="OOW41" i="1"/>
  <c r="OOV41" i="1"/>
  <c r="OOU41" i="1"/>
  <c r="OOT41" i="1"/>
  <c r="OOS41" i="1"/>
  <c r="OOR41" i="1"/>
  <c r="OOQ41" i="1"/>
  <c r="OOP41" i="1"/>
  <c r="OOO41" i="1"/>
  <c r="OON41" i="1"/>
  <c r="OOM41" i="1"/>
  <c r="OOL41" i="1"/>
  <c r="OOK41" i="1"/>
  <c r="OOJ41" i="1"/>
  <c r="OOI41" i="1"/>
  <c r="OOH41" i="1"/>
  <c r="OOG41" i="1"/>
  <c r="OOF41" i="1"/>
  <c r="OOE41" i="1"/>
  <c r="OOD41" i="1"/>
  <c r="OOC41" i="1"/>
  <c r="OOB41" i="1"/>
  <c r="OOA41" i="1"/>
  <c r="ONZ41" i="1"/>
  <c r="ONY41" i="1"/>
  <c r="ONX41" i="1"/>
  <c r="ONW41" i="1"/>
  <c r="ONV41" i="1"/>
  <c r="ONU41" i="1"/>
  <c r="ONT41" i="1"/>
  <c r="ONS41" i="1"/>
  <c r="ONR41" i="1"/>
  <c r="ONQ41" i="1"/>
  <c r="ONP41" i="1"/>
  <c r="ONO41" i="1"/>
  <c r="ONN41" i="1"/>
  <c r="ONM41" i="1"/>
  <c r="ONL41" i="1"/>
  <c r="ONK41" i="1"/>
  <c r="ONJ41" i="1"/>
  <c r="ONI41" i="1"/>
  <c r="ONH41" i="1"/>
  <c r="ONG41" i="1"/>
  <c r="ONF41" i="1"/>
  <c r="ONE41" i="1"/>
  <c r="OND41" i="1"/>
  <c r="ONC41" i="1"/>
  <c r="ONB41" i="1"/>
  <c r="ONA41" i="1"/>
  <c r="OMZ41" i="1"/>
  <c r="OMY41" i="1"/>
  <c r="OMX41" i="1"/>
  <c r="OMW41" i="1"/>
  <c r="OMV41" i="1"/>
  <c r="OMU41" i="1"/>
  <c r="OMT41" i="1"/>
  <c r="OMS41" i="1"/>
  <c r="OMR41" i="1"/>
  <c r="OMQ41" i="1"/>
  <c r="OMP41" i="1"/>
  <c r="OMO41" i="1"/>
  <c r="OMN41" i="1"/>
  <c r="OMM41" i="1"/>
  <c r="OML41" i="1"/>
  <c r="OMK41" i="1"/>
  <c r="OMJ41" i="1"/>
  <c r="OMI41" i="1"/>
  <c r="OMH41" i="1"/>
  <c r="OMG41" i="1"/>
  <c r="OMF41" i="1"/>
  <c r="OME41" i="1"/>
  <c r="OMD41" i="1"/>
  <c r="OMC41" i="1"/>
  <c r="OMB41" i="1"/>
  <c r="OMA41" i="1"/>
  <c r="OLZ41" i="1"/>
  <c r="OLY41" i="1"/>
  <c r="OLX41" i="1"/>
  <c r="OLW41" i="1"/>
  <c r="OLV41" i="1"/>
  <c r="OLU41" i="1"/>
  <c r="OLT41" i="1"/>
  <c r="OLS41" i="1"/>
  <c r="OLR41" i="1"/>
  <c r="OLQ41" i="1"/>
  <c r="OLP41" i="1"/>
  <c r="OLO41" i="1"/>
  <c r="OLN41" i="1"/>
  <c r="OLM41" i="1"/>
  <c r="OLL41" i="1"/>
  <c r="OLK41" i="1"/>
  <c r="OLJ41" i="1"/>
  <c r="OLI41" i="1"/>
  <c r="OLH41" i="1"/>
  <c r="OLG41" i="1"/>
  <c r="OLF41" i="1"/>
  <c r="OLE41" i="1"/>
  <c r="OLD41" i="1"/>
  <c r="OLC41" i="1"/>
  <c r="OLB41" i="1"/>
  <c r="OLA41" i="1"/>
  <c r="OKZ41" i="1"/>
  <c r="OKY41" i="1"/>
  <c r="OKX41" i="1"/>
  <c r="OKW41" i="1"/>
  <c r="OKV41" i="1"/>
  <c r="OKU41" i="1"/>
  <c r="OKT41" i="1"/>
  <c r="OKS41" i="1"/>
  <c r="OKR41" i="1"/>
  <c r="OKQ41" i="1"/>
  <c r="OKP41" i="1"/>
  <c r="OKO41" i="1"/>
  <c r="OKN41" i="1"/>
  <c r="OKM41" i="1"/>
  <c r="OKL41" i="1"/>
  <c r="OKK41" i="1"/>
  <c r="OKJ41" i="1"/>
  <c r="OKI41" i="1"/>
  <c r="OKH41" i="1"/>
  <c r="OKG41" i="1"/>
  <c r="OKF41" i="1"/>
  <c r="OKE41" i="1"/>
  <c r="OKD41" i="1"/>
  <c r="OKC41" i="1"/>
  <c r="OKB41" i="1"/>
  <c r="OKA41" i="1"/>
  <c r="OJZ41" i="1"/>
  <c r="OJY41" i="1"/>
  <c r="OJX41" i="1"/>
  <c r="OJW41" i="1"/>
  <c r="OJV41" i="1"/>
  <c r="OJU41" i="1"/>
  <c r="OJT41" i="1"/>
  <c r="OJS41" i="1"/>
  <c r="OJR41" i="1"/>
  <c r="OJQ41" i="1"/>
  <c r="OJP41" i="1"/>
  <c r="OJO41" i="1"/>
  <c r="OJN41" i="1"/>
  <c r="OJM41" i="1"/>
  <c r="OJL41" i="1"/>
  <c r="OJK41" i="1"/>
  <c r="OJJ41" i="1"/>
  <c r="OJI41" i="1"/>
  <c r="OJH41" i="1"/>
  <c r="OJG41" i="1"/>
  <c r="OJF41" i="1"/>
  <c r="OJE41" i="1"/>
  <c r="OJD41" i="1"/>
  <c r="OJC41" i="1"/>
  <c r="OJB41" i="1"/>
  <c r="OJA41" i="1"/>
  <c r="OIZ41" i="1"/>
  <c r="OIY41" i="1"/>
  <c r="OIX41" i="1"/>
  <c r="OIW41" i="1"/>
  <c r="OIV41" i="1"/>
  <c r="OIU41" i="1"/>
  <c r="OIT41" i="1"/>
  <c r="OIS41" i="1"/>
  <c r="OIR41" i="1"/>
  <c r="OIQ41" i="1"/>
  <c r="OIP41" i="1"/>
  <c r="OIO41" i="1"/>
  <c r="OIN41" i="1"/>
  <c r="OIM41" i="1"/>
  <c r="OIL41" i="1"/>
  <c r="OIK41" i="1"/>
  <c r="OIJ41" i="1"/>
  <c r="OII41" i="1"/>
  <c r="OIH41" i="1"/>
  <c r="OIG41" i="1"/>
  <c r="OIF41" i="1"/>
  <c r="OIE41" i="1"/>
  <c r="OID41" i="1"/>
  <c r="OIC41" i="1"/>
  <c r="OIB41" i="1"/>
  <c r="OIA41" i="1"/>
  <c r="OHZ41" i="1"/>
  <c r="OHY41" i="1"/>
  <c r="OHX41" i="1"/>
  <c r="OHW41" i="1"/>
  <c r="OHV41" i="1"/>
  <c r="OHU41" i="1"/>
  <c r="OHT41" i="1"/>
  <c r="OHS41" i="1"/>
  <c r="OHR41" i="1"/>
  <c r="OHQ41" i="1"/>
  <c r="OHP41" i="1"/>
  <c r="OHO41" i="1"/>
  <c r="OHN41" i="1"/>
  <c r="OHM41" i="1"/>
  <c r="OHL41" i="1"/>
  <c r="OHK41" i="1"/>
  <c r="OHJ41" i="1"/>
  <c r="OHI41" i="1"/>
  <c r="OHH41" i="1"/>
  <c r="OHG41" i="1"/>
  <c r="OHF41" i="1"/>
  <c r="OHE41" i="1"/>
  <c r="OHD41" i="1"/>
  <c r="OHC41" i="1"/>
  <c r="OHB41" i="1"/>
  <c r="OHA41" i="1"/>
  <c r="OGZ41" i="1"/>
  <c r="OGY41" i="1"/>
  <c r="OGX41" i="1"/>
  <c r="OGW41" i="1"/>
  <c r="OGV41" i="1"/>
  <c r="OGU41" i="1"/>
  <c r="OGT41" i="1"/>
  <c r="OGS41" i="1"/>
  <c r="OGR41" i="1"/>
  <c r="OGQ41" i="1"/>
  <c r="OGP41" i="1"/>
  <c r="OGO41" i="1"/>
  <c r="OGN41" i="1"/>
  <c r="OGM41" i="1"/>
  <c r="OGL41" i="1"/>
  <c r="OGK41" i="1"/>
  <c r="OGJ41" i="1"/>
  <c r="OGI41" i="1"/>
  <c r="OGH41" i="1"/>
  <c r="OGG41" i="1"/>
  <c r="OGF41" i="1"/>
  <c r="OGE41" i="1"/>
  <c r="OGD41" i="1"/>
  <c r="OGC41" i="1"/>
  <c r="OGB41" i="1"/>
  <c r="OGA41" i="1"/>
  <c r="OFZ41" i="1"/>
  <c r="OFY41" i="1"/>
  <c r="OFX41" i="1"/>
  <c r="OFW41" i="1"/>
  <c r="OFV41" i="1"/>
  <c r="OFU41" i="1"/>
  <c r="OFT41" i="1"/>
  <c r="OFS41" i="1"/>
  <c r="OFR41" i="1"/>
  <c r="OFQ41" i="1"/>
  <c r="OFP41" i="1"/>
  <c r="OFO41" i="1"/>
  <c r="OFN41" i="1"/>
  <c r="OFM41" i="1"/>
  <c r="OFL41" i="1"/>
  <c r="OFK41" i="1"/>
  <c r="OFJ41" i="1"/>
  <c r="OFI41" i="1"/>
  <c r="OFH41" i="1"/>
  <c r="OFG41" i="1"/>
  <c r="OFF41" i="1"/>
  <c r="OFE41" i="1"/>
  <c r="OFD41" i="1"/>
  <c r="OFC41" i="1"/>
  <c r="OFB41" i="1"/>
  <c r="OFA41" i="1"/>
  <c r="OEZ41" i="1"/>
  <c r="OEY41" i="1"/>
  <c r="OEX41" i="1"/>
  <c r="OEW41" i="1"/>
  <c r="OEV41" i="1"/>
  <c r="OEU41" i="1"/>
  <c r="OET41" i="1"/>
  <c r="OES41" i="1"/>
  <c r="OER41" i="1"/>
  <c r="OEQ41" i="1"/>
  <c r="OEP41" i="1"/>
  <c r="OEO41" i="1"/>
  <c r="OEN41" i="1"/>
  <c r="OEM41" i="1"/>
  <c r="OEL41" i="1"/>
  <c r="OEK41" i="1"/>
  <c r="OEJ41" i="1"/>
  <c r="OEI41" i="1"/>
  <c r="OEH41" i="1"/>
  <c r="OEG41" i="1"/>
  <c r="OEF41" i="1"/>
  <c r="OEE41" i="1"/>
  <c r="OED41" i="1"/>
  <c r="OEC41" i="1"/>
  <c r="OEB41" i="1"/>
  <c r="OEA41" i="1"/>
  <c r="ODZ41" i="1"/>
  <c r="ODY41" i="1"/>
  <c r="ODX41" i="1"/>
  <c r="ODW41" i="1"/>
  <c r="ODV41" i="1"/>
  <c r="ODU41" i="1"/>
  <c r="ODT41" i="1"/>
  <c r="ODS41" i="1"/>
  <c r="ODR41" i="1"/>
  <c r="ODQ41" i="1"/>
  <c r="ODP41" i="1"/>
  <c r="ODO41" i="1"/>
  <c r="ODN41" i="1"/>
  <c r="ODM41" i="1"/>
  <c r="ODL41" i="1"/>
  <c r="ODK41" i="1"/>
  <c r="ODJ41" i="1"/>
  <c r="ODI41" i="1"/>
  <c r="ODH41" i="1"/>
  <c r="ODG41" i="1"/>
  <c r="ODF41" i="1"/>
  <c r="ODE41" i="1"/>
  <c r="ODD41" i="1"/>
  <c r="ODC41" i="1"/>
  <c r="ODB41" i="1"/>
  <c r="ODA41" i="1"/>
  <c r="OCZ41" i="1"/>
  <c r="OCY41" i="1"/>
  <c r="OCX41" i="1"/>
  <c r="OCW41" i="1"/>
  <c r="OCV41" i="1"/>
  <c r="OCU41" i="1"/>
  <c r="OCT41" i="1"/>
  <c r="OCS41" i="1"/>
  <c r="OCR41" i="1"/>
  <c r="OCQ41" i="1"/>
  <c r="OCP41" i="1"/>
  <c r="OCO41" i="1"/>
  <c r="OCN41" i="1"/>
  <c r="OCM41" i="1"/>
  <c r="OCL41" i="1"/>
  <c r="OCK41" i="1"/>
  <c r="OCJ41" i="1"/>
  <c r="OCI41" i="1"/>
  <c r="OCH41" i="1"/>
  <c r="OCG41" i="1"/>
  <c r="OCF41" i="1"/>
  <c r="OCE41" i="1"/>
  <c r="OCD41" i="1"/>
  <c r="OCC41" i="1"/>
  <c r="OCB41" i="1"/>
  <c r="OCA41" i="1"/>
  <c r="OBZ41" i="1"/>
  <c r="OBY41" i="1"/>
  <c r="OBX41" i="1"/>
  <c r="OBW41" i="1"/>
  <c r="OBV41" i="1"/>
  <c r="OBU41" i="1"/>
  <c r="OBT41" i="1"/>
  <c r="OBS41" i="1"/>
  <c r="OBR41" i="1"/>
  <c r="OBQ41" i="1"/>
  <c r="OBP41" i="1"/>
  <c r="OBO41" i="1"/>
  <c r="OBN41" i="1"/>
  <c r="OBM41" i="1"/>
  <c r="OBL41" i="1"/>
  <c r="OBK41" i="1"/>
  <c r="OBJ41" i="1"/>
  <c r="OBI41" i="1"/>
  <c r="OBH41" i="1"/>
  <c r="OBG41" i="1"/>
  <c r="OBF41" i="1"/>
  <c r="OBE41" i="1"/>
  <c r="OBD41" i="1"/>
  <c r="OBC41" i="1"/>
  <c r="OBB41" i="1"/>
  <c r="OBA41" i="1"/>
  <c r="OAZ41" i="1"/>
  <c r="OAY41" i="1"/>
  <c r="OAX41" i="1"/>
  <c r="OAW41" i="1"/>
  <c r="OAV41" i="1"/>
  <c r="OAU41" i="1"/>
  <c r="OAT41" i="1"/>
  <c r="OAS41" i="1"/>
  <c r="OAR41" i="1"/>
  <c r="OAQ41" i="1"/>
  <c r="OAP41" i="1"/>
  <c r="OAO41" i="1"/>
  <c r="OAN41" i="1"/>
  <c r="OAM41" i="1"/>
  <c r="OAL41" i="1"/>
  <c r="OAK41" i="1"/>
  <c r="OAJ41" i="1"/>
  <c r="OAI41" i="1"/>
  <c r="OAH41" i="1"/>
  <c r="OAG41" i="1"/>
  <c r="OAF41" i="1"/>
  <c r="OAE41" i="1"/>
  <c r="OAD41" i="1"/>
  <c r="OAC41" i="1"/>
  <c r="OAB41" i="1"/>
  <c r="OAA41" i="1"/>
  <c r="NZZ41" i="1"/>
  <c r="NZY41" i="1"/>
  <c r="NZX41" i="1"/>
  <c r="NZW41" i="1"/>
  <c r="NZV41" i="1"/>
  <c r="NZU41" i="1"/>
  <c r="NZT41" i="1"/>
  <c r="NZS41" i="1"/>
  <c r="NZR41" i="1"/>
  <c r="NZQ41" i="1"/>
  <c r="NZP41" i="1"/>
  <c r="NZO41" i="1"/>
  <c r="NZN41" i="1"/>
  <c r="NZM41" i="1"/>
  <c r="NZL41" i="1"/>
  <c r="NZK41" i="1"/>
  <c r="NZJ41" i="1"/>
  <c r="NZI41" i="1"/>
  <c r="NZH41" i="1"/>
  <c r="NZG41" i="1"/>
  <c r="NZF41" i="1"/>
  <c r="NZE41" i="1"/>
  <c r="NZD41" i="1"/>
  <c r="NZC41" i="1"/>
  <c r="NZB41" i="1"/>
  <c r="NZA41" i="1"/>
  <c r="NYZ41" i="1"/>
  <c r="NYY41" i="1"/>
  <c r="NYX41" i="1"/>
  <c r="NYW41" i="1"/>
  <c r="NYV41" i="1"/>
  <c r="NYU41" i="1"/>
  <c r="NYT41" i="1"/>
  <c r="NYS41" i="1"/>
  <c r="NYR41" i="1"/>
  <c r="NYQ41" i="1"/>
  <c r="NYP41" i="1"/>
  <c r="NYO41" i="1"/>
  <c r="NYN41" i="1"/>
  <c r="NYM41" i="1"/>
  <c r="NYL41" i="1"/>
  <c r="NYK41" i="1"/>
  <c r="NYJ41" i="1"/>
  <c r="NYI41" i="1"/>
  <c r="NYH41" i="1"/>
  <c r="NYG41" i="1"/>
  <c r="NYF41" i="1"/>
  <c r="NYE41" i="1"/>
  <c r="NYD41" i="1"/>
  <c r="NYC41" i="1"/>
  <c r="NYB41" i="1"/>
  <c r="NYA41" i="1"/>
  <c r="NXZ41" i="1"/>
  <c r="NXY41" i="1"/>
  <c r="NXX41" i="1"/>
  <c r="NXW41" i="1"/>
  <c r="NXV41" i="1"/>
  <c r="NXU41" i="1"/>
  <c r="NXT41" i="1"/>
  <c r="NXS41" i="1"/>
  <c r="NXR41" i="1"/>
  <c r="NXQ41" i="1"/>
  <c r="NXP41" i="1"/>
  <c r="NXO41" i="1"/>
  <c r="NXN41" i="1"/>
  <c r="NXM41" i="1"/>
  <c r="NXL41" i="1"/>
  <c r="NXK41" i="1"/>
  <c r="NXJ41" i="1"/>
  <c r="NXI41" i="1"/>
  <c r="NXH41" i="1"/>
  <c r="NXG41" i="1"/>
  <c r="NXF41" i="1"/>
  <c r="NXE41" i="1"/>
  <c r="NXD41" i="1"/>
  <c r="NXC41" i="1"/>
  <c r="NXB41" i="1"/>
  <c r="NXA41" i="1"/>
  <c r="NWZ41" i="1"/>
  <c r="NWY41" i="1"/>
  <c r="NWX41" i="1"/>
  <c r="NWW41" i="1"/>
  <c r="NWV41" i="1"/>
  <c r="NWU41" i="1"/>
  <c r="NWT41" i="1"/>
  <c r="NWS41" i="1"/>
  <c r="NWR41" i="1"/>
  <c r="NWQ41" i="1"/>
  <c r="NWP41" i="1"/>
  <c r="NWO41" i="1"/>
  <c r="NWN41" i="1"/>
  <c r="NWM41" i="1"/>
  <c r="NWL41" i="1"/>
  <c r="NWK41" i="1"/>
  <c r="NWJ41" i="1"/>
  <c r="NWI41" i="1"/>
  <c r="NWH41" i="1"/>
  <c r="NWG41" i="1"/>
  <c r="NWF41" i="1"/>
  <c r="NWE41" i="1"/>
  <c r="NWD41" i="1"/>
  <c r="NWC41" i="1"/>
  <c r="NWB41" i="1"/>
  <c r="NWA41" i="1"/>
  <c r="NVZ41" i="1"/>
  <c r="NVY41" i="1"/>
  <c r="NVX41" i="1"/>
  <c r="NVW41" i="1"/>
  <c r="NVV41" i="1"/>
  <c r="NVU41" i="1"/>
  <c r="NVT41" i="1"/>
  <c r="NVS41" i="1"/>
  <c r="NVR41" i="1"/>
  <c r="NVQ41" i="1"/>
  <c r="NVP41" i="1"/>
  <c r="NVO41" i="1"/>
  <c r="NVN41" i="1"/>
  <c r="NVM41" i="1"/>
  <c r="NVL41" i="1"/>
  <c r="NVK41" i="1"/>
  <c r="NVJ41" i="1"/>
  <c r="NVI41" i="1"/>
  <c r="NVH41" i="1"/>
  <c r="NVG41" i="1"/>
  <c r="NVF41" i="1"/>
  <c r="NVE41" i="1"/>
  <c r="NVD41" i="1"/>
  <c r="NVC41" i="1"/>
  <c r="NVB41" i="1"/>
  <c r="NVA41" i="1"/>
  <c r="NUZ41" i="1"/>
  <c r="NUY41" i="1"/>
  <c r="NUX41" i="1"/>
  <c r="NUW41" i="1"/>
  <c r="NUV41" i="1"/>
  <c r="NUU41" i="1"/>
  <c r="NUT41" i="1"/>
  <c r="NUS41" i="1"/>
  <c r="NUR41" i="1"/>
  <c r="NUQ41" i="1"/>
  <c r="NUP41" i="1"/>
  <c r="NUO41" i="1"/>
  <c r="NUN41" i="1"/>
  <c r="NUM41" i="1"/>
  <c r="NUL41" i="1"/>
  <c r="NUK41" i="1"/>
  <c r="NUJ41" i="1"/>
  <c r="NUI41" i="1"/>
  <c r="NUH41" i="1"/>
  <c r="NUG41" i="1"/>
  <c r="NUF41" i="1"/>
  <c r="NUE41" i="1"/>
  <c r="NUD41" i="1"/>
  <c r="NUC41" i="1"/>
  <c r="NUB41" i="1"/>
  <c r="NUA41" i="1"/>
  <c r="NTZ41" i="1"/>
  <c r="NTY41" i="1"/>
  <c r="NTX41" i="1"/>
  <c r="NTW41" i="1"/>
  <c r="NTV41" i="1"/>
  <c r="NTU41" i="1"/>
  <c r="NTT41" i="1"/>
  <c r="NTS41" i="1"/>
  <c r="NTR41" i="1"/>
  <c r="NTQ41" i="1"/>
  <c r="NTP41" i="1"/>
  <c r="NTO41" i="1"/>
  <c r="NTN41" i="1"/>
  <c r="NTM41" i="1"/>
  <c r="NTL41" i="1"/>
  <c r="NTK41" i="1"/>
  <c r="NTJ41" i="1"/>
  <c r="NTI41" i="1"/>
  <c r="NTH41" i="1"/>
  <c r="NTG41" i="1"/>
  <c r="NTF41" i="1"/>
  <c r="NTE41" i="1"/>
  <c r="NTD41" i="1"/>
  <c r="NTC41" i="1"/>
  <c r="NTB41" i="1"/>
  <c r="NTA41" i="1"/>
  <c r="NSZ41" i="1"/>
  <c r="NSY41" i="1"/>
  <c r="NSX41" i="1"/>
  <c r="NSW41" i="1"/>
  <c r="NSV41" i="1"/>
  <c r="NSU41" i="1"/>
  <c r="NST41" i="1"/>
  <c r="NSS41" i="1"/>
  <c r="NSR41" i="1"/>
  <c r="NSQ41" i="1"/>
  <c r="NSP41" i="1"/>
  <c r="NSO41" i="1"/>
  <c r="NSN41" i="1"/>
  <c r="NSM41" i="1"/>
  <c r="NSL41" i="1"/>
  <c r="NSK41" i="1"/>
  <c r="NSJ41" i="1"/>
  <c r="NSI41" i="1"/>
  <c r="NSH41" i="1"/>
  <c r="NSG41" i="1"/>
  <c r="NSF41" i="1"/>
  <c r="NSE41" i="1"/>
  <c r="NSD41" i="1"/>
  <c r="NSC41" i="1"/>
  <c r="NSB41" i="1"/>
  <c r="NSA41" i="1"/>
  <c r="NRZ41" i="1"/>
  <c r="NRY41" i="1"/>
  <c r="NRX41" i="1"/>
  <c r="NRW41" i="1"/>
  <c r="NRV41" i="1"/>
  <c r="NRU41" i="1"/>
  <c r="NRT41" i="1"/>
  <c r="NRS41" i="1"/>
  <c r="NRR41" i="1"/>
  <c r="NRQ41" i="1"/>
  <c r="NRP41" i="1"/>
  <c r="NRO41" i="1"/>
  <c r="NRN41" i="1"/>
  <c r="NRM41" i="1"/>
  <c r="NRL41" i="1"/>
  <c r="NRK41" i="1"/>
  <c r="NRJ41" i="1"/>
  <c r="NRI41" i="1"/>
  <c r="NRH41" i="1"/>
  <c r="NRG41" i="1"/>
  <c r="NRF41" i="1"/>
  <c r="NRE41" i="1"/>
  <c r="NRD41" i="1"/>
  <c r="NRC41" i="1"/>
  <c r="NRB41" i="1"/>
  <c r="NRA41" i="1"/>
  <c r="NQZ41" i="1"/>
  <c r="NQY41" i="1"/>
  <c r="NQX41" i="1"/>
  <c r="NQW41" i="1"/>
  <c r="NQV41" i="1"/>
  <c r="NQU41" i="1"/>
  <c r="NQT41" i="1"/>
  <c r="NQS41" i="1"/>
  <c r="NQR41" i="1"/>
  <c r="NQQ41" i="1"/>
  <c r="NQP41" i="1"/>
  <c r="NQO41" i="1"/>
  <c r="NQN41" i="1"/>
  <c r="NQM41" i="1"/>
  <c r="NQL41" i="1"/>
  <c r="NQK41" i="1"/>
  <c r="NQJ41" i="1"/>
  <c r="NQI41" i="1"/>
  <c r="NQH41" i="1"/>
  <c r="NQG41" i="1"/>
  <c r="NQF41" i="1"/>
  <c r="NQE41" i="1"/>
  <c r="NQD41" i="1"/>
  <c r="NQC41" i="1"/>
  <c r="NQB41" i="1"/>
  <c r="NQA41" i="1"/>
  <c r="NPZ41" i="1"/>
  <c r="NPY41" i="1"/>
  <c r="NPX41" i="1"/>
  <c r="NPW41" i="1"/>
  <c r="NPV41" i="1"/>
  <c r="NPU41" i="1"/>
  <c r="NPT41" i="1"/>
  <c r="NPS41" i="1"/>
  <c r="NPR41" i="1"/>
  <c r="NPQ41" i="1"/>
  <c r="NPP41" i="1"/>
  <c r="NPO41" i="1"/>
  <c r="NPN41" i="1"/>
  <c r="NPM41" i="1"/>
  <c r="NPL41" i="1"/>
  <c r="NPK41" i="1"/>
  <c r="NPJ41" i="1"/>
  <c r="NPI41" i="1"/>
  <c r="NPH41" i="1"/>
  <c r="NPG41" i="1"/>
  <c r="NPF41" i="1"/>
  <c r="NPE41" i="1"/>
  <c r="NPD41" i="1"/>
  <c r="NPC41" i="1"/>
  <c r="NPB41" i="1"/>
  <c r="NPA41" i="1"/>
  <c r="NOZ41" i="1"/>
  <c r="NOY41" i="1"/>
  <c r="NOX41" i="1"/>
  <c r="NOW41" i="1"/>
  <c r="NOV41" i="1"/>
  <c r="NOU41" i="1"/>
  <c r="NOT41" i="1"/>
  <c r="NOS41" i="1"/>
  <c r="NOR41" i="1"/>
  <c r="NOQ41" i="1"/>
  <c r="NOP41" i="1"/>
  <c r="NOO41" i="1"/>
  <c r="NON41" i="1"/>
  <c r="NOM41" i="1"/>
  <c r="NOL41" i="1"/>
  <c r="NOK41" i="1"/>
  <c r="NOJ41" i="1"/>
  <c r="NOI41" i="1"/>
  <c r="NOH41" i="1"/>
  <c r="NOG41" i="1"/>
  <c r="NOF41" i="1"/>
  <c r="NOE41" i="1"/>
  <c r="NOD41" i="1"/>
  <c r="NOC41" i="1"/>
  <c r="NOB41" i="1"/>
  <c r="NOA41" i="1"/>
  <c r="NNZ41" i="1"/>
  <c r="NNY41" i="1"/>
  <c r="NNX41" i="1"/>
  <c r="NNW41" i="1"/>
  <c r="NNV41" i="1"/>
  <c r="NNU41" i="1"/>
  <c r="NNT41" i="1"/>
  <c r="NNS41" i="1"/>
  <c r="NNR41" i="1"/>
  <c r="NNQ41" i="1"/>
  <c r="NNP41" i="1"/>
  <c r="NNO41" i="1"/>
  <c r="NNN41" i="1"/>
  <c r="NNM41" i="1"/>
  <c r="NNL41" i="1"/>
  <c r="NNK41" i="1"/>
  <c r="NNJ41" i="1"/>
  <c r="NNI41" i="1"/>
  <c r="NNH41" i="1"/>
  <c r="NNG41" i="1"/>
  <c r="NNF41" i="1"/>
  <c r="NNE41" i="1"/>
  <c r="NND41" i="1"/>
  <c r="NNC41" i="1"/>
  <c r="NNB41" i="1"/>
  <c r="NNA41" i="1"/>
  <c r="NMZ41" i="1"/>
  <c r="NMY41" i="1"/>
  <c r="NMX41" i="1"/>
  <c r="NMW41" i="1"/>
  <c r="NMV41" i="1"/>
  <c r="NMU41" i="1"/>
  <c r="NMT41" i="1"/>
  <c r="NMS41" i="1"/>
  <c r="NMR41" i="1"/>
  <c r="NMQ41" i="1"/>
  <c r="NMP41" i="1"/>
  <c r="NMO41" i="1"/>
  <c r="NMN41" i="1"/>
  <c r="NMM41" i="1"/>
  <c r="NML41" i="1"/>
  <c r="NMK41" i="1"/>
  <c r="NMJ41" i="1"/>
  <c r="NMI41" i="1"/>
  <c r="NMH41" i="1"/>
  <c r="NMG41" i="1"/>
  <c r="NMF41" i="1"/>
  <c r="NME41" i="1"/>
  <c r="NMD41" i="1"/>
  <c r="NMC41" i="1"/>
  <c r="NMB41" i="1"/>
  <c r="NMA41" i="1"/>
  <c r="NLZ41" i="1"/>
  <c r="NLY41" i="1"/>
  <c r="NLX41" i="1"/>
  <c r="NLW41" i="1"/>
  <c r="NLV41" i="1"/>
  <c r="NLU41" i="1"/>
  <c r="NLT41" i="1"/>
  <c r="NLS41" i="1"/>
  <c r="NLR41" i="1"/>
  <c r="NLQ41" i="1"/>
  <c r="NLP41" i="1"/>
  <c r="NLO41" i="1"/>
  <c r="NLN41" i="1"/>
  <c r="NLM41" i="1"/>
  <c r="NLL41" i="1"/>
  <c r="NLK41" i="1"/>
  <c r="NLJ41" i="1"/>
  <c r="NLI41" i="1"/>
  <c r="NLH41" i="1"/>
  <c r="NLG41" i="1"/>
  <c r="NLF41" i="1"/>
  <c r="NLE41" i="1"/>
  <c r="NLD41" i="1"/>
  <c r="NLC41" i="1"/>
  <c r="NLB41" i="1"/>
  <c r="NLA41" i="1"/>
  <c r="NKZ41" i="1"/>
  <c r="NKY41" i="1"/>
  <c r="NKX41" i="1"/>
  <c r="NKW41" i="1"/>
  <c r="NKV41" i="1"/>
  <c r="NKU41" i="1"/>
  <c r="NKT41" i="1"/>
  <c r="NKS41" i="1"/>
  <c r="NKR41" i="1"/>
  <c r="NKQ41" i="1"/>
  <c r="NKP41" i="1"/>
  <c r="NKO41" i="1"/>
  <c r="NKN41" i="1"/>
  <c r="NKM41" i="1"/>
  <c r="NKL41" i="1"/>
  <c r="NKK41" i="1"/>
  <c r="NKJ41" i="1"/>
  <c r="NKI41" i="1"/>
  <c r="NKH41" i="1"/>
  <c r="NKG41" i="1"/>
  <c r="NKF41" i="1"/>
  <c r="NKE41" i="1"/>
  <c r="NKD41" i="1"/>
  <c r="NKC41" i="1"/>
  <c r="NKB41" i="1"/>
  <c r="NKA41" i="1"/>
  <c r="NJZ41" i="1"/>
  <c r="NJY41" i="1"/>
  <c r="NJX41" i="1"/>
  <c r="NJW41" i="1"/>
  <c r="NJV41" i="1"/>
  <c r="NJU41" i="1"/>
  <c r="NJT41" i="1"/>
  <c r="NJS41" i="1"/>
  <c r="NJR41" i="1"/>
  <c r="NJQ41" i="1"/>
  <c r="NJP41" i="1"/>
  <c r="NJO41" i="1"/>
  <c r="NJN41" i="1"/>
  <c r="NJM41" i="1"/>
  <c r="NJL41" i="1"/>
  <c r="NJK41" i="1"/>
  <c r="NJJ41" i="1"/>
  <c r="NJI41" i="1"/>
  <c r="NJH41" i="1"/>
  <c r="NJG41" i="1"/>
  <c r="NJF41" i="1"/>
  <c r="NJE41" i="1"/>
  <c r="NJD41" i="1"/>
  <c r="NJC41" i="1"/>
  <c r="NJB41" i="1"/>
  <c r="NJA41" i="1"/>
  <c r="NIZ41" i="1"/>
  <c r="NIY41" i="1"/>
  <c r="NIX41" i="1"/>
  <c r="NIW41" i="1"/>
  <c r="NIV41" i="1"/>
  <c r="NIU41" i="1"/>
  <c r="NIT41" i="1"/>
  <c r="NIS41" i="1"/>
  <c r="NIR41" i="1"/>
  <c r="NIQ41" i="1"/>
  <c r="NIP41" i="1"/>
  <c r="NIO41" i="1"/>
  <c r="NIN41" i="1"/>
  <c r="NIM41" i="1"/>
  <c r="NIL41" i="1"/>
  <c r="NIK41" i="1"/>
  <c r="NIJ41" i="1"/>
  <c r="NII41" i="1"/>
  <c r="NIH41" i="1"/>
  <c r="NIG41" i="1"/>
  <c r="NIF41" i="1"/>
  <c r="NIE41" i="1"/>
  <c r="NID41" i="1"/>
  <c r="NIC41" i="1"/>
  <c r="NIB41" i="1"/>
  <c r="NIA41" i="1"/>
  <c r="NHZ41" i="1"/>
  <c r="NHY41" i="1"/>
  <c r="NHX41" i="1"/>
  <c r="NHW41" i="1"/>
  <c r="NHV41" i="1"/>
  <c r="NHU41" i="1"/>
  <c r="NHT41" i="1"/>
  <c r="NHS41" i="1"/>
  <c r="NHR41" i="1"/>
  <c r="NHQ41" i="1"/>
  <c r="NHP41" i="1"/>
  <c r="NHO41" i="1"/>
  <c r="NHN41" i="1"/>
  <c r="NHM41" i="1"/>
  <c r="NHL41" i="1"/>
  <c r="NHK41" i="1"/>
  <c r="NHJ41" i="1"/>
  <c r="NHI41" i="1"/>
  <c r="NHH41" i="1"/>
  <c r="NHG41" i="1"/>
  <c r="NHF41" i="1"/>
  <c r="NHE41" i="1"/>
  <c r="NHD41" i="1"/>
  <c r="NHC41" i="1"/>
  <c r="NHB41" i="1"/>
  <c r="NHA41" i="1"/>
  <c r="NGZ41" i="1"/>
  <c r="NGY41" i="1"/>
  <c r="NGX41" i="1"/>
  <c r="NGW41" i="1"/>
  <c r="NGV41" i="1"/>
  <c r="NGU41" i="1"/>
  <c r="NGT41" i="1"/>
  <c r="NGS41" i="1"/>
  <c r="NGR41" i="1"/>
  <c r="NGQ41" i="1"/>
  <c r="NGP41" i="1"/>
  <c r="NGO41" i="1"/>
  <c r="NGN41" i="1"/>
  <c r="NGM41" i="1"/>
  <c r="NGL41" i="1"/>
  <c r="NGK41" i="1"/>
  <c r="NGJ41" i="1"/>
  <c r="NGI41" i="1"/>
  <c r="NGH41" i="1"/>
  <c r="NGG41" i="1"/>
  <c r="NGF41" i="1"/>
  <c r="NGE41" i="1"/>
  <c r="NGD41" i="1"/>
  <c r="NGC41" i="1"/>
  <c r="NGB41" i="1"/>
  <c r="NGA41" i="1"/>
  <c r="NFZ41" i="1"/>
  <c r="NFY41" i="1"/>
  <c r="NFX41" i="1"/>
  <c r="NFW41" i="1"/>
  <c r="NFV41" i="1"/>
  <c r="NFU41" i="1"/>
  <c r="NFT41" i="1"/>
  <c r="NFS41" i="1"/>
  <c r="NFR41" i="1"/>
  <c r="NFQ41" i="1"/>
  <c r="NFP41" i="1"/>
  <c r="NFO41" i="1"/>
  <c r="NFN41" i="1"/>
  <c r="NFM41" i="1"/>
  <c r="NFL41" i="1"/>
  <c r="NFK41" i="1"/>
  <c r="NFJ41" i="1"/>
  <c r="NFI41" i="1"/>
  <c r="NFH41" i="1"/>
  <c r="NFG41" i="1"/>
  <c r="NFF41" i="1"/>
  <c r="NFE41" i="1"/>
  <c r="NFD41" i="1"/>
  <c r="NFC41" i="1"/>
  <c r="NFB41" i="1"/>
  <c r="NFA41" i="1"/>
  <c r="NEZ41" i="1"/>
  <c r="NEY41" i="1"/>
  <c r="NEX41" i="1"/>
  <c r="NEW41" i="1"/>
  <c r="NEV41" i="1"/>
  <c r="NEU41" i="1"/>
  <c r="NET41" i="1"/>
  <c r="NES41" i="1"/>
  <c r="NER41" i="1"/>
  <c r="NEQ41" i="1"/>
  <c r="NEP41" i="1"/>
  <c r="NEO41" i="1"/>
  <c r="NEN41" i="1"/>
  <c r="NEM41" i="1"/>
  <c r="NEL41" i="1"/>
  <c r="NEK41" i="1"/>
  <c r="NEJ41" i="1"/>
  <c r="NEI41" i="1"/>
  <c r="NEH41" i="1"/>
  <c r="NEG41" i="1"/>
  <c r="NEF41" i="1"/>
  <c r="NEE41" i="1"/>
  <c r="NED41" i="1"/>
  <c r="NEC41" i="1"/>
  <c r="NEB41" i="1"/>
  <c r="NEA41" i="1"/>
  <c r="NDZ41" i="1"/>
  <c r="NDY41" i="1"/>
  <c r="NDX41" i="1"/>
  <c r="NDW41" i="1"/>
  <c r="NDV41" i="1"/>
  <c r="NDU41" i="1"/>
  <c r="NDT41" i="1"/>
  <c r="NDS41" i="1"/>
  <c r="NDR41" i="1"/>
  <c r="NDQ41" i="1"/>
  <c r="NDP41" i="1"/>
  <c r="NDO41" i="1"/>
  <c r="NDN41" i="1"/>
  <c r="NDM41" i="1"/>
  <c r="NDL41" i="1"/>
  <c r="NDK41" i="1"/>
  <c r="NDJ41" i="1"/>
  <c r="NDI41" i="1"/>
  <c r="NDH41" i="1"/>
  <c r="NDG41" i="1"/>
  <c r="NDF41" i="1"/>
  <c r="NDE41" i="1"/>
  <c r="NDD41" i="1"/>
  <c r="NDC41" i="1"/>
  <c r="NDB41" i="1"/>
  <c r="NDA41" i="1"/>
  <c r="NCZ41" i="1"/>
  <c r="NCY41" i="1"/>
  <c r="NCX41" i="1"/>
  <c r="NCW41" i="1"/>
  <c r="NCV41" i="1"/>
  <c r="NCU41" i="1"/>
  <c r="NCT41" i="1"/>
  <c r="NCS41" i="1"/>
  <c r="NCR41" i="1"/>
  <c r="NCQ41" i="1"/>
  <c r="NCP41" i="1"/>
  <c r="NCO41" i="1"/>
  <c r="NCN41" i="1"/>
  <c r="NCM41" i="1"/>
  <c r="NCL41" i="1"/>
  <c r="NCK41" i="1"/>
  <c r="NCJ41" i="1"/>
  <c r="NCI41" i="1"/>
  <c r="NCH41" i="1"/>
  <c r="NCG41" i="1"/>
  <c r="NCF41" i="1"/>
  <c r="NCE41" i="1"/>
  <c r="NCD41" i="1"/>
  <c r="NCC41" i="1"/>
  <c r="NCB41" i="1"/>
  <c r="NCA41" i="1"/>
  <c r="NBZ41" i="1"/>
  <c r="NBY41" i="1"/>
  <c r="NBX41" i="1"/>
  <c r="NBW41" i="1"/>
  <c r="NBV41" i="1"/>
  <c r="NBU41" i="1"/>
  <c r="NBT41" i="1"/>
  <c r="NBS41" i="1"/>
  <c r="NBR41" i="1"/>
  <c r="NBQ41" i="1"/>
  <c r="NBP41" i="1"/>
  <c r="NBO41" i="1"/>
  <c r="NBN41" i="1"/>
  <c r="NBM41" i="1"/>
  <c r="NBL41" i="1"/>
  <c r="NBK41" i="1"/>
  <c r="NBJ41" i="1"/>
  <c r="NBI41" i="1"/>
  <c r="NBH41" i="1"/>
  <c r="NBG41" i="1"/>
  <c r="NBF41" i="1"/>
  <c r="NBE41" i="1"/>
  <c r="NBD41" i="1"/>
  <c r="NBC41" i="1"/>
  <c r="NBB41" i="1"/>
  <c r="NBA41" i="1"/>
  <c r="NAZ41" i="1"/>
  <c r="NAY41" i="1"/>
  <c r="NAX41" i="1"/>
  <c r="NAW41" i="1"/>
  <c r="NAV41" i="1"/>
  <c r="NAU41" i="1"/>
  <c r="NAT41" i="1"/>
  <c r="NAS41" i="1"/>
  <c r="NAR41" i="1"/>
  <c r="NAQ41" i="1"/>
  <c r="NAP41" i="1"/>
  <c r="NAO41" i="1"/>
  <c r="NAN41" i="1"/>
  <c r="NAM41" i="1"/>
  <c r="NAL41" i="1"/>
  <c r="NAK41" i="1"/>
  <c r="NAJ41" i="1"/>
  <c r="NAI41" i="1"/>
  <c r="NAH41" i="1"/>
  <c r="NAG41" i="1"/>
  <c r="NAF41" i="1"/>
  <c r="NAE41" i="1"/>
  <c r="NAD41" i="1"/>
  <c r="NAC41" i="1"/>
  <c r="NAB41" i="1"/>
  <c r="NAA41" i="1"/>
  <c r="MZZ41" i="1"/>
  <c r="MZY41" i="1"/>
  <c r="MZX41" i="1"/>
  <c r="MZW41" i="1"/>
  <c r="MZV41" i="1"/>
  <c r="MZU41" i="1"/>
  <c r="MZT41" i="1"/>
  <c r="MZS41" i="1"/>
  <c r="MZR41" i="1"/>
  <c r="MZQ41" i="1"/>
  <c r="MZP41" i="1"/>
  <c r="MZO41" i="1"/>
  <c r="MZN41" i="1"/>
  <c r="MZM41" i="1"/>
  <c r="MZL41" i="1"/>
  <c r="MZK41" i="1"/>
  <c r="MZJ41" i="1"/>
  <c r="MZI41" i="1"/>
  <c r="MZH41" i="1"/>
  <c r="MZG41" i="1"/>
  <c r="MZF41" i="1"/>
  <c r="MZE41" i="1"/>
  <c r="MZD41" i="1"/>
  <c r="MZC41" i="1"/>
  <c r="MZB41" i="1"/>
  <c r="MZA41" i="1"/>
  <c r="MYZ41" i="1"/>
  <c r="MYY41" i="1"/>
  <c r="MYX41" i="1"/>
  <c r="MYW41" i="1"/>
  <c r="MYV41" i="1"/>
  <c r="MYU41" i="1"/>
  <c r="MYT41" i="1"/>
  <c r="MYS41" i="1"/>
  <c r="MYR41" i="1"/>
  <c r="MYQ41" i="1"/>
  <c r="MYP41" i="1"/>
  <c r="MYO41" i="1"/>
  <c r="MYN41" i="1"/>
  <c r="MYM41" i="1"/>
  <c r="MYL41" i="1"/>
  <c r="MYK41" i="1"/>
  <c r="MYJ41" i="1"/>
  <c r="MYI41" i="1"/>
  <c r="MYH41" i="1"/>
  <c r="MYG41" i="1"/>
  <c r="MYF41" i="1"/>
  <c r="MYE41" i="1"/>
  <c r="MYD41" i="1"/>
  <c r="MYC41" i="1"/>
  <c r="MYB41" i="1"/>
  <c r="MYA41" i="1"/>
  <c r="MXZ41" i="1"/>
  <c r="MXY41" i="1"/>
  <c r="MXX41" i="1"/>
  <c r="MXW41" i="1"/>
  <c r="MXV41" i="1"/>
  <c r="MXU41" i="1"/>
  <c r="MXT41" i="1"/>
  <c r="MXS41" i="1"/>
  <c r="MXR41" i="1"/>
  <c r="MXQ41" i="1"/>
  <c r="MXP41" i="1"/>
  <c r="MXO41" i="1"/>
  <c r="MXN41" i="1"/>
  <c r="MXM41" i="1"/>
  <c r="MXL41" i="1"/>
  <c r="MXK41" i="1"/>
  <c r="MXJ41" i="1"/>
  <c r="MXI41" i="1"/>
  <c r="MXH41" i="1"/>
  <c r="MXG41" i="1"/>
  <c r="MXF41" i="1"/>
  <c r="MXE41" i="1"/>
  <c r="MXD41" i="1"/>
  <c r="MXC41" i="1"/>
  <c r="MXB41" i="1"/>
  <c r="MXA41" i="1"/>
  <c r="MWZ41" i="1"/>
  <c r="MWY41" i="1"/>
  <c r="MWX41" i="1"/>
  <c r="MWW41" i="1"/>
  <c r="MWV41" i="1"/>
  <c r="MWU41" i="1"/>
  <c r="MWT41" i="1"/>
  <c r="MWS41" i="1"/>
  <c r="MWR41" i="1"/>
  <c r="MWQ41" i="1"/>
  <c r="MWP41" i="1"/>
  <c r="MWO41" i="1"/>
  <c r="MWN41" i="1"/>
  <c r="MWM41" i="1"/>
  <c r="MWL41" i="1"/>
  <c r="MWK41" i="1"/>
  <c r="MWJ41" i="1"/>
  <c r="MWI41" i="1"/>
  <c r="MWH41" i="1"/>
  <c r="MWG41" i="1"/>
  <c r="MWF41" i="1"/>
  <c r="MWE41" i="1"/>
  <c r="MWD41" i="1"/>
  <c r="MWC41" i="1"/>
  <c r="MWB41" i="1"/>
  <c r="MWA41" i="1"/>
  <c r="MVZ41" i="1"/>
  <c r="MVY41" i="1"/>
  <c r="MVX41" i="1"/>
  <c r="MVW41" i="1"/>
  <c r="MVV41" i="1"/>
  <c r="MVU41" i="1"/>
  <c r="MVT41" i="1"/>
  <c r="MVS41" i="1"/>
  <c r="MVR41" i="1"/>
  <c r="MVQ41" i="1"/>
  <c r="MVP41" i="1"/>
  <c r="MVO41" i="1"/>
  <c r="MVN41" i="1"/>
  <c r="MVM41" i="1"/>
  <c r="MVL41" i="1"/>
  <c r="MVK41" i="1"/>
  <c r="MVJ41" i="1"/>
  <c r="MVI41" i="1"/>
  <c r="MVH41" i="1"/>
  <c r="MVG41" i="1"/>
  <c r="MVF41" i="1"/>
  <c r="MVE41" i="1"/>
  <c r="MVD41" i="1"/>
  <c r="MVC41" i="1"/>
  <c r="MVB41" i="1"/>
  <c r="MVA41" i="1"/>
  <c r="MUZ41" i="1"/>
  <c r="MUY41" i="1"/>
  <c r="MUX41" i="1"/>
  <c r="MUW41" i="1"/>
  <c r="MUV41" i="1"/>
  <c r="MUU41" i="1"/>
  <c r="MUT41" i="1"/>
  <c r="MUS41" i="1"/>
  <c r="MUR41" i="1"/>
  <c r="MUQ41" i="1"/>
  <c r="MUP41" i="1"/>
  <c r="MUO41" i="1"/>
  <c r="MUN41" i="1"/>
  <c r="MUM41" i="1"/>
  <c r="MUL41" i="1"/>
  <c r="MUK41" i="1"/>
  <c r="MUJ41" i="1"/>
  <c r="MUI41" i="1"/>
  <c r="MUH41" i="1"/>
  <c r="MUG41" i="1"/>
  <c r="MUF41" i="1"/>
  <c r="MUE41" i="1"/>
  <c r="MUD41" i="1"/>
  <c r="MUC41" i="1"/>
  <c r="MUB41" i="1"/>
  <c r="MUA41" i="1"/>
  <c r="MTZ41" i="1"/>
  <c r="MTY41" i="1"/>
  <c r="MTX41" i="1"/>
  <c r="MTW41" i="1"/>
  <c r="MTV41" i="1"/>
  <c r="MTU41" i="1"/>
  <c r="MTT41" i="1"/>
  <c r="MTS41" i="1"/>
  <c r="MTR41" i="1"/>
  <c r="MTQ41" i="1"/>
  <c r="MTP41" i="1"/>
  <c r="MTO41" i="1"/>
  <c r="MTN41" i="1"/>
  <c r="MTM41" i="1"/>
  <c r="MTL41" i="1"/>
  <c r="MTK41" i="1"/>
  <c r="MTJ41" i="1"/>
  <c r="MTI41" i="1"/>
  <c r="MTH41" i="1"/>
  <c r="MTG41" i="1"/>
  <c r="MTF41" i="1"/>
  <c r="MTE41" i="1"/>
  <c r="MTD41" i="1"/>
  <c r="MTC41" i="1"/>
  <c r="MTB41" i="1"/>
  <c r="MTA41" i="1"/>
  <c r="MSZ41" i="1"/>
  <c r="MSY41" i="1"/>
  <c r="MSX41" i="1"/>
  <c r="MSW41" i="1"/>
  <c r="MSV41" i="1"/>
  <c r="MSU41" i="1"/>
  <c r="MST41" i="1"/>
  <c r="MSS41" i="1"/>
  <c r="MSR41" i="1"/>
  <c r="MSQ41" i="1"/>
  <c r="MSP41" i="1"/>
  <c r="MSO41" i="1"/>
  <c r="MSN41" i="1"/>
  <c r="MSM41" i="1"/>
  <c r="MSL41" i="1"/>
  <c r="MSK41" i="1"/>
  <c r="MSJ41" i="1"/>
  <c r="MSI41" i="1"/>
  <c r="MSH41" i="1"/>
  <c r="MSG41" i="1"/>
  <c r="MSF41" i="1"/>
  <c r="MSE41" i="1"/>
  <c r="MSD41" i="1"/>
  <c r="MSC41" i="1"/>
  <c r="MSB41" i="1"/>
  <c r="MSA41" i="1"/>
  <c r="MRZ41" i="1"/>
  <c r="MRY41" i="1"/>
  <c r="MRX41" i="1"/>
  <c r="MRW41" i="1"/>
  <c r="MRV41" i="1"/>
  <c r="MRU41" i="1"/>
  <c r="MRT41" i="1"/>
  <c r="MRS41" i="1"/>
  <c r="MRR41" i="1"/>
  <c r="MRQ41" i="1"/>
  <c r="MRP41" i="1"/>
  <c r="MRO41" i="1"/>
  <c r="MRN41" i="1"/>
  <c r="MRM41" i="1"/>
  <c r="MRL41" i="1"/>
  <c r="MRK41" i="1"/>
  <c r="MRJ41" i="1"/>
  <c r="MRI41" i="1"/>
  <c r="MRH41" i="1"/>
  <c r="MRG41" i="1"/>
  <c r="MRF41" i="1"/>
  <c r="MRE41" i="1"/>
  <c r="MRD41" i="1"/>
  <c r="MRC41" i="1"/>
  <c r="MRB41" i="1"/>
  <c r="MRA41" i="1"/>
  <c r="MQZ41" i="1"/>
  <c r="MQY41" i="1"/>
  <c r="MQX41" i="1"/>
  <c r="MQW41" i="1"/>
  <c r="MQV41" i="1"/>
  <c r="MQU41" i="1"/>
  <c r="MQT41" i="1"/>
  <c r="MQS41" i="1"/>
  <c r="MQR41" i="1"/>
  <c r="MQQ41" i="1"/>
  <c r="MQP41" i="1"/>
  <c r="MQO41" i="1"/>
  <c r="MQN41" i="1"/>
  <c r="MQM41" i="1"/>
  <c r="MQL41" i="1"/>
  <c r="MQK41" i="1"/>
  <c r="MQJ41" i="1"/>
  <c r="MQI41" i="1"/>
  <c r="MQH41" i="1"/>
  <c r="MQG41" i="1"/>
  <c r="MQF41" i="1"/>
  <c r="MQE41" i="1"/>
  <c r="MQD41" i="1"/>
  <c r="MQC41" i="1"/>
  <c r="MQB41" i="1"/>
  <c r="MQA41" i="1"/>
  <c r="MPZ41" i="1"/>
  <c r="MPY41" i="1"/>
  <c r="MPX41" i="1"/>
  <c r="MPW41" i="1"/>
  <c r="MPV41" i="1"/>
  <c r="MPU41" i="1"/>
  <c r="MPT41" i="1"/>
  <c r="MPS41" i="1"/>
  <c r="MPR41" i="1"/>
  <c r="MPQ41" i="1"/>
  <c r="MPP41" i="1"/>
  <c r="MPO41" i="1"/>
  <c r="MPN41" i="1"/>
  <c r="MPM41" i="1"/>
  <c r="MPL41" i="1"/>
  <c r="MPK41" i="1"/>
  <c r="MPJ41" i="1"/>
  <c r="MPI41" i="1"/>
  <c r="MPH41" i="1"/>
  <c r="MPG41" i="1"/>
  <c r="MPF41" i="1"/>
  <c r="MPE41" i="1"/>
  <c r="MPD41" i="1"/>
  <c r="MPC41" i="1"/>
  <c r="MPB41" i="1"/>
  <c r="MPA41" i="1"/>
  <c r="MOZ41" i="1"/>
  <c r="MOY41" i="1"/>
  <c r="MOX41" i="1"/>
  <c r="MOW41" i="1"/>
  <c r="MOV41" i="1"/>
  <c r="MOU41" i="1"/>
  <c r="MOT41" i="1"/>
  <c r="MOS41" i="1"/>
  <c r="MOR41" i="1"/>
  <c r="MOQ41" i="1"/>
  <c r="MOP41" i="1"/>
  <c r="MOO41" i="1"/>
  <c r="MON41" i="1"/>
  <c r="MOM41" i="1"/>
  <c r="MOL41" i="1"/>
  <c r="MOK41" i="1"/>
  <c r="MOJ41" i="1"/>
  <c r="MOI41" i="1"/>
  <c r="MOH41" i="1"/>
  <c r="MOG41" i="1"/>
  <c r="MOF41" i="1"/>
  <c r="MOE41" i="1"/>
  <c r="MOD41" i="1"/>
  <c r="MOC41" i="1"/>
  <c r="MOB41" i="1"/>
  <c r="MOA41" i="1"/>
  <c r="MNZ41" i="1"/>
  <c r="MNY41" i="1"/>
  <c r="MNX41" i="1"/>
  <c r="MNW41" i="1"/>
  <c r="MNV41" i="1"/>
  <c r="MNU41" i="1"/>
  <c r="MNT41" i="1"/>
  <c r="MNS41" i="1"/>
  <c r="MNR41" i="1"/>
  <c r="MNQ41" i="1"/>
  <c r="MNP41" i="1"/>
  <c r="MNO41" i="1"/>
  <c r="MNN41" i="1"/>
  <c r="MNM41" i="1"/>
  <c r="MNL41" i="1"/>
  <c r="MNK41" i="1"/>
  <c r="MNJ41" i="1"/>
  <c r="MNI41" i="1"/>
  <c r="MNH41" i="1"/>
  <c r="MNG41" i="1"/>
  <c r="MNF41" i="1"/>
  <c r="MNE41" i="1"/>
  <c r="MND41" i="1"/>
  <c r="MNC41" i="1"/>
  <c r="MNB41" i="1"/>
  <c r="MNA41" i="1"/>
  <c r="MMZ41" i="1"/>
  <c r="MMY41" i="1"/>
  <c r="MMX41" i="1"/>
  <c r="MMW41" i="1"/>
  <c r="MMV41" i="1"/>
  <c r="MMU41" i="1"/>
  <c r="MMT41" i="1"/>
  <c r="MMS41" i="1"/>
  <c r="MMR41" i="1"/>
  <c r="MMQ41" i="1"/>
  <c r="MMP41" i="1"/>
  <c r="MMO41" i="1"/>
  <c r="MMN41" i="1"/>
  <c r="MMM41" i="1"/>
  <c r="MML41" i="1"/>
  <c r="MMK41" i="1"/>
  <c r="MMJ41" i="1"/>
  <c r="MMI41" i="1"/>
  <c r="MMH41" i="1"/>
  <c r="MMG41" i="1"/>
  <c r="MMF41" i="1"/>
  <c r="MME41" i="1"/>
  <c r="MMD41" i="1"/>
  <c r="MMC41" i="1"/>
  <c r="MMB41" i="1"/>
  <c r="MMA41" i="1"/>
  <c r="MLZ41" i="1"/>
  <c r="MLY41" i="1"/>
  <c r="MLX41" i="1"/>
  <c r="MLW41" i="1"/>
  <c r="MLV41" i="1"/>
  <c r="MLU41" i="1"/>
  <c r="MLT41" i="1"/>
  <c r="MLS41" i="1"/>
  <c r="MLR41" i="1"/>
  <c r="MLQ41" i="1"/>
  <c r="MLP41" i="1"/>
  <c r="MLO41" i="1"/>
  <c r="MLN41" i="1"/>
  <c r="MLM41" i="1"/>
  <c r="MLL41" i="1"/>
  <c r="MLK41" i="1"/>
  <c r="MLJ41" i="1"/>
  <c r="MLI41" i="1"/>
  <c r="MLH41" i="1"/>
  <c r="MLG41" i="1"/>
  <c r="MLF41" i="1"/>
  <c r="MLE41" i="1"/>
  <c r="MLD41" i="1"/>
  <c r="MLC41" i="1"/>
  <c r="MLB41" i="1"/>
  <c r="MLA41" i="1"/>
  <c r="MKZ41" i="1"/>
  <c r="MKY41" i="1"/>
  <c r="MKX41" i="1"/>
  <c r="MKW41" i="1"/>
  <c r="MKV41" i="1"/>
  <c r="MKU41" i="1"/>
  <c r="MKT41" i="1"/>
  <c r="MKS41" i="1"/>
  <c r="MKR41" i="1"/>
  <c r="MKQ41" i="1"/>
  <c r="MKP41" i="1"/>
  <c r="MKO41" i="1"/>
  <c r="MKN41" i="1"/>
  <c r="MKM41" i="1"/>
  <c r="MKL41" i="1"/>
  <c r="MKK41" i="1"/>
  <c r="MKJ41" i="1"/>
  <c r="MKI41" i="1"/>
  <c r="MKH41" i="1"/>
  <c r="MKG41" i="1"/>
  <c r="MKF41" i="1"/>
  <c r="MKE41" i="1"/>
  <c r="MKD41" i="1"/>
  <c r="MKC41" i="1"/>
  <c r="MKB41" i="1"/>
  <c r="MKA41" i="1"/>
  <c r="MJZ41" i="1"/>
  <c r="MJY41" i="1"/>
  <c r="MJX41" i="1"/>
  <c r="MJW41" i="1"/>
  <c r="MJV41" i="1"/>
  <c r="MJU41" i="1"/>
  <c r="MJT41" i="1"/>
  <c r="MJS41" i="1"/>
  <c r="MJR41" i="1"/>
  <c r="MJQ41" i="1"/>
  <c r="MJP41" i="1"/>
  <c r="MJO41" i="1"/>
  <c r="MJN41" i="1"/>
  <c r="MJM41" i="1"/>
  <c r="MJL41" i="1"/>
  <c r="MJK41" i="1"/>
  <c r="MJJ41" i="1"/>
  <c r="MJI41" i="1"/>
  <c r="MJH41" i="1"/>
  <c r="MJG41" i="1"/>
  <c r="MJF41" i="1"/>
  <c r="MJE41" i="1"/>
  <c r="MJD41" i="1"/>
  <c r="MJC41" i="1"/>
  <c r="MJB41" i="1"/>
  <c r="MJA41" i="1"/>
  <c r="MIZ41" i="1"/>
  <c r="MIY41" i="1"/>
  <c r="MIX41" i="1"/>
  <c r="MIW41" i="1"/>
  <c r="MIV41" i="1"/>
  <c r="MIU41" i="1"/>
  <c r="MIT41" i="1"/>
  <c r="MIS41" i="1"/>
  <c r="MIR41" i="1"/>
  <c r="MIQ41" i="1"/>
  <c r="MIP41" i="1"/>
  <c r="MIO41" i="1"/>
  <c r="MIN41" i="1"/>
  <c r="MIM41" i="1"/>
  <c r="MIL41" i="1"/>
  <c r="MIK41" i="1"/>
  <c r="MIJ41" i="1"/>
  <c r="MII41" i="1"/>
  <c r="MIH41" i="1"/>
  <c r="MIG41" i="1"/>
  <c r="MIF41" i="1"/>
  <c r="MIE41" i="1"/>
  <c r="MID41" i="1"/>
  <c r="MIC41" i="1"/>
  <c r="MIB41" i="1"/>
  <c r="MIA41" i="1"/>
  <c r="MHZ41" i="1"/>
  <c r="MHY41" i="1"/>
  <c r="MHX41" i="1"/>
  <c r="MHW41" i="1"/>
  <c r="MHV41" i="1"/>
  <c r="MHU41" i="1"/>
  <c r="MHT41" i="1"/>
  <c r="MHS41" i="1"/>
  <c r="MHR41" i="1"/>
  <c r="MHQ41" i="1"/>
  <c r="MHP41" i="1"/>
  <c r="MHO41" i="1"/>
  <c r="MHN41" i="1"/>
  <c r="MHM41" i="1"/>
  <c r="MHL41" i="1"/>
  <c r="MHK41" i="1"/>
  <c r="MHJ41" i="1"/>
  <c r="MHI41" i="1"/>
  <c r="MHH41" i="1"/>
  <c r="MHG41" i="1"/>
  <c r="MHF41" i="1"/>
  <c r="MHE41" i="1"/>
  <c r="MHD41" i="1"/>
  <c r="MHC41" i="1"/>
  <c r="MHB41" i="1"/>
  <c r="MHA41" i="1"/>
  <c r="MGZ41" i="1"/>
  <c r="MGY41" i="1"/>
  <c r="MGX41" i="1"/>
  <c r="MGW41" i="1"/>
  <c r="MGV41" i="1"/>
  <c r="MGU41" i="1"/>
  <c r="MGT41" i="1"/>
  <c r="MGS41" i="1"/>
  <c r="MGR41" i="1"/>
  <c r="MGQ41" i="1"/>
  <c r="MGP41" i="1"/>
  <c r="MGO41" i="1"/>
  <c r="MGN41" i="1"/>
  <c r="MGM41" i="1"/>
  <c r="MGL41" i="1"/>
  <c r="MGK41" i="1"/>
  <c r="MGJ41" i="1"/>
  <c r="MGI41" i="1"/>
  <c r="MGH41" i="1"/>
  <c r="MGG41" i="1"/>
  <c r="MGF41" i="1"/>
  <c r="MGE41" i="1"/>
  <c r="MGD41" i="1"/>
  <c r="MGC41" i="1"/>
  <c r="MGB41" i="1"/>
  <c r="MGA41" i="1"/>
  <c r="MFZ41" i="1"/>
  <c r="MFY41" i="1"/>
  <c r="MFX41" i="1"/>
  <c r="MFW41" i="1"/>
  <c r="MFV41" i="1"/>
  <c r="MFU41" i="1"/>
  <c r="MFT41" i="1"/>
  <c r="MFS41" i="1"/>
  <c r="MFR41" i="1"/>
  <c r="MFQ41" i="1"/>
  <c r="MFP41" i="1"/>
  <c r="MFO41" i="1"/>
  <c r="MFN41" i="1"/>
  <c r="MFM41" i="1"/>
  <c r="MFL41" i="1"/>
  <c r="MFK41" i="1"/>
  <c r="MFJ41" i="1"/>
  <c r="MFI41" i="1"/>
  <c r="MFH41" i="1"/>
  <c r="MFG41" i="1"/>
  <c r="MFF41" i="1"/>
  <c r="MFE41" i="1"/>
  <c r="MFD41" i="1"/>
  <c r="MFC41" i="1"/>
  <c r="MFB41" i="1"/>
  <c r="MFA41" i="1"/>
  <c r="MEZ41" i="1"/>
  <c r="MEY41" i="1"/>
  <c r="MEX41" i="1"/>
  <c r="MEW41" i="1"/>
  <c r="MEV41" i="1"/>
  <c r="MEU41" i="1"/>
  <c r="MET41" i="1"/>
  <c r="MES41" i="1"/>
  <c r="MER41" i="1"/>
  <c r="MEQ41" i="1"/>
  <c r="MEP41" i="1"/>
  <c r="MEO41" i="1"/>
  <c r="MEN41" i="1"/>
  <c r="MEM41" i="1"/>
  <c r="MEL41" i="1"/>
  <c r="MEK41" i="1"/>
  <c r="MEJ41" i="1"/>
  <c r="MEI41" i="1"/>
  <c r="MEH41" i="1"/>
  <c r="MEG41" i="1"/>
  <c r="MEF41" i="1"/>
  <c r="MEE41" i="1"/>
  <c r="MED41" i="1"/>
  <c r="MEC41" i="1"/>
  <c r="MEB41" i="1"/>
  <c r="MEA41" i="1"/>
  <c r="MDZ41" i="1"/>
  <c r="MDY41" i="1"/>
  <c r="MDX41" i="1"/>
  <c r="MDW41" i="1"/>
  <c r="MDV41" i="1"/>
  <c r="MDU41" i="1"/>
  <c r="MDT41" i="1"/>
  <c r="MDS41" i="1"/>
  <c r="MDR41" i="1"/>
  <c r="MDQ41" i="1"/>
  <c r="MDP41" i="1"/>
  <c r="MDO41" i="1"/>
  <c r="MDN41" i="1"/>
  <c r="MDM41" i="1"/>
  <c r="MDL41" i="1"/>
  <c r="MDK41" i="1"/>
  <c r="MDJ41" i="1"/>
  <c r="MDI41" i="1"/>
  <c r="MDH41" i="1"/>
  <c r="MDG41" i="1"/>
  <c r="MDF41" i="1"/>
  <c r="MDE41" i="1"/>
  <c r="MDD41" i="1"/>
  <c r="MDC41" i="1"/>
  <c r="MDB41" i="1"/>
  <c r="MDA41" i="1"/>
  <c r="MCZ41" i="1"/>
  <c r="MCY41" i="1"/>
  <c r="MCX41" i="1"/>
  <c r="MCW41" i="1"/>
  <c r="MCV41" i="1"/>
  <c r="MCU41" i="1"/>
  <c r="MCT41" i="1"/>
  <c r="MCS41" i="1"/>
  <c r="MCR41" i="1"/>
  <c r="MCQ41" i="1"/>
  <c r="MCP41" i="1"/>
  <c r="MCO41" i="1"/>
  <c r="MCN41" i="1"/>
  <c r="MCM41" i="1"/>
  <c r="MCL41" i="1"/>
  <c r="MCK41" i="1"/>
  <c r="MCJ41" i="1"/>
  <c r="MCI41" i="1"/>
  <c r="MCH41" i="1"/>
  <c r="MCG41" i="1"/>
  <c r="MCF41" i="1"/>
  <c r="MCE41" i="1"/>
  <c r="MCD41" i="1"/>
  <c r="MCC41" i="1"/>
  <c r="MCB41" i="1"/>
  <c r="MCA41" i="1"/>
  <c r="MBZ41" i="1"/>
  <c r="MBY41" i="1"/>
  <c r="MBX41" i="1"/>
  <c r="MBW41" i="1"/>
  <c r="MBV41" i="1"/>
  <c r="MBU41" i="1"/>
  <c r="MBT41" i="1"/>
  <c r="MBS41" i="1"/>
  <c r="MBR41" i="1"/>
  <c r="MBQ41" i="1"/>
  <c r="MBP41" i="1"/>
  <c r="MBO41" i="1"/>
  <c r="MBN41" i="1"/>
  <c r="MBM41" i="1"/>
  <c r="MBL41" i="1"/>
  <c r="MBK41" i="1"/>
  <c r="MBJ41" i="1"/>
  <c r="MBI41" i="1"/>
  <c r="MBH41" i="1"/>
  <c r="MBG41" i="1"/>
  <c r="MBF41" i="1"/>
  <c r="MBE41" i="1"/>
  <c r="MBD41" i="1"/>
  <c r="MBC41" i="1"/>
  <c r="MBB41" i="1"/>
  <c r="MBA41" i="1"/>
  <c r="MAZ41" i="1"/>
  <c r="MAY41" i="1"/>
  <c r="MAX41" i="1"/>
  <c r="MAW41" i="1"/>
  <c r="MAV41" i="1"/>
  <c r="MAU41" i="1"/>
  <c r="MAT41" i="1"/>
  <c r="MAS41" i="1"/>
  <c r="MAR41" i="1"/>
  <c r="MAQ41" i="1"/>
  <c r="MAP41" i="1"/>
  <c r="MAO41" i="1"/>
  <c r="MAN41" i="1"/>
  <c r="MAM41" i="1"/>
  <c r="MAL41" i="1"/>
  <c r="MAK41" i="1"/>
  <c r="MAJ41" i="1"/>
  <c r="MAI41" i="1"/>
  <c r="MAH41" i="1"/>
  <c r="MAG41" i="1"/>
  <c r="MAF41" i="1"/>
  <c r="MAE41" i="1"/>
  <c r="MAD41" i="1"/>
  <c r="MAC41" i="1"/>
  <c r="MAB41" i="1"/>
  <c r="MAA41" i="1"/>
  <c r="LZZ41" i="1"/>
  <c r="LZY41" i="1"/>
  <c r="LZX41" i="1"/>
  <c r="LZW41" i="1"/>
  <c r="LZV41" i="1"/>
  <c r="LZU41" i="1"/>
  <c r="LZT41" i="1"/>
  <c r="LZS41" i="1"/>
  <c r="LZR41" i="1"/>
  <c r="LZQ41" i="1"/>
  <c r="LZP41" i="1"/>
  <c r="LZO41" i="1"/>
  <c r="LZN41" i="1"/>
  <c r="LZM41" i="1"/>
  <c r="LZL41" i="1"/>
  <c r="LZK41" i="1"/>
  <c r="LZJ41" i="1"/>
  <c r="LZI41" i="1"/>
  <c r="LZH41" i="1"/>
  <c r="LZG41" i="1"/>
  <c r="LZF41" i="1"/>
  <c r="LZE41" i="1"/>
  <c r="LZD41" i="1"/>
  <c r="LZC41" i="1"/>
  <c r="LZB41" i="1"/>
  <c r="LZA41" i="1"/>
  <c r="LYZ41" i="1"/>
  <c r="LYY41" i="1"/>
  <c r="LYX41" i="1"/>
  <c r="LYW41" i="1"/>
  <c r="LYV41" i="1"/>
  <c r="LYU41" i="1"/>
  <c r="LYT41" i="1"/>
  <c r="LYS41" i="1"/>
  <c r="LYR41" i="1"/>
  <c r="LYQ41" i="1"/>
  <c r="LYP41" i="1"/>
  <c r="LYO41" i="1"/>
  <c r="LYN41" i="1"/>
  <c r="LYM41" i="1"/>
  <c r="LYL41" i="1"/>
  <c r="LYK41" i="1"/>
  <c r="LYJ41" i="1"/>
  <c r="LYI41" i="1"/>
  <c r="LYH41" i="1"/>
  <c r="LYG41" i="1"/>
  <c r="LYF41" i="1"/>
  <c r="LYE41" i="1"/>
  <c r="LYD41" i="1"/>
  <c r="LYC41" i="1"/>
  <c r="LYB41" i="1"/>
  <c r="LYA41" i="1"/>
  <c r="LXZ41" i="1"/>
  <c r="LXY41" i="1"/>
  <c r="LXX41" i="1"/>
  <c r="LXW41" i="1"/>
  <c r="LXV41" i="1"/>
  <c r="LXU41" i="1"/>
  <c r="LXT41" i="1"/>
  <c r="LXS41" i="1"/>
  <c r="LXR41" i="1"/>
  <c r="LXQ41" i="1"/>
  <c r="LXP41" i="1"/>
  <c r="LXO41" i="1"/>
  <c r="LXN41" i="1"/>
  <c r="LXM41" i="1"/>
  <c r="LXL41" i="1"/>
  <c r="LXK41" i="1"/>
  <c r="LXJ41" i="1"/>
  <c r="LXI41" i="1"/>
  <c r="LXH41" i="1"/>
  <c r="LXG41" i="1"/>
  <c r="LXF41" i="1"/>
  <c r="LXE41" i="1"/>
  <c r="LXD41" i="1"/>
  <c r="LXC41" i="1"/>
  <c r="LXB41" i="1"/>
  <c r="LXA41" i="1"/>
  <c r="LWZ41" i="1"/>
  <c r="LWY41" i="1"/>
  <c r="LWX41" i="1"/>
  <c r="LWW41" i="1"/>
  <c r="LWV41" i="1"/>
  <c r="LWU41" i="1"/>
  <c r="LWT41" i="1"/>
  <c r="LWS41" i="1"/>
  <c r="LWR41" i="1"/>
  <c r="LWQ41" i="1"/>
  <c r="LWP41" i="1"/>
  <c r="LWO41" i="1"/>
  <c r="LWN41" i="1"/>
  <c r="LWM41" i="1"/>
  <c r="LWL41" i="1"/>
  <c r="LWK41" i="1"/>
  <c r="LWJ41" i="1"/>
  <c r="LWI41" i="1"/>
  <c r="LWH41" i="1"/>
  <c r="LWG41" i="1"/>
  <c r="LWF41" i="1"/>
  <c r="LWE41" i="1"/>
  <c r="LWD41" i="1"/>
  <c r="LWC41" i="1"/>
  <c r="LWB41" i="1"/>
  <c r="LWA41" i="1"/>
  <c r="LVZ41" i="1"/>
  <c r="LVY41" i="1"/>
  <c r="LVX41" i="1"/>
  <c r="LVW41" i="1"/>
  <c r="LVV41" i="1"/>
  <c r="LVU41" i="1"/>
  <c r="LVT41" i="1"/>
  <c r="LVS41" i="1"/>
  <c r="LVR41" i="1"/>
  <c r="LVQ41" i="1"/>
  <c r="LVP41" i="1"/>
  <c r="LVO41" i="1"/>
  <c r="LVN41" i="1"/>
  <c r="LVM41" i="1"/>
  <c r="LVL41" i="1"/>
  <c r="LVK41" i="1"/>
  <c r="LVJ41" i="1"/>
  <c r="LVI41" i="1"/>
  <c r="LVH41" i="1"/>
  <c r="LVG41" i="1"/>
  <c r="LVF41" i="1"/>
  <c r="LVE41" i="1"/>
  <c r="LVD41" i="1"/>
  <c r="LVC41" i="1"/>
  <c r="LVB41" i="1"/>
  <c r="LVA41" i="1"/>
  <c r="LUZ41" i="1"/>
  <c r="LUY41" i="1"/>
  <c r="LUX41" i="1"/>
  <c r="LUW41" i="1"/>
  <c r="LUV41" i="1"/>
  <c r="LUU41" i="1"/>
  <c r="LUT41" i="1"/>
  <c r="LUS41" i="1"/>
  <c r="LUR41" i="1"/>
  <c r="LUQ41" i="1"/>
  <c r="LUP41" i="1"/>
  <c r="LUO41" i="1"/>
  <c r="LUN41" i="1"/>
  <c r="LUM41" i="1"/>
  <c r="LUL41" i="1"/>
  <c r="LUK41" i="1"/>
  <c r="LUJ41" i="1"/>
  <c r="LUI41" i="1"/>
  <c r="LUH41" i="1"/>
  <c r="LUG41" i="1"/>
  <c r="LUF41" i="1"/>
  <c r="LUE41" i="1"/>
  <c r="LUD41" i="1"/>
  <c r="LUC41" i="1"/>
  <c r="LUB41" i="1"/>
  <c r="LUA41" i="1"/>
  <c r="LTZ41" i="1"/>
  <c r="LTY41" i="1"/>
  <c r="LTX41" i="1"/>
  <c r="LTW41" i="1"/>
  <c r="LTV41" i="1"/>
  <c r="LTU41" i="1"/>
  <c r="LTT41" i="1"/>
  <c r="LTS41" i="1"/>
  <c r="LTR41" i="1"/>
  <c r="LTQ41" i="1"/>
  <c r="LTP41" i="1"/>
  <c r="LTO41" i="1"/>
  <c r="LTN41" i="1"/>
  <c r="LTM41" i="1"/>
  <c r="LTL41" i="1"/>
  <c r="LTK41" i="1"/>
  <c r="LTJ41" i="1"/>
  <c r="LTI41" i="1"/>
  <c r="LTH41" i="1"/>
  <c r="LTG41" i="1"/>
  <c r="LTF41" i="1"/>
  <c r="LTE41" i="1"/>
  <c r="LTD41" i="1"/>
  <c r="LTC41" i="1"/>
  <c r="LTB41" i="1"/>
  <c r="LTA41" i="1"/>
  <c r="LSZ41" i="1"/>
  <c r="LSY41" i="1"/>
  <c r="LSX41" i="1"/>
  <c r="LSW41" i="1"/>
  <c r="LSV41" i="1"/>
  <c r="LSU41" i="1"/>
  <c r="LST41" i="1"/>
  <c r="LSS41" i="1"/>
  <c r="LSR41" i="1"/>
  <c r="LSQ41" i="1"/>
  <c r="LSP41" i="1"/>
  <c r="LSO41" i="1"/>
  <c r="LSN41" i="1"/>
  <c r="LSM41" i="1"/>
  <c r="LSL41" i="1"/>
  <c r="LSK41" i="1"/>
  <c r="LSJ41" i="1"/>
  <c r="LSI41" i="1"/>
  <c r="LSH41" i="1"/>
  <c r="LSG41" i="1"/>
  <c r="LSF41" i="1"/>
  <c r="LSE41" i="1"/>
  <c r="LSD41" i="1"/>
  <c r="LSC41" i="1"/>
  <c r="LSB41" i="1"/>
  <c r="LSA41" i="1"/>
  <c r="LRZ41" i="1"/>
  <c r="LRY41" i="1"/>
  <c r="LRX41" i="1"/>
  <c r="LRW41" i="1"/>
  <c r="LRV41" i="1"/>
  <c r="LRU41" i="1"/>
  <c r="LRT41" i="1"/>
  <c r="LRS41" i="1"/>
  <c r="LRR41" i="1"/>
  <c r="LRQ41" i="1"/>
  <c r="LRP41" i="1"/>
  <c r="LRO41" i="1"/>
  <c r="LRN41" i="1"/>
  <c r="LRM41" i="1"/>
  <c r="LRL41" i="1"/>
  <c r="LRK41" i="1"/>
  <c r="LRJ41" i="1"/>
  <c r="LRI41" i="1"/>
  <c r="LRH41" i="1"/>
  <c r="LRG41" i="1"/>
  <c r="LRF41" i="1"/>
  <c r="LRE41" i="1"/>
  <c r="LRD41" i="1"/>
  <c r="LRC41" i="1"/>
  <c r="LRB41" i="1"/>
  <c r="LRA41" i="1"/>
  <c r="LQZ41" i="1"/>
  <c r="LQY41" i="1"/>
  <c r="LQX41" i="1"/>
  <c r="LQW41" i="1"/>
  <c r="LQV41" i="1"/>
  <c r="LQU41" i="1"/>
  <c r="LQT41" i="1"/>
  <c r="LQS41" i="1"/>
  <c r="LQR41" i="1"/>
  <c r="LQQ41" i="1"/>
  <c r="LQP41" i="1"/>
  <c r="LQO41" i="1"/>
  <c r="LQN41" i="1"/>
  <c r="LQM41" i="1"/>
  <c r="LQL41" i="1"/>
  <c r="LQK41" i="1"/>
  <c r="LQJ41" i="1"/>
  <c r="LQI41" i="1"/>
  <c r="LQH41" i="1"/>
  <c r="LQG41" i="1"/>
  <c r="LQF41" i="1"/>
  <c r="LQE41" i="1"/>
  <c r="LQD41" i="1"/>
  <c r="LQC41" i="1"/>
  <c r="LQB41" i="1"/>
  <c r="LQA41" i="1"/>
  <c r="LPZ41" i="1"/>
  <c r="LPY41" i="1"/>
  <c r="LPX41" i="1"/>
  <c r="LPW41" i="1"/>
  <c r="LPV41" i="1"/>
  <c r="LPU41" i="1"/>
  <c r="LPT41" i="1"/>
  <c r="LPS41" i="1"/>
  <c r="LPR41" i="1"/>
  <c r="LPQ41" i="1"/>
  <c r="LPP41" i="1"/>
  <c r="LPO41" i="1"/>
  <c r="LPN41" i="1"/>
  <c r="LPM41" i="1"/>
  <c r="LPL41" i="1"/>
  <c r="LPK41" i="1"/>
  <c r="LPJ41" i="1"/>
  <c r="LPI41" i="1"/>
  <c r="LPH41" i="1"/>
  <c r="LPG41" i="1"/>
  <c r="LPF41" i="1"/>
  <c r="LPE41" i="1"/>
  <c r="LPD41" i="1"/>
  <c r="LPC41" i="1"/>
  <c r="LPB41" i="1"/>
  <c r="LPA41" i="1"/>
  <c r="LOZ41" i="1"/>
  <c r="LOY41" i="1"/>
  <c r="LOX41" i="1"/>
  <c r="LOW41" i="1"/>
  <c r="LOV41" i="1"/>
  <c r="LOU41" i="1"/>
  <c r="LOT41" i="1"/>
  <c r="LOS41" i="1"/>
  <c r="LOR41" i="1"/>
  <c r="LOQ41" i="1"/>
  <c r="LOP41" i="1"/>
  <c r="LOO41" i="1"/>
  <c r="LON41" i="1"/>
  <c r="LOM41" i="1"/>
  <c r="LOL41" i="1"/>
  <c r="LOK41" i="1"/>
  <c r="LOJ41" i="1"/>
  <c r="LOI41" i="1"/>
  <c r="LOH41" i="1"/>
  <c r="LOG41" i="1"/>
  <c r="LOF41" i="1"/>
  <c r="LOE41" i="1"/>
  <c r="LOD41" i="1"/>
  <c r="LOC41" i="1"/>
  <c r="LOB41" i="1"/>
  <c r="LOA41" i="1"/>
  <c r="LNZ41" i="1"/>
  <c r="LNY41" i="1"/>
  <c r="LNX41" i="1"/>
  <c r="LNW41" i="1"/>
  <c r="LNV41" i="1"/>
  <c r="LNU41" i="1"/>
  <c r="LNT41" i="1"/>
  <c r="LNS41" i="1"/>
  <c r="LNR41" i="1"/>
  <c r="LNQ41" i="1"/>
  <c r="LNP41" i="1"/>
  <c r="LNO41" i="1"/>
  <c r="LNN41" i="1"/>
  <c r="LNM41" i="1"/>
  <c r="LNL41" i="1"/>
  <c r="LNK41" i="1"/>
  <c r="LNJ41" i="1"/>
  <c r="LNI41" i="1"/>
  <c r="LNH41" i="1"/>
  <c r="LNG41" i="1"/>
  <c r="LNF41" i="1"/>
  <c r="LNE41" i="1"/>
  <c r="LND41" i="1"/>
  <c r="LNC41" i="1"/>
  <c r="LNB41" i="1"/>
  <c r="LNA41" i="1"/>
  <c r="LMZ41" i="1"/>
  <c r="LMY41" i="1"/>
  <c r="LMX41" i="1"/>
  <c r="LMW41" i="1"/>
  <c r="LMV41" i="1"/>
  <c r="LMU41" i="1"/>
  <c r="LMT41" i="1"/>
  <c r="LMS41" i="1"/>
  <c r="LMR41" i="1"/>
  <c r="LMQ41" i="1"/>
  <c r="LMP41" i="1"/>
  <c r="LMO41" i="1"/>
  <c r="LMN41" i="1"/>
  <c r="LMM41" i="1"/>
  <c r="LML41" i="1"/>
  <c r="LMK41" i="1"/>
  <c r="LMJ41" i="1"/>
  <c r="LMI41" i="1"/>
  <c r="LMH41" i="1"/>
  <c r="LMG41" i="1"/>
  <c r="LMF41" i="1"/>
  <c r="LME41" i="1"/>
  <c r="LMD41" i="1"/>
  <c r="LMC41" i="1"/>
  <c r="LMB41" i="1"/>
  <c r="LMA41" i="1"/>
  <c r="LLZ41" i="1"/>
  <c r="LLY41" i="1"/>
  <c r="LLX41" i="1"/>
  <c r="LLW41" i="1"/>
  <c r="LLV41" i="1"/>
  <c r="LLU41" i="1"/>
  <c r="LLT41" i="1"/>
  <c r="LLS41" i="1"/>
  <c r="LLR41" i="1"/>
  <c r="LLQ41" i="1"/>
  <c r="LLP41" i="1"/>
  <c r="LLO41" i="1"/>
  <c r="LLN41" i="1"/>
  <c r="LLM41" i="1"/>
  <c r="LLL41" i="1"/>
  <c r="LLK41" i="1"/>
  <c r="LLJ41" i="1"/>
  <c r="LLI41" i="1"/>
  <c r="LLH41" i="1"/>
  <c r="LLG41" i="1"/>
  <c r="LLF41" i="1"/>
  <c r="LLE41" i="1"/>
  <c r="LLD41" i="1"/>
  <c r="LLC41" i="1"/>
  <c r="LLB41" i="1"/>
  <c r="LLA41" i="1"/>
  <c r="LKZ41" i="1"/>
  <c r="LKY41" i="1"/>
  <c r="LKX41" i="1"/>
  <c r="LKW41" i="1"/>
  <c r="LKV41" i="1"/>
  <c r="LKU41" i="1"/>
  <c r="LKT41" i="1"/>
  <c r="LKS41" i="1"/>
  <c r="LKR41" i="1"/>
  <c r="LKQ41" i="1"/>
  <c r="LKP41" i="1"/>
  <c r="LKO41" i="1"/>
  <c r="LKN41" i="1"/>
  <c r="LKM41" i="1"/>
  <c r="LKL41" i="1"/>
  <c r="LKK41" i="1"/>
  <c r="LKJ41" i="1"/>
  <c r="LKI41" i="1"/>
  <c r="LKH41" i="1"/>
  <c r="LKG41" i="1"/>
  <c r="LKF41" i="1"/>
  <c r="LKE41" i="1"/>
  <c r="LKD41" i="1"/>
  <c r="LKC41" i="1"/>
  <c r="LKB41" i="1"/>
  <c r="LKA41" i="1"/>
  <c r="LJZ41" i="1"/>
  <c r="LJY41" i="1"/>
  <c r="LJX41" i="1"/>
  <c r="LJW41" i="1"/>
  <c r="LJV41" i="1"/>
  <c r="LJU41" i="1"/>
  <c r="LJT41" i="1"/>
  <c r="LJS41" i="1"/>
  <c r="LJR41" i="1"/>
  <c r="LJQ41" i="1"/>
  <c r="LJP41" i="1"/>
  <c r="LJO41" i="1"/>
  <c r="LJN41" i="1"/>
  <c r="LJM41" i="1"/>
  <c r="LJL41" i="1"/>
  <c r="LJK41" i="1"/>
  <c r="LJJ41" i="1"/>
  <c r="LJI41" i="1"/>
  <c r="LJH41" i="1"/>
  <c r="LJG41" i="1"/>
  <c r="LJF41" i="1"/>
  <c r="LJE41" i="1"/>
  <c r="LJD41" i="1"/>
  <c r="LJC41" i="1"/>
  <c r="LJB41" i="1"/>
  <c r="LJA41" i="1"/>
  <c r="LIZ41" i="1"/>
  <c r="LIY41" i="1"/>
  <c r="LIX41" i="1"/>
  <c r="LIW41" i="1"/>
  <c r="LIV41" i="1"/>
  <c r="LIU41" i="1"/>
  <c r="LIT41" i="1"/>
  <c r="LIS41" i="1"/>
  <c r="LIR41" i="1"/>
  <c r="LIQ41" i="1"/>
  <c r="LIP41" i="1"/>
  <c r="LIO41" i="1"/>
  <c r="LIN41" i="1"/>
  <c r="LIM41" i="1"/>
  <c r="LIL41" i="1"/>
  <c r="LIK41" i="1"/>
  <c r="LIJ41" i="1"/>
  <c r="LII41" i="1"/>
  <c r="LIH41" i="1"/>
  <c r="LIG41" i="1"/>
  <c r="LIF41" i="1"/>
  <c r="LIE41" i="1"/>
  <c r="LID41" i="1"/>
  <c r="LIC41" i="1"/>
  <c r="LIB41" i="1"/>
  <c r="LIA41" i="1"/>
  <c r="LHZ41" i="1"/>
  <c r="LHY41" i="1"/>
  <c r="LHX41" i="1"/>
  <c r="LHW41" i="1"/>
  <c r="LHV41" i="1"/>
  <c r="LHU41" i="1"/>
  <c r="LHT41" i="1"/>
  <c r="LHS41" i="1"/>
  <c r="LHR41" i="1"/>
  <c r="LHQ41" i="1"/>
  <c r="LHP41" i="1"/>
  <c r="LHO41" i="1"/>
  <c r="LHN41" i="1"/>
  <c r="LHM41" i="1"/>
  <c r="LHL41" i="1"/>
  <c r="LHK41" i="1"/>
  <c r="LHJ41" i="1"/>
  <c r="LHI41" i="1"/>
  <c r="LHH41" i="1"/>
  <c r="LHG41" i="1"/>
  <c r="LHF41" i="1"/>
  <c r="LHE41" i="1"/>
  <c r="LHD41" i="1"/>
  <c r="LHC41" i="1"/>
  <c r="LHB41" i="1"/>
  <c r="LHA41" i="1"/>
  <c r="LGZ41" i="1"/>
  <c r="LGY41" i="1"/>
  <c r="LGX41" i="1"/>
  <c r="LGW41" i="1"/>
  <c r="LGV41" i="1"/>
  <c r="LGU41" i="1"/>
  <c r="LGT41" i="1"/>
  <c r="LGS41" i="1"/>
  <c r="LGR41" i="1"/>
  <c r="LGQ41" i="1"/>
  <c r="LGP41" i="1"/>
  <c r="LGO41" i="1"/>
  <c r="LGN41" i="1"/>
  <c r="LGM41" i="1"/>
  <c r="LGL41" i="1"/>
  <c r="LGK41" i="1"/>
  <c r="LGJ41" i="1"/>
  <c r="LGI41" i="1"/>
  <c r="LGH41" i="1"/>
  <c r="LGG41" i="1"/>
  <c r="LGF41" i="1"/>
  <c r="LGE41" i="1"/>
  <c r="LGD41" i="1"/>
  <c r="LGC41" i="1"/>
  <c r="LGB41" i="1"/>
  <c r="LGA41" i="1"/>
  <c r="LFZ41" i="1"/>
  <c r="LFY41" i="1"/>
  <c r="LFX41" i="1"/>
  <c r="LFW41" i="1"/>
  <c r="LFV41" i="1"/>
  <c r="LFU41" i="1"/>
  <c r="LFT41" i="1"/>
  <c r="LFS41" i="1"/>
  <c r="LFR41" i="1"/>
  <c r="LFQ41" i="1"/>
  <c r="LFP41" i="1"/>
  <c r="LFO41" i="1"/>
  <c r="LFN41" i="1"/>
  <c r="LFM41" i="1"/>
  <c r="LFL41" i="1"/>
  <c r="LFK41" i="1"/>
  <c r="LFJ41" i="1"/>
  <c r="LFI41" i="1"/>
  <c r="LFH41" i="1"/>
  <c r="LFG41" i="1"/>
  <c r="LFF41" i="1"/>
  <c r="LFE41" i="1"/>
  <c r="LFD41" i="1"/>
  <c r="LFC41" i="1"/>
  <c r="LFB41" i="1"/>
  <c r="LFA41" i="1"/>
  <c r="LEZ41" i="1"/>
  <c r="LEY41" i="1"/>
  <c r="LEX41" i="1"/>
  <c r="LEW41" i="1"/>
  <c r="LEV41" i="1"/>
  <c r="LEU41" i="1"/>
  <c r="LET41" i="1"/>
  <c r="LES41" i="1"/>
  <c r="LER41" i="1"/>
  <c r="LEQ41" i="1"/>
  <c r="LEP41" i="1"/>
  <c r="LEO41" i="1"/>
  <c r="LEN41" i="1"/>
  <c r="LEM41" i="1"/>
  <c r="LEL41" i="1"/>
  <c r="LEK41" i="1"/>
  <c r="LEJ41" i="1"/>
  <c r="LEI41" i="1"/>
  <c r="LEH41" i="1"/>
  <c r="LEG41" i="1"/>
  <c r="LEF41" i="1"/>
  <c r="LEE41" i="1"/>
  <c r="LED41" i="1"/>
  <c r="LEC41" i="1"/>
  <c r="LEB41" i="1"/>
  <c r="LEA41" i="1"/>
  <c r="LDZ41" i="1"/>
  <c r="LDY41" i="1"/>
  <c r="LDX41" i="1"/>
  <c r="LDW41" i="1"/>
  <c r="LDV41" i="1"/>
  <c r="LDU41" i="1"/>
  <c r="LDT41" i="1"/>
  <c r="LDS41" i="1"/>
  <c r="LDR41" i="1"/>
  <c r="LDQ41" i="1"/>
  <c r="LDP41" i="1"/>
  <c r="LDO41" i="1"/>
  <c r="LDN41" i="1"/>
  <c r="LDM41" i="1"/>
  <c r="LDL41" i="1"/>
  <c r="LDK41" i="1"/>
  <c r="LDJ41" i="1"/>
  <c r="LDI41" i="1"/>
  <c r="LDH41" i="1"/>
  <c r="LDG41" i="1"/>
  <c r="LDF41" i="1"/>
  <c r="LDE41" i="1"/>
  <c r="LDD41" i="1"/>
  <c r="LDC41" i="1"/>
  <c r="LDB41" i="1"/>
  <c r="LDA41" i="1"/>
  <c r="LCZ41" i="1"/>
  <c r="LCY41" i="1"/>
  <c r="LCX41" i="1"/>
  <c r="LCW41" i="1"/>
  <c r="LCV41" i="1"/>
  <c r="LCU41" i="1"/>
  <c r="LCT41" i="1"/>
  <c r="LCS41" i="1"/>
  <c r="LCR41" i="1"/>
  <c r="LCQ41" i="1"/>
  <c r="LCP41" i="1"/>
  <c r="LCO41" i="1"/>
  <c r="LCN41" i="1"/>
  <c r="LCM41" i="1"/>
  <c r="LCL41" i="1"/>
  <c r="LCK41" i="1"/>
  <c r="LCJ41" i="1"/>
  <c r="LCI41" i="1"/>
  <c r="LCH41" i="1"/>
  <c r="LCG41" i="1"/>
  <c r="LCF41" i="1"/>
  <c r="LCE41" i="1"/>
  <c r="LCD41" i="1"/>
  <c r="LCC41" i="1"/>
  <c r="LCB41" i="1"/>
  <c r="LCA41" i="1"/>
  <c r="LBZ41" i="1"/>
  <c r="LBY41" i="1"/>
  <c r="LBX41" i="1"/>
  <c r="LBW41" i="1"/>
  <c r="LBV41" i="1"/>
  <c r="LBU41" i="1"/>
  <c r="LBT41" i="1"/>
  <c r="LBS41" i="1"/>
  <c r="LBR41" i="1"/>
  <c r="LBQ41" i="1"/>
  <c r="LBP41" i="1"/>
  <c r="LBO41" i="1"/>
  <c r="LBN41" i="1"/>
  <c r="LBM41" i="1"/>
  <c r="LBL41" i="1"/>
  <c r="LBK41" i="1"/>
  <c r="LBJ41" i="1"/>
  <c r="LBI41" i="1"/>
  <c r="LBH41" i="1"/>
  <c r="LBG41" i="1"/>
  <c r="LBF41" i="1"/>
  <c r="LBE41" i="1"/>
  <c r="LBD41" i="1"/>
  <c r="LBC41" i="1"/>
  <c r="LBB41" i="1"/>
  <c r="LBA41" i="1"/>
  <c r="LAZ41" i="1"/>
  <c r="LAY41" i="1"/>
  <c r="LAX41" i="1"/>
  <c r="LAW41" i="1"/>
  <c r="LAV41" i="1"/>
  <c r="LAU41" i="1"/>
  <c r="LAT41" i="1"/>
  <c r="LAS41" i="1"/>
  <c r="LAR41" i="1"/>
  <c r="LAQ41" i="1"/>
  <c r="LAP41" i="1"/>
  <c r="LAO41" i="1"/>
  <c r="LAN41" i="1"/>
  <c r="LAM41" i="1"/>
  <c r="LAL41" i="1"/>
  <c r="LAK41" i="1"/>
  <c r="LAJ41" i="1"/>
  <c r="LAI41" i="1"/>
  <c r="LAH41" i="1"/>
  <c r="LAG41" i="1"/>
  <c r="LAF41" i="1"/>
  <c r="LAE41" i="1"/>
  <c r="LAD41" i="1"/>
  <c r="LAC41" i="1"/>
  <c r="LAB41" i="1"/>
  <c r="LAA41" i="1"/>
  <c r="KZZ41" i="1"/>
  <c r="KZY41" i="1"/>
  <c r="KZX41" i="1"/>
  <c r="KZW41" i="1"/>
  <c r="KZV41" i="1"/>
  <c r="KZU41" i="1"/>
  <c r="KZT41" i="1"/>
  <c r="KZS41" i="1"/>
  <c r="KZR41" i="1"/>
  <c r="KZQ41" i="1"/>
  <c r="KZP41" i="1"/>
  <c r="KZO41" i="1"/>
  <c r="KZN41" i="1"/>
  <c r="KZM41" i="1"/>
  <c r="KZL41" i="1"/>
  <c r="KZK41" i="1"/>
  <c r="KZJ41" i="1"/>
  <c r="KZI41" i="1"/>
  <c r="KZH41" i="1"/>
  <c r="KZG41" i="1"/>
  <c r="KZF41" i="1"/>
  <c r="KZE41" i="1"/>
  <c r="KZD41" i="1"/>
  <c r="KZC41" i="1"/>
  <c r="KZB41" i="1"/>
  <c r="KZA41" i="1"/>
  <c r="KYZ41" i="1"/>
  <c r="KYY41" i="1"/>
  <c r="KYX41" i="1"/>
  <c r="KYW41" i="1"/>
  <c r="KYV41" i="1"/>
  <c r="KYU41" i="1"/>
  <c r="KYT41" i="1"/>
  <c r="KYS41" i="1"/>
  <c r="KYR41" i="1"/>
  <c r="KYQ41" i="1"/>
  <c r="KYP41" i="1"/>
  <c r="KYO41" i="1"/>
  <c r="KYN41" i="1"/>
  <c r="KYM41" i="1"/>
  <c r="KYL41" i="1"/>
  <c r="KYK41" i="1"/>
  <c r="KYJ41" i="1"/>
  <c r="KYI41" i="1"/>
  <c r="KYH41" i="1"/>
  <c r="KYG41" i="1"/>
  <c r="KYF41" i="1"/>
  <c r="KYE41" i="1"/>
  <c r="KYD41" i="1"/>
  <c r="KYC41" i="1"/>
  <c r="KYB41" i="1"/>
  <c r="KYA41" i="1"/>
  <c r="KXZ41" i="1"/>
  <c r="KXY41" i="1"/>
  <c r="KXX41" i="1"/>
  <c r="KXW41" i="1"/>
  <c r="KXV41" i="1"/>
  <c r="KXU41" i="1"/>
  <c r="KXT41" i="1"/>
  <c r="KXS41" i="1"/>
  <c r="KXR41" i="1"/>
  <c r="KXQ41" i="1"/>
  <c r="KXP41" i="1"/>
  <c r="KXO41" i="1"/>
  <c r="KXN41" i="1"/>
  <c r="KXM41" i="1"/>
  <c r="KXL41" i="1"/>
  <c r="KXK41" i="1"/>
  <c r="KXJ41" i="1"/>
  <c r="KXI41" i="1"/>
  <c r="KXH41" i="1"/>
  <c r="KXG41" i="1"/>
  <c r="KXF41" i="1"/>
  <c r="KXE41" i="1"/>
  <c r="KXD41" i="1"/>
  <c r="KXC41" i="1"/>
  <c r="KXB41" i="1"/>
  <c r="KXA41" i="1"/>
  <c r="KWZ41" i="1"/>
  <c r="KWY41" i="1"/>
  <c r="KWX41" i="1"/>
  <c r="KWW41" i="1"/>
  <c r="KWV41" i="1"/>
  <c r="KWU41" i="1"/>
  <c r="KWT41" i="1"/>
  <c r="KWS41" i="1"/>
  <c r="KWR41" i="1"/>
  <c r="KWQ41" i="1"/>
  <c r="KWP41" i="1"/>
  <c r="KWO41" i="1"/>
  <c r="KWN41" i="1"/>
  <c r="KWM41" i="1"/>
  <c r="KWL41" i="1"/>
  <c r="KWK41" i="1"/>
  <c r="KWJ41" i="1"/>
  <c r="KWI41" i="1"/>
  <c r="KWH41" i="1"/>
  <c r="KWG41" i="1"/>
  <c r="KWF41" i="1"/>
  <c r="KWE41" i="1"/>
  <c r="KWD41" i="1"/>
  <c r="KWC41" i="1"/>
  <c r="KWB41" i="1"/>
  <c r="KWA41" i="1"/>
  <c r="KVZ41" i="1"/>
  <c r="KVY41" i="1"/>
  <c r="KVX41" i="1"/>
  <c r="KVW41" i="1"/>
  <c r="KVV41" i="1"/>
  <c r="KVU41" i="1"/>
  <c r="KVT41" i="1"/>
  <c r="KVS41" i="1"/>
  <c r="KVR41" i="1"/>
  <c r="KVQ41" i="1"/>
  <c r="KVP41" i="1"/>
  <c r="KVO41" i="1"/>
  <c r="KVN41" i="1"/>
  <c r="KVM41" i="1"/>
  <c r="KVL41" i="1"/>
  <c r="KVK41" i="1"/>
  <c r="KVJ41" i="1"/>
  <c r="KVI41" i="1"/>
  <c r="KVH41" i="1"/>
  <c r="KVG41" i="1"/>
  <c r="KVF41" i="1"/>
  <c r="KVE41" i="1"/>
  <c r="KVD41" i="1"/>
  <c r="KVC41" i="1"/>
  <c r="KVB41" i="1"/>
  <c r="KVA41" i="1"/>
  <c r="KUZ41" i="1"/>
  <c r="KUY41" i="1"/>
  <c r="KUX41" i="1"/>
  <c r="KUW41" i="1"/>
  <c r="KUV41" i="1"/>
  <c r="KUU41" i="1"/>
  <c r="KUT41" i="1"/>
  <c r="KUS41" i="1"/>
  <c r="KUR41" i="1"/>
  <c r="KUQ41" i="1"/>
  <c r="KUP41" i="1"/>
  <c r="KUO41" i="1"/>
  <c r="KUN41" i="1"/>
  <c r="KUM41" i="1"/>
  <c r="KUL41" i="1"/>
  <c r="KUK41" i="1"/>
  <c r="KUJ41" i="1"/>
  <c r="KUI41" i="1"/>
  <c r="KUH41" i="1"/>
  <c r="KUG41" i="1"/>
  <c r="KUF41" i="1"/>
  <c r="KUE41" i="1"/>
  <c r="KUD41" i="1"/>
  <c r="KUC41" i="1"/>
  <c r="KUB41" i="1"/>
  <c r="KUA41" i="1"/>
  <c r="KTZ41" i="1"/>
  <c r="KTY41" i="1"/>
  <c r="KTX41" i="1"/>
  <c r="KTW41" i="1"/>
  <c r="KTV41" i="1"/>
  <c r="KTU41" i="1"/>
  <c r="KTT41" i="1"/>
  <c r="KTS41" i="1"/>
  <c r="KTR41" i="1"/>
  <c r="KTQ41" i="1"/>
  <c r="KTP41" i="1"/>
  <c r="KTO41" i="1"/>
  <c r="KTN41" i="1"/>
  <c r="KTM41" i="1"/>
  <c r="KTL41" i="1"/>
  <c r="KTK41" i="1"/>
  <c r="KTJ41" i="1"/>
  <c r="KTI41" i="1"/>
  <c r="KTH41" i="1"/>
  <c r="KTG41" i="1"/>
  <c r="KTF41" i="1"/>
  <c r="KTE41" i="1"/>
  <c r="KTD41" i="1"/>
  <c r="KTC41" i="1"/>
  <c r="KTB41" i="1"/>
  <c r="KTA41" i="1"/>
  <c r="KSZ41" i="1"/>
  <c r="KSY41" i="1"/>
  <c r="KSX41" i="1"/>
  <c r="KSW41" i="1"/>
  <c r="KSV41" i="1"/>
  <c r="KSU41" i="1"/>
  <c r="KST41" i="1"/>
  <c r="KSS41" i="1"/>
  <c r="KSR41" i="1"/>
  <c r="KSQ41" i="1"/>
  <c r="KSP41" i="1"/>
  <c r="KSO41" i="1"/>
  <c r="KSN41" i="1"/>
  <c r="KSM41" i="1"/>
  <c r="KSL41" i="1"/>
  <c r="KSK41" i="1"/>
  <c r="KSJ41" i="1"/>
  <c r="KSI41" i="1"/>
  <c r="KSH41" i="1"/>
  <c r="KSG41" i="1"/>
  <c r="KSF41" i="1"/>
  <c r="KSE41" i="1"/>
  <c r="KSD41" i="1"/>
  <c r="KSC41" i="1"/>
  <c r="KSB41" i="1"/>
  <c r="KSA41" i="1"/>
  <c r="KRZ41" i="1"/>
  <c r="KRY41" i="1"/>
  <c r="KRX41" i="1"/>
  <c r="KRW41" i="1"/>
  <c r="KRV41" i="1"/>
  <c r="KRU41" i="1"/>
  <c r="KRT41" i="1"/>
  <c r="KRS41" i="1"/>
  <c r="KRR41" i="1"/>
  <c r="KRQ41" i="1"/>
  <c r="KRP41" i="1"/>
  <c r="KRO41" i="1"/>
  <c r="KRN41" i="1"/>
  <c r="KRM41" i="1"/>
  <c r="KRL41" i="1"/>
  <c r="KRK41" i="1"/>
  <c r="KRJ41" i="1"/>
  <c r="KRI41" i="1"/>
  <c r="KRH41" i="1"/>
  <c r="KRG41" i="1"/>
  <c r="KRF41" i="1"/>
  <c r="KRE41" i="1"/>
  <c r="KRD41" i="1"/>
  <c r="KRC41" i="1"/>
  <c r="KRB41" i="1"/>
  <c r="KRA41" i="1"/>
  <c r="KQZ41" i="1"/>
  <c r="KQY41" i="1"/>
  <c r="KQX41" i="1"/>
  <c r="KQW41" i="1"/>
  <c r="KQV41" i="1"/>
  <c r="KQU41" i="1"/>
  <c r="KQT41" i="1"/>
  <c r="KQS41" i="1"/>
  <c r="KQR41" i="1"/>
  <c r="KQQ41" i="1"/>
  <c r="KQP41" i="1"/>
  <c r="KQO41" i="1"/>
  <c r="KQN41" i="1"/>
  <c r="KQM41" i="1"/>
  <c r="KQL41" i="1"/>
  <c r="KQK41" i="1"/>
  <c r="KQJ41" i="1"/>
  <c r="KQI41" i="1"/>
  <c r="KQH41" i="1"/>
  <c r="KQG41" i="1"/>
  <c r="KQF41" i="1"/>
  <c r="KQE41" i="1"/>
  <c r="KQD41" i="1"/>
  <c r="KQC41" i="1"/>
  <c r="KQB41" i="1"/>
  <c r="KQA41" i="1"/>
  <c r="KPZ41" i="1"/>
  <c r="KPY41" i="1"/>
  <c r="KPX41" i="1"/>
  <c r="KPW41" i="1"/>
  <c r="KPV41" i="1"/>
  <c r="KPU41" i="1"/>
  <c r="KPT41" i="1"/>
  <c r="KPS41" i="1"/>
  <c r="KPR41" i="1"/>
  <c r="KPQ41" i="1"/>
  <c r="KPP41" i="1"/>
  <c r="KPO41" i="1"/>
  <c r="KPN41" i="1"/>
  <c r="KPM41" i="1"/>
  <c r="KPL41" i="1"/>
  <c r="KPK41" i="1"/>
  <c r="KPJ41" i="1"/>
  <c r="KPI41" i="1"/>
  <c r="KPH41" i="1"/>
  <c r="KPG41" i="1"/>
  <c r="KPF41" i="1"/>
  <c r="KPE41" i="1"/>
  <c r="KPD41" i="1"/>
  <c r="KPC41" i="1"/>
  <c r="KPB41" i="1"/>
  <c r="KPA41" i="1"/>
  <c r="KOZ41" i="1"/>
  <c r="KOY41" i="1"/>
  <c r="KOX41" i="1"/>
  <c r="KOW41" i="1"/>
  <c r="KOV41" i="1"/>
  <c r="KOU41" i="1"/>
  <c r="KOT41" i="1"/>
  <c r="KOS41" i="1"/>
  <c r="KOR41" i="1"/>
  <c r="KOQ41" i="1"/>
  <c r="KOP41" i="1"/>
  <c r="KOO41" i="1"/>
  <c r="KON41" i="1"/>
  <c r="KOM41" i="1"/>
  <c r="KOL41" i="1"/>
  <c r="KOK41" i="1"/>
  <c r="KOJ41" i="1"/>
  <c r="KOI41" i="1"/>
  <c r="KOH41" i="1"/>
  <c r="KOG41" i="1"/>
  <c r="KOF41" i="1"/>
  <c r="KOE41" i="1"/>
  <c r="KOD41" i="1"/>
  <c r="KOC41" i="1"/>
  <c r="KOB41" i="1"/>
  <c r="KOA41" i="1"/>
  <c r="KNZ41" i="1"/>
  <c r="KNY41" i="1"/>
  <c r="KNX41" i="1"/>
  <c r="KNW41" i="1"/>
  <c r="KNV41" i="1"/>
  <c r="KNU41" i="1"/>
  <c r="KNT41" i="1"/>
  <c r="KNS41" i="1"/>
  <c r="KNR41" i="1"/>
  <c r="KNQ41" i="1"/>
  <c r="KNP41" i="1"/>
  <c r="KNO41" i="1"/>
  <c r="KNN41" i="1"/>
  <c r="KNM41" i="1"/>
  <c r="KNL41" i="1"/>
  <c r="KNK41" i="1"/>
  <c r="KNJ41" i="1"/>
  <c r="KNI41" i="1"/>
  <c r="KNH41" i="1"/>
  <c r="KNG41" i="1"/>
  <c r="KNF41" i="1"/>
  <c r="KNE41" i="1"/>
  <c r="KND41" i="1"/>
  <c r="KNC41" i="1"/>
  <c r="KNB41" i="1"/>
  <c r="KNA41" i="1"/>
  <c r="KMZ41" i="1"/>
  <c r="KMY41" i="1"/>
  <c r="KMX41" i="1"/>
  <c r="KMW41" i="1"/>
  <c r="KMV41" i="1"/>
  <c r="KMU41" i="1"/>
  <c r="KMT41" i="1"/>
  <c r="KMS41" i="1"/>
  <c r="KMR41" i="1"/>
  <c r="KMQ41" i="1"/>
  <c r="KMP41" i="1"/>
  <c r="KMO41" i="1"/>
  <c r="KMN41" i="1"/>
  <c r="KMM41" i="1"/>
  <c r="KML41" i="1"/>
  <c r="KMK41" i="1"/>
  <c r="KMJ41" i="1"/>
  <c r="KMI41" i="1"/>
  <c r="KMH41" i="1"/>
  <c r="KMG41" i="1"/>
  <c r="KMF41" i="1"/>
  <c r="KME41" i="1"/>
  <c r="KMD41" i="1"/>
  <c r="KMC41" i="1"/>
  <c r="KMB41" i="1"/>
  <c r="KMA41" i="1"/>
  <c r="KLZ41" i="1"/>
  <c r="KLY41" i="1"/>
  <c r="KLX41" i="1"/>
  <c r="KLW41" i="1"/>
  <c r="KLV41" i="1"/>
  <c r="KLU41" i="1"/>
  <c r="KLT41" i="1"/>
  <c r="KLS41" i="1"/>
  <c r="KLR41" i="1"/>
  <c r="KLQ41" i="1"/>
  <c r="KLP41" i="1"/>
  <c r="KLO41" i="1"/>
  <c r="KLN41" i="1"/>
  <c r="KLM41" i="1"/>
  <c r="KLL41" i="1"/>
  <c r="KLK41" i="1"/>
  <c r="KLJ41" i="1"/>
  <c r="KLI41" i="1"/>
  <c r="KLH41" i="1"/>
  <c r="KLG41" i="1"/>
  <c r="KLF41" i="1"/>
  <c r="KLE41" i="1"/>
  <c r="KLD41" i="1"/>
  <c r="KLC41" i="1"/>
  <c r="KLB41" i="1"/>
  <c r="KLA41" i="1"/>
  <c r="KKZ41" i="1"/>
  <c r="KKY41" i="1"/>
  <c r="KKX41" i="1"/>
  <c r="KKW41" i="1"/>
  <c r="KKV41" i="1"/>
  <c r="KKU41" i="1"/>
  <c r="KKT41" i="1"/>
  <c r="KKS41" i="1"/>
  <c r="KKR41" i="1"/>
  <c r="KKQ41" i="1"/>
  <c r="KKP41" i="1"/>
  <c r="KKO41" i="1"/>
  <c r="KKN41" i="1"/>
  <c r="KKM41" i="1"/>
  <c r="KKL41" i="1"/>
  <c r="KKK41" i="1"/>
  <c r="KKJ41" i="1"/>
  <c r="KKI41" i="1"/>
  <c r="KKH41" i="1"/>
  <c r="KKG41" i="1"/>
  <c r="KKF41" i="1"/>
  <c r="KKE41" i="1"/>
  <c r="KKD41" i="1"/>
  <c r="KKC41" i="1"/>
  <c r="KKB41" i="1"/>
  <c r="KKA41" i="1"/>
  <c r="KJZ41" i="1"/>
  <c r="KJY41" i="1"/>
  <c r="KJX41" i="1"/>
  <c r="KJW41" i="1"/>
  <c r="KJV41" i="1"/>
  <c r="KJU41" i="1"/>
  <c r="KJT41" i="1"/>
  <c r="KJS41" i="1"/>
  <c r="KJR41" i="1"/>
  <c r="KJQ41" i="1"/>
  <c r="KJP41" i="1"/>
  <c r="KJO41" i="1"/>
  <c r="KJN41" i="1"/>
  <c r="KJM41" i="1"/>
  <c r="KJL41" i="1"/>
  <c r="KJK41" i="1"/>
  <c r="KJJ41" i="1"/>
  <c r="KJI41" i="1"/>
  <c r="KJH41" i="1"/>
  <c r="KJG41" i="1"/>
  <c r="KJF41" i="1"/>
  <c r="KJE41" i="1"/>
  <c r="KJD41" i="1"/>
  <c r="KJC41" i="1"/>
  <c r="KJB41" i="1"/>
  <c r="KJA41" i="1"/>
  <c r="KIZ41" i="1"/>
  <c r="KIY41" i="1"/>
  <c r="KIX41" i="1"/>
  <c r="KIW41" i="1"/>
  <c r="KIV41" i="1"/>
  <c r="KIU41" i="1"/>
  <c r="KIT41" i="1"/>
  <c r="KIS41" i="1"/>
  <c r="KIR41" i="1"/>
  <c r="KIQ41" i="1"/>
  <c r="KIP41" i="1"/>
  <c r="KIO41" i="1"/>
  <c r="KIN41" i="1"/>
  <c r="KIM41" i="1"/>
  <c r="KIL41" i="1"/>
  <c r="KIK41" i="1"/>
  <c r="KIJ41" i="1"/>
  <c r="KII41" i="1"/>
  <c r="KIH41" i="1"/>
  <c r="KIG41" i="1"/>
  <c r="KIF41" i="1"/>
  <c r="KIE41" i="1"/>
  <c r="KID41" i="1"/>
  <c r="KIC41" i="1"/>
  <c r="KIB41" i="1"/>
  <c r="KIA41" i="1"/>
  <c r="KHZ41" i="1"/>
  <c r="KHY41" i="1"/>
  <c r="KHX41" i="1"/>
  <c r="KHW41" i="1"/>
  <c r="KHV41" i="1"/>
  <c r="KHU41" i="1"/>
  <c r="KHT41" i="1"/>
  <c r="KHS41" i="1"/>
  <c r="KHR41" i="1"/>
  <c r="KHQ41" i="1"/>
  <c r="KHP41" i="1"/>
  <c r="KHO41" i="1"/>
  <c r="KHN41" i="1"/>
  <c r="KHM41" i="1"/>
  <c r="KHL41" i="1"/>
  <c r="KHK41" i="1"/>
  <c r="KHJ41" i="1"/>
  <c r="KHI41" i="1"/>
  <c r="KHH41" i="1"/>
  <c r="KHG41" i="1"/>
  <c r="KHF41" i="1"/>
  <c r="KHE41" i="1"/>
  <c r="KHD41" i="1"/>
  <c r="KHC41" i="1"/>
  <c r="KHB41" i="1"/>
  <c r="KHA41" i="1"/>
  <c r="KGZ41" i="1"/>
  <c r="KGY41" i="1"/>
  <c r="KGX41" i="1"/>
  <c r="KGW41" i="1"/>
  <c r="KGV41" i="1"/>
  <c r="KGU41" i="1"/>
  <c r="KGT41" i="1"/>
  <c r="KGS41" i="1"/>
  <c r="KGR41" i="1"/>
  <c r="KGQ41" i="1"/>
  <c r="KGP41" i="1"/>
  <c r="KGO41" i="1"/>
  <c r="KGN41" i="1"/>
  <c r="KGM41" i="1"/>
  <c r="KGL41" i="1"/>
  <c r="KGK41" i="1"/>
  <c r="KGJ41" i="1"/>
  <c r="KGI41" i="1"/>
  <c r="KGH41" i="1"/>
  <c r="KGG41" i="1"/>
  <c r="KGF41" i="1"/>
  <c r="KGE41" i="1"/>
  <c r="KGD41" i="1"/>
  <c r="KGC41" i="1"/>
  <c r="KGB41" i="1"/>
  <c r="KGA41" i="1"/>
  <c r="KFZ41" i="1"/>
  <c r="KFY41" i="1"/>
  <c r="KFX41" i="1"/>
  <c r="KFW41" i="1"/>
  <c r="KFV41" i="1"/>
  <c r="KFU41" i="1"/>
  <c r="KFT41" i="1"/>
  <c r="KFS41" i="1"/>
  <c r="KFR41" i="1"/>
  <c r="KFQ41" i="1"/>
  <c r="KFP41" i="1"/>
  <c r="KFO41" i="1"/>
  <c r="KFN41" i="1"/>
  <c r="KFM41" i="1"/>
  <c r="KFL41" i="1"/>
  <c r="KFK41" i="1"/>
  <c r="KFJ41" i="1"/>
  <c r="KFI41" i="1"/>
  <c r="KFH41" i="1"/>
  <c r="KFG41" i="1"/>
  <c r="KFF41" i="1"/>
  <c r="KFE41" i="1"/>
  <c r="KFD41" i="1"/>
  <c r="KFC41" i="1"/>
  <c r="KFB41" i="1"/>
  <c r="KFA41" i="1"/>
  <c r="KEZ41" i="1"/>
  <c r="KEY41" i="1"/>
  <c r="KEX41" i="1"/>
  <c r="KEW41" i="1"/>
  <c r="KEV41" i="1"/>
  <c r="KEU41" i="1"/>
  <c r="KET41" i="1"/>
  <c r="KES41" i="1"/>
  <c r="KER41" i="1"/>
  <c r="KEQ41" i="1"/>
  <c r="KEP41" i="1"/>
  <c r="KEO41" i="1"/>
  <c r="KEN41" i="1"/>
  <c r="KEM41" i="1"/>
  <c r="KEL41" i="1"/>
  <c r="KEK41" i="1"/>
  <c r="KEJ41" i="1"/>
  <c r="KEI41" i="1"/>
  <c r="KEH41" i="1"/>
  <c r="KEG41" i="1"/>
  <c r="KEF41" i="1"/>
  <c r="KEE41" i="1"/>
  <c r="KED41" i="1"/>
  <c r="KEC41" i="1"/>
  <c r="KEB41" i="1"/>
  <c r="KEA41" i="1"/>
  <c r="KDZ41" i="1"/>
  <c r="KDY41" i="1"/>
  <c r="KDX41" i="1"/>
  <c r="KDW41" i="1"/>
  <c r="KDV41" i="1"/>
  <c r="KDU41" i="1"/>
  <c r="KDT41" i="1"/>
  <c r="KDS41" i="1"/>
  <c r="KDR41" i="1"/>
  <c r="KDQ41" i="1"/>
  <c r="KDP41" i="1"/>
  <c r="KDO41" i="1"/>
  <c r="KDN41" i="1"/>
  <c r="KDM41" i="1"/>
  <c r="KDL41" i="1"/>
  <c r="KDK41" i="1"/>
  <c r="KDJ41" i="1"/>
  <c r="KDI41" i="1"/>
  <c r="KDH41" i="1"/>
  <c r="KDG41" i="1"/>
  <c r="KDF41" i="1"/>
  <c r="KDE41" i="1"/>
  <c r="KDD41" i="1"/>
  <c r="KDC41" i="1"/>
  <c r="KDB41" i="1"/>
  <c r="KDA41" i="1"/>
  <c r="KCZ41" i="1"/>
  <c r="KCY41" i="1"/>
  <c r="KCX41" i="1"/>
  <c r="KCW41" i="1"/>
  <c r="KCV41" i="1"/>
  <c r="KCU41" i="1"/>
  <c r="KCT41" i="1"/>
  <c r="KCS41" i="1"/>
  <c r="KCR41" i="1"/>
  <c r="KCQ41" i="1"/>
  <c r="KCP41" i="1"/>
  <c r="KCO41" i="1"/>
  <c r="KCN41" i="1"/>
  <c r="KCM41" i="1"/>
  <c r="KCL41" i="1"/>
  <c r="KCK41" i="1"/>
  <c r="KCJ41" i="1"/>
  <c r="KCI41" i="1"/>
  <c r="KCH41" i="1"/>
  <c r="KCG41" i="1"/>
  <c r="KCF41" i="1"/>
  <c r="KCE41" i="1"/>
  <c r="KCD41" i="1"/>
  <c r="KCC41" i="1"/>
  <c r="KCB41" i="1"/>
  <c r="KCA41" i="1"/>
  <c r="KBZ41" i="1"/>
  <c r="KBY41" i="1"/>
  <c r="KBX41" i="1"/>
  <c r="KBW41" i="1"/>
  <c r="KBV41" i="1"/>
  <c r="KBU41" i="1"/>
  <c r="KBT41" i="1"/>
  <c r="KBS41" i="1"/>
  <c r="KBR41" i="1"/>
  <c r="KBQ41" i="1"/>
  <c r="KBP41" i="1"/>
  <c r="KBO41" i="1"/>
  <c r="KBN41" i="1"/>
  <c r="KBM41" i="1"/>
  <c r="KBL41" i="1"/>
  <c r="KBK41" i="1"/>
  <c r="KBJ41" i="1"/>
  <c r="KBI41" i="1"/>
  <c r="KBH41" i="1"/>
  <c r="KBG41" i="1"/>
  <c r="KBF41" i="1"/>
  <c r="KBE41" i="1"/>
  <c r="KBD41" i="1"/>
  <c r="KBC41" i="1"/>
  <c r="KBB41" i="1"/>
  <c r="KBA41" i="1"/>
  <c r="KAZ41" i="1"/>
  <c r="KAY41" i="1"/>
  <c r="KAX41" i="1"/>
  <c r="KAW41" i="1"/>
  <c r="KAV41" i="1"/>
  <c r="KAU41" i="1"/>
  <c r="KAT41" i="1"/>
  <c r="KAS41" i="1"/>
  <c r="KAR41" i="1"/>
  <c r="KAQ41" i="1"/>
  <c r="KAP41" i="1"/>
  <c r="KAO41" i="1"/>
  <c r="KAN41" i="1"/>
  <c r="KAM41" i="1"/>
  <c r="KAL41" i="1"/>
  <c r="KAK41" i="1"/>
  <c r="KAJ41" i="1"/>
  <c r="KAI41" i="1"/>
  <c r="KAH41" i="1"/>
  <c r="KAG41" i="1"/>
  <c r="KAF41" i="1"/>
  <c r="KAE41" i="1"/>
  <c r="KAD41" i="1"/>
  <c r="KAC41" i="1"/>
  <c r="KAB41" i="1"/>
  <c r="KAA41" i="1"/>
  <c r="JZZ41" i="1"/>
  <c r="JZY41" i="1"/>
  <c r="JZX41" i="1"/>
  <c r="JZW41" i="1"/>
  <c r="JZV41" i="1"/>
  <c r="JZU41" i="1"/>
  <c r="JZT41" i="1"/>
  <c r="JZS41" i="1"/>
  <c r="JZR41" i="1"/>
  <c r="JZQ41" i="1"/>
  <c r="JZP41" i="1"/>
  <c r="JZO41" i="1"/>
  <c r="JZN41" i="1"/>
  <c r="JZM41" i="1"/>
  <c r="JZL41" i="1"/>
  <c r="JZK41" i="1"/>
  <c r="JZJ41" i="1"/>
  <c r="JZI41" i="1"/>
  <c r="JZH41" i="1"/>
  <c r="JZG41" i="1"/>
  <c r="JZF41" i="1"/>
  <c r="JZE41" i="1"/>
  <c r="JZD41" i="1"/>
  <c r="JZC41" i="1"/>
  <c r="JZB41" i="1"/>
  <c r="JZA41" i="1"/>
  <c r="JYZ41" i="1"/>
  <c r="JYY41" i="1"/>
  <c r="JYX41" i="1"/>
  <c r="JYW41" i="1"/>
  <c r="JYV41" i="1"/>
  <c r="JYU41" i="1"/>
  <c r="JYT41" i="1"/>
  <c r="JYS41" i="1"/>
  <c r="JYR41" i="1"/>
  <c r="JYQ41" i="1"/>
  <c r="JYP41" i="1"/>
  <c r="JYO41" i="1"/>
  <c r="JYN41" i="1"/>
  <c r="JYM41" i="1"/>
  <c r="JYL41" i="1"/>
  <c r="JYK41" i="1"/>
  <c r="JYJ41" i="1"/>
  <c r="JYI41" i="1"/>
  <c r="JYH41" i="1"/>
  <c r="JYG41" i="1"/>
  <c r="JYF41" i="1"/>
  <c r="JYE41" i="1"/>
  <c r="JYD41" i="1"/>
  <c r="JYC41" i="1"/>
  <c r="JYB41" i="1"/>
  <c r="JYA41" i="1"/>
  <c r="JXZ41" i="1"/>
  <c r="JXY41" i="1"/>
  <c r="JXX41" i="1"/>
  <c r="JXW41" i="1"/>
  <c r="JXV41" i="1"/>
  <c r="JXU41" i="1"/>
  <c r="JXT41" i="1"/>
  <c r="JXS41" i="1"/>
  <c r="JXR41" i="1"/>
  <c r="JXQ41" i="1"/>
  <c r="JXP41" i="1"/>
  <c r="JXO41" i="1"/>
  <c r="JXN41" i="1"/>
  <c r="JXM41" i="1"/>
  <c r="JXL41" i="1"/>
  <c r="JXK41" i="1"/>
  <c r="JXJ41" i="1"/>
  <c r="JXI41" i="1"/>
  <c r="JXH41" i="1"/>
  <c r="JXG41" i="1"/>
  <c r="JXF41" i="1"/>
  <c r="JXE41" i="1"/>
  <c r="JXD41" i="1"/>
  <c r="JXC41" i="1"/>
  <c r="JXB41" i="1"/>
  <c r="JXA41" i="1"/>
  <c r="JWZ41" i="1"/>
  <c r="JWY41" i="1"/>
  <c r="JWX41" i="1"/>
  <c r="JWW41" i="1"/>
  <c r="JWV41" i="1"/>
  <c r="JWU41" i="1"/>
  <c r="JWT41" i="1"/>
  <c r="JWS41" i="1"/>
  <c r="JWR41" i="1"/>
  <c r="JWQ41" i="1"/>
  <c r="JWP41" i="1"/>
  <c r="JWO41" i="1"/>
  <c r="JWN41" i="1"/>
  <c r="JWM41" i="1"/>
  <c r="JWL41" i="1"/>
  <c r="JWK41" i="1"/>
  <c r="JWJ41" i="1"/>
  <c r="JWI41" i="1"/>
  <c r="JWH41" i="1"/>
  <c r="JWG41" i="1"/>
  <c r="JWF41" i="1"/>
  <c r="JWE41" i="1"/>
  <c r="JWD41" i="1"/>
  <c r="JWC41" i="1"/>
  <c r="JWB41" i="1"/>
  <c r="JWA41" i="1"/>
  <c r="JVZ41" i="1"/>
  <c r="JVY41" i="1"/>
  <c r="JVX41" i="1"/>
  <c r="JVW41" i="1"/>
  <c r="JVV41" i="1"/>
  <c r="JVU41" i="1"/>
  <c r="JVT41" i="1"/>
  <c r="JVS41" i="1"/>
  <c r="JVR41" i="1"/>
  <c r="JVQ41" i="1"/>
  <c r="JVP41" i="1"/>
  <c r="JVO41" i="1"/>
  <c r="JVN41" i="1"/>
  <c r="JVM41" i="1"/>
  <c r="JVL41" i="1"/>
  <c r="JVK41" i="1"/>
  <c r="JVJ41" i="1"/>
  <c r="JVI41" i="1"/>
  <c r="JVH41" i="1"/>
  <c r="JVG41" i="1"/>
  <c r="JVF41" i="1"/>
  <c r="JVE41" i="1"/>
  <c r="JVD41" i="1"/>
  <c r="JVC41" i="1"/>
  <c r="JVB41" i="1"/>
  <c r="JVA41" i="1"/>
  <c r="JUZ41" i="1"/>
  <c r="JUY41" i="1"/>
  <c r="JUX41" i="1"/>
  <c r="JUW41" i="1"/>
  <c r="JUV41" i="1"/>
  <c r="JUU41" i="1"/>
  <c r="JUT41" i="1"/>
  <c r="JUS41" i="1"/>
  <c r="JUR41" i="1"/>
  <c r="JUQ41" i="1"/>
  <c r="JUP41" i="1"/>
  <c r="JUO41" i="1"/>
  <c r="JUN41" i="1"/>
  <c r="JUM41" i="1"/>
  <c r="JUL41" i="1"/>
  <c r="JUK41" i="1"/>
  <c r="JUJ41" i="1"/>
  <c r="JUI41" i="1"/>
  <c r="JUH41" i="1"/>
  <c r="JUG41" i="1"/>
  <c r="JUF41" i="1"/>
  <c r="JUE41" i="1"/>
  <c r="JUD41" i="1"/>
  <c r="JUC41" i="1"/>
  <c r="JUB41" i="1"/>
  <c r="JUA41" i="1"/>
  <c r="JTZ41" i="1"/>
  <c r="JTY41" i="1"/>
  <c r="JTX41" i="1"/>
  <c r="JTW41" i="1"/>
  <c r="JTV41" i="1"/>
  <c r="JTU41" i="1"/>
  <c r="JTT41" i="1"/>
  <c r="JTS41" i="1"/>
  <c r="JTR41" i="1"/>
  <c r="JTQ41" i="1"/>
  <c r="JTP41" i="1"/>
  <c r="JTO41" i="1"/>
  <c r="JTN41" i="1"/>
  <c r="JTM41" i="1"/>
  <c r="JTL41" i="1"/>
  <c r="JTK41" i="1"/>
  <c r="JTJ41" i="1"/>
  <c r="JTI41" i="1"/>
  <c r="JTH41" i="1"/>
  <c r="JTG41" i="1"/>
  <c r="JTF41" i="1"/>
  <c r="JTE41" i="1"/>
  <c r="JTD41" i="1"/>
  <c r="JTC41" i="1"/>
  <c r="JTB41" i="1"/>
  <c r="JTA41" i="1"/>
  <c r="JSZ41" i="1"/>
  <c r="JSY41" i="1"/>
  <c r="JSX41" i="1"/>
  <c r="JSW41" i="1"/>
  <c r="JSV41" i="1"/>
  <c r="JSU41" i="1"/>
  <c r="JST41" i="1"/>
  <c r="JSS41" i="1"/>
  <c r="JSR41" i="1"/>
  <c r="JSQ41" i="1"/>
  <c r="JSP41" i="1"/>
  <c r="JSO41" i="1"/>
  <c r="JSN41" i="1"/>
  <c r="JSM41" i="1"/>
  <c r="JSL41" i="1"/>
  <c r="JSK41" i="1"/>
  <c r="JSJ41" i="1"/>
  <c r="JSI41" i="1"/>
  <c r="JSH41" i="1"/>
  <c r="JSG41" i="1"/>
  <c r="JSF41" i="1"/>
  <c r="JSE41" i="1"/>
  <c r="JSD41" i="1"/>
  <c r="JSC41" i="1"/>
  <c r="JSB41" i="1"/>
  <c r="JSA41" i="1"/>
  <c r="JRZ41" i="1"/>
  <c r="JRY41" i="1"/>
  <c r="JRX41" i="1"/>
  <c r="JRW41" i="1"/>
  <c r="JRV41" i="1"/>
  <c r="JRU41" i="1"/>
  <c r="JRT41" i="1"/>
  <c r="JRS41" i="1"/>
  <c r="JRR41" i="1"/>
  <c r="JRQ41" i="1"/>
  <c r="JRP41" i="1"/>
  <c r="JRO41" i="1"/>
  <c r="JRN41" i="1"/>
  <c r="JRM41" i="1"/>
  <c r="JRL41" i="1"/>
  <c r="JRK41" i="1"/>
  <c r="JRJ41" i="1"/>
  <c r="JRI41" i="1"/>
  <c r="JRH41" i="1"/>
  <c r="JRG41" i="1"/>
  <c r="JRF41" i="1"/>
  <c r="JRE41" i="1"/>
  <c r="JRD41" i="1"/>
  <c r="JRC41" i="1"/>
  <c r="JRB41" i="1"/>
  <c r="JRA41" i="1"/>
  <c r="JQZ41" i="1"/>
  <c r="JQY41" i="1"/>
  <c r="JQX41" i="1"/>
  <c r="JQW41" i="1"/>
  <c r="JQV41" i="1"/>
  <c r="JQU41" i="1"/>
  <c r="JQT41" i="1"/>
  <c r="JQS41" i="1"/>
  <c r="JQR41" i="1"/>
  <c r="JQQ41" i="1"/>
  <c r="JQP41" i="1"/>
  <c r="JQO41" i="1"/>
  <c r="JQN41" i="1"/>
  <c r="JQM41" i="1"/>
  <c r="JQL41" i="1"/>
  <c r="JQK41" i="1"/>
  <c r="JQJ41" i="1"/>
  <c r="JQI41" i="1"/>
  <c r="JQH41" i="1"/>
  <c r="JQG41" i="1"/>
  <c r="JQF41" i="1"/>
  <c r="JQE41" i="1"/>
  <c r="JQD41" i="1"/>
  <c r="JQC41" i="1"/>
  <c r="JQB41" i="1"/>
  <c r="JQA41" i="1"/>
  <c r="JPZ41" i="1"/>
  <c r="JPY41" i="1"/>
  <c r="JPX41" i="1"/>
  <c r="JPW41" i="1"/>
  <c r="JPV41" i="1"/>
  <c r="JPU41" i="1"/>
  <c r="JPT41" i="1"/>
  <c r="JPS41" i="1"/>
  <c r="JPR41" i="1"/>
  <c r="JPQ41" i="1"/>
  <c r="JPP41" i="1"/>
  <c r="JPO41" i="1"/>
  <c r="JPN41" i="1"/>
  <c r="JPM41" i="1"/>
  <c r="JPL41" i="1"/>
  <c r="JPK41" i="1"/>
  <c r="JPJ41" i="1"/>
  <c r="JPI41" i="1"/>
  <c r="JPH41" i="1"/>
  <c r="JPG41" i="1"/>
  <c r="JPF41" i="1"/>
  <c r="JPE41" i="1"/>
  <c r="JPD41" i="1"/>
  <c r="JPC41" i="1"/>
  <c r="JPB41" i="1"/>
  <c r="JPA41" i="1"/>
  <c r="JOZ41" i="1"/>
  <c r="JOY41" i="1"/>
  <c r="JOX41" i="1"/>
  <c r="JOW41" i="1"/>
  <c r="JOV41" i="1"/>
  <c r="JOU41" i="1"/>
  <c r="JOT41" i="1"/>
  <c r="JOS41" i="1"/>
  <c r="JOR41" i="1"/>
  <c r="JOQ41" i="1"/>
  <c r="JOP41" i="1"/>
  <c r="JOO41" i="1"/>
  <c r="JON41" i="1"/>
  <c r="JOM41" i="1"/>
  <c r="JOL41" i="1"/>
  <c r="JOK41" i="1"/>
  <c r="JOJ41" i="1"/>
  <c r="JOI41" i="1"/>
  <c r="JOH41" i="1"/>
  <c r="JOG41" i="1"/>
  <c r="JOF41" i="1"/>
  <c r="JOE41" i="1"/>
  <c r="JOD41" i="1"/>
  <c r="JOC41" i="1"/>
  <c r="JOB41" i="1"/>
  <c r="JOA41" i="1"/>
  <c r="JNZ41" i="1"/>
  <c r="JNY41" i="1"/>
  <c r="JNX41" i="1"/>
  <c r="JNW41" i="1"/>
  <c r="JNV41" i="1"/>
  <c r="JNU41" i="1"/>
  <c r="JNT41" i="1"/>
  <c r="JNS41" i="1"/>
  <c r="JNR41" i="1"/>
  <c r="JNQ41" i="1"/>
  <c r="JNP41" i="1"/>
  <c r="JNO41" i="1"/>
  <c r="JNN41" i="1"/>
  <c r="JNM41" i="1"/>
  <c r="JNL41" i="1"/>
  <c r="JNK41" i="1"/>
  <c r="JNJ41" i="1"/>
  <c r="JNI41" i="1"/>
  <c r="JNH41" i="1"/>
  <c r="JNG41" i="1"/>
  <c r="JNF41" i="1"/>
  <c r="JNE41" i="1"/>
  <c r="JND41" i="1"/>
  <c r="JNC41" i="1"/>
  <c r="JNB41" i="1"/>
  <c r="JNA41" i="1"/>
  <c r="JMZ41" i="1"/>
  <c r="JMY41" i="1"/>
  <c r="JMX41" i="1"/>
  <c r="JMW41" i="1"/>
  <c r="JMV41" i="1"/>
  <c r="JMU41" i="1"/>
  <c r="JMT41" i="1"/>
  <c r="JMS41" i="1"/>
  <c r="JMR41" i="1"/>
  <c r="JMQ41" i="1"/>
  <c r="JMP41" i="1"/>
  <c r="JMO41" i="1"/>
  <c r="JMN41" i="1"/>
  <c r="JMM41" i="1"/>
  <c r="JML41" i="1"/>
  <c r="JMK41" i="1"/>
  <c r="JMJ41" i="1"/>
  <c r="JMI41" i="1"/>
  <c r="JMH41" i="1"/>
  <c r="JMG41" i="1"/>
  <c r="JMF41" i="1"/>
  <c r="JME41" i="1"/>
  <c r="JMD41" i="1"/>
  <c r="JMC41" i="1"/>
  <c r="JMB41" i="1"/>
  <c r="JMA41" i="1"/>
  <c r="JLZ41" i="1"/>
  <c r="JLY41" i="1"/>
  <c r="JLX41" i="1"/>
  <c r="JLW41" i="1"/>
  <c r="JLV41" i="1"/>
  <c r="JLU41" i="1"/>
  <c r="JLT41" i="1"/>
  <c r="JLS41" i="1"/>
  <c r="JLR41" i="1"/>
  <c r="JLQ41" i="1"/>
  <c r="JLP41" i="1"/>
  <c r="JLO41" i="1"/>
  <c r="JLN41" i="1"/>
  <c r="JLM41" i="1"/>
  <c r="JLL41" i="1"/>
  <c r="JLK41" i="1"/>
  <c r="JLJ41" i="1"/>
  <c r="JLI41" i="1"/>
  <c r="JLH41" i="1"/>
  <c r="JLG41" i="1"/>
  <c r="JLF41" i="1"/>
  <c r="JLE41" i="1"/>
  <c r="JLD41" i="1"/>
  <c r="JLC41" i="1"/>
  <c r="JLB41" i="1"/>
  <c r="JLA41" i="1"/>
  <c r="JKZ41" i="1"/>
  <c r="JKY41" i="1"/>
  <c r="JKX41" i="1"/>
  <c r="JKW41" i="1"/>
  <c r="JKV41" i="1"/>
  <c r="JKU41" i="1"/>
  <c r="JKT41" i="1"/>
  <c r="JKS41" i="1"/>
  <c r="JKR41" i="1"/>
  <c r="JKQ41" i="1"/>
  <c r="JKP41" i="1"/>
  <c r="JKO41" i="1"/>
  <c r="JKN41" i="1"/>
  <c r="JKM41" i="1"/>
  <c r="JKL41" i="1"/>
  <c r="JKK41" i="1"/>
  <c r="JKJ41" i="1"/>
  <c r="JKI41" i="1"/>
  <c r="JKH41" i="1"/>
  <c r="JKG41" i="1"/>
  <c r="JKF41" i="1"/>
  <c r="JKE41" i="1"/>
  <c r="JKD41" i="1"/>
  <c r="JKC41" i="1"/>
  <c r="JKB41" i="1"/>
  <c r="JKA41" i="1"/>
  <c r="JJZ41" i="1"/>
  <c r="JJY41" i="1"/>
  <c r="JJX41" i="1"/>
  <c r="JJW41" i="1"/>
  <c r="JJV41" i="1"/>
  <c r="JJU41" i="1"/>
  <c r="JJT41" i="1"/>
  <c r="JJS41" i="1"/>
  <c r="JJR41" i="1"/>
  <c r="JJQ41" i="1"/>
  <c r="JJP41" i="1"/>
  <c r="JJO41" i="1"/>
  <c r="JJN41" i="1"/>
  <c r="JJM41" i="1"/>
  <c r="JJL41" i="1"/>
  <c r="JJK41" i="1"/>
  <c r="JJJ41" i="1"/>
  <c r="JJI41" i="1"/>
  <c r="JJH41" i="1"/>
  <c r="JJG41" i="1"/>
  <c r="JJF41" i="1"/>
  <c r="JJE41" i="1"/>
  <c r="JJD41" i="1"/>
  <c r="JJC41" i="1"/>
  <c r="JJB41" i="1"/>
  <c r="JJA41" i="1"/>
  <c r="JIZ41" i="1"/>
  <c r="JIY41" i="1"/>
  <c r="JIX41" i="1"/>
  <c r="JIW41" i="1"/>
  <c r="JIV41" i="1"/>
  <c r="JIU41" i="1"/>
  <c r="JIT41" i="1"/>
  <c r="JIS41" i="1"/>
  <c r="JIR41" i="1"/>
  <c r="JIQ41" i="1"/>
  <c r="JIP41" i="1"/>
  <c r="JIO41" i="1"/>
  <c r="JIN41" i="1"/>
  <c r="JIM41" i="1"/>
  <c r="JIL41" i="1"/>
  <c r="JIK41" i="1"/>
  <c r="JIJ41" i="1"/>
  <c r="JII41" i="1"/>
  <c r="JIH41" i="1"/>
  <c r="JIG41" i="1"/>
  <c r="JIF41" i="1"/>
  <c r="JIE41" i="1"/>
  <c r="JID41" i="1"/>
  <c r="JIC41" i="1"/>
  <c r="JIB41" i="1"/>
  <c r="JIA41" i="1"/>
  <c r="JHZ41" i="1"/>
  <c r="JHY41" i="1"/>
  <c r="JHX41" i="1"/>
  <c r="JHW41" i="1"/>
  <c r="JHV41" i="1"/>
  <c r="JHU41" i="1"/>
  <c r="JHT41" i="1"/>
  <c r="JHS41" i="1"/>
  <c r="JHR41" i="1"/>
  <c r="JHQ41" i="1"/>
  <c r="JHP41" i="1"/>
  <c r="JHO41" i="1"/>
  <c r="JHN41" i="1"/>
  <c r="JHM41" i="1"/>
  <c r="JHL41" i="1"/>
  <c r="JHK41" i="1"/>
  <c r="JHJ41" i="1"/>
  <c r="JHI41" i="1"/>
  <c r="JHH41" i="1"/>
  <c r="JHG41" i="1"/>
  <c r="JHF41" i="1"/>
  <c r="JHE41" i="1"/>
  <c r="JHD41" i="1"/>
  <c r="JHC41" i="1"/>
  <c r="JHB41" i="1"/>
  <c r="JHA41" i="1"/>
  <c r="JGZ41" i="1"/>
  <c r="JGY41" i="1"/>
  <c r="JGX41" i="1"/>
  <c r="JGW41" i="1"/>
  <c r="JGV41" i="1"/>
  <c r="JGU41" i="1"/>
  <c r="JGT41" i="1"/>
  <c r="JGS41" i="1"/>
  <c r="JGR41" i="1"/>
  <c r="JGQ41" i="1"/>
  <c r="JGP41" i="1"/>
  <c r="JGO41" i="1"/>
  <c r="JGN41" i="1"/>
  <c r="JGM41" i="1"/>
  <c r="JGL41" i="1"/>
  <c r="JGK41" i="1"/>
  <c r="JGJ41" i="1"/>
  <c r="JGI41" i="1"/>
  <c r="JGH41" i="1"/>
  <c r="JGG41" i="1"/>
  <c r="JGF41" i="1"/>
  <c r="JGE41" i="1"/>
  <c r="JGD41" i="1"/>
  <c r="JGC41" i="1"/>
  <c r="JGB41" i="1"/>
  <c r="JGA41" i="1"/>
  <c r="JFZ41" i="1"/>
  <c r="JFY41" i="1"/>
  <c r="JFX41" i="1"/>
  <c r="JFW41" i="1"/>
  <c r="JFV41" i="1"/>
  <c r="JFU41" i="1"/>
  <c r="JFT41" i="1"/>
  <c r="JFS41" i="1"/>
  <c r="JFR41" i="1"/>
  <c r="JFQ41" i="1"/>
  <c r="JFP41" i="1"/>
  <c r="JFO41" i="1"/>
  <c r="JFN41" i="1"/>
  <c r="JFM41" i="1"/>
  <c r="JFL41" i="1"/>
  <c r="JFK41" i="1"/>
  <c r="JFJ41" i="1"/>
  <c r="JFI41" i="1"/>
  <c r="JFH41" i="1"/>
  <c r="JFG41" i="1"/>
  <c r="JFF41" i="1"/>
  <c r="JFE41" i="1"/>
  <c r="JFD41" i="1"/>
  <c r="JFC41" i="1"/>
  <c r="JFB41" i="1"/>
  <c r="JFA41" i="1"/>
  <c r="JEZ41" i="1"/>
  <c r="JEY41" i="1"/>
  <c r="JEX41" i="1"/>
  <c r="JEW41" i="1"/>
  <c r="JEV41" i="1"/>
  <c r="JEU41" i="1"/>
  <c r="JET41" i="1"/>
  <c r="JES41" i="1"/>
  <c r="JER41" i="1"/>
  <c r="JEQ41" i="1"/>
  <c r="JEP41" i="1"/>
  <c r="JEO41" i="1"/>
  <c r="JEN41" i="1"/>
  <c r="JEM41" i="1"/>
  <c r="JEL41" i="1"/>
  <c r="JEK41" i="1"/>
  <c r="JEJ41" i="1"/>
  <c r="JEI41" i="1"/>
  <c r="JEH41" i="1"/>
  <c r="JEG41" i="1"/>
  <c r="JEF41" i="1"/>
  <c r="JEE41" i="1"/>
  <c r="JED41" i="1"/>
  <c r="JEC41" i="1"/>
  <c r="JEB41" i="1"/>
  <c r="JEA41" i="1"/>
  <c r="JDZ41" i="1"/>
  <c r="JDY41" i="1"/>
  <c r="JDX41" i="1"/>
  <c r="JDW41" i="1"/>
  <c r="JDV41" i="1"/>
  <c r="JDU41" i="1"/>
  <c r="JDT41" i="1"/>
  <c r="JDS41" i="1"/>
  <c r="JDR41" i="1"/>
  <c r="JDQ41" i="1"/>
  <c r="JDP41" i="1"/>
  <c r="JDO41" i="1"/>
  <c r="JDN41" i="1"/>
  <c r="JDM41" i="1"/>
  <c r="JDL41" i="1"/>
  <c r="JDK41" i="1"/>
  <c r="JDJ41" i="1"/>
  <c r="JDI41" i="1"/>
  <c r="JDH41" i="1"/>
  <c r="JDG41" i="1"/>
  <c r="JDF41" i="1"/>
  <c r="JDE41" i="1"/>
  <c r="JDD41" i="1"/>
  <c r="JDC41" i="1"/>
  <c r="JDB41" i="1"/>
  <c r="JDA41" i="1"/>
  <c r="JCZ41" i="1"/>
  <c r="JCY41" i="1"/>
  <c r="JCX41" i="1"/>
  <c r="JCW41" i="1"/>
  <c r="JCV41" i="1"/>
  <c r="JCU41" i="1"/>
  <c r="JCT41" i="1"/>
  <c r="JCS41" i="1"/>
  <c r="JCR41" i="1"/>
  <c r="JCQ41" i="1"/>
  <c r="JCP41" i="1"/>
  <c r="JCO41" i="1"/>
  <c r="JCN41" i="1"/>
  <c r="JCM41" i="1"/>
  <c r="JCL41" i="1"/>
  <c r="JCK41" i="1"/>
  <c r="JCJ41" i="1"/>
  <c r="JCI41" i="1"/>
  <c r="JCH41" i="1"/>
  <c r="JCG41" i="1"/>
  <c r="JCF41" i="1"/>
  <c r="JCE41" i="1"/>
  <c r="JCD41" i="1"/>
  <c r="JCC41" i="1"/>
  <c r="JCB41" i="1"/>
  <c r="JCA41" i="1"/>
  <c r="JBZ41" i="1"/>
  <c r="JBY41" i="1"/>
  <c r="JBX41" i="1"/>
  <c r="JBW41" i="1"/>
  <c r="JBV41" i="1"/>
  <c r="JBU41" i="1"/>
  <c r="JBT41" i="1"/>
  <c r="JBS41" i="1"/>
  <c r="JBR41" i="1"/>
  <c r="JBQ41" i="1"/>
  <c r="JBP41" i="1"/>
  <c r="JBO41" i="1"/>
  <c r="JBN41" i="1"/>
  <c r="JBM41" i="1"/>
  <c r="JBL41" i="1"/>
  <c r="JBK41" i="1"/>
  <c r="JBJ41" i="1"/>
  <c r="JBI41" i="1"/>
  <c r="JBH41" i="1"/>
  <c r="JBG41" i="1"/>
  <c r="JBF41" i="1"/>
  <c r="JBE41" i="1"/>
  <c r="JBD41" i="1"/>
  <c r="JBC41" i="1"/>
  <c r="JBB41" i="1"/>
  <c r="JBA41" i="1"/>
  <c r="JAZ41" i="1"/>
  <c r="JAY41" i="1"/>
  <c r="JAX41" i="1"/>
  <c r="JAW41" i="1"/>
  <c r="JAV41" i="1"/>
  <c r="JAU41" i="1"/>
  <c r="JAT41" i="1"/>
  <c r="JAS41" i="1"/>
  <c r="JAR41" i="1"/>
  <c r="JAQ41" i="1"/>
  <c r="JAP41" i="1"/>
  <c r="JAO41" i="1"/>
  <c r="JAN41" i="1"/>
  <c r="JAM41" i="1"/>
  <c r="JAL41" i="1"/>
  <c r="JAK41" i="1"/>
  <c r="JAJ41" i="1"/>
  <c r="JAI41" i="1"/>
  <c r="JAH41" i="1"/>
  <c r="JAG41" i="1"/>
  <c r="JAF41" i="1"/>
  <c r="JAE41" i="1"/>
  <c r="JAD41" i="1"/>
  <c r="JAC41" i="1"/>
  <c r="JAB41" i="1"/>
  <c r="JAA41" i="1"/>
  <c r="IZZ41" i="1"/>
  <c r="IZY41" i="1"/>
  <c r="IZX41" i="1"/>
  <c r="IZW41" i="1"/>
  <c r="IZV41" i="1"/>
  <c r="IZU41" i="1"/>
  <c r="IZT41" i="1"/>
  <c r="IZS41" i="1"/>
  <c r="IZR41" i="1"/>
  <c r="IZQ41" i="1"/>
  <c r="IZP41" i="1"/>
  <c r="IZO41" i="1"/>
  <c r="IZN41" i="1"/>
  <c r="IZM41" i="1"/>
  <c r="IZL41" i="1"/>
  <c r="IZK41" i="1"/>
  <c r="IZJ41" i="1"/>
  <c r="IZI41" i="1"/>
  <c r="IZH41" i="1"/>
  <c r="IZG41" i="1"/>
  <c r="IZF41" i="1"/>
  <c r="IZE41" i="1"/>
  <c r="IZD41" i="1"/>
  <c r="IZC41" i="1"/>
  <c r="IZB41" i="1"/>
  <c r="IZA41" i="1"/>
  <c r="IYZ41" i="1"/>
  <c r="IYY41" i="1"/>
  <c r="IYX41" i="1"/>
  <c r="IYW41" i="1"/>
  <c r="IYV41" i="1"/>
  <c r="IYU41" i="1"/>
  <c r="IYT41" i="1"/>
  <c r="IYS41" i="1"/>
  <c r="IYR41" i="1"/>
  <c r="IYQ41" i="1"/>
  <c r="IYP41" i="1"/>
  <c r="IYO41" i="1"/>
  <c r="IYN41" i="1"/>
  <c r="IYM41" i="1"/>
  <c r="IYL41" i="1"/>
  <c r="IYK41" i="1"/>
  <c r="IYJ41" i="1"/>
  <c r="IYI41" i="1"/>
  <c r="IYH41" i="1"/>
  <c r="IYG41" i="1"/>
  <c r="IYF41" i="1"/>
  <c r="IYE41" i="1"/>
  <c r="IYD41" i="1"/>
  <c r="IYC41" i="1"/>
  <c r="IYB41" i="1"/>
  <c r="IYA41" i="1"/>
  <c r="IXZ41" i="1"/>
  <c r="IXY41" i="1"/>
  <c r="IXX41" i="1"/>
  <c r="IXW41" i="1"/>
  <c r="IXV41" i="1"/>
  <c r="IXU41" i="1"/>
  <c r="IXT41" i="1"/>
  <c r="IXS41" i="1"/>
  <c r="IXR41" i="1"/>
  <c r="IXQ41" i="1"/>
  <c r="IXP41" i="1"/>
  <c r="IXO41" i="1"/>
  <c r="IXN41" i="1"/>
  <c r="IXM41" i="1"/>
  <c r="IXL41" i="1"/>
  <c r="IXK41" i="1"/>
  <c r="IXJ41" i="1"/>
  <c r="IXI41" i="1"/>
  <c r="IXH41" i="1"/>
  <c r="IXG41" i="1"/>
  <c r="IXF41" i="1"/>
  <c r="IXE41" i="1"/>
  <c r="IXD41" i="1"/>
  <c r="IXC41" i="1"/>
  <c r="IXB41" i="1"/>
  <c r="IXA41" i="1"/>
  <c r="IWZ41" i="1"/>
  <c r="IWY41" i="1"/>
  <c r="IWX41" i="1"/>
  <c r="IWW41" i="1"/>
  <c r="IWV41" i="1"/>
  <c r="IWU41" i="1"/>
  <c r="IWT41" i="1"/>
  <c r="IWS41" i="1"/>
  <c r="IWR41" i="1"/>
  <c r="IWQ41" i="1"/>
  <c r="IWP41" i="1"/>
  <c r="IWO41" i="1"/>
  <c r="IWN41" i="1"/>
  <c r="IWM41" i="1"/>
  <c r="IWL41" i="1"/>
  <c r="IWK41" i="1"/>
  <c r="IWJ41" i="1"/>
  <c r="IWI41" i="1"/>
  <c r="IWH41" i="1"/>
  <c r="IWG41" i="1"/>
  <c r="IWF41" i="1"/>
  <c r="IWE41" i="1"/>
  <c r="IWD41" i="1"/>
  <c r="IWC41" i="1"/>
  <c r="IWB41" i="1"/>
  <c r="IWA41" i="1"/>
  <c r="IVZ41" i="1"/>
  <c r="IVY41" i="1"/>
  <c r="IVX41" i="1"/>
  <c r="IVW41" i="1"/>
  <c r="IVV41" i="1"/>
  <c r="IVU41" i="1"/>
  <c r="IVT41" i="1"/>
  <c r="IVS41" i="1"/>
  <c r="IVR41" i="1"/>
  <c r="IVQ41" i="1"/>
  <c r="IVP41" i="1"/>
  <c r="IVO41" i="1"/>
  <c r="IVN41" i="1"/>
  <c r="IVM41" i="1"/>
  <c r="IVL41" i="1"/>
  <c r="IVK41" i="1"/>
  <c r="IVJ41" i="1"/>
  <c r="IVI41" i="1"/>
  <c r="IVH41" i="1"/>
  <c r="IVG41" i="1"/>
  <c r="IVF41" i="1"/>
  <c r="IVE41" i="1"/>
  <c r="IVD41" i="1"/>
  <c r="IVC41" i="1"/>
  <c r="IVB41" i="1"/>
  <c r="IVA41" i="1"/>
  <c r="IUZ41" i="1"/>
  <c r="IUY41" i="1"/>
  <c r="IUX41" i="1"/>
  <c r="IUW41" i="1"/>
  <c r="IUV41" i="1"/>
  <c r="IUU41" i="1"/>
  <c r="IUT41" i="1"/>
  <c r="IUS41" i="1"/>
  <c r="IUR41" i="1"/>
  <c r="IUQ41" i="1"/>
  <c r="IUP41" i="1"/>
  <c r="IUO41" i="1"/>
  <c r="IUN41" i="1"/>
  <c r="IUM41" i="1"/>
  <c r="IUL41" i="1"/>
  <c r="IUK41" i="1"/>
  <c r="IUJ41" i="1"/>
  <c r="IUI41" i="1"/>
  <c r="IUH41" i="1"/>
  <c r="IUG41" i="1"/>
  <c r="IUF41" i="1"/>
  <c r="IUE41" i="1"/>
  <c r="IUD41" i="1"/>
  <c r="IUC41" i="1"/>
  <c r="IUB41" i="1"/>
  <c r="IUA41" i="1"/>
  <c r="ITZ41" i="1"/>
  <c r="ITY41" i="1"/>
  <c r="ITX41" i="1"/>
  <c r="ITW41" i="1"/>
  <c r="ITV41" i="1"/>
  <c r="ITU41" i="1"/>
  <c r="ITT41" i="1"/>
  <c r="ITS41" i="1"/>
  <c r="ITR41" i="1"/>
  <c r="ITQ41" i="1"/>
  <c r="ITP41" i="1"/>
  <c r="ITO41" i="1"/>
  <c r="ITN41" i="1"/>
  <c r="ITM41" i="1"/>
  <c r="ITL41" i="1"/>
  <c r="ITK41" i="1"/>
  <c r="ITJ41" i="1"/>
  <c r="ITI41" i="1"/>
  <c r="ITH41" i="1"/>
  <c r="ITG41" i="1"/>
  <c r="ITF41" i="1"/>
  <c r="ITE41" i="1"/>
  <c r="ITD41" i="1"/>
  <c r="ITC41" i="1"/>
  <c r="ITB41" i="1"/>
  <c r="ITA41" i="1"/>
  <c r="ISZ41" i="1"/>
  <c r="ISY41" i="1"/>
  <c r="ISX41" i="1"/>
  <c r="ISW41" i="1"/>
  <c r="ISV41" i="1"/>
  <c r="ISU41" i="1"/>
  <c r="IST41" i="1"/>
  <c r="ISS41" i="1"/>
  <c r="ISR41" i="1"/>
  <c r="ISQ41" i="1"/>
  <c r="ISP41" i="1"/>
  <c r="ISO41" i="1"/>
  <c r="ISN41" i="1"/>
  <c r="ISM41" i="1"/>
  <c r="ISL41" i="1"/>
  <c r="ISK41" i="1"/>
  <c r="ISJ41" i="1"/>
  <c r="ISI41" i="1"/>
  <c r="ISH41" i="1"/>
  <c r="ISG41" i="1"/>
  <c r="ISF41" i="1"/>
  <c r="ISE41" i="1"/>
  <c r="ISD41" i="1"/>
  <c r="ISC41" i="1"/>
  <c r="ISB41" i="1"/>
  <c r="ISA41" i="1"/>
  <c r="IRZ41" i="1"/>
  <c r="IRY41" i="1"/>
  <c r="IRX41" i="1"/>
  <c r="IRW41" i="1"/>
  <c r="IRV41" i="1"/>
  <c r="IRU41" i="1"/>
  <c r="IRT41" i="1"/>
  <c r="IRS41" i="1"/>
  <c r="IRR41" i="1"/>
  <c r="IRQ41" i="1"/>
  <c r="IRP41" i="1"/>
  <c r="IRO41" i="1"/>
  <c r="IRN41" i="1"/>
  <c r="IRM41" i="1"/>
  <c r="IRL41" i="1"/>
  <c r="IRK41" i="1"/>
  <c r="IRJ41" i="1"/>
  <c r="IRI41" i="1"/>
  <c r="IRH41" i="1"/>
  <c r="IRG41" i="1"/>
  <c r="IRF41" i="1"/>
  <c r="IRE41" i="1"/>
  <c r="IRD41" i="1"/>
  <c r="IRC41" i="1"/>
  <c r="IRB41" i="1"/>
  <c r="IRA41" i="1"/>
  <c r="IQZ41" i="1"/>
  <c r="IQY41" i="1"/>
  <c r="IQX41" i="1"/>
  <c r="IQW41" i="1"/>
  <c r="IQV41" i="1"/>
  <c r="IQU41" i="1"/>
  <c r="IQT41" i="1"/>
  <c r="IQS41" i="1"/>
  <c r="IQR41" i="1"/>
  <c r="IQQ41" i="1"/>
  <c r="IQP41" i="1"/>
  <c r="IQO41" i="1"/>
  <c r="IQN41" i="1"/>
  <c r="IQM41" i="1"/>
  <c r="IQL41" i="1"/>
  <c r="IQK41" i="1"/>
  <c r="IQJ41" i="1"/>
  <c r="IQI41" i="1"/>
  <c r="IQH41" i="1"/>
  <c r="IQG41" i="1"/>
  <c r="IQF41" i="1"/>
  <c r="IQE41" i="1"/>
  <c r="IQD41" i="1"/>
  <c r="IQC41" i="1"/>
  <c r="IQB41" i="1"/>
  <c r="IQA41" i="1"/>
  <c r="IPZ41" i="1"/>
  <c r="IPY41" i="1"/>
  <c r="IPX41" i="1"/>
  <c r="IPW41" i="1"/>
  <c r="IPV41" i="1"/>
  <c r="IPU41" i="1"/>
  <c r="IPT41" i="1"/>
  <c r="IPS41" i="1"/>
  <c r="IPR41" i="1"/>
  <c r="IPQ41" i="1"/>
  <c r="IPP41" i="1"/>
  <c r="IPO41" i="1"/>
  <c r="IPN41" i="1"/>
  <c r="IPM41" i="1"/>
  <c r="IPL41" i="1"/>
  <c r="IPK41" i="1"/>
  <c r="IPJ41" i="1"/>
  <c r="IPI41" i="1"/>
  <c r="IPH41" i="1"/>
  <c r="IPG41" i="1"/>
  <c r="IPF41" i="1"/>
  <c r="IPE41" i="1"/>
  <c r="IPD41" i="1"/>
  <c r="IPC41" i="1"/>
  <c r="IPB41" i="1"/>
  <c r="IPA41" i="1"/>
  <c r="IOZ41" i="1"/>
  <c r="IOY41" i="1"/>
  <c r="IOX41" i="1"/>
  <c r="IOW41" i="1"/>
  <c r="IOV41" i="1"/>
  <c r="IOU41" i="1"/>
  <c r="IOT41" i="1"/>
  <c r="IOS41" i="1"/>
  <c r="IOR41" i="1"/>
  <c r="IOQ41" i="1"/>
  <c r="IOP41" i="1"/>
  <c r="IOO41" i="1"/>
  <c r="ION41" i="1"/>
  <c r="IOM41" i="1"/>
  <c r="IOL41" i="1"/>
  <c r="IOK41" i="1"/>
  <c r="IOJ41" i="1"/>
  <c r="IOI41" i="1"/>
  <c r="IOH41" i="1"/>
  <c r="IOG41" i="1"/>
  <c r="IOF41" i="1"/>
  <c r="IOE41" i="1"/>
  <c r="IOD41" i="1"/>
  <c r="IOC41" i="1"/>
  <c r="IOB41" i="1"/>
  <c r="IOA41" i="1"/>
  <c r="INZ41" i="1"/>
  <c r="INY41" i="1"/>
  <c r="INX41" i="1"/>
  <c r="INW41" i="1"/>
  <c r="INV41" i="1"/>
  <c r="INU41" i="1"/>
  <c r="INT41" i="1"/>
  <c r="INS41" i="1"/>
  <c r="INR41" i="1"/>
  <c r="INQ41" i="1"/>
  <c r="INP41" i="1"/>
  <c r="INO41" i="1"/>
  <c r="INN41" i="1"/>
  <c r="INM41" i="1"/>
  <c r="INL41" i="1"/>
  <c r="INK41" i="1"/>
  <c r="INJ41" i="1"/>
  <c r="INI41" i="1"/>
  <c r="INH41" i="1"/>
  <c r="ING41" i="1"/>
  <c r="INF41" i="1"/>
  <c r="INE41" i="1"/>
  <c r="IND41" i="1"/>
  <c r="INC41" i="1"/>
  <c r="INB41" i="1"/>
  <c r="INA41" i="1"/>
  <c r="IMZ41" i="1"/>
  <c r="IMY41" i="1"/>
  <c r="IMX41" i="1"/>
  <c r="IMW41" i="1"/>
  <c r="IMV41" i="1"/>
  <c r="IMU41" i="1"/>
  <c r="IMT41" i="1"/>
  <c r="IMS41" i="1"/>
  <c r="IMR41" i="1"/>
  <c r="IMQ41" i="1"/>
  <c r="IMP41" i="1"/>
  <c r="IMO41" i="1"/>
  <c r="IMN41" i="1"/>
  <c r="IMM41" i="1"/>
  <c r="IML41" i="1"/>
  <c r="IMK41" i="1"/>
  <c r="IMJ41" i="1"/>
  <c r="IMI41" i="1"/>
  <c r="IMH41" i="1"/>
  <c r="IMG41" i="1"/>
  <c r="IMF41" i="1"/>
  <c r="IME41" i="1"/>
  <c r="IMD41" i="1"/>
  <c r="IMC41" i="1"/>
  <c r="IMB41" i="1"/>
  <c r="IMA41" i="1"/>
  <c r="ILZ41" i="1"/>
  <c r="ILY41" i="1"/>
  <c r="ILX41" i="1"/>
  <c r="ILW41" i="1"/>
  <c r="ILV41" i="1"/>
  <c r="ILU41" i="1"/>
  <c r="ILT41" i="1"/>
  <c r="ILS41" i="1"/>
  <c r="ILR41" i="1"/>
  <c r="ILQ41" i="1"/>
  <c r="ILP41" i="1"/>
  <c r="ILO41" i="1"/>
  <c r="ILN41" i="1"/>
  <c r="ILM41" i="1"/>
  <c r="ILL41" i="1"/>
  <c r="ILK41" i="1"/>
  <c r="ILJ41" i="1"/>
  <c r="ILI41" i="1"/>
  <c r="ILH41" i="1"/>
  <c r="ILG41" i="1"/>
  <c r="ILF41" i="1"/>
  <c r="ILE41" i="1"/>
  <c r="ILD41" i="1"/>
  <c r="ILC41" i="1"/>
  <c r="ILB41" i="1"/>
  <c r="ILA41" i="1"/>
  <c r="IKZ41" i="1"/>
  <c r="IKY41" i="1"/>
  <c r="IKX41" i="1"/>
  <c r="IKW41" i="1"/>
  <c r="IKV41" i="1"/>
  <c r="IKU41" i="1"/>
  <c r="IKT41" i="1"/>
  <c r="IKS41" i="1"/>
  <c r="IKR41" i="1"/>
  <c r="IKQ41" i="1"/>
  <c r="IKP41" i="1"/>
  <c r="IKO41" i="1"/>
  <c r="IKN41" i="1"/>
  <c r="IKM41" i="1"/>
  <c r="IKL41" i="1"/>
  <c r="IKK41" i="1"/>
  <c r="IKJ41" i="1"/>
  <c r="IKI41" i="1"/>
  <c r="IKH41" i="1"/>
  <c r="IKG41" i="1"/>
  <c r="IKF41" i="1"/>
  <c r="IKE41" i="1"/>
  <c r="IKD41" i="1"/>
  <c r="IKC41" i="1"/>
  <c r="IKB41" i="1"/>
  <c r="IKA41" i="1"/>
  <c r="IJZ41" i="1"/>
  <c r="IJY41" i="1"/>
  <c r="IJX41" i="1"/>
  <c r="IJW41" i="1"/>
  <c r="IJV41" i="1"/>
  <c r="IJU41" i="1"/>
  <c r="IJT41" i="1"/>
  <c r="IJS41" i="1"/>
  <c r="IJR41" i="1"/>
  <c r="IJQ41" i="1"/>
  <c r="IJP41" i="1"/>
  <c r="IJO41" i="1"/>
  <c r="IJN41" i="1"/>
  <c r="IJM41" i="1"/>
  <c r="IJL41" i="1"/>
  <c r="IJK41" i="1"/>
  <c r="IJJ41" i="1"/>
  <c r="IJI41" i="1"/>
  <c r="IJH41" i="1"/>
  <c r="IJG41" i="1"/>
  <c r="IJF41" i="1"/>
  <c r="IJE41" i="1"/>
  <c r="IJD41" i="1"/>
  <c r="IJC41" i="1"/>
  <c r="IJB41" i="1"/>
  <c r="IJA41" i="1"/>
  <c r="IIZ41" i="1"/>
  <c r="IIY41" i="1"/>
  <c r="IIX41" i="1"/>
  <c r="IIW41" i="1"/>
  <c r="IIV41" i="1"/>
  <c r="IIU41" i="1"/>
  <c r="IIT41" i="1"/>
  <c r="IIS41" i="1"/>
  <c r="IIR41" i="1"/>
  <c r="IIQ41" i="1"/>
  <c r="IIP41" i="1"/>
  <c r="IIO41" i="1"/>
  <c r="IIN41" i="1"/>
  <c r="IIM41" i="1"/>
  <c r="IIL41" i="1"/>
  <c r="IIK41" i="1"/>
  <c r="IIJ41" i="1"/>
  <c r="III41" i="1"/>
  <c r="IIH41" i="1"/>
  <c r="IIG41" i="1"/>
  <c r="IIF41" i="1"/>
  <c r="IIE41" i="1"/>
  <c r="IID41" i="1"/>
  <c r="IIC41" i="1"/>
  <c r="IIB41" i="1"/>
  <c r="IIA41" i="1"/>
  <c r="IHZ41" i="1"/>
  <c r="IHY41" i="1"/>
  <c r="IHX41" i="1"/>
  <c r="IHW41" i="1"/>
  <c r="IHV41" i="1"/>
  <c r="IHU41" i="1"/>
  <c r="IHT41" i="1"/>
  <c r="IHS41" i="1"/>
  <c r="IHR41" i="1"/>
  <c r="IHQ41" i="1"/>
  <c r="IHP41" i="1"/>
  <c r="IHO41" i="1"/>
  <c r="IHN41" i="1"/>
  <c r="IHM41" i="1"/>
  <c r="IHL41" i="1"/>
  <c r="IHK41" i="1"/>
  <c r="IHJ41" i="1"/>
  <c r="IHI41" i="1"/>
  <c r="IHH41" i="1"/>
  <c r="IHG41" i="1"/>
  <c r="IHF41" i="1"/>
  <c r="IHE41" i="1"/>
  <c r="IHD41" i="1"/>
  <c r="IHC41" i="1"/>
  <c r="IHB41" i="1"/>
  <c r="IHA41" i="1"/>
  <c r="IGZ41" i="1"/>
  <c r="IGY41" i="1"/>
  <c r="IGX41" i="1"/>
  <c r="IGW41" i="1"/>
  <c r="IGV41" i="1"/>
  <c r="IGU41" i="1"/>
  <c r="IGT41" i="1"/>
  <c r="IGS41" i="1"/>
  <c r="IGR41" i="1"/>
  <c r="IGQ41" i="1"/>
  <c r="IGP41" i="1"/>
  <c r="IGO41" i="1"/>
  <c r="IGN41" i="1"/>
  <c r="IGM41" i="1"/>
  <c r="IGL41" i="1"/>
  <c r="IGK41" i="1"/>
  <c r="IGJ41" i="1"/>
  <c r="IGI41" i="1"/>
  <c r="IGH41" i="1"/>
  <c r="IGG41" i="1"/>
  <c r="IGF41" i="1"/>
  <c r="IGE41" i="1"/>
  <c r="IGD41" i="1"/>
  <c r="IGC41" i="1"/>
  <c r="IGB41" i="1"/>
  <c r="IGA41" i="1"/>
  <c r="IFZ41" i="1"/>
  <c r="IFY41" i="1"/>
  <c r="IFX41" i="1"/>
  <c r="IFW41" i="1"/>
  <c r="IFV41" i="1"/>
  <c r="IFU41" i="1"/>
  <c r="IFT41" i="1"/>
  <c r="IFS41" i="1"/>
  <c r="IFR41" i="1"/>
  <c r="IFQ41" i="1"/>
  <c r="IFP41" i="1"/>
  <c r="IFO41" i="1"/>
  <c r="IFN41" i="1"/>
  <c r="IFM41" i="1"/>
  <c r="IFL41" i="1"/>
  <c r="IFK41" i="1"/>
  <c r="IFJ41" i="1"/>
  <c r="IFI41" i="1"/>
  <c r="IFH41" i="1"/>
  <c r="IFG41" i="1"/>
  <c r="IFF41" i="1"/>
  <c r="IFE41" i="1"/>
  <c r="IFD41" i="1"/>
  <c r="IFC41" i="1"/>
  <c r="IFB41" i="1"/>
  <c r="IFA41" i="1"/>
  <c r="IEZ41" i="1"/>
  <c r="IEY41" i="1"/>
  <c r="IEX41" i="1"/>
  <c r="IEW41" i="1"/>
  <c r="IEV41" i="1"/>
  <c r="IEU41" i="1"/>
  <c r="IET41" i="1"/>
  <c r="IES41" i="1"/>
  <c r="IER41" i="1"/>
  <c r="IEQ41" i="1"/>
  <c r="IEP41" i="1"/>
  <c r="IEO41" i="1"/>
  <c r="IEN41" i="1"/>
  <c r="IEM41" i="1"/>
  <c r="IEL41" i="1"/>
  <c r="IEK41" i="1"/>
  <c r="IEJ41" i="1"/>
  <c r="IEI41" i="1"/>
  <c r="IEH41" i="1"/>
  <c r="IEG41" i="1"/>
  <c r="IEF41" i="1"/>
  <c r="IEE41" i="1"/>
  <c r="IED41" i="1"/>
  <c r="IEC41" i="1"/>
  <c r="IEB41" i="1"/>
  <c r="IEA41" i="1"/>
  <c r="IDZ41" i="1"/>
  <c r="IDY41" i="1"/>
  <c r="IDX41" i="1"/>
  <c r="IDW41" i="1"/>
  <c r="IDV41" i="1"/>
  <c r="IDU41" i="1"/>
  <c r="IDT41" i="1"/>
  <c r="IDS41" i="1"/>
  <c r="IDR41" i="1"/>
  <c r="IDQ41" i="1"/>
  <c r="IDP41" i="1"/>
  <c r="IDO41" i="1"/>
  <c r="IDN41" i="1"/>
  <c r="IDM41" i="1"/>
  <c r="IDL41" i="1"/>
  <c r="IDK41" i="1"/>
  <c r="IDJ41" i="1"/>
  <c r="IDI41" i="1"/>
  <c r="IDH41" i="1"/>
  <c r="IDG41" i="1"/>
  <c r="IDF41" i="1"/>
  <c r="IDE41" i="1"/>
  <c r="IDD41" i="1"/>
  <c r="IDC41" i="1"/>
  <c r="IDB41" i="1"/>
  <c r="IDA41" i="1"/>
  <c r="ICZ41" i="1"/>
  <c r="ICY41" i="1"/>
  <c r="ICX41" i="1"/>
  <c r="ICW41" i="1"/>
  <c r="ICV41" i="1"/>
  <c r="ICU41" i="1"/>
  <c r="ICT41" i="1"/>
  <c r="ICS41" i="1"/>
  <c r="ICR41" i="1"/>
  <c r="ICQ41" i="1"/>
  <c r="ICP41" i="1"/>
  <c r="ICO41" i="1"/>
  <c r="ICN41" i="1"/>
  <c r="ICM41" i="1"/>
  <c r="ICL41" i="1"/>
  <c r="ICK41" i="1"/>
  <c r="ICJ41" i="1"/>
  <c r="ICI41" i="1"/>
  <c r="ICH41" i="1"/>
  <c r="ICG41" i="1"/>
  <c r="ICF41" i="1"/>
  <c r="ICE41" i="1"/>
  <c r="ICD41" i="1"/>
  <c r="ICC41" i="1"/>
  <c r="ICB41" i="1"/>
  <c r="ICA41" i="1"/>
  <c r="IBZ41" i="1"/>
  <c r="IBY41" i="1"/>
  <c r="IBX41" i="1"/>
  <c r="IBW41" i="1"/>
  <c r="IBV41" i="1"/>
  <c r="IBU41" i="1"/>
  <c r="IBT41" i="1"/>
  <c r="IBS41" i="1"/>
  <c r="IBR41" i="1"/>
  <c r="IBQ41" i="1"/>
  <c r="IBP41" i="1"/>
  <c r="IBO41" i="1"/>
  <c r="IBN41" i="1"/>
  <c r="IBM41" i="1"/>
  <c r="IBL41" i="1"/>
  <c r="IBK41" i="1"/>
  <c r="IBJ41" i="1"/>
  <c r="IBI41" i="1"/>
  <c r="IBH41" i="1"/>
  <c r="IBG41" i="1"/>
  <c r="IBF41" i="1"/>
  <c r="IBE41" i="1"/>
  <c r="IBD41" i="1"/>
  <c r="IBC41" i="1"/>
  <c r="IBB41" i="1"/>
  <c r="IBA41" i="1"/>
  <c r="IAZ41" i="1"/>
  <c r="IAY41" i="1"/>
  <c r="IAX41" i="1"/>
  <c r="IAW41" i="1"/>
  <c r="IAV41" i="1"/>
  <c r="IAU41" i="1"/>
  <c r="IAT41" i="1"/>
  <c r="IAS41" i="1"/>
  <c r="IAR41" i="1"/>
  <c r="IAQ41" i="1"/>
  <c r="IAP41" i="1"/>
  <c r="IAO41" i="1"/>
  <c r="IAN41" i="1"/>
  <c r="IAM41" i="1"/>
  <c r="IAL41" i="1"/>
  <c r="IAK41" i="1"/>
  <c r="IAJ41" i="1"/>
  <c r="IAI41" i="1"/>
  <c r="IAH41" i="1"/>
  <c r="IAG41" i="1"/>
  <c r="IAF41" i="1"/>
  <c r="IAE41" i="1"/>
  <c r="IAD41" i="1"/>
  <c r="IAC41" i="1"/>
  <c r="IAB41" i="1"/>
  <c r="IAA41" i="1"/>
  <c r="HZZ41" i="1"/>
  <c r="HZY41" i="1"/>
  <c r="HZX41" i="1"/>
  <c r="HZW41" i="1"/>
  <c r="HZV41" i="1"/>
  <c r="HZU41" i="1"/>
  <c r="HZT41" i="1"/>
  <c r="HZS41" i="1"/>
  <c r="HZR41" i="1"/>
  <c r="HZQ41" i="1"/>
  <c r="HZP41" i="1"/>
  <c r="HZO41" i="1"/>
  <c r="HZN41" i="1"/>
  <c r="HZM41" i="1"/>
  <c r="HZL41" i="1"/>
  <c r="HZK41" i="1"/>
  <c r="HZJ41" i="1"/>
  <c r="HZI41" i="1"/>
  <c r="HZH41" i="1"/>
  <c r="HZG41" i="1"/>
  <c r="HZF41" i="1"/>
  <c r="HZE41" i="1"/>
  <c r="HZD41" i="1"/>
  <c r="HZC41" i="1"/>
  <c r="HZB41" i="1"/>
  <c r="HZA41" i="1"/>
  <c r="HYZ41" i="1"/>
  <c r="HYY41" i="1"/>
  <c r="HYX41" i="1"/>
  <c r="HYW41" i="1"/>
  <c r="HYV41" i="1"/>
  <c r="HYU41" i="1"/>
  <c r="HYT41" i="1"/>
  <c r="HYS41" i="1"/>
  <c r="HYR41" i="1"/>
  <c r="HYQ41" i="1"/>
  <c r="HYP41" i="1"/>
  <c r="HYO41" i="1"/>
  <c r="HYN41" i="1"/>
  <c r="HYM41" i="1"/>
  <c r="HYL41" i="1"/>
  <c r="HYK41" i="1"/>
  <c r="HYJ41" i="1"/>
  <c r="HYI41" i="1"/>
  <c r="HYH41" i="1"/>
  <c r="HYG41" i="1"/>
  <c r="HYF41" i="1"/>
  <c r="HYE41" i="1"/>
  <c r="HYD41" i="1"/>
  <c r="HYC41" i="1"/>
  <c r="HYB41" i="1"/>
  <c r="HYA41" i="1"/>
  <c r="HXZ41" i="1"/>
  <c r="HXY41" i="1"/>
  <c r="HXX41" i="1"/>
  <c r="HXW41" i="1"/>
  <c r="HXV41" i="1"/>
  <c r="HXU41" i="1"/>
  <c r="HXT41" i="1"/>
  <c r="HXS41" i="1"/>
  <c r="HXR41" i="1"/>
  <c r="HXQ41" i="1"/>
  <c r="HXP41" i="1"/>
  <c r="HXO41" i="1"/>
  <c r="HXN41" i="1"/>
  <c r="HXM41" i="1"/>
  <c r="HXL41" i="1"/>
  <c r="HXK41" i="1"/>
  <c r="HXJ41" i="1"/>
  <c r="HXI41" i="1"/>
  <c r="HXH41" i="1"/>
  <c r="HXG41" i="1"/>
  <c r="HXF41" i="1"/>
  <c r="HXE41" i="1"/>
  <c r="HXD41" i="1"/>
  <c r="HXC41" i="1"/>
  <c r="HXB41" i="1"/>
  <c r="HXA41" i="1"/>
  <c r="HWZ41" i="1"/>
  <c r="HWY41" i="1"/>
  <c r="HWX41" i="1"/>
  <c r="HWW41" i="1"/>
  <c r="HWV41" i="1"/>
  <c r="HWU41" i="1"/>
  <c r="HWT41" i="1"/>
  <c r="HWS41" i="1"/>
  <c r="HWR41" i="1"/>
  <c r="HWQ41" i="1"/>
  <c r="HWP41" i="1"/>
  <c r="HWO41" i="1"/>
  <c r="HWN41" i="1"/>
  <c r="HWM41" i="1"/>
  <c r="HWL41" i="1"/>
  <c r="HWK41" i="1"/>
  <c r="HWJ41" i="1"/>
  <c r="HWI41" i="1"/>
  <c r="HWH41" i="1"/>
  <c r="HWG41" i="1"/>
  <c r="HWF41" i="1"/>
  <c r="HWE41" i="1"/>
  <c r="HWD41" i="1"/>
  <c r="HWC41" i="1"/>
  <c r="HWB41" i="1"/>
  <c r="HWA41" i="1"/>
  <c r="HVZ41" i="1"/>
  <c r="HVY41" i="1"/>
  <c r="HVX41" i="1"/>
  <c r="HVW41" i="1"/>
  <c r="HVV41" i="1"/>
  <c r="HVU41" i="1"/>
  <c r="HVT41" i="1"/>
  <c r="HVS41" i="1"/>
  <c r="HVR41" i="1"/>
  <c r="HVQ41" i="1"/>
  <c r="HVP41" i="1"/>
  <c r="HVO41" i="1"/>
  <c r="HVN41" i="1"/>
  <c r="HVM41" i="1"/>
  <c r="HVL41" i="1"/>
  <c r="HVK41" i="1"/>
  <c r="HVJ41" i="1"/>
  <c r="HVI41" i="1"/>
  <c r="HVH41" i="1"/>
  <c r="HVG41" i="1"/>
  <c r="HVF41" i="1"/>
  <c r="HVE41" i="1"/>
  <c r="HVD41" i="1"/>
  <c r="HVC41" i="1"/>
  <c r="HVB41" i="1"/>
  <c r="HVA41" i="1"/>
  <c r="HUZ41" i="1"/>
  <c r="HUY41" i="1"/>
  <c r="HUX41" i="1"/>
  <c r="HUW41" i="1"/>
  <c r="HUV41" i="1"/>
  <c r="HUU41" i="1"/>
  <c r="HUT41" i="1"/>
  <c r="HUS41" i="1"/>
  <c r="HUR41" i="1"/>
  <c r="HUQ41" i="1"/>
  <c r="HUP41" i="1"/>
  <c r="HUO41" i="1"/>
  <c r="HUN41" i="1"/>
  <c r="HUM41" i="1"/>
  <c r="HUL41" i="1"/>
  <c r="HUK41" i="1"/>
  <c r="HUJ41" i="1"/>
  <c r="HUI41" i="1"/>
  <c r="HUH41" i="1"/>
  <c r="HUG41" i="1"/>
  <c r="HUF41" i="1"/>
  <c r="HUE41" i="1"/>
  <c r="HUD41" i="1"/>
  <c r="HUC41" i="1"/>
  <c r="HUB41" i="1"/>
  <c r="HUA41" i="1"/>
  <c r="HTZ41" i="1"/>
  <c r="HTY41" i="1"/>
  <c r="HTX41" i="1"/>
  <c r="HTW41" i="1"/>
  <c r="HTV41" i="1"/>
  <c r="HTU41" i="1"/>
  <c r="HTT41" i="1"/>
  <c r="HTS41" i="1"/>
  <c r="HTR41" i="1"/>
  <c r="HTQ41" i="1"/>
  <c r="HTP41" i="1"/>
  <c r="HTO41" i="1"/>
  <c r="HTN41" i="1"/>
  <c r="HTM41" i="1"/>
  <c r="HTL41" i="1"/>
  <c r="HTK41" i="1"/>
  <c r="HTJ41" i="1"/>
  <c r="HTI41" i="1"/>
  <c r="HTH41" i="1"/>
  <c r="HTG41" i="1"/>
  <c r="HTF41" i="1"/>
  <c r="HTE41" i="1"/>
  <c r="HTD41" i="1"/>
  <c r="HTC41" i="1"/>
  <c r="HTB41" i="1"/>
  <c r="HTA41" i="1"/>
  <c r="HSZ41" i="1"/>
  <c r="HSY41" i="1"/>
  <c r="HSX41" i="1"/>
  <c r="HSW41" i="1"/>
  <c r="HSV41" i="1"/>
  <c r="HSU41" i="1"/>
  <c r="HST41" i="1"/>
  <c r="HSS41" i="1"/>
  <c r="HSR41" i="1"/>
  <c r="HSQ41" i="1"/>
  <c r="HSP41" i="1"/>
  <c r="HSO41" i="1"/>
  <c r="HSN41" i="1"/>
  <c r="HSM41" i="1"/>
  <c r="HSL41" i="1"/>
  <c r="HSK41" i="1"/>
  <c r="HSJ41" i="1"/>
  <c r="HSI41" i="1"/>
  <c r="HSH41" i="1"/>
  <c r="HSG41" i="1"/>
  <c r="HSF41" i="1"/>
  <c r="HSE41" i="1"/>
  <c r="HSD41" i="1"/>
  <c r="HSC41" i="1"/>
  <c r="HSB41" i="1"/>
  <c r="HSA41" i="1"/>
  <c r="HRZ41" i="1"/>
  <c r="HRY41" i="1"/>
  <c r="HRX41" i="1"/>
  <c r="HRW41" i="1"/>
  <c r="HRV41" i="1"/>
  <c r="HRU41" i="1"/>
  <c r="HRT41" i="1"/>
  <c r="HRS41" i="1"/>
  <c r="HRR41" i="1"/>
  <c r="HRQ41" i="1"/>
  <c r="HRP41" i="1"/>
  <c r="HRO41" i="1"/>
  <c r="HRN41" i="1"/>
  <c r="HRM41" i="1"/>
  <c r="HRL41" i="1"/>
  <c r="HRK41" i="1"/>
  <c r="HRJ41" i="1"/>
  <c r="HRI41" i="1"/>
  <c r="HRH41" i="1"/>
  <c r="HRG41" i="1"/>
  <c r="HRF41" i="1"/>
  <c r="HRE41" i="1"/>
  <c r="HRD41" i="1"/>
  <c r="HRC41" i="1"/>
  <c r="HRB41" i="1"/>
  <c r="HRA41" i="1"/>
  <c r="HQZ41" i="1"/>
  <c r="HQY41" i="1"/>
  <c r="HQX41" i="1"/>
  <c r="HQW41" i="1"/>
  <c r="HQV41" i="1"/>
  <c r="HQU41" i="1"/>
  <c r="HQT41" i="1"/>
  <c r="HQS41" i="1"/>
  <c r="HQR41" i="1"/>
  <c r="HQQ41" i="1"/>
  <c r="HQP41" i="1"/>
  <c r="HQO41" i="1"/>
  <c r="HQN41" i="1"/>
  <c r="HQM41" i="1"/>
  <c r="HQL41" i="1"/>
  <c r="HQK41" i="1"/>
  <c r="HQJ41" i="1"/>
  <c r="HQI41" i="1"/>
  <c r="HQH41" i="1"/>
  <c r="HQG41" i="1"/>
  <c r="HQF41" i="1"/>
  <c r="HQE41" i="1"/>
  <c r="HQD41" i="1"/>
  <c r="HQC41" i="1"/>
  <c r="HQB41" i="1"/>
  <c r="HQA41" i="1"/>
  <c r="HPZ41" i="1"/>
  <c r="HPY41" i="1"/>
  <c r="HPX41" i="1"/>
  <c r="HPW41" i="1"/>
  <c r="HPV41" i="1"/>
  <c r="HPU41" i="1"/>
  <c r="HPT41" i="1"/>
  <c r="HPS41" i="1"/>
  <c r="HPR41" i="1"/>
  <c r="HPQ41" i="1"/>
  <c r="HPP41" i="1"/>
  <c r="HPO41" i="1"/>
  <c r="HPN41" i="1"/>
  <c r="HPM41" i="1"/>
  <c r="HPL41" i="1"/>
  <c r="HPK41" i="1"/>
  <c r="HPJ41" i="1"/>
  <c r="HPI41" i="1"/>
  <c r="HPH41" i="1"/>
  <c r="HPG41" i="1"/>
  <c r="HPF41" i="1"/>
  <c r="HPE41" i="1"/>
  <c r="HPD41" i="1"/>
  <c r="HPC41" i="1"/>
  <c r="HPB41" i="1"/>
  <c r="HPA41" i="1"/>
  <c r="HOZ41" i="1"/>
  <c r="HOY41" i="1"/>
  <c r="HOX41" i="1"/>
  <c r="HOW41" i="1"/>
  <c r="HOV41" i="1"/>
  <c r="HOU41" i="1"/>
  <c r="HOT41" i="1"/>
  <c r="HOS41" i="1"/>
  <c r="HOR41" i="1"/>
  <c r="HOQ41" i="1"/>
  <c r="HOP41" i="1"/>
  <c r="HOO41" i="1"/>
  <c r="HON41" i="1"/>
  <c r="HOM41" i="1"/>
  <c r="HOL41" i="1"/>
  <c r="HOK41" i="1"/>
  <c r="HOJ41" i="1"/>
  <c r="HOI41" i="1"/>
  <c r="HOH41" i="1"/>
  <c r="HOG41" i="1"/>
  <c r="HOF41" i="1"/>
  <c r="HOE41" i="1"/>
  <c r="HOD41" i="1"/>
  <c r="HOC41" i="1"/>
  <c r="HOB41" i="1"/>
  <c r="HOA41" i="1"/>
  <c r="HNZ41" i="1"/>
  <c r="HNY41" i="1"/>
  <c r="HNX41" i="1"/>
  <c r="HNW41" i="1"/>
  <c r="HNV41" i="1"/>
  <c r="HNU41" i="1"/>
  <c r="HNT41" i="1"/>
  <c r="HNS41" i="1"/>
  <c r="HNR41" i="1"/>
  <c r="HNQ41" i="1"/>
  <c r="HNP41" i="1"/>
  <c r="HNO41" i="1"/>
  <c r="HNN41" i="1"/>
  <c r="HNM41" i="1"/>
  <c r="HNL41" i="1"/>
  <c r="HNK41" i="1"/>
  <c r="HNJ41" i="1"/>
  <c r="HNI41" i="1"/>
  <c r="HNH41" i="1"/>
  <c r="HNG41" i="1"/>
  <c r="HNF41" i="1"/>
  <c r="HNE41" i="1"/>
  <c r="HND41" i="1"/>
  <c r="HNC41" i="1"/>
  <c r="HNB41" i="1"/>
  <c r="HNA41" i="1"/>
  <c r="HMZ41" i="1"/>
  <c r="HMY41" i="1"/>
  <c r="HMX41" i="1"/>
  <c r="HMW41" i="1"/>
  <c r="HMV41" i="1"/>
  <c r="HMU41" i="1"/>
  <c r="HMT41" i="1"/>
  <c r="HMS41" i="1"/>
  <c r="HMR41" i="1"/>
  <c r="HMQ41" i="1"/>
  <c r="HMP41" i="1"/>
  <c r="HMO41" i="1"/>
  <c r="HMN41" i="1"/>
  <c r="HMM41" i="1"/>
  <c r="HML41" i="1"/>
  <c r="HMK41" i="1"/>
  <c r="HMJ41" i="1"/>
  <c r="HMI41" i="1"/>
  <c r="HMH41" i="1"/>
  <c r="HMG41" i="1"/>
  <c r="HMF41" i="1"/>
  <c r="HME41" i="1"/>
  <c r="HMD41" i="1"/>
  <c r="HMC41" i="1"/>
  <c r="HMB41" i="1"/>
  <c r="HMA41" i="1"/>
  <c r="HLZ41" i="1"/>
  <c r="HLY41" i="1"/>
  <c r="HLX41" i="1"/>
  <c r="HLW41" i="1"/>
  <c r="HLV41" i="1"/>
  <c r="HLU41" i="1"/>
  <c r="HLT41" i="1"/>
  <c r="HLS41" i="1"/>
  <c r="HLR41" i="1"/>
  <c r="HLQ41" i="1"/>
  <c r="HLP41" i="1"/>
  <c r="HLO41" i="1"/>
  <c r="HLN41" i="1"/>
  <c r="HLM41" i="1"/>
  <c r="HLL41" i="1"/>
  <c r="HLK41" i="1"/>
  <c r="HLJ41" i="1"/>
  <c r="HLI41" i="1"/>
  <c r="HLH41" i="1"/>
  <c r="HLG41" i="1"/>
  <c r="HLF41" i="1"/>
  <c r="HLE41" i="1"/>
  <c r="HLD41" i="1"/>
  <c r="HLC41" i="1"/>
  <c r="HLB41" i="1"/>
  <c r="HLA41" i="1"/>
  <c r="HKZ41" i="1"/>
  <c r="HKY41" i="1"/>
  <c r="HKX41" i="1"/>
  <c r="HKW41" i="1"/>
  <c r="HKV41" i="1"/>
  <c r="HKU41" i="1"/>
  <c r="HKT41" i="1"/>
  <c r="HKS41" i="1"/>
  <c r="HKR41" i="1"/>
  <c r="HKQ41" i="1"/>
  <c r="HKP41" i="1"/>
  <c r="HKO41" i="1"/>
  <c r="HKN41" i="1"/>
  <c r="HKM41" i="1"/>
  <c r="HKL41" i="1"/>
  <c r="HKK41" i="1"/>
  <c r="HKJ41" i="1"/>
  <c r="HKI41" i="1"/>
  <c r="HKH41" i="1"/>
  <c r="HKG41" i="1"/>
  <c r="HKF41" i="1"/>
  <c r="HKE41" i="1"/>
  <c r="HKD41" i="1"/>
  <c r="HKC41" i="1"/>
  <c r="HKB41" i="1"/>
  <c r="HKA41" i="1"/>
  <c r="HJZ41" i="1"/>
  <c r="HJY41" i="1"/>
  <c r="HJX41" i="1"/>
  <c r="HJW41" i="1"/>
  <c r="HJV41" i="1"/>
  <c r="HJU41" i="1"/>
  <c r="HJT41" i="1"/>
  <c r="HJS41" i="1"/>
  <c r="HJR41" i="1"/>
  <c r="HJQ41" i="1"/>
  <c r="HJP41" i="1"/>
  <c r="HJO41" i="1"/>
  <c r="HJN41" i="1"/>
  <c r="HJM41" i="1"/>
  <c r="HJL41" i="1"/>
  <c r="HJK41" i="1"/>
  <c r="HJJ41" i="1"/>
  <c r="HJI41" i="1"/>
  <c r="HJH41" i="1"/>
  <c r="HJG41" i="1"/>
  <c r="HJF41" i="1"/>
  <c r="HJE41" i="1"/>
  <c r="HJD41" i="1"/>
  <c r="HJC41" i="1"/>
  <c r="HJB41" i="1"/>
  <c r="HJA41" i="1"/>
  <c r="HIZ41" i="1"/>
  <c r="HIY41" i="1"/>
  <c r="HIX41" i="1"/>
  <c r="HIW41" i="1"/>
  <c r="HIV41" i="1"/>
  <c r="HIU41" i="1"/>
  <c r="HIT41" i="1"/>
  <c r="HIS41" i="1"/>
  <c r="HIR41" i="1"/>
  <c r="HIQ41" i="1"/>
  <c r="HIP41" i="1"/>
  <c r="HIO41" i="1"/>
  <c r="HIN41" i="1"/>
  <c r="HIM41" i="1"/>
  <c r="HIL41" i="1"/>
  <c r="HIK41" i="1"/>
  <c r="HIJ41" i="1"/>
  <c r="HII41" i="1"/>
  <c r="HIH41" i="1"/>
  <c r="HIG41" i="1"/>
  <c r="HIF41" i="1"/>
  <c r="HIE41" i="1"/>
  <c r="HID41" i="1"/>
  <c r="HIC41" i="1"/>
  <c r="HIB41" i="1"/>
  <c r="HIA41" i="1"/>
  <c r="HHZ41" i="1"/>
  <c r="HHY41" i="1"/>
  <c r="HHX41" i="1"/>
  <c r="HHW41" i="1"/>
  <c r="HHV41" i="1"/>
  <c r="HHU41" i="1"/>
  <c r="HHT41" i="1"/>
  <c r="HHS41" i="1"/>
  <c r="HHR41" i="1"/>
  <c r="HHQ41" i="1"/>
  <c r="HHP41" i="1"/>
  <c r="HHO41" i="1"/>
  <c r="HHN41" i="1"/>
  <c r="HHM41" i="1"/>
  <c r="HHL41" i="1"/>
  <c r="HHK41" i="1"/>
  <c r="HHJ41" i="1"/>
  <c r="HHI41" i="1"/>
  <c r="HHH41" i="1"/>
  <c r="HHG41" i="1"/>
  <c r="HHF41" i="1"/>
  <c r="HHE41" i="1"/>
  <c r="HHD41" i="1"/>
  <c r="HHC41" i="1"/>
  <c r="HHB41" i="1"/>
  <c r="HHA41" i="1"/>
  <c r="HGZ41" i="1"/>
  <c r="HGY41" i="1"/>
  <c r="HGX41" i="1"/>
  <c r="HGW41" i="1"/>
  <c r="HGV41" i="1"/>
  <c r="HGU41" i="1"/>
  <c r="HGT41" i="1"/>
  <c r="HGS41" i="1"/>
  <c r="HGR41" i="1"/>
  <c r="HGQ41" i="1"/>
  <c r="HGP41" i="1"/>
  <c r="HGO41" i="1"/>
  <c r="HGN41" i="1"/>
  <c r="HGM41" i="1"/>
  <c r="HGL41" i="1"/>
  <c r="HGK41" i="1"/>
  <c r="HGJ41" i="1"/>
  <c r="HGI41" i="1"/>
  <c r="HGH41" i="1"/>
  <c r="HGG41" i="1"/>
  <c r="HGF41" i="1"/>
  <c r="HGE41" i="1"/>
  <c r="HGD41" i="1"/>
  <c r="HGC41" i="1"/>
  <c r="HGB41" i="1"/>
  <c r="HGA41" i="1"/>
  <c r="HFZ41" i="1"/>
  <c r="HFY41" i="1"/>
  <c r="HFX41" i="1"/>
  <c r="HFW41" i="1"/>
  <c r="HFV41" i="1"/>
  <c r="HFU41" i="1"/>
  <c r="HFT41" i="1"/>
  <c r="HFS41" i="1"/>
  <c r="HFR41" i="1"/>
  <c r="HFQ41" i="1"/>
  <c r="HFP41" i="1"/>
  <c r="HFO41" i="1"/>
  <c r="HFN41" i="1"/>
  <c r="HFM41" i="1"/>
  <c r="HFL41" i="1"/>
  <c r="HFK41" i="1"/>
  <c r="HFJ41" i="1"/>
  <c r="HFI41" i="1"/>
  <c r="HFH41" i="1"/>
  <c r="HFG41" i="1"/>
  <c r="HFF41" i="1"/>
  <c r="HFE41" i="1"/>
  <c r="HFD41" i="1"/>
  <c r="HFC41" i="1"/>
  <c r="HFB41" i="1"/>
  <c r="HFA41" i="1"/>
  <c r="HEZ41" i="1"/>
  <c r="HEY41" i="1"/>
  <c r="HEX41" i="1"/>
  <c r="HEW41" i="1"/>
  <c r="HEV41" i="1"/>
  <c r="HEU41" i="1"/>
  <c r="HET41" i="1"/>
  <c r="HES41" i="1"/>
  <c r="HER41" i="1"/>
  <c r="HEQ41" i="1"/>
  <c r="HEP41" i="1"/>
  <c r="HEO41" i="1"/>
  <c r="HEN41" i="1"/>
  <c r="HEM41" i="1"/>
  <c r="HEL41" i="1"/>
  <c r="HEK41" i="1"/>
  <c r="HEJ41" i="1"/>
  <c r="HEI41" i="1"/>
  <c r="HEH41" i="1"/>
  <c r="HEG41" i="1"/>
  <c r="HEF41" i="1"/>
  <c r="HEE41" i="1"/>
  <c r="HED41" i="1"/>
  <c r="HEC41" i="1"/>
  <c r="HEB41" i="1"/>
  <c r="HEA41" i="1"/>
  <c r="HDZ41" i="1"/>
  <c r="HDY41" i="1"/>
  <c r="HDX41" i="1"/>
  <c r="HDW41" i="1"/>
  <c r="HDV41" i="1"/>
  <c r="HDU41" i="1"/>
  <c r="HDT41" i="1"/>
  <c r="HDS41" i="1"/>
  <c r="HDR41" i="1"/>
  <c r="HDQ41" i="1"/>
  <c r="HDP41" i="1"/>
  <c r="HDO41" i="1"/>
  <c r="HDN41" i="1"/>
  <c r="HDM41" i="1"/>
  <c r="HDL41" i="1"/>
  <c r="HDK41" i="1"/>
  <c r="HDJ41" i="1"/>
  <c r="HDI41" i="1"/>
  <c r="HDH41" i="1"/>
  <c r="HDG41" i="1"/>
  <c r="HDF41" i="1"/>
  <c r="HDE41" i="1"/>
  <c r="HDD41" i="1"/>
  <c r="HDC41" i="1"/>
  <c r="HDB41" i="1"/>
  <c r="HDA41" i="1"/>
  <c r="HCZ41" i="1"/>
  <c r="HCY41" i="1"/>
  <c r="HCX41" i="1"/>
  <c r="HCW41" i="1"/>
  <c r="HCV41" i="1"/>
  <c r="HCU41" i="1"/>
  <c r="HCT41" i="1"/>
  <c r="HCS41" i="1"/>
  <c r="HCR41" i="1"/>
  <c r="HCQ41" i="1"/>
  <c r="HCP41" i="1"/>
  <c r="HCO41" i="1"/>
  <c r="HCN41" i="1"/>
  <c r="HCM41" i="1"/>
  <c r="HCL41" i="1"/>
  <c r="HCK41" i="1"/>
  <c r="HCJ41" i="1"/>
  <c r="HCI41" i="1"/>
  <c r="HCH41" i="1"/>
  <c r="HCG41" i="1"/>
  <c r="HCF41" i="1"/>
  <c r="HCE41" i="1"/>
  <c r="HCD41" i="1"/>
  <c r="HCC41" i="1"/>
  <c r="HCB41" i="1"/>
  <c r="HCA41" i="1"/>
  <c r="HBZ41" i="1"/>
  <c r="HBY41" i="1"/>
  <c r="HBX41" i="1"/>
  <c r="HBW41" i="1"/>
  <c r="HBV41" i="1"/>
  <c r="HBU41" i="1"/>
  <c r="HBT41" i="1"/>
  <c r="HBS41" i="1"/>
  <c r="HBR41" i="1"/>
  <c r="HBQ41" i="1"/>
  <c r="HBP41" i="1"/>
  <c r="HBO41" i="1"/>
  <c r="HBN41" i="1"/>
  <c r="HBM41" i="1"/>
  <c r="HBL41" i="1"/>
  <c r="HBK41" i="1"/>
  <c r="HBJ41" i="1"/>
  <c r="HBI41" i="1"/>
  <c r="HBH41" i="1"/>
  <c r="HBG41" i="1"/>
  <c r="HBF41" i="1"/>
  <c r="HBE41" i="1"/>
  <c r="HBD41" i="1"/>
  <c r="HBC41" i="1"/>
  <c r="HBB41" i="1"/>
  <c r="HBA41" i="1"/>
  <c r="HAZ41" i="1"/>
  <c r="HAY41" i="1"/>
  <c r="HAX41" i="1"/>
  <c r="HAW41" i="1"/>
  <c r="HAV41" i="1"/>
  <c r="HAU41" i="1"/>
  <c r="HAT41" i="1"/>
  <c r="HAS41" i="1"/>
  <c r="HAR41" i="1"/>
  <c r="HAQ41" i="1"/>
  <c r="HAP41" i="1"/>
  <c r="HAO41" i="1"/>
  <c r="HAN41" i="1"/>
  <c r="HAM41" i="1"/>
  <c r="HAL41" i="1"/>
  <c r="HAK41" i="1"/>
  <c r="HAJ41" i="1"/>
  <c r="HAI41" i="1"/>
  <c r="HAH41" i="1"/>
  <c r="HAG41" i="1"/>
  <c r="HAF41" i="1"/>
  <c r="HAE41" i="1"/>
  <c r="HAD41" i="1"/>
  <c r="HAC41" i="1"/>
  <c r="HAB41" i="1"/>
  <c r="HAA41" i="1"/>
  <c r="GZZ41" i="1"/>
  <c r="GZY41" i="1"/>
  <c r="GZX41" i="1"/>
  <c r="GZW41" i="1"/>
  <c r="GZV41" i="1"/>
  <c r="GZU41" i="1"/>
  <c r="GZT41" i="1"/>
  <c r="GZS41" i="1"/>
  <c r="GZR41" i="1"/>
  <c r="GZQ41" i="1"/>
  <c r="GZP41" i="1"/>
  <c r="GZO41" i="1"/>
  <c r="GZN41" i="1"/>
  <c r="GZM41" i="1"/>
  <c r="GZL41" i="1"/>
  <c r="GZK41" i="1"/>
  <c r="GZJ41" i="1"/>
  <c r="GZI41" i="1"/>
  <c r="GZH41" i="1"/>
  <c r="GZG41" i="1"/>
  <c r="GZF41" i="1"/>
  <c r="GZE41" i="1"/>
  <c r="GZD41" i="1"/>
  <c r="GZC41" i="1"/>
  <c r="GZB41" i="1"/>
  <c r="GZA41" i="1"/>
  <c r="GYZ41" i="1"/>
  <c r="GYY41" i="1"/>
  <c r="GYX41" i="1"/>
  <c r="GYW41" i="1"/>
  <c r="GYV41" i="1"/>
  <c r="GYU41" i="1"/>
  <c r="GYT41" i="1"/>
  <c r="GYS41" i="1"/>
  <c r="GYR41" i="1"/>
  <c r="GYQ41" i="1"/>
  <c r="GYP41" i="1"/>
  <c r="GYO41" i="1"/>
  <c r="GYN41" i="1"/>
  <c r="GYM41" i="1"/>
  <c r="GYL41" i="1"/>
  <c r="GYK41" i="1"/>
  <c r="GYJ41" i="1"/>
  <c r="GYI41" i="1"/>
  <c r="GYH41" i="1"/>
  <c r="GYG41" i="1"/>
  <c r="GYF41" i="1"/>
  <c r="GYE41" i="1"/>
  <c r="GYD41" i="1"/>
  <c r="GYC41" i="1"/>
  <c r="GYB41" i="1"/>
  <c r="GYA41" i="1"/>
  <c r="GXZ41" i="1"/>
  <c r="GXY41" i="1"/>
  <c r="GXX41" i="1"/>
  <c r="GXW41" i="1"/>
  <c r="GXV41" i="1"/>
  <c r="GXU41" i="1"/>
  <c r="GXT41" i="1"/>
  <c r="GXS41" i="1"/>
  <c r="GXR41" i="1"/>
  <c r="GXQ41" i="1"/>
  <c r="GXP41" i="1"/>
  <c r="GXO41" i="1"/>
  <c r="GXN41" i="1"/>
  <c r="GXM41" i="1"/>
  <c r="GXL41" i="1"/>
  <c r="GXK41" i="1"/>
  <c r="GXJ41" i="1"/>
  <c r="GXI41" i="1"/>
  <c r="GXH41" i="1"/>
  <c r="GXG41" i="1"/>
  <c r="GXF41" i="1"/>
  <c r="GXE41" i="1"/>
  <c r="GXD41" i="1"/>
  <c r="GXC41" i="1"/>
  <c r="GXB41" i="1"/>
  <c r="GXA41" i="1"/>
  <c r="GWZ41" i="1"/>
  <c r="GWY41" i="1"/>
  <c r="GWX41" i="1"/>
  <c r="GWW41" i="1"/>
  <c r="GWV41" i="1"/>
  <c r="GWU41" i="1"/>
  <c r="GWT41" i="1"/>
  <c r="GWS41" i="1"/>
  <c r="GWR41" i="1"/>
  <c r="GWQ41" i="1"/>
  <c r="GWP41" i="1"/>
  <c r="GWO41" i="1"/>
  <c r="GWN41" i="1"/>
  <c r="GWM41" i="1"/>
  <c r="GWL41" i="1"/>
  <c r="GWK41" i="1"/>
  <c r="GWJ41" i="1"/>
  <c r="GWI41" i="1"/>
  <c r="GWH41" i="1"/>
  <c r="GWG41" i="1"/>
  <c r="GWF41" i="1"/>
  <c r="GWE41" i="1"/>
  <c r="GWD41" i="1"/>
  <c r="GWC41" i="1"/>
  <c r="GWB41" i="1"/>
  <c r="GWA41" i="1"/>
  <c r="GVZ41" i="1"/>
  <c r="GVY41" i="1"/>
  <c r="GVX41" i="1"/>
  <c r="GVW41" i="1"/>
  <c r="GVV41" i="1"/>
  <c r="GVU41" i="1"/>
  <c r="GVT41" i="1"/>
  <c r="GVS41" i="1"/>
  <c r="GVR41" i="1"/>
  <c r="GVQ41" i="1"/>
  <c r="GVP41" i="1"/>
  <c r="GVO41" i="1"/>
  <c r="GVN41" i="1"/>
  <c r="GVM41" i="1"/>
  <c r="GVL41" i="1"/>
  <c r="GVK41" i="1"/>
  <c r="GVJ41" i="1"/>
  <c r="GVI41" i="1"/>
  <c r="GVH41" i="1"/>
  <c r="GVG41" i="1"/>
  <c r="GVF41" i="1"/>
  <c r="GVE41" i="1"/>
  <c r="GVD41" i="1"/>
  <c r="GVC41" i="1"/>
  <c r="GVB41" i="1"/>
  <c r="GVA41" i="1"/>
  <c r="GUZ41" i="1"/>
  <c r="GUY41" i="1"/>
  <c r="GUX41" i="1"/>
  <c r="GUW41" i="1"/>
  <c r="GUV41" i="1"/>
  <c r="GUU41" i="1"/>
  <c r="GUT41" i="1"/>
  <c r="GUS41" i="1"/>
  <c r="GUR41" i="1"/>
  <c r="GUQ41" i="1"/>
  <c r="GUP41" i="1"/>
  <c r="GUO41" i="1"/>
  <c r="GUN41" i="1"/>
  <c r="GUM41" i="1"/>
  <c r="GUL41" i="1"/>
  <c r="GUK41" i="1"/>
  <c r="GUJ41" i="1"/>
  <c r="GUI41" i="1"/>
  <c r="GUH41" i="1"/>
  <c r="GUG41" i="1"/>
  <c r="GUF41" i="1"/>
  <c r="GUE41" i="1"/>
  <c r="GUD41" i="1"/>
  <c r="GUC41" i="1"/>
  <c r="GUB41" i="1"/>
  <c r="GUA41" i="1"/>
  <c r="GTZ41" i="1"/>
  <c r="GTY41" i="1"/>
  <c r="GTX41" i="1"/>
  <c r="GTW41" i="1"/>
  <c r="GTV41" i="1"/>
  <c r="GTU41" i="1"/>
  <c r="GTT41" i="1"/>
  <c r="GTS41" i="1"/>
  <c r="GTR41" i="1"/>
  <c r="GTQ41" i="1"/>
  <c r="GTP41" i="1"/>
  <c r="GTO41" i="1"/>
  <c r="GTN41" i="1"/>
  <c r="GTM41" i="1"/>
  <c r="GTL41" i="1"/>
  <c r="GTK41" i="1"/>
  <c r="GTJ41" i="1"/>
  <c r="GTI41" i="1"/>
  <c r="GTH41" i="1"/>
  <c r="GTG41" i="1"/>
  <c r="GTF41" i="1"/>
  <c r="GTE41" i="1"/>
  <c r="GTD41" i="1"/>
  <c r="GTC41" i="1"/>
  <c r="GTB41" i="1"/>
  <c r="GTA41" i="1"/>
  <c r="GSZ41" i="1"/>
  <c r="GSY41" i="1"/>
  <c r="GSX41" i="1"/>
  <c r="GSW41" i="1"/>
  <c r="GSV41" i="1"/>
  <c r="GSU41" i="1"/>
  <c r="GST41" i="1"/>
  <c r="GSS41" i="1"/>
  <c r="GSR41" i="1"/>
  <c r="GSQ41" i="1"/>
  <c r="GSP41" i="1"/>
  <c r="GSO41" i="1"/>
  <c r="GSN41" i="1"/>
  <c r="GSM41" i="1"/>
  <c r="GSL41" i="1"/>
  <c r="GSK41" i="1"/>
  <c r="GSJ41" i="1"/>
  <c r="GSI41" i="1"/>
  <c r="GSH41" i="1"/>
  <c r="GSG41" i="1"/>
  <c r="GSF41" i="1"/>
  <c r="GSE41" i="1"/>
  <c r="GSD41" i="1"/>
  <c r="GSC41" i="1"/>
  <c r="GSB41" i="1"/>
  <c r="GSA41" i="1"/>
  <c r="GRZ41" i="1"/>
  <c r="GRY41" i="1"/>
  <c r="GRX41" i="1"/>
  <c r="GRW41" i="1"/>
  <c r="GRV41" i="1"/>
  <c r="GRU41" i="1"/>
  <c r="GRT41" i="1"/>
  <c r="GRS41" i="1"/>
  <c r="GRR41" i="1"/>
  <c r="GRQ41" i="1"/>
  <c r="GRP41" i="1"/>
  <c r="GRO41" i="1"/>
  <c r="GRN41" i="1"/>
  <c r="GRM41" i="1"/>
  <c r="GRL41" i="1"/>
  <c r="GRK41" i="1"/>
  <c r="GRJ41" i="1"/>
  <c r="GRI41" i="1"/>
  <c r="GRH41" i="1"/>
  <c r="GRG41" i="1"/>
  <c r="GRF41" i="1"/>
  <c r="GRE41" i="1"/>
  <c r="GRD41" i="1"/>
  <c r="GRC41" i="1"/>
  <c r="GRB41" i="1"/>
  <c r="GRA41" i="1"/>
  <c r="GQZ41" i="1"/>
  <c r="GQY41" i="1"/>
  <c r="GQX41" i="1"/>
  <c r="GQW41" i="1"/>
  <c r="GQV41" i="1"/>
  <c r="GQU41" i="1"/>
  <c r="GQT41" i="1"/>
  <c r="GQS41" i="1"/>
  <c r="GQR41" i="1"/>
  <c r="GQQ41" i="1"/>
  <c r="GQP41" i="1"/>
  <c r="GQO41" i="1"/>
  <c r="GQN41" i="1"/>
  <c r="GQM41" i="1"/>
  <c r="GQL41" i="1"/>
  <c r="GQK41" i="1"/>
  <c r="GQJ41" i="1"/>
  <c r="GQI41" i="1"/>
  <c r="GQH41" i="1"/>
  <c r="GQG41" i="1"/>
  <c r="GQF41" i="1"/>
  <c r="GQE41" i="1"/>
  <c r="GQD41" i="1"/>
  <c r="GQC41" i="1"/>
  <c r="GQB41" i="1"/>
  <c r="GQA41" i="1"/>
  <c r="GPZ41" i="1"/>
  <c r="GPY41" i="1"/>
  <c r="GPX41" i="1"/>
  <c r="GPW41" i="1"/>
  <c r="GPV41" i="1"/>
  <c r="GPU41" i="1"/>
  <c r="GPT41" i="1"/>
  <c r="GPS41" i="1"/>
  <c r="GPR41" i="1"/>
  <c r="GPQ41" i="1"/>
  <c r="GPP41" i="1"/>
  <c r="GPO41" i="1"/>
  <c r="GPN41" i="1"/>
  <c r="GPM41" i="1"/>
  <c r="GPL41" i="1"/>
  <c r="GPK41" i="1"/>
  <c r="GPJ41" i="1"/>
  <c r="GPI41" i="1"/>
  <c r="GPH41" i="1"/>
  <c r="GPG41" i="1"/>
  <c r="GPF41" i="1"/>
  <c r="GPE41" i="1"/>
  <c r="GPD41" i="1"/>
  <c r="GPC41" i="1"/>
  <c r="GPB41" i="1"/>
  <c r="GPA41" i="1"/>
  <c r="GOZ41" i="1"/>
  <c r="GOY41" i="1"/>
  <c r="GOX41" i="1"/>
  <c r="GOW41" i="1"/>
  <c r="GOV41" i="1"/>
  <c r="GOU41" i="1"/>
  <c r="GOT41" i="1"/>
  <c r="GOS41" i="1"/>
  <c r="GOR41" i="1"/>
  <c r="GOQ41" i="1"/>
  <c r="GOP41" i="1"/>
  <c r="GOO41" i="1"/>
  <c r="GON41" i="1"/>
  <c r="GOM41" i="1"/>
  <c r="GOL41" i="1"/>
  <c r="GOK41" i="1"/>
  <c r="GOJ41" i="1"/>
  <c r="GOI41" i="1"/>
  <c r="GOH41" i="1"/>
  <c r="GOG41" i="1"/>
  <c r="GOF41" i="1"/>
  <c r="GOE41" i="1"/>
  <c r="GOD41" i="1"/>
  <c r="GOC41" i="1"/>
  <c r="GOB41" i="1"/>
  <c r="GOA41" i="1"/>
  <c r="GNZ41" i="1"/>
  <c r="GNY41" i="1"/>
  <c r="GNX41" i="1"/>
  <c r="GNW41" i="1"/>
  <c r="GNV41" i="1"/>
  <c r="GNU41" i="1"/>
  <c r="GNT41" i="1"/>
  <c r="GNS41" i="1"/>
  <c r="GNR41" i="1"/>
  <c r="GNQ41" i="1"/>
  <c r="GNP41" i="1"/>
  <c r="GNO41" i="1"/>
  <c r="GNN41" i="1"/>
  <c r="GNM41" i="1"/>
  <c r="GNL41" i="1"/>
  <c r="GNK41" i="1"/>
  <c r="GNJ41" i="1"/>
  <c r="GNI41" i="1"/>
  <c r="GNH41" i="1"/>
  <c r="GNG41" i="1"/>
  <c r="GNF41" i="1"/>
  <c r="GNE41" i="1"/>
  <c r="GND41" i="1"/>
  <c r="GNC41" i="1"/>
  <c r="GNB41" i="1"/>
  <c r="GNA41" i="1"/>
  <c r="GMZ41" i="1"/>
  <c r="GMY41" i="1"/>
  <c r="GMX41" i="1"/>
  <c r="GMW41" i="1"/>
  <c r="GMV41" i="1"/>
  <c r="GMU41" i="1"/>
  <c r="GMT41" i="1"/>
  <c r="GMS41" i="1"/>
  <c r="GMR41" i="1"/>
  <c r="GMQ41" i="1"/>
  <c r="GMP41" i="1"/>
  <c r="GMO41" i="1"/>
  <c r="GMN41" i="1"/>
  <c r="GMM41" i="1"/>
  <c r="GML41" i="1"/>
  <c r="GMK41" i="1"/>
  <c r="GMJ41" i="1"/>
  <c r="GMI41" i="1"/>
  <c r="GMH41" i="1"/>
  <c r="GMG41" i="1"/>
  <c r="GMF41" i="1"/>
  <c r="GME41" i="1"/>
  <c r="GMD41" i="1"/>
  <c r="GMC41" i="1"/>
  <c r="GMB41" i="1"/>
  <c r="GMA41" i="1"/>
  <c r="GLZ41" i="1"/>
  <c r="GLY41" i="1"/>
  <c r="GLX41" i="1"/>
  <c r="GLW41" i="1"/>
  <c r="GLV41" i="1"/>
  <c r="GLU41" i="1"/>
  <c r="GLT41" i="1"/>
  <c r="GLS41" i="1"/>
  <c r="GLR41" i="1"/>
  <c r="GLQ41" i="1"/>
  <c r="GLP41" i="1"/>
  <c r="GLO41" i="1"/>
  <c r="GLN41" i="1"/>
  <c r="GLM41" i="1"/>
  <c r="GLL41" i="1"/>
  <c r="GLK41" i="1"/>
  <c r="GLJ41" i="1"/>
  <c r="GLI41" i="1"/>
  <c r="GLH41" i="1"/>
  <c r="GLG41" i="1"/>
  <c r="GLF41" i="1"/>
  <c r="GLE41" i="1"/>
  <c r="GLD41" i="1"/>
  <c r="GLC41" i="1"/>
  <c r="GLB41" i="1"/>
  <c r="GLA41" i="1"/>
  <c r="GKZ41" i="1"/>
  <c r="GKY41" i="1"/>
  <c r="GKX41" i="1"/>
  <c r="GKW41" i="1"/>
  <c r="GKV41" i="1"/>
  <c r="GKU41" i="1"/>
  <c r="GKT41" i="1"/>
  <c r="GKS41" i="1"/>
  <c r="GKR41" i="1"/>
  <c r="GKQ41" i="1"/>
  <c r="GKP41" i="1"/>
  <c r="GKO41" i="1"/>
  <c r="GKN41" i="1"/>
  <c r="GKM41" i="1"/>
  <c r="GKL41" i="1"/>
  <c r="GKK41" i="1"/>
  <c r="GKJ41" i="1"/>
  <c r="GKI41" i="1"/>
  <c r="GKH41" i="1"/>
  <c r="GKG41" i="1"/>
  <c r="GKF41" i="1"/>
  <c r="GKE41" i="1"/>
  <c r="GKD41" i="1"/>
  <c r="GKC41" i="1"/>
  <c r="GKB41" i="1"/>
  <c r="GKA41" i="1"/>
  <c r="GJZ41" i="1"/>
  <c r="GJY41" i="1"/>
  <c r="GJX41" i="1"/>
  <c r="GJW41" i="1"/>
  <c r="GJV41" i="1"/>
  <c r="GJU41" i="1"/>
  <c r="GJT41" i="1"/>
  <c r="GJS41" i="1"/>
  <c r="GJR41" i="1"/>
  <c r="GJQ41" i="1"/>
  <c r="GJP41" i="1"/>
  <c r="GJO41" i="1"/>
  <c r="GJN41" i="1"/>
  <c r="GJM41" i="1"/>
  <c r="GJL41" i="1"/>
  <c r="GJK41" i="1"/>
  <c r="GJJ41" i="1"/>
  <c r="GJI41" i="1"/>
  <c r="GJH41" i="1"/>
  <c r="GJG41" i="1"/>
  <c r="GJF41" i="1"/>
  <c r="GJE41" i="1"/>
  <c r="GJD41" i="1"/>
  <c r="GJC41" i="1"/>
  <c r="GJB41" i="1"/>
  <c r="GJA41" i="1"/>
  <c r="GIZ41" i="1"/>
  <c r="GIY41" i="1"/>
  <c r="GIX41" i="1"/>
  <c r="GIW41" i="1"/>
  <c r="GIV41" i="1"/>
  <c r="GIU41" i="1"/>
  <c r="GIT41" i="1"/>
  <c r="GIS41" i="1"/>
  <c r="GIR41" i="1"/>
  <c r="GIQ41" i="1"/>
  <c r="GIP41" i="1"/>
  <c r="GIO41" i="1"/>
  <c r="GIN41" i="1"/>
  <c r="GIM41" i="1"/>
  <c r="GIL41" i="1"/>
  <c r="GIK41" i="1"/>
  <c r="GIJ41" i="1"/>
  <c r="GII41" i="1"/>
  <c r="GIH41" i="1"/>
  <c r="GIG41" i="1"/>
  <c r="GIF41" i="1"/>
  <c r="GIE41" i="1"/>
  <c r="GID41" i="1"/>
  <c r="GIC41" i="1"/>
  <c r="GIB41" i="1"/>
  <c r="GIA41" i="1"/>
  <c r="GHZ41" i="1"/>
  <c r="GHY41" i="1"/>
  <c r="GHX41" i="1"/>
  <c r="GHW41" i="1"/>
  <c r="GHV41" i="1"/>
  <c r="GHU41" i="1"/>
  <c r="GHT41" i="1"/>
  <c r="GHS41" i="1"/>
  <c r="GHR41" i="1"/>
  <c r="GHQ41" i="1"/>
  <c r="GHP41" i="1"/>
  <c r="GHO41" i="1"/>
  <c r="GHN41" i="1"/>
  <c r="GHM41" i="1"/>
  <c r="GHL41" i="1"/>
  <c r="GHK41" i="1"/>
  <c r="GHJ41" i="1"/>
  <c r="GHI41" i="1"/>
  <c r="GHH41" i="1"/>
  <c r="GHG41" i="1"/>
  <c r="GHF41" i="1"/>
  <c r="GHE41" i="1"/>
  <c r="GHD41" i="1"/>
  <c r="GHC41" i="1"/>
  <c r="GHB41" i="1"/>
  <c r="GHA41" i="1"/>
  <c r="GGZ41" i="1"/>
  <c r="GGY41" i="1"/>
  <c r="GGX41" i="1"/>
  <c r="GGW41" i="1"/>
  <c r="GGV41" i="1"/>
  <c r="GGU41" i="1"/>
  <c r="GGT41" i="1"/>
  <c r="GGS41" i="1"/>
  <c r="GGR41" i="1"/>
  <c r="GGQ41" i="1"/>
  <c r="GGP41" i="1"/>
  <c r="GGO41" i="1"/>
  <c r="GGN41" i="1"/>
  <c r="GGM41" i="1"/>
  <c r="GGL41" i="1"/>
  <c r="GGK41" i="1"/>
  <c r="GGJ41" i="1"/>
  <c r="GGI41" i="1"/>
  <c r="GGH41" i="1"/>
  <c r="GGG41" i="1"/>
  <c r="GGF41" i="1"/>
  <c r="GGE41" i="1"/>
  <c r="GGD41" i="1"/>
  <c r="GGC41" i="1"/>
  <c r="GGB41" i="1"/>
  <c r="GGA41" i="1"/>
  <c r="GFZ41" i="1"/>
  <c r="GFY41" i="1"/>
  <c r="GFX41" i="1"/>
  <c r="GFW41" i="1"/>
  <c r="GFV41" i="1"/>
  <c r="GFU41" i="1"/>
  <c r="GFT41" i="1"/>
  <c r="GFS41" i="1"/>
  <c r="GFR41" i="1"/>
  <c r="GFQ41" i="1"/>
  <c r="GFP41" i="1"/>
  <c r="GFO41" i="1"/>
  <c r="GFN41" i="1"/>
  <c r="GFM41" i="1"/>
  <c r="GFL41" i="1"/>
  <c r="GFK41" i="1"/>
  <c r="GFJ41" i="1"/>
  <c r="GFI41" i="1"/>
  <c r="GFH41" i="1"/>
  <c r="GFG41" i="1"/>
  <c r="GFF41" i="1"/>
  <c r="GFE41" i="1"/>
  <c r="GFD41" i="1"/>
  <c r="GFC41" i="1"/>
  <c r="GFB41" i="1"/>
  <c r="GFA41" i="1"/>
  <c r="GEZ41" i="1"/>
  <c r="GEY41" i="1"/>
  <c r="GEX41" i="1"/>
  <c r="GEW41" i="1"/>
  <c r="GEV41" i="1"/>
  <c r="GEU41" i="1"/>
  <c r="GET41" i="1"/>
  <c r="GES41" i="1"/>
  <c r="GER41" i="1"/>
  <c r="GEQ41" i="1"/>
  <c r="GEP41" i="1"/>
  <c r="GEO41" i="1"/>
  <c r="GEN41" i="1"/>
  <c r="GEM41" i="1"/>
  <c r="GEL41" i="1"/>
  <c r="GEK41" i="1"/>
  <c r="GEJ41" i="1"/>
  <c r="GEI41" i="1"/>
  <c r="GEH41" i="1"/>
  <c r="GEG41" i="1"/>
  <c r="GEF41" i="1"/>
  <c r="GEE41" i="1"/>
  <c r="GED41" i="1"/>
  <c r="GEC41" i="1"/>
  <c r="GEB41" i="1"/>
  <c r="GEA41" i="1"/>
  <c r="GDZ41" i="1"/>
  <c r="GDY41" i="1"/>
  <c r="GDX41" i="1"/>
  <c r="GDW41" i="1"/>
  <c r="GDV41" i="1"/>
  <c r="GDU41" i="1"/>
  <c r="GDT41" i="1"/>
  <c r="GDS41" i="1"/>
  <c r="GDR41" i="1"/>
  <c r="GDQ41" i="1"/>
  <c r="GDP41" i="1"/>
  <c r="GDO41" i="1"/>
  <c r="GDN41" i="1"/>
  <c r="GDM41" i="1"/>
  <c r="GDL41" i="1"/>
  <c r="GDK41" i="1"/>
  <c r="GDJ41" i="1"/>
  <c r="GDI41" i="1"/>
  <c r="GDH41" i="1"/>
  <c r="GDG41" i="1"/>
  <c r="GDF41" i="1"/>
  <c r="GDE41" i="1"/>
  <c r="GDD41" i="1"/>
  <c r="GDC41" i="1"/>
  <c r="GDB41" i="1"/>
  <c r="GDA41" i="1"/>
  <c r="GCZ41" i="1"/>
  <c r="GCY41" i="1"/>
  <c r="GCX41" i="1"/>
  <c r="GCW41" i="1"/>
  <c r="GCV41" i="1"/>
  <c r="GCU41" i="1"/>
  <c r="GCT41" i="1"/>
  <c r="GCS41" i="1"/>
  <c r="GCR41" i="1"/>
  <c r="GCQ41" i="1"/>
  <c r="GCP41" i="1"/>
  <c r="GCO41" i="1"/>
  <c r="GCN41" i="1"/>
  <c r="GCM41" i="1"/>
  <c r="GCL41" i="1"/>
  <c r="GCK41" i="1"/>
  <c r="GCJ41" i="1"/>
  <c r="GCI41" i="1"/>
  <c r="GCH41" i="1"/>
  <c r="GCG41" i="1"/>
  <c r="GCF41" i="1"/>
  <c r="GCE41" i="1"/>
  <c r="GCD41" i="1"/>
  <c r="GCC41" i="1"/>
  <c r="GCB41" i="1"/>
  <c r="GCA41" i="1"/>
  <c r="GBZ41" i="1"/>
  <c r="GBY41" i="1"/>
  <c r="GBX41" i="1"/>
  <c r="GBW41" i="1"/>
  <c r="GBV41" i="1"/>
  <c r="GBU41" i="1"/>
  <c r="GBT41" i="1"/>
  <c r="GBS41" i="1"/>
  <c r="GBR41" i="1"/>
  <c r="GBQ41" i="1"/>
  <c r="GBP41" i="1"/>
  <c r="GBO41" i="1"/>
  <c r="GBN41" i="1"/>
  <c r="GBM41" i="1"/>
  <c r="GBL41" i="1"/>
  <c r="GBK41" i="1"/>
  <c r="GBJ41" i="1"/>
  <c r="GBI41" i="1"/>
  <c r="GBH41" i="1"/>
  <c r="GBG41" i="1"/>
  <c r="GBF41" i="1"/>
  <c r="GBE41" i="1"/>
  <c r="GBD41" i="1"/>
  <c r="GBC41" i="1"/>
  <c r="GBB41" i="1"/>
  <c r="GBA41" i="1"/>
  <c r="GAZ41" i="1"/>
  <c r="GAY41" i="1"/>
  <c r="GAX41" i="1"/>
  <c r="GAW41" i="1"/>
  <c r="GAV41" i="1"/>
  <c r="GAU41" i="1"/>
  <c r="GAT41" i="1"/>
  <c r="GAS41" i="1"/>
  <c r="GAR41" i="1"/>
  <c r="GAQ41" i="1"/>
  <c r="GAP41" i="1"/>
  <c r="GAO41" i="1"/>
  <c r="GAN41" i="1"/>
  <c r="GAM41" i="1"/>
  <c r="GAL41" i="1"/>
  <c r="GAK41" i="1"/>
  <c r="GAJ41" i="1"/>
  <c r="GAI41" i="1"/>
  <c r="GAH41" i="1"/>
  <c r="GAG41" i="1"/>
  <c r="GAF41" i="1"/>
  <c r="GAE41" i="1"/>
  <c r="GAD41" i="1"/>
  <c r="GAC41" i="1"/>
  <c r="GAB41" i="1"/>
  <c r="GAA41" i="1"/>
  <c r="FZZ41" i="1"/>
  <c r="FZY41" i="1"/>
  <c r="FZX41" i="1"/>
  <c r="FZW41" i="1"/>
  <c r="FZV41" i="1"/>
  <c r="FZU41" i="1"/>
  <c r="FZT41" i="1"/>
  <c r="FZS41" i="1"/>
  <c r="FZR41" i="1"/>
  <c r="FZQ41" i="1"/>
  <c r="FZP41" i="1"/>
  <c r="FZO41" i="1"/>
  <c r="FZN41" i="1"/>
  <c r="FZM41" i="1"/>
  <c r="FZL41" i="1"/>
  <c r="FZK41" i="1"/>
  <c r="FZJ41" i="1"/>
  <c r="FZI41" i="1"/>
  <c r="FZH41" i="1"/>
  <c r="FZG41" i="1"/>
  <c r="FZF41" i="1"/>
  <c r="FZE41" i="1"/>
  <c r="FZD41" i="1"/>
  <c r="FZC41" i="1"/>
  <c r="FZB41" i="1"/>
  <c r="FZA41" i="1"/>
  <c r="FYZ41" i="1"/>
  <c r="FYY41" i="1"/>
  <c r="FYX41" i="1"/>
  <c r="FYW41" i="1"/>
  <c r="FYV41" i="1"/>
  <c r="FYU41" i="1"/>
  <c r="FYT41" i="1"/>
  <c r="FYS41" i="1"/>
  <c r="FYR41" i="1"/>
  <c r="FYQ41" i="1"/>
  <c r="FYP41" i="1"/>
  <c r="FYO41" i="1"/>
  <c r="FYN41" i="1"/>
  <c r="FYM41" i="1"/>
  <c r="FYL41" i="1"/>
  <c r="FYK41" i="1"/>
  <c r="FYJ41" i="1"/>
  <c r="FYI41" i="1"/>
  <c r="FYH41" i="1"/>
  <c r="FYG41" i="1"/>
  <c r="FYF41" i="1"/>
  <c r="FYE41" i="1"/>
  <c r="FYD41" i="1"/>
  <c r="FYC41" i="1"/>
  <c r="FYB41" i="1"/>
  <c r="FYA41" i="1"/>
  <c r="FXZ41" i="1"/>
  <c r="FXY41" i="1"/>
  <c r="FXX41" i="1"/>
  <c r="FXW41" i="1"/>
  <c r="FXV41" i="1"/>
  <c r="FXU41" i="1"/>
  <c r="FXT41" i="1"/>
  <c r="FXS41" i="1"/>
  <c r="FXR41" i="1"/>
  <c r="FXQ41" i="1"/>
  <c r="FXP41" i="1"/>
  <c r="FXO41" i="1"/>
  <c r="FXN41" i="1"/>
  <c r="FXM41" i="1"/>
  <c r="FXL41" i="1"/>
  <c r="FXK41" i="1"/>
  <c r="FXJ41" i="1"/>
  <c r="FXI41" i="1"/>
  <c r="FXH41" i="1"/>
  <c r="FXG41" i="1"/>
  <c r="FXF41" i="1"/>
  <c r="FXE41" i="1"/>
  <c r="FXD41" i="1"/>
  <c r="FXC41" i="1"/>
  <c r="FXB41" i="1"/>
  <c r="FXA41" i="1"/>
  <c r="FWZ41" i="1"/>
  <c r="FWY41" i="1"/>
  <c r="FWX41" i="1"/>
  <c r="FWW41" i="1"/>
  <c r="FWV41" i="1"/>
  <c r="FWU41" i="1"/>
  <c r="FWT41" i="1"/>
  <c r="FWS41" i="1"/>
  <c r="FWR41" i="1"/>
  <c r="FWQ41" i="1"/>
  <c r="FWP41" i="1"/>
  <c r="FWO41" i="1"/>
  <c r="FWN41" i="1"/>
  <c r="FWM41" i="1"/>
  <c r="FWL41" i="1"/>
  <c r="FWK41" i="1"/>
  <c r="FWJ41" i="1"/>
  <c r="FWI41" i="1"/>
  <c r="FWH41" i="1"/>
  <c r="FWG41" i="1"/>
  <c r="FWF41" i="1"/>
  <c r="FWE41" i="1"/>
  <c r="FWD41" i="1"/>
  <c r="FWC41" i="1"/>
  <c r="FWB41" i="1"/>
  <c r="FWA41" i="1"/>
  <c r="FVZ41" i="1"/>
  <c r="FVY41" i="1"/>
  <c r="FVX41" i="1"/>
  <c r="FVW41" i="1"/>
  <c r="FVV41" i="1"/>
  <c r="FVU41" i="1"/>
  <c r="FVT41" i="1"/>
  <c r="FVS41" i="1"/>
  <c r="FVR41" i="1"/>
  <c r="FVQ41" i="1"/>
  <c r="FVP41" i="1"/>
  <c r="FVO41" i="1"/>
  <c r="FVN41" i="1"/>
  <c r="FVM41" i="1"/>
  <c r="FVL41" i="1"/>
  <c r="FVK41" i="1"/>
  <c r="FVJ41" i="1"/>
  <c r="FVI41" i="1"/>
  <c r="FVH41" i="1"/>
  <c r="FVG41" i="1"/>
  <c r="FVF41" i="1"/>
  <c r="FVE41" i="1"/>
  <c r="FVD41" i="1"/>
  <c r="FVC41" i="1"/>
  <c r="FVB41" i="1"/>
  <c r="FVA41" i="1"/>
  <c r="FUZ41" i="1"/>
  <c r="FUY41" i="1"/>
  <c r="FUX41" i="1"/>
  <c r="FUW41" i="1"/>
  <c r="FUV41" i="1"/>
  <c r="FUU41" i="1"/>
  <c r="FUT41" i="1"/>
  <c r="FUS41" i="1"/>
  <c r="FUR41" i="1"/>
  <c r="FUQ41" i="1"/>
  <c r="FUP41" i="1"/>
  <c r="FUO41" i="1"/>
  <c r="FUN41" i="1"/>
  <c r="FUM41" i="1"/>
  <c r="FUL41" i="1"/>
  <c r="FUK41" i="1"/>
  <c r="FUJ41" i="1"/>
  <c r="FUI41" i="1"/>
  <c r="FUH41" i="1"/>
  <c r="FUG41" i="1"/>
  <c r="FUF41" i="1"/>
  <c r="FUE41" i="1"/>
  <c r="FUD41" i="1"/>
  <c r="FUC41" i="1"/>
  <c r="FUB41" i="1"/>
  <c r="FUA41" i="1"/>
  <c r="FTZ41" i="1"/>
  <c r="FTY41" i="1"/>
  <c r="FTX41" i="1"/>
  <c r="FTW41" i="1"/>
  <c r="FTV41" i="1"/>
  <c r="FTU41" i="1"/>
  <c r="FTT41" i="1"/>
  <c r="FTS41" i="1"/>
  <c r="FTR41" i="1"/>
  <c r="FTQ41" i="1"/>
  <c r="FTP41" i="1"/>
  <c r="FTO41" i="1"/>
  <c r="FTN41" i="1"/>
  <c r="FTM41" i="1"/>
  <c r="FTL41" i="1"/>
  <c r="FTK41" i="1"/>
  <c r="FTJ41" i="1"/>
  <c r="FTI41" i="1"/>
  <c r="FTH41" i="1"/>
  <c r="FTG41" i="1"/>
  <c r="FTF41" i="1"/>
  <c r="FTE41" i="1"/>
  <c r="FTD41" i="1"/>
  <c r="FTC41" i="1"/>
  <c r="FTB41" i="1"/>
  <c r="FTA41" i="1"/>
  <c r="FSZ41" i="1"/>
  <c r="FSY41" i="1"/>
  <c r="FSX41" i="1"/>
  <c r="FSW41" i="1"/>
  <c r="FSV41" i="1"/>
  <c r="FSU41" i="1"/>
  <c r="FST41" i="1"/>
  <c r="FSS41" i="1"/>
  <c r="FSR41" i="1"/>
  <c r="FSQ41" i="1"/>
  <c r="FSP41" i="1"/>
  <c r="FSO41" i="1"/>
  <c r="FSN41" i="1"/>
  <c r="FSM41" i="1"/>
  <c r="FSL41" i="1"/>
  <c r="FSK41" i="1"/>
  <c r="FSJ41" i="1"/>
  <c r="FSI41" i="1"/>
  <c r="FSH41" i="1"/>
  <c r="FSG41" i="1"/>
  <c r="FSF41" i="1"/>
  <c r="FSE41" i="1"/>
  <c r="FSD41" i="1"/>
  <c r="FSC41" i="1"/>
  <c r="FSB41" i="1"/>
  <c r="FSA41" i="1"/>
  <c r="FRZ41" i="1"/>
  <c r="FRY41" i="1"/>
  <c r="FRX41" i="1"/>
  <c r="FRW41" i="1"/>
  <c r="FRV41" i="1"/>
  <c r="FRU41" i="1"/>
  <c r="FRT41" i="1"/>
  <c r="FRS41" i="1"/>
  <c r="FRR41" i="1"/>
  <c r="FRQ41" i="1"/>
  <c r="FRP41" i="1"/>
  <c r="FRO41" i="1"/>
  <c r="FRN41" i="1"/>
  <c r="FRM41" i="1"/>
  <c r="FRL41" i="1"/>
  <c r="FRK41" i="1"/>
  <c r="FRJ41" i="1"/>
  <c r="FRI41" i="1"/>
  <c r="FRH41" i="1"/>
  <c r="FRG41" i="1"/>
  <c r="FRF41" i="1"/>
  <c r="FRE41" i="1"/>
  <c r="FRD41" i="1"/>
  <c r="FRC41" i="1"/>
  <c r="FRB41" i="1"/>
  <c r="FRA41" i="1"/>
  <c r="FQZ41" i="1"/>
  <c r="FQY41" i="1"/>
  <c r="FQX41" i="1"/>
  <c r="FQW41" i="1"/>
  <c r="FQV41" i="1"/>
  <c r="FQU41" i="1"/>
  <c r="FQT41" i="1"/>
  <c r="FQS41" i="1"/>
  <c r="FQR41" i="1"/>
  <c r="FQQ41" i="1"/>
  <c r="FQP41" i="1"/>
  <c r="FQO41" i="1"/>
  <c r="FQN41" i="1"/>
  <c r="FQM41" i="1"/>
  <c r="FQL41" i="1"/>
  <c r="FQK41" i="1"/>
  <c r="FQJ41" i="1"/>
  <c r="FQI41" i="1"/>
  <c r="FQH41" i="1"/>
  <c r="FQG41" i="1"/>
  <c r="FQF41" i="1"/>
  <c r="FQE41" i="1"/>
  <c r="FQD41" i="1"/>
  <c r="FQC41" i="1"/>
  <c r="FQB41" i="1"/>
  <c r="FQA41" i="1"/>
  <c r="FPZ41" i="1"/>
  <c r="FPY41" i="1"/>
  <c r="FPX41" i="1"/>
  <c r="FPW41" i="1"/>
  <c r="FPV41" i="1"/>
  <c r="FPU41" i="1"/>
  <c r="FPT41" i="1"/>
  <c r="FPS41" i="1"/>
  <c r="FPR41" i="1"/>
  <c r="FPQ41" i="1"/>
  <c r="FPP41" i="1"/>
  <c r="FPO41" i="1"/>
  <c r="FPN41" i="1"/>
  <c r="FPM41" i="1"/>
  <c r="FPL41" i="1"/>
  <c r="FPK41" i="1"/>
  <c r="FPJ41" i="1"/>
  <c r="FPI41" i="1"/>
  <c r="FPH41" i="1"/>
  <c r="FPG41" i="1"/>
  <c r="FPF41" i="1"/>
  <c r="FPE41" i="1"/>
  <c r="FPD41" i="1"/>
  <c r="FPC41" i="1"/>
  <c r="FPB41" i="1"/>
  <c r="FPA41" i="1"/>
  <c r="FOZ41" i="1"/>
  <c r="FOY41" i="1"/>
  <c r="FOX41" i="1"/>
  <c r="FOW41" i="1"/>
  <c r="FOV41" i="1"/>
  <c r="FOU41" i="1"/>
  <c r="FOT41" i="1"/>
  <c r="FOS41" i="1"/>
  <c r="FOR41" i="1"/>
  <c r="FOQ41" i="1"/>
  <c r="FOP41" i="1"/>
  <c r="FOO41" i="1"/>
  <c r="FON41" i="1"/>
  <c r="FOM41" i="1"/>
  <c r="FOL41" i="1"/>
  <c r="FOK41" i="1"/>
  <c r="FOJ41" i="1"/>
  <c r="FOI41" i="1"/>
  <c r="FOH41" i="1"/>
  <c r="FOG41" i="1"/>
  <c r="FOF41" i="1"/>
  <c r="FOE41" i="1"/>
  <c r="FOD41" i="1"/>
  <c r="FOC41" i="1"/>
  <c r="FOB41" i="1"/>
  <c r="FOA41" i="1"/>
  <c r="FNZ41" i="1"/>
  <c r="FNY41" i="1"/>
  <c r="FNX41" i="1"/>
  <c r="FNW41" i="1"/>
  <c r="FNV41" i="1"/>
  <c r="FNU41" i="1"/>
  <c r="FNT41" i="1"/>
  <c r="FNS41" i="1"/>
  <c r="FNR41" i="1"/>
  <c r="FNQ41" i="1"/>
  <c r="FNP41" i="1"/>
  <c r="FNO41" i="1"/>
  <c r="FNN41" i="1"/>
  <c r="FNM41" i="1"/>
  <c r="FNL41" i="1"/>
  <c r="FNK41" i="1"/>
  <c r="FNJ41" i="1"/>
  <c r="FNI41" i="1"/>
  <c r="FNH41" i="1"/>
  <c r="FNG41" i="1"/>
  <c r="FNF41" i="1"/>
  <c r="FNE41" i="1"/>
  <c r="FND41" i="1"/>
  <c r="FNC41" i="1"/>
  <c r="FNB41" i="1"/>
  <c r="FNA41" i="1"/>
  <c r="FMZ41" i="1"/>
  <c r="FMY41" i="1"/>
  <c r="FMX41" i="1"/>
  <c r="FMW41" i="1"/>
  <c r="FMV41" i="1"/>
  <c r="FMU41" i="1"/>
  <c r="FMT41" i="1"/>
  <c r="FMS41" i="1"/>
  <c r="FMR41" i="1"/>
  <c r="FMQ41" i="1"/>
  <c r="FMP41" i="1"/>
  <c r="FMO41" i="1"/>
  <c r="FMN41" i="1"/>
  <c r="FMM41" i="1"/>
  <c r="FML41" i="1"/>
  <c r="FMK41" i="1"/>
  <c r="FMJ41" i="1"/>
  <c r="FMI41" i="1"/>
  <c r="FMH41" i="1"/>
  <c r="FMG41" i="1"/>
  <c r="FMF41" i="1"/>
  <c r="FME41" i="1"/>
  <c r="FMD41" i="1"/>
  <c r="FMC41" i="1"/>
  <c r="FMB41" i="1"/>
  <c r="FMA41" i="1"/>
  <c r="FLZ41" i="1"/>
  <c r="FLY41" i="1"/>
  <c r="FLX41" i="1"/>
  <c r="FLW41" i="1"/>
  <c r="FLV41" i="1"/>
  <c r="FLU41" i="1"/>
  <c r="FLT41" i="1"/>
  <c r="FLS41" i="1"/>
  <c r="FLR41" i="1"/>
  <c r="FLQ41" i="1"/>
  <c r="FLP41" i="1"/>
  <c r="FLO41" i="1"/>
  <c r="FLN41" i="1"/>
  <c r="FLM41" i="1"/>
  <c r="FLL41" i="1"/>
  <c r="FLK41" i="1"/>
  <c r="FLJ41" i="1"/>
  <c r="FLI41" i="1"/>
  <c r="FLH41" i="1"/>
  <c r="FLG41" i="1"/>
  <c r="FLF41" i="1"/>
  <c r="FLE41" i="1"/>
  <c r="FLD41" i="1"/>
  <c r="FLC41" i="1"/>
  <c r="FLB41" i="1"/>
  <c r="FLA41" i="1"/>
  <c r="FKZ41" i="1"/>
  <c r="FKY41" i="1"/>
  <c r="FKX41" i="1"/>
  <c r="FKW41" i="1"/>
  <c r="FKV41" i="1"/>
  <c r="FKU41" i="1"/>
  <c r="FKT41" i="1"/>
  <c r="FKS41" i="1"/>
  <c r="FKR41" i="1"/>
  <c r="FKQ41" i="1"/>
  <c r="FKP41" i="1"/>
  <c r="FKO41" i="1"/>
  <c r="FKN41" i="1"/>
  <c r="FKM41" i="1"/>
  <c r="FKL41" i="1"/>
  <c r="FKK41" i="1"/>
  <c r="FKJ41" i="1"/>
  <c r="FKI41" i="1"/>
  <c r="FKH41" i="1"/>
  <c r="FKG41" i="1"/>
  <c r="FKF41" i="1"/>
  <c r="FKE41" i="1"/>
  <c r="FKD41" i="1"/>
  <c r="FKC41" i="1"/>
  <c r="FKB41" i="1"/>
  <c r="FKA41" i="1"/>
  <c r="FJZ41" i="1"/>
  <c r="FJY41" i="1"/>
  <c r="FJX41" i="1"/>
  <c r="FJW41" i="1"/>
  <c r="FJV41" i="1"/>
  <c r="FJU41" i="1"/>
  <c r="FJT41" i="1"/>
  <c r="FJS41" i="1"/>
  <c r="FJR41" i="1"/>
  <c r="FJQ41" i="1"/>
  <c r="FJP41" i="1"/>
  <c r="FJO41" i="1"/>
  <c r="FJN41" i="1"/>
  <c r="FJM41" i="1"/>
  <c r="FJL41" i="1"/>
  <c r="FJK41" i="1"/>
  <c r="FJJ41" i="1"/>
  <c r="FJI41" i="1"/>
  <c r="FJH41" i="1"/>
  <c r="FJG41" i="1"/>
  <c r="FJF41" i="1"/>
  <c r="FJE41" i="1"/>
  <c r="FJD41" i="1"/>
  <c r="FJC41" i="1"/>
  <c r="FJB41" i="1"/>
  <c r="FJA41" i="1"/>
  <c r="FIZ41" i="1"/>
  <c r="FIY41" i="1"/>
  <c r="FIX41" i="1"/>
  <c r="FIW41" i="1"/>
  <c r="FIV41" i="1"/>
  <c r="FIU41" i="1"/>
  <c r="FIT41" i="1"/>
  <c r="FIS41" i="1"/>
  <c r="FIR41" i="1"/>
  <c r="FIQ41" i="1"/>
  <c r="FIP41" i="1"/>
  <c r="FIO41" i="1"/>
  <c r="FIN41" i="1"/>
  <c r="FIM41" i="1"/>
  <c r="FIL41" i="1"/>
  <c r="FIK41" i="1"/>
  <c r="FIJ41" i="1"/>
  <c r="FII41" i="1"/>
  <c r="FIH41" i="1"/>
  <c r="FIG41" i="1"/>
  <c r="FIF41" i="1"/>
  <c r="FIE41" i="1"/>
  <c r="FID41" i="1"/>
  <c r="FIC41" i="1"/>
  <c r="FIB41" i="1"/>
  <c r="FIA41" i="1"/>
  <c r="FHZ41" i="1"/>
  <c r="FHY41" i="1"/>
  <c r="FHX41" i="1"/>
  <c r="FHW41" i="1"/>
  <c r="FHV41" i="1"/>
  <c r="FHU41" i="1"/>
  <c r="FHT41" i="1"/>
  <c r="FHS41" i="1"/>
  <c r="FHR41" i="1"/>
  <c r="FHQ41" i="1"/>
  <c r="FHP41" i="1"/>
  <c r="FHO41" i="1"/>
  <c r="FHN41" i="1"/>
  <c r="FHM41" i="1"/>
  <c r="FHL41" i="1"/>
  <c r="FHK41" i="1"/>
  <c r="FHJ41" i="1"/>
  <c r="FHI41" i="1"/>
  <c r="FHH41" i="1"/>
  <c r="FHG41" i="1"/>
  <c r="FHF41" i="1"/>
  <c r="FHE41" i="1"/>
  <c r="FHD41" i="1"/>
  <c r="FHC41" i="1"/>
  <c r="FHB41" i="1"/>
  <c r="FHA41" i="1"/>
  <c r="FGZ41" i="1"/>
  <c r="FGY41" i="1"/>
  <c r="FGX41" i="1"/>
  <c r="FGW41" i="1"/>
  <c r="FGV41" i="1"/>
  <c r="FGU41" i="1"/>
  <c r="FGT41" i="1"/>
  <c r="FGS41" i="1"/>
  <c r="FGR41" i="1"/>
  <c r="FGQ41" i="1"/>
  <c r="FGP41" i="1"/>
  <c r="FGO41" i="1"/>
  <c r="FGN41" i="1"/>
  <c r="FGM41" i="1"/>
  <c r="FGL41" i="1"/>
  <c r="FGK41" i="1"/>
  <c r="FGJ41" i="1"/>
  <c r="FGI41" i="1"/>
  <c r="FGH41" i="1"/>
  <c r="FGG41" i="1"/>
  <c r="FGF41" i="1"/>
  <c r="FGE41" i="1"/>
  <c r="FGD41" i="1"/>
  <c r="FGC41" i="1"/>
  <c r="FGB41" i="1"/>
  <c r="FGA41" i="1"/>
  <c r="FFZ41" i="1"/>
  <c r="FFY41" i="1"/>
  <c r="FFX41" i="1"/>
  <c r="FFW41" i="1"/>
  <c r="FFV41" i="1"/>
  <c r="FFU41" i="1"/>
  <c r="FFT41" i="1"/>
  <c r="FFS41" i="1"/>
  <c r="FFR41" i="1"/>
  <c r="FFQ41" i="1"/>
  <c r="FFP41" i="1"/>
  <c r="FFO41" i="1"/>
  <c r="FFN41" i="1"/>
  <c r="FFM41" i="1"/>
  <c r="FFL41" i="1"/>
  <c r="FFK41" i="1"/>
  <c r="FFJ41" i="1"/>
  <c r="FFI41" i="1"/>
  <c r="FFH41" i="1"/>
  <c r="FFG41" i="1"/>
  <c r="FFF41" i="1"/>
  <c r="FFE41" i="1"/>
  <c r="FFD41" i="1"/>
  <c r="FFC41" i="1"/>
  <c r="FFB41" i="1"/>
  <c r="FFA41" i="1"/>
  <c r="FEZ41" i="1"/>
  <c r="FEY41" i="1"/>
  <c r="FEX41" i="1"/>
  <c r="FEW41" i="1"/>
  <c r="FEV41" i="1"/>
  <c r="FEU41" i="1"/>
  <c r="FET41" i="1"/>
  <c r="FES41" i="1"/>
  <c r="FER41" i="1"/>
  <c r="FEQ41" i="1"/>
  <c r="FEP41" i="1"/>
  <c r="FEO41" i="1"/>
  <c r="FEN41" i="1"/>
  <c r="FEM41" i="1"/>
  <c r="FEL41" i="1"/>
  <c r="FEK41" i="1"/>
  <c r="FEJ41" i="1"/>
  <c r="FEI41" i="1"/>
  <c r="FEH41" i="1"/>
  <c r="FEG41" i="1"/>
  <c r="FEF41" i="1"/>
  <c r="FEE41" i="1"/>
  <c r="FED41" i="1"/>
  <c r="FEC41" i="1"/>
  <c r="FEB41" i="1"/>
  <c r="FEA41" i="1"/>
  <c r="FDZ41" i="1"/>
  <c r="FDY41" i="1"/>
  <c r="FDX41" i="1"/>
  <c r="FDW41" i="1"/>
  <c r="FDV41" i="1"/>
  <c r="FDU41" i="1"/>
  <c r="FDT41" i="1"/>
  <c r="FDS41" i="1"/>
  <c r="FDR41" i="1"/>
  <c r="FDQ41" i="1"/>
  <c r="FDP41" i="1"/>
  <c r="FDO41" i="1"/>
  <c r="FDN41" i="1"/>
  <c r="FDM41" i="1"/>
  <c r="FDL41" i="1"/>
  <c r="FDK41" i="1"/>
  <c r="FDJ41" i="1"/>
  <c r="FDI41" i="1"/>
  <c r="FDH41" i="1"/>
  <c r="FDG41" i="1"/>
  <c r="FDF41" i="1"/>
  <c r="FDE41" i="1"/>
  <c r="FDD41" i="1"/>
  <c r="FDC41" i="1"/>
  <c r="FDB41" i="1"/>
  <c r="FDA41" i="1"/>
  <c r="FCZ41" i="1"/>
  <c r="FCY41" i="1"/>
  <c r="FCX41" i="1"/>
  <c r="FCW41" i="1"/>
  <c r="FCV41" i="1"/>
  <c r="FCU41" i="1"/>
  <c r="FCT41" i="1"/>
  <c r="FCS41" i="1"/>
  <c r="FCR41" i="1"/>
  <c r="FCQ41" i="1"/>
  <c r="FCP41" i="1"/>
  <c r="FCO41" i="1"/>
  <c r="FCN41" i="1"/>
  <c r="FCM41" i="1"/>
  <c r="FCL41" i="1"/>
  <c r="FCK41" i="1"/>
  <c r="FCJ41" i="1"/>
  <c r="FCI41" i="1"/>
  <c r="FCH41" i="1"/>
  <c r="FCG41" i="1"/>
  <c r="FCF41" i="1"/>
  <c r="FCE41" i="1"/>
  <c r="FCD41" i="1"/>
  <c r="FCC41" i="1"/>
  <c r="FCB41" i="1"/>
  <c r="FCA41" i="1"/>
  <c r="FBZ41" i="1"/>
  <c r="FBY41" i="1"/>
  <c r="FBX41" i="1"/>
  <c r="FBW41" i="1"/>
  <c r="FBV41" i="1"/>
  <c r="FBU41" i="1"/>
  <c r="FBT41" i="1"/>
  <c r="FBS41" i="1"/>
  <c r="FBR41" i="1"/>
  <c r="FBQ41" i="1"/>
  <c r="FBP41" i="1"/>
  <c r="FBO41" i="1"/>
  <c r="FBN41" i="1"/>
  <c r="FBM41" i="1"/>
  <c r="FBL41" i="1"/>
  <c r="FBK41" i="1"/>
  <c r="FBJ41" i="1"/>
  <c r="FBI41" i="1"/>
  <c r="FBH41" i="1"/>
  <c r="FBG41" i="1"/>
  <c r="FBF41" i="1"/>
  <c r="FBE41" i="1"/>
  <c r="FBD41" i="1"/>
  <c r="FBC41" i="1"/>
  <c r="FBB41" i="1"/>
  <c r="FBA41" i="1"/>
  <c r="FAZ41" i="1"/>
  <c r="FAY41" i="1"/>
  <c r="FAX41" i="1"/>
  <c r="FAW41" i="1"/>
  <c r="FAV41" i="1"/>
  <c r="FAU41" i="1"/>
  <c r="FAT41" i="1"/>
  <c r="FAS41" i="1"/>
  <c r="FAR41" i="1"/>
  <c r="FAQ41" i="1"/>
  <c r="FAP41" i="1"/>
  <c r="FAO41" i="1"/>
  <c r="FAN41" i="1"/>
  <c r="FAM41" i="1"/>
  <c r="FAL41" i="1"/>
  <c r="FAK41" i="1"/>
  <c r="FAJ41" i="1"/>
  <c r="FAI41" i="1"/>
  <c r="FAH41" i="1"/>
  <c r="FAG41" i="1"/>
  <c r="FAF41" i="1"/>
  <c r="FAE41" i="1"/>
  <c r="FAD41" i="1"/>
  <c r="FAC41" i="1"/>
  <c r="FAB41" i="1"/>
  <c r="FAA41" i="1"/>
  <c r="EZZ41" i="1"/>
  <c r="EZY41" i="1"/>
  <c r="EZX41" i="1"/>
  <c r="EZW41" i="1"/>
  <c r="EZV41" i="1"/>
  <c r="EZU41" i="1"/>
  <c r="EZT41" i="1"/>
  <c r="EZS41" i="1"/>
  <c r="EZR41" i="1"/>
  <c r="EZQ41" i="1"/>
  <c r="EZP41" i="1"/>
  <c r="EZO41" i="1"/>
  <c r="EZN41" i="1"/>
  <c r="EZM41" i="1"/>
  <c r="EZL41" i="1"/>
  <c r="EZK41" i="1"/>
  <c r="EZJ41" i="1"/>
  <c r="EZI41" i="1"/>
  <c r="EZH41" i="1"/>
  <c r="EZG41" i="1"/>
  <c r="EZF41" i="1"/>
  <c r="EZE41" i="1"/>
  <c r="EZD41" i="1"/>
  <c r="EZC41" i="1"/>
  <c r="EZB41" i="1"/>
  <c r="EZA41" i="1"/>
  <c r="EYZ41" i="1"/>
  <c r="EYY41" i="1"/>
  <c r="EYX41" i="1"/>
  <c r="EYW41" i="1"/>
  <c r="EYV41" i="1"/>
  <c r="EYU41" i="1"/>
  <c r="EYT41" i="1"/>
  <c r="EYS41" i="1"/>
  <c r="EYR41" i="1"/>
  <c r="EYQ41" i="1"/>
  <c r="EYP41" i="1"/>
  <c r="EYO41" i="1"/>
  <c r="EYN41" i="1"/>
  <c r="EYM41" i="1"/>
  <c r="EYL41" i="1"/>
  <c r="EYK41" i="1"/>
  <c r="EYJ41" i="1"/>
  <c r="EYI41" i="1"/>
  <c r="EYH41" i="1"/>
  <c r="EYG41" i="1"/>
  <c r="EYF41" i="1"/>
  <c r="EYE41" i="1"/>
  <c r="EYD41" i="1"/>
  <c r="EYC41" i="1"/>
  <c r="EYB41" i="1"/>
  <c r="EYA41" i="1"/>
  <c r="EXZ41" i="1"/>
  <c r="EXY41" i="1"/>
  <c r="EXX41" i="1"/>
  <c r="EXW41" i="1"/>
  <c r="EXV41" i="1"/>
  <c r="EXU41" i="1"/>
  <c r="EXT41" i="1"/>
  <c r="EXS41" i="1"/>
  <c r="EXR41" i="1"/>
  <c r="EXQ41" i="1"/>
  <c r="EXP41" i="1"/>
  <c r="EXO41" i="1"/>
  <c r="EXN41" i="1"/>
  <c r="EXM41" i="1"/>
  <c r="EXL41" i="1"/>
  <c r="EXK41" i="1"/>
  <c r="EXJ41" i="1"/>
  <c r="EXI41" i="1"/>
  <c r="EXH41" i="1"/>
  <c r="EXG41" i="1"/>
  <c r="EXF41" i="1"/>
  <c r="EXE41" i="1"/>
  <c r="EXD41" i="1"/>
  <c r="EXC41" i="1"/>
  <c r="EXB41" i="1"/>
  <c r="EXA41" i="1"/>
  <c r="EWZ41" i="1"/>
  <c r="EWY41" i="1"/>
  <c r="EWX41" i="1"/>
  <c r="EWW41" i="1"/>
  <c r="EWV41" i="1"/>
  <c r="EWU41" i="1"/>
  <c r="EWT41" i="1"/>
  <c r="EWS41" i="1"/>
  <c r="EWR41" i="1"/>
  <c r="EWQ41" i="1"/>
  <c r="EWP41" i="1"/>
  <c r="EWO41" i="1"/>
  <c r="EWN41" i="1"/>
  <c r="EWM41" i="1"/>
  <c r="EWL41" i="1"/>
  <c r="EWK41" i="1"/>
  <c r="EWJ41" i="1"/>
  <c r="EWI41" i="1"/>
  <c r="EWH41" i="1"/>
  <c r="EWG41" i="1"/>
  <c r="EWF41" i="1"/>
  <c r="EWE41" i="1"/>
  <c r="EWD41" i="1"/>
  <c r="EWC41" i="1"/>
  <c r="EWB41" i="1"/>
  <c r="EWA41" i="1"/>
  <c r="EVZ41" i="1"/>
  <c r="EVY41" i="1"/>
  <c r="EVX41" i="1"/>
  <c r="EVW41" i="1"/>
  <c r="EVV41" i="1"/>
  <c r="EVU41" i="1"/>
  <c r="EVT41" i="1"/>
  <c r="EVS41" i="1"/>
  <c r="EVR41" i="1"/>
  <c r="EVQ41" i="1"/>
  <c r="EVP41" i="1"/>
  <c r="EVO41" i="1"/>
  <c r="EVN41" i="1"/>
  <c r="EVM41" i="1"/>
  <c r="EVL41" i="1"/>
  <c r="EVK41" i="1"/>
  <c r="EVJ41" i="1"/>
  <c r="EVI41" i="1"/>
  <c r="EVH41" i="1"/>
  <c r="EVG41" i="1"/>
  <c r="EVF41" i="1"/>
  <c r="EVE41" i="1"/>
  <c r="EVD41" i="1"/>
  <c r="EVC41" i="1"/>
  <c r="EVB41" i="1"/>
  <c r="EVA41" i="1"/>
  <c r="EUZ41" i="1"/>
  <c r="EUY41" i="1"/>
  <c r="EUX41" i="1"/>
  <c r="EUW41" i="1"/>
  <c r="EUV41" i="1"/>
  <c r="EUU41" i="1"/>
  <c r="EUT41" i="1"/>
  <c r="EUS41" i="1"/>
  <c r="EUR41" i="1"/>
  <c r="EUQ41" i="1"/>
  <c r="EUP41" i="1"/>
  <c r="EUO41" i="1"/>
  <c r="EUN41" i="1"/>
  <c r="EUM41" i="1"/>
  <c r="EUL41" i="1"/>
  <c r="EUK41" i="1"/>
  <c r="EUJ41" i="1"/>
  <c r="EUI41" i="1"/>
  <c r="EUH41" i="1"/>
  <c r="EUG41" i="1"/>
  <c r="EUF41" i="1"/>
  <c r="EUE41" i="1"/>
  <c r="EUD41" i="1"/>
  <c r="EUC41" i="1"/>
  <c r="EUB41" i="1"/>
  <c r="EUA41" i="1"/>
  <c r="ETZ41" i="1"/>
  <c r="ETY41" i="1"/>
  <c r="ETX41" i="1"/>
  <c r="ETW41" i="1"/>
  <c r="ETV41" i="1"/>
  <c r="ETU41" i="1"/>
  <c r="ETT41" i="1"/>
  <c r="ETS41" i="1"/>
  <c r="ETR41" i="1"/>
  <c r="ETQ41" i="1"/>
  <c r="ETP41" i="1"/>
  <c r="ETO41" i="1"/>
  <c r="ETN41" i="1"/>
  <c r="ETM41" i="1"/>
  <c r="ETL41" i="1"/>
  <c r="ETK41" i="1"/>
  <c r="ETJ41" i="1"/>
  <c r="ETI41" i="1"/>
  <c r="ETH41" i="1"/>
  <c r="ETG41" i="1"/>
  <c r="ETF41" i="1"/>
  <c r="ETE41" i="1"/>
  <c r="ETD41" i="1"/>
  <c r="ETC41" i="1"/>
  <c r="ETB41" i="1"/>
  <c r="ETA41" i="1"/>
  <c r="ESZ41" i="1"/>
  <c r="ESY41" i="1"/>
  <c r="ESX41" i="1"/>
  <c r="ESW41" i="1"/>
  <c r="ESV41" i="1"/>
  <c r="ESU41" i="1"/>
  <c r="EST41" i="1"/>
  <c r="ESS41" i="1"/>
  <c r="ESR41" i="1"/>
  <c r="ESQ41" i="1"/>
  <c r="ESP41" i="1"/>
  <c r="ESO41" i="1"/>
  <c r="ESN41" i="1"/>
  <c r="ESM41" i="1"/>
  <c r="ESL41" i="1"/>
  <c r="ESK41" i="1"/>
  <c r="ESJ41" i="1"/>
  <c r="ESI41" i="1"/>
  <c r="ESH41" i="1"/>
  <c r="ESG41" i="1"/>
  <c r="ESF41" i="1"/>
  <c r="ESE41" i="1"/>
  <c r="ESD41" i="1"/>
  <c r="ESC41" i="1"/>
  <c r="ESB41" i="1"/>
  <c r="ESA41" i="1"/>
  <c r="ERZ41" i="1"/>
  <c r="ERY41" i="1"/>
  <c r="ERX41" i="1"/>
  <c r="ERW41" i="1"/>
  <c r="ERV41" i="1"/>
  <c r="ERU41" i="1"/>
  <c r="ERT41" i="1"/>
  <c r="ERS41" i="1"/>
  <c r="ERR41" i="1"/>
  <c r="ERQ41" i="1"/>
  <c r="ERP41" i="1"/>
  <c r="ERO41" i="1"/>
  <c r="ERN41" i="1"/>
  <c r="ERM41" i="1"/>
  <c r="ERL41" i="1"/>
  <c r="ERK41" i="1"/>
  <c r="ERJ41" i="1"/>
  <c r="ERI41" i="1"/>
  <c r="ERH41" i="1"/>
  <c r="ERG41" i="1"/>
  <c r="ERF41" i="1"/>
  <c r="ERE41" i="1"/>
  <c r="ERD41" i="1"/>
  <c r="ERC41" i="1"/>
  <c r="ERB41" i="1"/>
  <c r="ERA41" i="1"/>
  <c r="EQZ41" i="1"/>
  <c r="EQY41" i="1"/>
  <c r="EQX41" i="1"/>
  <c r="EQW41" i="1"/>
  <c r="EQV41" i="1"/>
  <c r="EQU41" i="1"/>
  <c r="EQT41" i="1"/>
  <c r="EQS41" i="1"/>
  <c r="EQR41" i="1"/>
  <c r="EQQ41" i="1"/>
  <c r="EQP41" i="1"/>
  <c r="EQO41" i="1"/>
  <c r="EQN41" i="1"/>
  <c r="EQM41" i="1"/>
  <c r="EQL41" i="1"/>
  <c r="EQK41" i="1"/>
  <c r="EQJ41" i="1"/>
  <c r="EQI41" i="1"/>
  <c r="EQH41" i="1"/>
  <c r="EQG41" i="1"/>
  <c r="EQF41" i="1"/>
  <c r="EQE41" i="1"/>
  <c r="EQD41" i="1"/>
  <c r="EQC41" i="1"/>
  <c r="EQB41" i="1"/>
  <c r="EQA41" i="1"/>
  <c r="EPZ41" i="1"/>
  <c r="EPY41" i="1"/>
  <c r="EPX41" i="1"/>
  <c r="EPW41" i="1"/>
  <c r="EPV41" i="1"/>
  <c r="EPU41" i="1"/>
  <c r="EPT41" i="1"/>
  <c r="EPS41" i="1"/>
  <c r="EPR41" i="1"/>
  <c r="EPQ41" i="1"/>
  <c r="EPP41" i="1"/>
  <c r="EPO41" i="1"/>
  <c r="EPN41" i="1"/>
  <c r="EPM41" i="1"/>
  <c r="EPL41" i="1"/>
  <c r="EPK41" i="1"/>
  <c r="EPJ41" i="1"/>
  <c r="EPI41" i="1"/>
  <c r="EPH41" i="1"/>
  <c r="EPG41" i="1"/>
  <c r="EPF41" i="1"/>
  <c r="EPE41" i="1"/>
  <c r="EPD41" i="1"/>
  <c r="EPC41" i="1"/>
  <c r="EPB41" i="1"/>
  <c r="EPA41" i="1"/>
  <c r="EOZ41" i="1"/>
  <c r="EOY41" i="1"/>
  <c r="EOX41" i="1"/>
  <c r="EOW41" i="1"/>
  <c r="EOV41" i="1"/>
  <c r="EOU41" i="1"/>
  <c r="EOT41" i="1"/>
  <c r="EOS41" i="1"/>
  <c r="EOR41" i="1"/>
  <c r="EOQ41" i="1"/>
  <c r="EOP41" i="1"/>
  <c r="EOO41" i="1"/>
  <c r="EON41" i="1"/>
  <c r="EOM41" i="1"/>
  <c r="EOL41" i="1"/>
  <c r="EOK41" i="1"/>
  <c r="EOJ41" i="1"/>
  <c r="EOI41" i="1"/>
  <c r="EOH41" i="1"/>
  <c r="EOG41" i="1"/>
  <c r="EOF41" i="1"/>
  <c r="EOE41" i="1"/>
  <c r="EOD41" i="1"/>
  <c r="EOC41" i="1"/>
  <c r="EOB41" i="1"/>
  <c r="EOA41" i="1"/>
  <c r="ENZ41" i="1"/>
  <c r="ENY41" i="1"/>
  <c r="ENX41" i="1"/>
  <c r="ENW41" i="1"/>
  <c r="ENV41" i="1"/>
  <c r="ENU41" i="1"/>
  <c r="ENT41" i="1"/>
  <c r="ENS41" i="1"/>
  <c r="ENR41" i="1"/>
  <c r="ENQ41" i="1"/>
  <c r="ENP41" i="1"/>
  <c r="ENO41" i="1"/>
  <c r="ENN41" i="1"/>
  <c r="ENM41" i="1"/>
  <c r="ENL41" i="1"/>
  <c r="ENK41" i="1"/>
  <c r="ENJ41" i="1"/>
  <c r="ENI41" i="1"/>
  <c r="ENH41" i="1"/>
  <c r="ENG41" i="1"/>
  <c r="ENF41" i="1"/>
  <c r="ENE41" i="1"/>
  <c r="END41" i="1"/>
  <c r="ENC41" i="1"/>
  <c r="ENB41" i="1"/>
  <c r="ENA41" i="1"/>
  <c r="EMZ41" i="1"/>
  <c r="EMY41" i="1"/>
  <c r="EMX41" i="1"/>
  <c r="EMW41" i="1"/>
  <c r="EMV41" i="1"/>
  <c r="EMU41" i="1"/>
  <c r="EMT41" i="1"/>
  <c r="EMS41" i="1"/>
  <c r="EMR41" i="1"/>
  <c r="EMQ41" i="1"/>
  <c r="EMP41" i="1"/>
  <c r="EMO41" i="1"/>
  <c r="EMN41" i="1"/>
  <c r="EMM41" i="1"/>
  <c r="EML41" i="1"/>
  <c r="EMK41" i="1"/>
  <c r="EMJ41" i="1"/>
  <c r="EMI41" i="1"/>
  <c r="EMH41" i="1"/>
  <c r="EMG41" i="1"/>
  <c r="EMF41" i="1"/>
  <c r="EME41" i="1"/>
  <c r="EMD41" i="1"/>
  <c r="EMC41" i="1"/>
  <c r="EMB41" i="1"/>
  <c r="EMA41" i="1"/>
  <c r="ELZ41" i="1"/>
  <c r="ELY41" i="1"/>
  <c r="ELX41" i="1"/>
  <c r="ELW41" i="1"/>
  <c r="ELV41" i="1"/>
  <c r="ELU41" i="1"/>
  <c r="ELT41" i="1"/>
  <c r="ELS41" i="1"/>
  <c r="ELR41" i="1"/>
  <c r="ELQ41" i="1"/>
  <c r="ELP41" i="1"/>
  <c r="ELO41" i="1"/>
  <c r="ELN41" i="1"/>
  <c r="ELM41" i="1"/>
  <c r="ELL41" i="1"/>
  <c r="ELK41" i="1"/>
  <c r="ELJ41" i="1"/>
  <c r="ELI41" i="1"/>
  <c r="ELH41" i="1"/>
  <c r="ELG41" i="1"/>
  <c r="ELF41" i="1"/>
  <c r="ELE41" i="1"/>
  <c r="ELD41" i="1"/>
  <c r="ELC41" i="1"/>
  <c r="ELB41" i="1"/>
  <c r="ELA41" i="1"/>
  <c r="EKZ41" i="1"/>
  <c r="EKY41" i="1"/>
  <c r="EKX41" i="1"/>
  <c r="EKW41" i="1"/>
  <c r="EKV41" i="1"/>
  <c r="EKU41" i="1"/>
  <c r="EKT41" i="1"/>
  <c r="EKS41" i="1"/>
  <c r="EKR41" i="1"/>
  <c r="EKQ41" i="1"/>
  <c r="EKP41" i="1"/>
  <c r="EKO41" i="1"/>
  <c r="EKN41" i="1"/>
  <c r="EKM41" i="1"/>
  <c r="EKL41" i="1"/>
  <c r="EKK41" i="1"/>
  <c r="EKJ41" i="1"/>
  <c r="EKI41" i="1"/>
  <c r="EKH41" i="1"/>
  <c r="EKG41" i="1"/>
  <c r="EKF41" i="1"/>
  <c r="EKE41" i="1"/>
  <c r="EKD41" i="1"/>
  <c r="EKC41" i="1"/>
  <c r="EKB41" i="1"/>
  <c r="EKA41" i="1"/>
  <c r="EJZ41" i="1"/>
  <c r="EJY41" i="1"/>
  <c r="EJX41" i="1"/>
  <c r="EJW41" i="1"/>
  <c r="EJV41" i="1"/>
  <c r="EJU41" i="1"/>
  <c r="EJT41" i="1"/>
  <c r="EJS41" i="1"/>
  <c r="EJR41" i="1"/>
  <c r="EJQ41" i="1"/>
  <c r="EJP41" i="1"/>
  <c r="EJO41" i="1"/>
  <c r="EJN41" i="1"/>
  <c r="EJM41" i="1"/>
  <c r="EJL41" i="1"/>
  <c r="EJK41" i="1"/>
  <c r="EJJ41" i="1"/>
  <c r="EJI41" i="1"/>
  <c r="EJH41" i="1"/>
  <c r="EJG41" i="1"/>
  <c r="EJF41" i="1"/>
  <c r="EJE41" i="1"/>
  <c r="EJD41" i="1"/>
  <c r="EJC41" i="1"/>
  <c r="EJB41" i="1"/>
  <c r="EJA41" i="1"/>
  <c r="EIZ41" i="1"/>
  <c r="EIY41" i="1"/>
  <c r="EIX41" i="1"/>
  <c r="EIW41" i="1"/>
  <c r="EIV41" i="1"/>
  <c r="EIU41" i="1"/>
  <c r="EIT41" i="1"/>
  <c r="EIS41" i="1"/>
  <c r="EIR41" i="1"/>
  <c r="EIQ41" i="1"/>
  <c r="EIP41" i="1"/>
  <c r="EIO41" i="1"/>
  <c r="EIN41" i="1"/>
  <c r="EIM41" i="1"/>
  <c r="EIL41" i="1"/>
  <c r="EIK41" i="1"/>
  <c r="EIJ41" i="1"/>
  <c r="EII41" i="1"/>
  <c r="EIH41" i="1"/>
  <c r="EIG41" i="1"/>
  <c r="EIF41" i="1"/>
  <c r="EIE41" i="1"/>
  <c r="EID41" i="1"/>
  <c r="EIC41" i="1"/>
  <c r="EIB41" i="1"/>
  <c r="EIA41" i="1"/>
  <c r="EHZ41" i="1"/>
  <c r="EHY41" i="1"/>
  <c r="EHX41" i="1"/>
  <c r="EHW41" i="1"/>
  <c r="EHV41" i="1"/>
  <c r="EHU41" i="1"/>
  <c r="EHT41" i="1"/>
  <c r="EHS41" i="1"/>
  <c r="EHR41" i="1"/>
  <c r="EHQ41" i="1"/>
  <c r="EHP41" i="1"/>
  <c r="EHO41" i="1"/>
  <c r="EHN41" i="1"/>
  <c r="EHM41" i="1"/>
  <c r="EHL41" i="1"/>
  <c r="EHK41" i="1"/>
  <c r="EHJ41" i="1"/>
  <c r="EHI41" i="1"/>
  <c r="EHH41" i="1"/>
  <c r="EHG41" i="1"/>
  <c r="EHF41" i="1"/>
  <c r="EHE41" i="1"/>
  <c r="EHD41" i="1"/>
  <c r="EHC41" i="1"/>
  <c r="EHB41" i="1"/>
  <c r="EHA41" i="1"/>
  <c r="EGZ41" i="1"/>
  <c r="EGY41" i="1"/>
  <c r="EGX41" i="1"/>
  <c r="EGW41" i="1"/>
  <c r="EGV41" i="1"/>
  <c r="EGU41" i="1"/>
  <c r="EGT41" i="1"/>
  <c r="EGS41" i="1"/>
  <c r="EGR41" i="1"/>
  <c r="EGQ41" i="1"/>
  <c r="EGP41" i="1"/>
  <c r="EGO41" i="1"/>
  <c r="EGN41" i="1"/>
  <c r="EGM41" i="1"/>
  <c r="EGL41" i="1"/>
  <c r="EGK41" i="1"/>
  <c r="EGJ41" i="1"/>
  <c r="EGI41" i="1"/>
  <c r="EGH41" i="1"/>
  <c r="EGG41" i="1"/>
  <c r="EGF41" i="1"/>
  <c r="EGE41" i="1"/>
  <c r="EGD41" i="1"/>
  <c r="EGC41" i="1"/>
  <c r="EGB41" i="1"/>
  <c r="EGA41" i="1"/>
  <c r="EFZ41" i="1"/>
  <c r="EFY41" i="1"/>
  <c r="EFX41" i="1"/>
  <c r="EFW41" i="1"/>
  <c r="EFV41" i="1"/>
  <c r="EFU41" i="1"/>
  <c r="EFT41" i="1"/>
  <c r="EFS41" i="1"/>
  <c r="EFR41" i="1"/>
  <c r="EFQ41" i="1"/>
  <c r="EFP41" i="1"/>
  <c r="EFO41" i="1"/>
  <c r="EFN41" i="1"/>
  <c r="EFM41" i="1"/>
  <c r="EFL41" i="1"/>
  <c r="EFK41" i="1"/>
  <c r="EFJ41" i="1"/>
  <c r="EFI41" i="1"/>
  <c r="EFH41" i="1"/>
  <c r="EFG41" i="1"/>
  <c r="EFF41" i="1"/>
  <c r="EFE41" i="1"/>
  <c r="EFD41" i="1"/>
  <c r="EFC41" i="1"/>
  <c r="EFB41" i="1"/>
  <c r="EFA41" i="1"/>
  <c r="EEZ41" i="1"/>
  <c r="EEY41" i="1"/>
  <c r="EEX41" i="1"/>
  <c r="EEW41" i="1"/>
  <c r="EEV41" i="1"/>
  <c r="EEU41" i="1"/>
  <c r="EET41" i="1"/>
  <c r="EES41" i="1"/>
  <c r="EER41" i="1"/>
  <c r="EEQ41" i="1"/>
  <c r="EEP41" i="1"/>
  <c r="EEO41" i="1"/>
  <c r="EEN41" i="1"/>
  <c r="EEM41" i="1"/>
  <c r="EEL41" i="1"/>
  <c r="EEK41" i="1"/>
  <c r="EEJ41" i="1"/>
  <c r="EEI41" i="1"/>
  <c r="EEH41" i="1"/>
  <c r="EEG41" i="1"/>
  <c r="EEF41" i="1"/>
  <c r="EEE41" i="1"/>
  <c r="EED41" i="1"/>
  <c r="EEC41" i="1"/>
  <c r="EEB41" i="1"/>
  <c r="EEA41" i="1"/>
  <c r="EDZ41" i="1"/>
  <c r="EDY41" i="1"/>
  <c r="EDX41" i="1"/>
  <c r="EDW41" i="1"/>
  <c r="EDV41" i="1"/>
  <c r="EDU41" i="1"/>
  <c r="EDT41" i="1"/>
  <c r="EDS41" i="1"/>
  <c r="EDR41" i="1"/>
  <c r="EDQ41" i="1"/>
  <c r="EDP41" i="1"/>
  <c r="EDO41" i="1"/>
  <c r="EDN41" i="1"/>
  <c r="EDM41" i="1"/>
  <c r="EDL41" i="1"/>
  <c r="EDK41" i="1"/>
  <c r="EDJ41" i="1"/>
  <c r="EDI41" i="1"/>
  <c r="EDH41" i="1"/>
  <c r="EDG41" i="1"/>
  <c r="EDF41" i="1"/>
  <c r="EDE41" i="1"/>
  <c r="EDD41" i="1"/>
  <c r="EDC41" i="1"/>
  <c r="EDB41" i="1"/>
  <c r="EDA41" i="1"/>
  <c r="ECZ41" i="1"/>
  <c r="ECY41" i="1"/>
  <c r="ECX41" i="1"/>
  <c r="ECW41" i="1"/>
  <c r="ECV41" i="1"/>
  <c r="ECU41" i="1"/>
  <c r="ECT41" i="1"/>
  <c r="ECS41" i="1"/>
  <c r="ECR41" i="1"/>
  <c r="ECQ41" i="1"/>
  <c r="ECP41" i="1"/>
  <c r="ECO41" i="1"/>
  <c r="ECN41" i="1"/>
  <c r="ECM41" i="1"/>
  <c r="ECL41" i="1"/>
  <c r="ECK41" i="1"/>
  <c r="ECJ41" i="1"/>
  <c r="ECI41" i="1"/>
  <c r="ECH41" i="1"/>
  <c r="ECG41" i="1"/>
  <c r="ECF41" i="1"/>
  <c r="ECE41" i="1"/>
  <c r="ECD41" i="1"/>
  <c r="ECC41" i="1"/>
  <c r="ECB41" i="1"/>
  <c r="ECA41" i="1"/>
  <c r="EBZ41" i="1"/>
  <c r="EBY41" i="1"/>
  <c r="EBX41" i="1"/>
  <c r="EBW41" i="1"/>
  <c r="EBV41" i="1"/>
  <c r="EBU41" i="1"/>
  <c r="EBT41" i="1"/>
  <c r="EBS41" i="1"/>
  <c r="EBR41" i="1"/>
  <c r="EBQ41" i="1"/>
  <c r="EBP41" i="1"/>
  <c r="EBO41" i="1"/>
  <c r="EBN41" i="1"/>
  <c r="EBM41" i="1"/>
  <c r="EBL41" i="1"/>
  <c r="EBK41" i="1"/>
  <c r="EBJ41" i="1"/>
  <c r="EBI41" i="1"/>
  <c r="EBH41" i="1"/>
  <c r="EBG41" i="1"/>
  <c r="EBF41" i="1"/>
  <c r="EBE41" i="1"/>
  <c r="EBD41" i="1"/>
  <c r="EBC41" i="1"/>
  <c r="EBB41" i="1"/>
  <c r="EBA41" i="1"/>
  <c r="EAZ41" i="1"/>
  <c r="EAY41" i="1"/>
  <c r="EAX41" i="1"/>
  <c r="EAW41" i="1"/>
  <c r="EAV41" i="1"/>
  <c r="EAU41" i="1"/>
  <c r="EAT41" i="1"/>
  <c r="EAS41" i="1"/>
  <c r="EAR41" i="1"/>
  <c r="EAQ41" i="1"/>
  <c r="EAP41" i="1"/>
  <c r="EAO41" i="1"/>
  <c r="EAN41" i="1"/>
  <c r="EAM41" i="1"/>
  <c r="EAL41" i="1"/>
  <c r="EAK41" i="1"/>
  <c r="EAJ41" i="1"/>
  <c r="EAI41" i="1"/>
  <c r="EAH41" i="1"/>
  <c r="EAG41" i="1"/>
  <c r="EAF41" i="1"/>
  <c r="EAE41" i="1"/>
  <c r="EAD41" i="1"/>
  <c r="EAC41" i="1"/>
  <c r="EAB41" i="1"/>
  <c r="EAA41" i="1"/>
  <c r="DZZ41" i="1"/>
  <c r="DZY41" i="1"/>
  <c r="DZX41" i="1"/>
  <c r="DZW41" i="1"/>
  <c r="DZV41" i="1"/>
  <c r="DZU41" i="1"/>
  <c r="DZT41" i="1"/>
  <c r="DZS41" i="1"/>
  <c r="DZR41" i="1"/>
  <c r="DZQ41" i="1"/>
  <c r="DZP41" i="1"/>
  <c r="DZO41" i="1"/>
  <c r="DZN41" i="1"/>
  <c r="DZM41" i="1"/>
  <c r="DZL41" i="1"/>
  <c r="DZK41" i="1"/>
  <c r="DZJ41" i="1"/>
  <c r="DZI41" i="1"/>
  <c r="DZH41" i="1"/>
  <c r="DZG41" i="1"/>
  <c r="DZF41" i="1"/>
  <c r="DZE41" i="1"/>
  <c r="DZD41" i="1"/>
  <c r="DZC41" i="1"/>
  <c r="DZB41" i="1"/>
  <c r="DZA41" i="1"/>
  <c r="DYZ41" i="1"/>
  <c r="DYY41" i="1"/>
  <c r="DYX41" i="1"/>
  <c r="DYW41" i="1"/>
  <c r="DYV41" i="1"/>
  <c r="DYU41" i="1"/>
  <c r="DYT41" i="1"/>
  <c r="DYS41" i="1"/>
  <c r="DYR41" i="1"/>
  <c r="DYQ41" i="1"/>
  <c r="DYP41" i="1"/>
  <c r="DYO41" i="1"/>
  <c r="DYN41" i="1"/>
  <c r="DYM41" i="1"/>
  <c r="DYL41" i="1"/>
  <c r="DYK41" i="1"/>
  <c r="DYJ41" i="1"/>
  <c r="DYI41" i="1"/>
  <c r="DYH41" i="1"/>
  <c r="DYG41" i="1"/>
  <c r="DYF41" i="1"/>
  <c r="DYE41" i="1"/>
  <c r="DYD41" i="1"/>
  <c r="DYC41" i="1"/>
  <c r="DYB41" i="1"/>
  <c r="DYA41" i="1"/>
  <c r="DXZ41" i="1"/>
  <c r="DXY41" i="1"/>
  <c r="DXX41" i="1"/>
  <c r="DXW41" i="1"/>
  <c r="DXV41" i="1"/>
  <c r="DXU41" i="1"/>
  <c r="DXT41" i="1"/>
  <c r="DXS41" i="1"/>
  <c r="DXR41" i="1"/>
  <c r="DXQ41" i="1"/>
  <c r="DXP41" i="1"/>
  <c r="DXO41" i="1"/>
  <c r="DXN41" i="1"/>
  <c r="DXM41" i="1"/>
  <c r="DXL41" i="1"/>
  <c r="DXK41" i="1"/>
  <c r="DXJ41" i="1"/>
  <c r="DXI41" i="1"/>
  <c r="DXH41" i="1"/>
  <c r="DXG41" i="1"/>
  <c r="DXF41" i="1"/>
  <c r="DXE41" i="1"/>
  <c r="DXD41" i="1"/>
  <c r="DXC41" i="1"/>
  <c r="DXB41" i="1"/>
  <c r="DXA41" i="1"/>
  <c r="DWZ41" i="1"/>
  <c r="DWY41" i="1"/>
  <c r="DWX41" i="1"/>
  <c r="DWW41" i="1"/>
  <c r="DWV41" i="1"/>
  <c r="DWU41" i="1"/>
  <c r="DWT41" i="1"/>
  <c r="DWS41" i="1"/>
  <c r="DWR41" i="1"/>
  <c r="DWQ41" i="1"/>
  <c r="DWP41" i="1"/>
  <c r="DWO41" i="1"/>
  <c r="DWN41" i="1"/>
  <c r="DWM41" i="1"/>
  <c r="DWL41" i="1"/>
  <c r="DWK41" i="1"/>
  <c r="DWJ41" i="1"/>
  <c r="DWI41" i="1"/>
  <c r="DWH41" i="1"/>
  <c r="DWG41" i="1"/>
  <c r="DWF41" i="1"/>
  <c r="DWE41" i="1"/>
  <c r="DWD41" i="1"/>
  <c r="DWC41" i="1"/>
  <c r="DWB41" i="1"/>
  <c r="DWA41" i="1"/>
  <c r="DVZ41" i="1"/>
  <c r="DVY41" i="1"/>
  <c r="DVX41" i="1"/>
  <c r="DVW41" i="1"/>
  <c r="DVV41" i="1"/>
  <c r="DVU41" i="1"/>
  <c r="DVT41" i="1"/>
  <c r="DVS41" i="1"/>
  <c r="DVR41" i="1"/>
  <c r="DVQ41" i="1"/>
  <c r="DVP41" i="1"/>
  <c r="DVO41" i="1"/>
  <c r="DVN41" i="1"/>
  <c r="DVM41" i="1"/>
  <c r="DVL41" i="1"/>
  <c r="DVK41" i="1"/>
  <c r="DVJ41" i="1"/>
  <c r="DVI41" i="1"/>
  <c r="DVH41" i="1"/>
  <c r="DVG41" i="1"/>
  <c r="DVF41" i="1"/>
  <c r="DVE41" i="1"/>
  <c r="DVD41" i="1"/>
  <c r="DVC41" i="1"/>
  <c r="DVB41" i="1"/>
  <c r="DVA41" i="1"/>
  <c r="DUZ41" i="1"/>
  <c r="DUY41" i="1"/>
  <c r="DUX41" i="1"/>
  <c r="DUW41" i="1"/>
  <c r="DUV41" i="1"/>
  <c r="DUU41" i="1"/>
  <c r="DUT41" i="1"/>
  <c r="DUS41" i="1"/>
  <c r="DUR41" i="1"/>
  <c r="DUQ41" i="1"/>
  <c r="DUP41" i="1"/>
  <c r="DUO41" i="1"/>
  <c r="DUN41" i="1"/>
  <c r="DUM41" i="1"/>
  <c r="DUL41" i="1"/>
  <c r="DUK41" i="1"/>
  <c r="DUJ41" i="1"/>
  <c r="DUI41" i="1"/>
  <c r="DUH41" i="1"/>
  <c r="DUG41" i="1"/>
  <c r="DUF41" i="1"/>
  <c r="DUE41" i="1"/>
  <c r="DUD41" i="1"/>
  <c r="DUC41" i="1"/>
  <c r="DUB41" i="1"/>
  <c r="DUA41" i="1"/>
  <c r="DTZ41" i="1"/>
  <c r="DTY41" i="1"/>
  <c r="DTX41" i="1"/>
  <c r="DTW41" i="1"/>
  <c r="DTV41" i="1"/>
  <c r="DTU41" i="1"/>
  <c r="DTT41" i="1"/>
  <c r="DTS41" i="1"/>
  <c r="DTR41" i="1"/>
  <c r="DTQ41" i="1"/>
  <c r="DTP41" i="1"/>
  <c r="DTO41" i="1"/>
  <c r="DTN41" i="1"/>
  <c r="DTM41" i="1"/>
  <c r="DTL41" i="1"/>
  <c r="DTK41" i="1"/>
  <c r="DTJ41" i="1"/>
  <c r="DTI41" i="1"/>
  <c r="DTH41" i="1"/>
  <c r="DTG41" i="1"/>
  <c r="DTF41" i="1"/>
  <c r="DTE41" i="1"/>
  <c r="DTD41" i="1"/>
  <c r="DTC41" i="1"/>
  <c r="DTB41" i="1"/>
  <c r="DTA41" i="1"/>
  <c r="DSZ41" i="1"/>
  <c r="DSY41" i="1"/>
  <c r="DSX41" i="1"/>
  <c r="DSW41" i="1"/>
  <c r="DSV41" i="1"/>
  <c r="DSU41" i="1"/>
  <c r="DST41" i="1"/>
  <c r="DSS41" i="1"/>
  <c r="DSR41" i="1"/>
  <c r="DSQ41" i="1"/>
  <c r="DSP41" i="1"/>
  <c r="DSO41" i="1"/>
  <c r="DSN41" i="1"/>
  <c r="DSM41" i="1"/>
  <c r="DSL41" i="1"/>
  <c r="DSK41" i="1"/>
  <c r="DSJ41" i="1"/>
  <c r="DSI41" i="1"/>
  <c r="DSH41" i="1"/>
  <c r="DSG41" i="1"/>
  <c r="DSF41" i="1"/>
  <c r="DSE41" i="1"/>
  <c r="DSD41" i="1"/>
  <c r="DSC41" i="1"/>
  <c r="DSB41" i="1"/>
  <c r="DSA41" i="1"/>
  <c r="DRZ41" i="1"/>
  <c r="DRY41" i="1"/>
  <c r="DRX41" i="1"/>
  <c r="DRW41" i="1"/>
  <c r="DRV41" i="1"/>
  <c r="DRU41" i="1"/>
  <c r="DRT41" i="1"/>
  <c r="DRS41" i="1"/>
  <c r="DRR41" i="1"/>
  <c r="DRQ41" i="1"/>
  <c r="DRP41" i="1"/>
  <c r="DRO41" i="1"/>
  <c r="DRN41" i="1"/>
  <c r="DRM41" i="1"/>
  <c r="DRL41" i="1"/>
  <c r="DRK41" i="1"/>
  <c r="DRJ41" i="1"/>
  <c r="DRI41" i="1"/>
  <c r="DRH41" i="1"/>
  <c r="DRG41" i="1"/>
  <c r="DRF41" i="1"/>
  <c r="DRE41" i="1"/>
  <c r="DRD41" i="1"/>
  <c r="DRC41" i="1"/>
  <c r="DRB41" i="1"/>
  <c r="DRA41" i="1"/>
  <c r="DQZ41" i="1"/>
  <c r="DQY41" i="1"/>
  <c r="DQX41" i="1"/>
  <c r="DQW41" i="1"/>
  <c r="DQV41" i="1"/>
  <c r="DQU41" i="1"/>
  <c r="DQT41" i="1"/>
  <c r="DQS41" i="1"/>
  <c r="DQR41" i="1"/>
  <c r="DQQ41" i="1"/>
  <c r="DQP41" i="1"/>
  <c r="DQO41" i="1"/>
  <c r="DQN41" i="1"/>
  <c r="DQM41" i="1"/>
  <c r="DQL41" i="1"/>
  <c r="DQK41" i="1"/>
  <c r="DQJ41" i="1"/>
  <c r="DQI41" i="1"/>
  <c r="DQH41" i="1"/>
  <c r="DQG41" i="1"/>
  <c r="DQF41" i="1"/>
  <c r="DQE41" i="1"/>
  <c r="DQD41" i="1"/>
  <c r="DQC41" i="1"/>
  <c r="DQB41" i="1"/>
  <c r="DQA41" i="1"/>
  <c r="DPZ41" i="1"/>
  <c r="DPY41" i="1"/>
  <c r="DPX41" i="1"/>
  <c r="DPW41" i="1"/>
  <c r="DPV41" i="1"/>
  <c r="DPU41" i="1"/>
  <c r="DPT41" i="1"/>
  <c r="DPS41" i="1"/>
  <c r="DPR41" i="1"/>
  <c r="DPQ41" i="1"/>
  <c r="DPP41" i="1"/>
  <c r="DPO41" i="1"/>
  <c r="DPN41" i="1"/>
  <c r="DPM41" i="1"/>
  <c r="DPL41" i="1"/>
  <c r="DPK41" i="1"/>
  <c r="DPJ41" i="1"/>
  <c r="DPI41" i="1"/>
  <c r="DPH41" i="1"/>
  <c r="DPG41" i="1"/>
  <c r="DPF41" i="1"/>
  <c r="DPE41" i="1"/>
  <c r="DPD41" i="1"/>
  <c r="DPC41" i="1"/>
  <c r="DPB41" i="1"/>
  <c r="DPA41" i="1"/>
  <c r="DOZ41" i="1"/>
  <c r="DOY41" i="1"/>
  <c r="DOX41" i="1"/>
  <c r="DOW41" i="1"/>
  <c r="DOV41" i="1"/>
  <c r="DOU41" i="1"/>
  <c r="DOT41" i="1"/>
  <c r="DOS41" i="1"/>
  <c r="DOR41" i="1"/>
  <c r="DOQ41" i="1"/>
  <c r="DOP41" i="1"/>
  <c r="DOO41" i="1"/>
  <c r="DON41" i="1"/>
  <c r="DOM41" i="1"/>
  <c r="DOL41" i="1"/>
  <c r="DOK41" i="1"/>
  <c r="DOJ41" i="1"/>
  <c r="DOI41" i="1"/>
  <c r="DOH41" i="1"/>
  <c r="DOG41" i="1"/>
  <c r="DOF41" i="1"/>
  <c r="DOE41" i="1"/>
  <c r="DOD41" i="1"/>
  <c r="DOC41" i="1"/>
  <c r="DOB41" i="1"/>
  <c r="DOA41" i="1"/>
  <c r="DNZ41" i="1"/>
  <c r="DNY41" i="1"/>
  <c r="DNX41" i="1"/>
  <c r="DNW41" i="1"/>
  <c r="DNV41" i="1"/>
  <c r="DNU41" i="1"/>
  <c r="DNT41" i="1"/>
  <c r="DNS41" i="1"/>
  <c r="DNR41" i="1"/>
  <c r="DNQ41" i="1"/>
  <c r="DNP41" i="1"/>
  <c r="DNO41" i="1"/>
  <c r="DNN41" i="1"/>
  <c r="DNM41" i="1"/>
  <c r="DNL41" i="1"/>
  <c r="DNK41" i="1"/>
  <c r="DNJ41" i="1"/>
  <c r="DNI41" i="1"/>
  <c r="DNH41" i="1"/>
  <c r="DNG41" i="1"/>
  <c r="DNF41" i="1"/>
  <c r="DNE41" i="1"/>
  <c r="DND41" i="1"/>
  <c r="DNC41" i="1"/>
  <c r="DNB41" i="1"/>
  <c r="DNA41" i="1"/>
  <c r="DMZ41" i="1"/>
  <c r="DMY41" i="1"/>
  <c r="DMX41" i="1"/>
  <c r="DMW41" i="1"/>
  <c r="DMV41" i="1"/>
  <c r="DMU41" i="1"/>
  <c r="DMT41" i="1"/>
  <c r="DMS41" i="1"/>
  <c r="DMR41" i="1"/>
  <c r="DMQ41" i="1"/>
  <c r="DMP41" i="1"/>
  <c r="DMO41" i="1"/>
  <c r="DMN41" i="1"/>
  <c r="DMM41" i="1"/>
  <c r="DML41" i="1"/>
  <c r="DMK41" i="1"/>
  <c r="DMJ41" i="1"/>
  <c r="DMI41" i="1"/>
  <c r="DMH41" i="1"/>
  <c r="DMG41" i="1"/>
  <c r="DMF41" i="1"/>
  <c r="DME41" i="1"/>
  <c r="DMD41" i="1"/>
  <c r="DMC41" i="1"/>
  <c r="DMB41" i="1"/>
  <c r="DMA41" i="1"/>
  <c r="DLZ41" i="1"/>
  <c r="DLY41" i="1"/>
  <c r="DLX41" i="1"/>
  <c r="DLW41" i="1"/>
  <c r="DLV41" i="1"/>
  <c r="DLU41" i="1"/>
  <c r="DLT41" i="1"/>
  <c r="DLS41" i="1"/>
  <c r="DLR41" i="1"/>
  <c r="DLQ41" i="1"/>
  <c r="DLP41" i="1"/>
  <c r="DLO41" i="1"/>
  <c r="DLN41" i="1"/>
  <c r="DLM41" i="1"/>
  <c r="DLL41" i="1"/>
  <c r="DLK41" i="1"/>
  <c r="DLJ41" i="1"/>
  <c r="DLI41" i="1"/>
  <c r="DLH41" i="1"/>
  <c r="DLG41" i="1"/>
  <c r="DLF41" i="1"/>
  <c r="DLE41" i="1"/>
  <c r="DLD41" i="1"/>
  <c r="DLC41" i="1"/>
  <c r="DLB41" i="1"/>
  <c r="DLA41" i="1"/>
  <c r="DKZ41" i="1"/>
  <c r="DKY41" i="1"/>
  <c r="DKX41" i="1"/>
  <c r="DKW41" i="1"/>
  <c r="DKV41" i="1"/>
  <c r="DKU41" i="1"/>
  <c r="DKT41" i="1"/>
  <c r="DKS41" i="1"/>
  <c r="DKR41" i="1"/>
  <c r="DKQ41" i="1"/>
  <c r="DKP41" i="1"/>
  <c r="DKO41" i="1"/>
  <c r="DKN41" i="1"/>
  <c r="DKM41" i="1"/>
  <c r="DKL41" i="1"/>
  <c r="DKK41" i="1"/>
  <c r="DKJ41" i="1"/>
  <c r="DKI41" i="1"/>
  <c r="DKH41" i="1"/>
  <c r="DKG41" i="1"/>
  <c r="DKF41" i="1"/>
  <c r="DKE41" i="1"/>
  <c r="DKD41" i="1"/>
  <c r="DKC41" i="1"/>
  <c r="DKB41" i="1"/>
  <c r="DKA41" i="1"/>
  <c r="DJZ41" i="1"/>
  <c r="DJY41" i="1"/>
  <c r="DJX41" i="1"/>
  <c r="DJW41" i="1"/>
  <c r="DJV41" i="1"/>
  <c r="DJU41" i="1"/>
  <c r="DJT41" i="1"/>
  <c r="DJS41" i="1"/>
  <c r="DJR41" i="1"/>
  <c r="DJQ41" i="1"/>
  <c r="DJP41" i="1"/>
  <c r="DJO41" i="1"/>
  <c r="DJN41" i="1"/>
  <c r="DJM41" i="1"/>
  <c r="DJL41" i="1"/>
  <c r="DJK41" i="1"/>
  <c r="DJJ41" i="1"/>
  <c r="DJI41" i="1"/>
  <c r="DJH41" i="1"/>
  <c r="DJG41" i="1"/>
  <c r="DJF41" i="1"/>
  <c r="DJE41" i="1"/>
  <c r="DJD41" i="1"/>
  <c r="DJC41" i="1"/>
  <c r="DJB41" i="1"/>
  <c r="DJA41" i="1"/>
  <c r="DIZ41" i="1"/>
  <c r="DIY41" i="1"/>
  <c r="DIX41" i="1"/>
  <c r="DIW41" i="1"/>
  <c r="DIV41" i="1"/>
  <c r="DIU41" i="1"/>
  <c r="DIT41" i="1"/>
  <c r="DIS41" i="1"/>
  <c r="DIR41" i="1"/>
  <c r="DIQ41" i="1"/>
  <c r="DIP41" i="1"/>
  <c r="DIO41" i="1"/>
  <c r="DIN41" i="1"/>
  <c r="DIM41" i="1"/>
  <c r="DIL41" i="1"/>
  <c r="DIK41" i="1"/>
  <c r="DIJ41" i="1"/>
  <c r="DII41" i="1"/>
  <c r="DIH41" i="1"/>
  <c r="DIG41" i="1"/>
  <c r="DIF41" i="1"/>
  <c r="DIE41" i="1"/>
  <c r="DID41" i="1"/>
  <c r="DIC41" i="1"/>
  <c r="DIB41" i="1"/>
  <c r="DIA41" i="1"/>
  <c r="DHZ41" i="1"/>
  <c r="DHY41" i="1"/>
  <c r="DHX41" i="1"/>
  <c r="DHW41" i="1"/>
  <c r="DHV41" i="1"/>
  <c r="DHU41" i="1"/>
  <c r="DHT41" i="1"/>
  <c r="DHS41" i="1"/>
  <c r="DHR41" i="1"/>
  <c r="DHQ41" i="1"/>
  <c r="DHP41" i="1"/>
  <c r="DHO41" i="1"/>
  <c r="DHN41" i="1"/>
  <c r="DHM41" i="1"/>
  <c r="DHL41" i="1"/>
  <c r="DHK41" i="1"/>
  <c r="DHJ41" i="1"/>
  <c r="DHI41" i="1"/>
  <c r="DHH41" i="1"/>
  <c r="DHG41" i="1"/>
  <c r="DHF41" i="1"/>
  <c r="DHE41" i="1"/>
  <c r="DHD41" i="1"/>
  <c r="DHC41" i="1"/>
  <c r="DHB41" i="1"/>
  <c r="DHA41" i="1"/>
  <c r="DGZ41" i="1"/>
  <c r="DGY41" i="1"/>
  <c r="DGX41" i="1"/>
  <c r="DGW41" i="1"/>
  <c r="DGV41" i="1"/>
  <c r="DGU41" i="1"/>
  <c r="DGT41" i="1"/>
  <c r="DGS41" i="1"/>
  <c r="DGR41" i="1"/>
  <c r="DGQ41" i="1"/>
  <c r="DGP41" i="1"/>
  <c r="DGO41" i="1"/>
  <c r="DGN41" i="1"/>
  <c r="DGM41" i="1"/>
  <c r="DGL41" i="1"/>
  <c r="DGK41" i="1"/>
  <c r="DGJ41" i="1"/>
  <c r="DGI41" i="1"/>
  <c r="DGH41" i="1"/>
  <c r="DGG41" i="1"/>
  <c r="DGF41" i="1"/>
  <c r="DGE41" i="1"/>
  <c r="DGD41" i="1"/>
  <c r="DGC41" i="1"/>
  <c r="DGB41" i="1"/>
  <c r="DGA41" i="1"/>
  <c r="DFZ41" i="1"/>
  <c r="DFY41" i="1"/>
  <c r="DFX41" i="1"/>
  <c r="DFW41" i="1"/>
  <c r="DFV41" i="1"/>
  <c r="DFU41" i="1"/>
  <c r="DFT41" i="1"/>
  <c r="DFS41" i="1"/>
  <c r="DFR41" i="1"/>
  <c r="DFQ41" i="1"/>
  <c r="DFP41" i="1"/>
  <c r="DFO41" i="1"/>
  <c r="DFN41" i="1"/>
  <c r="DFM41" i="1"/>
  <c r="DFL41" i="1"/>
  <c r="DFK41" i="1"/>
  <c r="DFJ41" i="1"/>
  <c r="DFI41" i="1"/>
  <c r="DFH41" i="1"/>
  <c r="DFG41" i="1"/>
  <c r="DFF41" i="1"/>
  <c r="DFE41" i="1"/>
  <c r="DFD41" i="1"/>
  <c r="DFC41" i="1"/>
  <c r="DFB41" i="1"/>
  <c r="DFA41" i="1"/>
  <c r="DEZ41" i="1"/>
  <c r="DEY41" i="1"/>
  <c r="DEX41" i="1"/>
  <c r="DEW41" i="1"/>
  <c r="DEV41" i="1"/>
  <c r="DEU41" i="1"/>
  <c r="DET41" i="1"/>
  <c r="DES41" i="1"/>
  <c r="DER41" i="1"/>
  <c r="DEQ41" i="1"/>
  <c r="DEP41" i="1"/>
  <c r="DEO41" i="1"/>
  <c r="DEN41" i="1"/>
  <c r="DEM41" i="1"/>
  <c r="DEL41" i="1"/>
  <c r="DEK41" i="1"/>
  <c r="DEJ41" i="1"/>
  <c r="DEI41" i="1"/>
  <c r="DEH41" i="1"/>
  <c r="DEG41" i="1"/>
  <c r="DEF41" i="1"/>
  <c r="DEE41" i="1"/>
  <c r="DED41" i="1"/>
  <c r="DEC41" i="1"/>
  <c r="DEB41" i="1"/>
  <c r="DEA41" i="1"/>
  <c r="DDZ41" i="1"/>
  <c r="DDY41" i="1"/>
  <c r="DDX41" i="1"/>
  <c r="DDW41" i="1"/>
  <c r="DDV41" i="1"/>
  <c r="DDU41" i="1"/>
  <c r="DDT41" i="1"/>
  <c r="DDS41" i="1"/>
  <c r="DDR41" i="1"/>
  <c r="DDQ41" i="1"/>
  <c r="DDP41" i="1"/>
  <c r="DDO41" i="1"/>
  <c r="DDN41" i="1"/>
  <c r="DDM41" i="1"/>
  <c r="DDL41" i="1"/>
  <c r="DDK41" i="1"/>
  <c r="DDJ41" i="1"/>
  <c r="DDI41" i="1"/>
  <c r="DDH41" i="1"/>
  <c r="DDG41" i="1"/>
  <c r="DDF41" i="1"/>
  <c r="DDE41" i="1"/>
  <c r="DDD41" i="1"/>
  <c r="DDC41" i="1"/>
  <c r="DDB41" i="1"/>
  <c r="DDA41" i="1"/>
  <c r="DCZ41" i="1"/>
  <c r="DCY41" i="1"/>
  <c r="DCX41" i="1"/>
  <c r="DCW41" i="1"/>
  <c r="DCV41" i="1"/>
  <c r="DCU41" i="1"/>
  <c r="DCT41" i="1"/>
  <c r="DCS41" i="1"/>
  <c r="DCR41" i="1"/>
  <c r="DCQ41" i="1"/>
  <c r="DCP41" i="1"/>
  <c r="DCO41" i="1"/>
  <c r="DCN41" i="1"/>
  <c r="DCM41" i="1"/>
  <c r="DCL41" i="1"/>
  <c r="DCK41" i="1"/>
  <c r="DCJ41" i="1"/>
  <c r="DCI41" i="1"/>
  <c r="DCH41" i="1"/>
  <c r="DCG41" i="1"/>
  <c r="DCF41" i="1"/>
  <c r="DCE41" i="1"/>
  <c r="DCD41" i="1"/>
  <c r="DCC41" i="1"/>
  <c r="DCB41" i="1"/>
  <c r="DCA41" i="1"/>
  <c r="DBZ41" i="1"/>
  <c r="DBY41" i="1"/>
  <c r="DBX41" i="1"/>
  <c r="DBW41" i="1"/>
  <c r="DBV41" i="1"/>
  <c r="DBU41" i="1"/>
  <c r="DBT41" i="1"/>
  <c r="DBS41" i="1"/>
  <c r="DBR41" i="1"/>
  <c r="DBQ41" i="1"/>
  <c r="DBP41" i="1"/>
  <c r="DBO41" i="1"/>
  <c r="DBN41" i="1"/>
  <c r="DBM41" i="1"/>
  <c r="DBL41" i="1"/>
  <c r="DBK41" i="1"/>
  <c r="DBJ41" i="1"/>
  <c r="DBI41" i="1"/>
  <c r="DBH41" i="1"/>
  <c r="DBG41" i="1"/>
  <c r="DBF41" i="1"/>
  <c r="DBE41" i="1"/>
  <c r="DBD41" i="1"/>
  <c r="DBC41" i="1"/>
  <c r="DBB41" i="1"/>
  <c r="DBA41" i="1"/>
  <c r="DAZ41" i="1"/>
  <c r="DAY41" i="1"/>
  <c r="DAX41" i="1"/>
  <c r="DAW41" i="1"/>
  <c r="DAV41" i="1"/>
  <c r="DAU41" i="1"/>
  <c r="DAT41" i="1"/>
  <c r="DAS41" i="1"/>
  <c r="DAR41" i="1"/>
  <c r="DAQ41" i="1"/>
  <c r="DAP41" i="1"/>
  <c r="DAO41" i="1"/>
  <c r="DAN41" i="1"/>
  <c r="DAM41" i="1"/>
  <c r="DAL41" i="1"/>
  <c r="DAK41" i="1"/>
  <c r="DAJ41" i="1"/>
  <c r="DAI41" i="1"/>
  <c r="DAH41" i="1"/>
  <c r="DAG41" i="1"/>
  <c r="DAF41" i="1"/>
  <c r="DAE41" i="1"/>
  <c r="DAD41" i="1"/>
  <c r="DAC41" i="1"/>
  <c r="DAB41" i="1"/>
  <c r="DAA41" i="1"/>
  <c r="CZZ41" i="1"/>
  <c r="CZY41" i="1"/>
  <c r="CZX41" i="1"/>
  <c r="CZW41" i="1"/>
  <c r="CZV41" i="1"/>
  <c r="CZU41" i="1"/>
  <c r="CZT41" i="1"/>
  <c r="CZS41" i="1"/>
  <c r="CZR41" i="1"/>
  <c r="CZQ41" i="1"/>
  <c r="CZP41" i="1"/>
  <c r="CZO41" i="1"/>
  <c r="CZN41" i="1"/>
  <c r="CZM41" i="1"/>
  <c r="CZL41" i="1"/>
  <c r="CZK41" i="1"/>
  <c r="CZJ41" i="1"/>
  <c r="CZI41" i="1"/>
  <c r="CZH41" i="1"/>
  <c r="CZG41" i="1"/>
  <c r="CZF41" i="1"/>
  <c r="CZE41" i="1"/>
  <c r="CZD41" i="1"/>
  <c r="CZC41" i="1"/>
  <c r="CZB41" i="1"/>
  <c r="CZA41" i="1"/>
  <c r="CYZ41" i="1"/>
  <c r="CYY41" i="1"/>
  <c r="CYX41" i="1"/>
  <c r="CYW41" i="1"/>
  <c r="CYV41" i="1"/>
  <c r="CYU41" i="1"/>
  <c r="CYT41" i="1"/>
  <c r="CYS41" i="1"/>
  <c r="CYR41" i="1"/>
  <c r="CYQ41" i="1"/>
  <c r="CYP41" i="1"/>
  <c r="CYO41" i="1"/>
  <c r="CYN41" i="1"/>
  <c r="CYM41" i="1"/>
  <c r="CYL41" i="1"/>
  <c r="CYK41" i="1"/>
  <c r="CYJ41" i="1"/>
  <c r="CYI41" i="1"/>
  <c r="CYH41" i="1"/>
  <c r="CYG41" i="1"/>
  <c r="CYF41" i="1"/>
  <c r="CYE41" i="1"/>
  <c r="CYD41" i="1"/>
  <c r="CYC41" i="1"/>
  <c r="CYB41" i="1"/>
  <c r="CYA41" i="1"/>
  <c r="CXZ41" i="1"/>
  <c r="CXY41" i="1"/>
  <c r="CXX41" i="1"/>
  <c r="CXW41" i="1"/>
  <c r="CXV41" i="1"/>
  <c r="CXU41" i="1"/>
  <c r="CXT41" i="1"/>
  <c r="CXS41" i="1"/>
  <c r="CXR41" i="1"/>
  <c r="CXQ41" i="1"/>
  <c r="CXP41" i="1"/>
  <c r="CXO41" i="1"/>
  <c r="CXN41" i="1"/>
  <c r="CXM41" i="1"/>
  <c r="CXL41" i="1"/>
  <c r="CXK41" i="1"/>
  <c r="CXJ41" i="1"/>
  <c r="CXI41" i="1"/>
  <c r="CXH41" i="1"/>
  <c r="CXG41" i="1"/>
  <c r="CXF41" i="1"/>
  <c r="CXE41" i="1"/>
  <c r="CXD41" i="1"/>
  <c r="CXC41" i="1"/>
  <c r="CXB41" i="1"/>
  <c r="CXA41" i="1"/>
  <c r="CWZ41" i="1"/>
  <c r="CWY41" i="1"/>
  <c r="CWX41" i="1"/>
  <c r="CWW41" i="1"/>
  <c r="CWV41" i="1"/>
  <c r="CWU41" i="1"/>
  <c r="CWT41" i="1"/>
  <c r="CWS41" i="1"/>
  <c r="CWR41" i="1"/>
  <c r="CWQ41" i="1"/>
  <c r="CWP41" i="1"/>
  <c r="CWO41" i="1"/>
  <c r="CWN41" i="1"/>
  <c r="CWM41" i="1"/>
  <c r="CWL41" i="1"/>
  <c r="CWK41" i="1"/>
  <c r="CWJ41" i="1"/>
  <c r="CWI41" i="1"/>
  <c r="CWH41" i="1"/>
  <c r="CWG41" i="1"/>
  <c r="CWF41" i="1"/>
  <c r="CWE41" i="1"/>
  <c r="CWD41" i="1"/>
  <c r="CWC41" i="1"/>
  <c r="CWB41" i="1"/>
  <c r="CWA41" i="1"/>
  <c r="CVZ41" i="1"/>
  <c r="CVY41" i="1"/>
  <c r="CVX41" i="1"/>
  <c r="CVW41" i="1"/>
  <c r="CVV41" i="1"/>
  <c r="CVU41" i="1"/>
  <c r="CVT41" i="1"/>
  <c r="CVS41" i="1"/>
  <c r="CVR41" i="1"/>
  <c r="CVQ41" i="1"/>
  <c r="CVP41" i="1"/>
  <c r="CVO41" i="1"/>
  <c r="CVN41" i="1"/>
  <c r="CVM41" i="1"/>
  <c r="CVL41" i="1"/>
  <c r="CVK41" i="1"/>
  <c r="CVJ41" i="1"/>
  <c r="CVI41" i="1"/>
  <c r="CVH41" i="1"/>
  <c r="CVG41" i="1"/>
  <c r="CVF41" i="1"/>
  <c r="CVE41" i="1"/>
  <c r="CVD41" i="1"/>
  <c r="CVC41" i="1"/>
  <c r="CVB41" i="1"/>
  <c r="CVA41" i="1"/>
  <c r="CUZ41" i="1"/>
  <c r="CUY41" i="1"/>
  <c r="CUX41" i="1"/>
  <c r="CUW41" i="1"/>
  <c r="CUV41" i="1"/>
  <c r="CUU41" i="1"/>
  <c r="CUT41" i="1"/>
  <c r="CUS41" i="1"/>
  <c r="CUR41" i="1"/>
  <c r="CUQ41" i="1"/>
  <c r="CUP41" i="1"/>
  <c r="CUO41" i="1"/>
  <c r="CUN41" i="1"/>
  <c r="CUM41" i="1"/>
  <c r="CUL41" i="1"/>
  <c r="CUK41" i="1"/>
  <c r="CUJ41" i="1"/>
  <c r="CUI41" i="1"/>
  <c r="CUH41" i="1"/>
  <c r="CUG41" i="1"/>
  <c r="CUF41" i="1"/>
  <c r="CUE41" i="1"/>
  <c r="CUD41" i="1"/>
  <c r="CUC41" i="1"/>
  <c r="CUB41" i="1"/>
  <c r="CUA41" i="1"/>
  <c r="CTZ41" i="1"/>
  <c r="CTY41" i="1"/>
  <c r="CTX41" i="1"/>
  <c r="CTW41" i="1"/>
  <c r="CTV41" i="1"/>
  <c r="CTU41" i="1"/>
  <c r="CTT41" i="1"/>
  <c r="CTS41" i="1"/>
  <c r="CTR41" i="1"/>
  <c r="CTQ41" i="1"/>
  <c r="CTP41" i="1"/>
  <c r="CTO41" i="1"/>
  <c r="CTN41" i="1"/>
  <c r="CTM41" i="1"/>
  <c r="CTL41" i="1"/>
  <c r="CTK41" i="1"/>
  <c r="CTJ41" i="1"/>
  <c r="CTI41" i="1"/>
  <c r="CTH41" i="1"/>
  <c r="CTG41" i="1"/>
  <c r="CTF41" i="1"/>
  <c r="CTE41" i="1"/>
  <c r="CTD41" i="1"/>
  <c r="CTC41" i="1"/>
  <c r="CTB41" i="1"/>
  <c r="CTA41" i="1"/>
  <c r="CSZ41" i="1"/>
  <c r="CSY41" i="1"/>
  <c r="CSX41" i="1"/>
  <c r="CSW41" i="1"/>
  <c r="CSV41" i="1"/>
  <c r="CSU41" i="1"/>
  <c r="CST41" i="1"/>
  <c r="CSS41" i="1"/>
  <c r="CSR41" i="1"/>
  <c r="CSQ41" i="1"/>
  <c r="CSP41" i="1"/>
  <c r="CSO41" i="1"/>
  <c r="CSN41" i="1"/>
  <c r="CSM41" i="1"/>
  <c r="CSL41" i="1"/>
  <c r="CSK41" i="1"/>
  <c r="CSJ41" i="1"/>
  <c r="CSI41" i="1"/>
  <c r="CSH41" i="1"/>
  <c r="CSG41" i="1"/>
  <c r="CSF41" i="1"/>
  <c r="CSE41" i="1"/>
  <c r="CSD41" i="1"/>
  <c r="CSC41" i="1"/>
  <c r="CSB41" i="1"/>
  <c r="CSA41" i="1"/>
  <c r="CRZ41" i="1"/>
  <c r="CRY41" i="1"/>
  <c r="CRX41" i="1"/>
  <c r="CRW41" i="1"/>
  <c r="CRV41" i="1"/>
  <c r="CRU41" i="1"/>
  <c r="CRT41" i="1"/>
  <c r="CRS41" i="1"/>
  <c r="CRR41" i="1"/>
  <c r="CRQ41" i="1"/>
  <c r="CRP41" i="1"/>
  <c r="CRO41" i="1"/>
  <c r="CRN41" i="1"/>
  <c r="CRM41" i="1"/>
  <c r="CRL41" i="1"/>
  <c r="CRK41" i="1"/>
  <c r="CRJ41" i="1"/>
  <c r="CRI41" i="1"/>
  <c r="CRH41" i="1"/>
  <c r="CRG41" i="1"/>
  <c r="CRF41" i="1"/>
  <c r="CRE41" i="1"/>
  <c r="CRD41" i="1"/>
  <c r="CRC41" i="1"/>
  <c r="CRB41" i="1"/>
  <c r="CRA41" i="1"/>
  <c r="CQZ41" i="1"/>
  <c r="CQY41" i="1"/>
  <c r="CQX41" i="1"/>
  <c r="CQW41" i="1"/>
  <c r="CQV41" i="1"/>
  <c r="CQU41" i="1"/>
  <c r="CQT41" i="1"/>
  <c r="CQS41" i="1"/>
  <c r="CQR41" i="1"/>
  <c r="CQQ41" i="1"/>
  <c r="CQP41" i="1"/>
  <c r="CQO41" i="1"/>
  <c r="CQN41" i="1"/>
  <c r="CQM41" i="1"/>
  <c r="CQL41" i="1"/>
  <c r="CQK41" i="1"/>
  <c r="CQJ41" i="1"/>
  <c r="CQI41" i="1"/>
  <c r="CQH41" i="1"/>
  <c r="CQG41" i="1"/>
  <c r="CQF41" i="1"/>
  <c r="CQE41" i="1"/>
  <c r="CQD41" i="1"/>
  <c r="CQC41" i="1"/>
  <c r="CQB41" i="1"/>
  <c r="CQA41" i="1"/>
  <c r="CPZ41" i="1"/>
  <c r="CPY41" i="1"/>
  <c r="CPX41" i="1"/>
  <c r="CPW41" i="1"/>
  <c r="CPV41" i="1"/>
  <c r="CPU41" i="1"/>
  <c r="CPT41" i="1"/>
  <c r="CPS41" i="1"/>
  <c r="CPR41" i="1"/>
  <c r="CPQ41" i="1"/>
  <c r="CPP41" i="1"/>
  <c r="CPO41" i="1"/>
  <c r="CPN41" i="1"/>
  <c r="CPM41" i="1"/>
  <c r="CPL41" i="1"/>
  <c r="CPK41" i="1"/>
  <c r="CPJ41" i="1"/>
  <c r="CPI41" i="1"/>
  <c r="CPH41" i="1"/>
  <c r="CPG41" i="1"/>
  <c r="CPF41" i="1"/>
  <c r="CPE41" i="1"/>
  <c r="CPD41" i="1"/>
  <c r="CPC41" i="1"/>
  <c r="CPB41" i="1"/>
  <c r="CPA41" i="1"/>
  <c r="COZ41" i="1"/>
  <c r="COY41" i="1"/>
  <c r="COX41" i="1"/>
  <c r="COW41" i="1"/>
  <c r="COV41" i="1"/>
  <c r="COU41" i="1"/>
  <c r="COT41" i="1"/>
  <c r="COS41" i="1"/>
  <c r="COR41" i="1"/>
  <c r="COQ41" i="1"/>
  <c r="COP41" i="1"/>
  <c r="COO41" i="1"/>
  <c r="CON41" i="1"/>
  <c r="COM41" i="1"/>
  <c r="COL41" i="1"/>
  <c r="COK41" i="1"/>
  <c r="COJ41" i="1"/>
  <c r="COI41" i="1"/>
  <c r="COH41" i="1"/>
  <c r="COG41" i="1"/>
  <c r="COF41" i="1"/>
  <c r="COE41" i="1"/>
  <c r="COD41" i="1"/>
  <c r="COC41" i="1"/>
  <c r="COB41" i="1"/>
  <c r="COA41" i="1"/>
  <c r="CNZ41" i="1"/>
  <c r="CNY41" i="1"/>
  <c r="CNX41" i="1"/>
  <c r="CNW41" i="1"/>
  <c r="CNV41" i="1"/>
  <c r="CNU41" i="1"/>
  <c r="CNT41" i="1"/>
  <c r="CNS41" i="1"/>
  <c r="CNR41" i="1"/>
  <c r="CNQ41" i="1"/>
  <c r="CNP41" i="1"/>
  <c r="CNO41" i="1"/>
  <c r="CNN41" i="1"/>
  <c r="CNM41" i="1"/>
  <c r="CNL41" i="1"/>
  <c r="CNK41" i="1"/>
  <c r="CNJ41" i="1"/>
  <c r="CNI41" i="1"/>
  <c r="CNH41" i="1"/>
  <c r="CNG41" i="1"/>
  <c r="CNF41" i="1"/>
  <c r="CNE41" i="1"/>
  <c r="CND41" i="1"/>
  <c r="CNC41" i="1"/>
  <c r="CNB41" i="1"/>
  <c r="CNA41" i="1"/>
  <c r="CMZ41" i="1"/>
  <c r="CMY41" i="1"/>
  <c r="CMX41" i="1"/>
  <c r="CMW41" i="1"/>
  <c r="CMV41" i="1"/>
  <c r="CMU41" i="1"/>
  <c r="CMT41" i="1"/>
  <c r="CMS41" i="1"/>
  <c r="CMR41" i="1"/>
  <c r="CMQ41" i="1"/>
  <c r="CMP41" i="1"/>
  <c r="CMO41" i="1"/>
  <c r="CMN41" i="1"/>
  <c r="CMM41" i="1"/>
  <c r="CML41" i="1"/>
  <c r="CMK41" i="1"/>
  <c r="CMJ41" i="1"/>
  <c r="CMI41" i="1"/>
  <c r="CMH41" i="1"/>
  <c r="CMG41" i="1"/>
  <c r="CMF41" i="1"/>
  <c r="CME41" i="1"/>
  <c r="CMD41" i="1"/>
  <c r="CMC41" i="1"/>
  <c r="CMB41" i="1"/>
  <c r="CMA41" i="1"/>
  <c r="CLZ41" i="1"/>
  <c r="CLY41" i="1"/>
  <c r="CLX41" i="1"/>
  <c r="CLW41" i="1"/>
  <c r="CLV41" i="1"/>
  <c r="CLU41" i="1"/>
  <c r="CLT41" i="1"/>
  <c r="CLS41" i="1"/>
  <c r="CLR41" i="1"/>
  <c r="CLQ41" i="1"/>
  <c r="CLP41" i="1"/>
  <c r="CLO41" i="1"/>
  <c r="CLN41" i="1"/>
  <c r="CLM41" i="1"/>
  <c r="CLL41" i="1"/>
  <c r="CLK41" i="1"/>
  <c r="CLJ41" i="1"/>
  <c r="CLI41" i="1"/>
  <c r="CLH41" i="1"/>
  <c r="CLG41" i="1"/>
  <c r="CLF41" i="1"/>
  <c r="CLE41" i="1"/>
  <c r="CLD41" i="1"/>
  <c r="CLC41" i="1"/>
  <c r="CLB41" i="1"/>
  <c r="CLA41" i="1"/>
  <c r="CKZ41" i="1"/>
  <c r="CKY41" i="1"/>
  <c r="CKX41" i="1"/>
  <c r="CKW41" i="1"/>
  <c r="CKV41" i="1"/>
  <c r="CKU41" i="1"/>
  <c r="CKT41" i="1"/>
  <c r="CKS41" i="1"/>
  <c r="CKR41" i="1"/>
  <c r="CKQ41" i="1"/>
  <c r="CKP41" i="1"/>
  <c r="CKO41" i="1"/>
  <c r="CKN41" i="1"/>
  <c r="CKM41" i="1"/>
  <c r="CKL41" i="1"/>
  <c r="CKK41" i="1"/>
  <c r="CKJ41" i="1"/>
  <c r="CKI41" i="1"/>
  <c r="CKH41" i="1"/>
  <c r="CKG41" i="1"/>
  <c r="CKF41" i="1"/>
  <c r="CKE41" i="1"/>
  <c r="CKD41" i="1"/>
  <c r="CKC41" i="1"/>
  <c r="CKB41" i="1"/>
  <c r="CKA41" i="1"/>
  <c r="CJZ41" i="1"/>
  <c r="CJY41" i="1"/>
  <c r="CJX41" i="1"/>
  <c r="CJW41" i="1"/>
  <c r="CJV41" i="1"/>
  <c r="CJU41" i="1"/>
  <c r="CJT41" i="1"/>
  <c r="CJS41" i="1"/>
  <c r="CJR41" i="1"/>
  <c r="CJQ41" i="1"/>
  <c r="CJP41" i="1"/>
  <c r="CJO41" i="1"/>
  <c r="CJN41" i="1"/>
  <c r="CJM41" i="1"/>
  <c r="CJL41" i="1"/>
  <c r="CJK41" i="1"/>
  <c r="CJJ41" i="1"/>
  <c r="CJI41" i="1"/>
  <c r="CJH41" i="1"/>
  <c r="CJG41" i="1"/>
  <c r="CJF41" i="1"/>
  <c r="CJE41" i="1"/>
  <c r="CJD41" i="1"/>
  <c r="CJC41" i="1"/>
  <c r="CJB41" i="1"/>
  <c r="CJA41" i="1"/>
  <c r="CIZ41" i="1"/>
  <c r="CIY41" i="1"/>
  <c r="CIX41" i="1"/>
  <c r="CIW41" i="1"/>
  <c r="CIV41" i="1"/>
  <c r="CIU41" i="1"/>
  <c r="CIT41" i="1"/>
  <c r="CIS41" i="1"/>
  <c r="CIR41" i="1"/>
  <c r="CIQ41" i="1"/>
  <c r="CIP41" i="1"/>
  <c r="CIO41" i="1"/>
  <c r="CIN41" i="1"/>
  <c r="CIM41" i="1"/>
  <c r="CIL41" i="1"/>
  <c r="CIK41" i="1"/>
  <c r="CIJ41" i="1"/>
  <c r="CII41" i="1"/>
  <c r="CIH41" i="1"/>
  <c r="CIG41" i="1"/>
  <c r="CIF41" i="1"/>
  <c r="CIE41" i="1"/>
  <c r="CID41" i="1"/>
  <c r="CIC41" i="1"/>
  <c r="CIB41" i="1"/>
  <c r="CIA41" i="1"/>
  <c r="CHZ41" i="1"/>
  <c r="CHY41" i="1"/>
  <c r="CHX41" i="1"/>
  <c r="CHW41" i="1"/>
  <c r="CHV41" i="1"/>
  <c r="CHU41" i="1"/>
  <c r="CHT41" i="1"/>
  <c r="CHS41" i="1"/>
  <c r="CHR41" i="1"/>
  <c r="CHQ41" i="1"/>
  <c r="CHP41" i="1"/>
  <c r="CHO41" i="1"/>
  <c r="CHN41" i="1"/>
  <c r="CHM41" i="1"/>
  <c r="CHL41" i="1"/>
  <c r="CHK41" i="1"/>
  <c r="CHJ41" i="1"/>
  <c r="CHI41" i="1"/>
  <c r="CHH41" i="1"/>
  <c r="CHG41" i="1"/>
  <c r="CHF41" i="1"/>
  <c r="CHE41" i="1"/>
  <c r="CHD41" i="1"/>
  <c r="CHC41" i="1"/>
  <c r="CHB41" i="1"/>
  <c r="CHA41" i="1"/>
  <c r="CGZ41" i="1"/>
  <c r="CGY41" i="1"/>
  <c r="CGX41" i="1"/>
  <c r="CGW41" i="1"/>
  <c r="CGV41" i="1"/>
  <c r="CGU41" i="1"/>
  <c r="CGT41" i="1"/>
  <c r="CGS41" i="1"/>
  <c r="CGR41" i="1"/>
  <c r="CGQ41" i="1"/>
  <c r="CGP41" i="1"/>
  <c r="CGO41" i="1"/>
  <c r="CGN41" i="1"/>
  <c r="CGM41" i="1"/>
  <c r="CGL41" i="1"/>
  <c r="CGK41" i="1"/>
  <c r="CGJ41" i="1"/>
  <c r="CGI41" i="1"/>
  <c r="CGH41" i="1"/>
  <c r="CGG41" i="1"/>
  <c r="CGF41" i="1"/>
  <c r="CGE41" i="1"/>
  <c r="CGD41" i="1"/>
  <c r="CGC41" i="1"/>
  <c r="CGB41" i="1"/>
  <c r="CGA41" i="1"/>
  <c r="CFZ41" i="1"/>
  <c r="CFY41" i="1"/>
  <c r="CFX41" i="1"/>
  <c r="CFW41" i="1"/>
  <c r="CFV41" i="1"/>
  <c r="CFU41" i="1"/>
  <c r="CFT41" i="1"/>
  <c r="CFS41" i="1"/>
  <c r="CFR41" i="1"/>
  <c r="CFQ41" i="1"/>
  <c r="CFP41" i="1"/>
  <c r="CFO41" i="1"/>
  <c r="CFN41" i="1"/>
  <c r="CFM41" i="1"/>
  <c r="CFL41" i="1"/>
  <c r="CFK41" i="1"/>
  <c r="CFJ41" i="1"/>
  <c r="CFI41" i="1"/>
  <c r="CFH41" i="1"/>
  <c r="CFG41" i="1"/>
  <c r="CFF41" i="1"/>
  <c r="CFE41" i="1"/>
  <c r="CFD41" i="1"/>
  <c r="CFC41" i="1"/>
  <c r="CFB41" i="1"/>
  <c r="CFA41" i="1"/>
  <c r="CEZ41" i="1"/>
  <c r="CEY41" i="1"/>
  <c r="CEX41" i="1"/>
  <c r="CEW41" i="1"/>
  <c r="CEV41" i="1"/>
  <c r="CEU41" i="1"/>
  <c r="CET41" i="1"/>
  <c r="CES41" i="1"/>
  <c r="CER41" i="1"/>
  <c r="CEQ41" i="1"/>
  <c r="CEP41" i="1"/>
  <c r="CEO41" i="1"/>
  <c r="CEN41" i="1"/>
  <c r="CEM41" i="1"/>
  <c r="CEL41" i="1"/>
  <c r="CEK41" i="1"/>
  <c r="CEJ41" i="1"/>
  <c r="CEI41" i="1"/>
  <c r="CEH41" i="1"/>
  <c r="CEG41" i="1"/>
  <c r="CEF41" i="1"/>
  <c r="CEE41" i="1"/>
  <c r="CED41" i="1"/>
  <c r="CEC41" i="1"/>
  <c r="CEB41" i="1"/>
  <c r="CEA41" i="1"/>
  <c r="CDZ41" i="1"/>
  <c r="CDY41" i="1"/>
  <c r="CDX41" i="1"/>
  <c r="CDW41" i="1"/>
  <c r="CDV41" i="1"/>
  <c r="CDU41" i="1"/>
  <c r="CDT41" i="1"/>
  <c r="CDS41" i="1"/>
  <c r="CDR41" i="1"/>
  <c r="CDQ41" i="1"/>
  <c r="CDP41" i="1"/>
  <c r="CDO41" i="1"/>
  <c r="CDN41" i="1"/>
  <c r="CDM41" i="1"/>
  <c r="CDL41" i="1"/>
  <c r="CDK41" i="1"/>
  <c r="CDJ41" i="1"/>
  <c r="CDI41" i="1"/>
  <c r="CDH41" i="1"/>
  <c r="CDG41" i="1"/>
  <c r="CDF41" i="1"/>
  <c r="CDE41" i="1"/>
  <c r="CDD41" i="1"/>
  <c r="CDC41" i="1"/>
  <c r="CDB41" i="1"/>
  <c r="CDA41" i="1"/>
  <c r="CCZ41" i="1"/>
  <c r="CCY41" i="1"/>
  <c r="CCX41" i="1"/>
  <c r="CCW41" i="1"/>
  <c r="CCV41" i="1"/>
  <c r="CCU41" i="1"/>
  <c r="CCT41" i="1"/>
  <c r="CCS41" i="1"/>
  <c r="CCR41" i="1"/>
  <c r="CCQ41" i="1"/>
  <c r="CCP41" i="1"/>
  <c r="CCO41" i="1"/>
  <c r="CCN41" i="1"/>
  <c r="CCM41" i="1"/>
  <c r="CCL41" i="1"/>
  <c r="CCK41" i="1"/>
  <c r="CCJ41" i="1"/>
  <c r="CCI41" i="1"/>
  <c r="CCH41" i="1"/>
  <c r="CCG41" i="1"/>
  <c r="CCF41" i="1"/>
  <c r="CCE41" i="1"/>
  <c r="CCD41" i="1"/>
  <c r="CCC41" i="1"/>
  <c r="CCB41" i="1"/>
  <c r="CCA41" i="1"/>
  <c r="CBZ41" i="1"/>
  <c r="CBY41" i="1"/>
  <c r="CBX41" i="1"/>
  <c r="CBW41" i="1"/>
  <c r="CBV41" i="1"/>
  <c r="CBU41" i="1"/>
  <c r="CBT41" i="1"/>
  <c r="CBS41" i="1"/>
  <c r="CBR41" i="1"/>
  <c r="CBQ41" i="1"/>
  <c r="CBP41" i="1"/>
  <c r="CBO41" i="1"/>
  <c r="CBN41" i="1"/>
  <c r="CBM41" i="1"/>
  <c r="CBL41" i="1"/>
  <c r="CBK41" i="1"/>
  <c r="CBJ41" i="1"/>
  <c r="CBI41" i="1"/>
  <c r="CBH41" i="1"/>
  <c r="CBG41" i="1"/>
  <c r="CBF41" i="1"/>
  <c r="CBE41" i="1"/>
  <c r="CBD41" i="1"/>
  <c r="CBC41" i="1"/>
  <c r="CBB41" i="1"/>
  <c r="CBA41" i="1"/>
  <c r="CAZ41" i="1"/>
  <c r="CAY41" i="1"/>
  <c r="CAX41" i="1"/>
  <c r="CAW41" i="1"/>
  <c r="CAV41" i="1"/>
  <c r="CAU41" i="1"/>
  <c r="CAT41" i="1"/>
  <c r="CAS41" i="1"/>
  <c r="CAR41" i="1"/>
  <c r="CAQ41" i="1"/>
  <c r="CAP41" i="1"/>
  <c r="CAO41" i="1"/>
  <c r="CAN41" i="1"/>
  <c r="CAM41" i="1"/>
  <c r="CAL41" i="1"/>
  <c r="CAK41" i="1"/>
  <c r="CAJ41" i="1"/>
  <c r="CAI41" i="1"/>
  <c r="CAH41" i="1"/>
  <c r="CAG41" i="1"/>
  <c r="CAF41" i="1"/>
  <c r="CAE41" i="1"/>
  <c r="CAD41" i="1"/>
  <c r="CAC41" i="1"/>
  <c r="CAB41" i="1"/>
  <c r="CAA41" i="1"/>
  <c r="BZZ41" i="1"/>
  <c r="BZY41" i="1"/>
  <c r="BZX41" i="1"/>
  <c r="BZW41" i="1"/>
  <c r="BZV41" i="1"/>
  <c r="BZU41" i="1"/>
  <c r="BZT41" i="1"/>
  <c r="BZS41" i="1"/>
  <c r="BZR41" i="1"/>
  <c r="BZQ41" i="1"/>
  <c r="BZP41" i="1"/>
  <c r="BZO41" i="1"/>
  <c r="BZN41" i="1"/>
  <c r="BZM41" i="1"/>
  <c r="BZL41" i="1"/>
  <c r="BZK41" i="1"/>
  <c r="BZJ41" i="1"/>
  <c r="BZI41" i="1"/>
  <c r="BZH41" i="1"/>
  <c r="BZG41" i="1"/>
  <c r="BZF41" i="1"/>
  <c r="BZE41" i="1"/>
  <c r="BZD41" i="1"/>
  <c r="BZC41" i="1"/>
  <c r="BZB41" i="1"/>
  <c r="BZA41" i="1"/>
  <c r="BYZ41" i="1"/>
  <c r="BYY41" i="1"/>
  <c r="BYX41" i="1"/>
  <c r="BYW41" i="1"/>
  <c r="BYV41" i="1"/>
  <c r="BYU41" i="1"/>
  <c r="BYT41" i="1"/>
  <c r="BYS41" i="1"/>
  <c r="BYR41" i="1"/>
  <c r="BYQ41" i="1"/>
  <c r="BYP41" i="1"/>
  <c r="BYO41" i="1"/>
  <c r="BYN41" i="1"/>
  <c r="BYM41" i="1"/>
  <c r="BYL41" i="1"/>
  <c r="BYK41" i="1"/>
  <c r="BYJ41" i="1"/>
  <c r="BYI41" i="1"/>
  <c r="BYH41" i="1"/>
  <c r="BYG41" i="1"/>
  <c r="BYF41" i="1"/>
  <c r="BYE41" i="1"/>
  <c r="BYD41" i="1"/>
  <c r="BYC41" i="1"/>
  <c r="BYB41" i="1"/>
  <c r="BYA41" i="1"/>
  <c r="BXZ41" i="1"/>
  <c r="BXY41" i="1"/>
  <c r="BXX41" i="1"/>
  <c r="BXW41" i="1"/>
  <c r="BXV41" i="1"/>
  <c r="BXU41" i="1"/>
  <c r="BXT41" i="1"/>
  <c r="BXS41" i="1"/>
  <c r="BXR41" i="1"/>
  <c r="BXQ41" i="1"/>
  <c r="BXP41" i="1"/>
  <c r="BXO41" i="1"/>
  <c r="BXN41" i="1"/>
  <c r="BXM41" i="1"/>
  <c r="BXL41" i="1"/>
  <c r="BXK41" i="1"/>
  <c r="BXJ41" i="1"/>
  <c r="BXI41" i="1"/>
  <c r="BXH41" i="1"/>
  <c r="BXG41" i="1"/>
  <c r="BXF41" i="1"/>
  <c r="BXE41" i="1"/>
  <c r="BXD41" i="1"/>
  <c r="BXC41" i="1"/>
  <c r="BXB41" i="1"/>
  <c r="BXA41" i="1"/>
  <c r="BWZ41" i="1"/>
  <c r="BWY41" i="1"/>
  <c r="BWX41" i="1"/>
  <c r="BWW41" i="1"/>
  <c r="BWV41" i="1"/>
  <c r="BWU41" i="1"/>
  <c r="BWT41" i="1"/>
  <c r="BWS41" i="1"/>
  <c r="BWR41" i="1"/>
  <c r="BWQ41" i="1"/>
  <c r="BWP41" i="1"/>
  <c r="BWO41" i="1"/>
  <c r="BWN41" i="1"/>
  <c r="BWM41" i="1"/>
  <c r="BWL41" i="1"/>
  <c r="BWK41" i="1"/>
  <c r="BWJ41" i="1"/>
  <c r="BWI41" i="1"/>
  <c r="BWH41" i="1"/>
  <c r="BWG41" i="1"/>
  <c r="BWF41" i="1"/>
  <c r="BWE41" i="1"/>
  <c r="BWD41" i="1"/>
  <c r="BWC41" i="1"/>
  <c r="BWB41" i="1"/>
  <c r="BWA41" i="1"/>
  <c r="BVZ41" i="1"/>
  <c r="BVY41" i="1"/>
  <c r="BVX41" i="1"/>
  <c r="BVW41" i="1"/>
  <c r="BVV41" i="1"/>
  <c r="BVU41" i="1"/>
  <c r="BVT41" i="1"/>
  <c r="BVS41" i="1"/>
  <c r="BVR41" i="1"/>
  <c r="BVQ41" i="1"/>
  <c r="BVP41" i="1"/>
  <c r="BVO41" i="1"/>
  <c r="BVN41" i="1"/>
  <c r="BVM41" i="1"/>
  <c r="BVL41" i="1"/>
  <c r="BVK41" i="1"/>
  <c r="BVJ41" i="1"/>
  <c r="BVI41" i="1"/>
  <c r="BVH41" i="1"/>
  <c r="BVG41" i="1"/>
  <c r="BVF41" i="1"/>
  <c r="BVE41" i="1"/>
  <c r="BVD41" i="1"/>
  <c r="BVC41" i="1"/>
  <c r="BVB41" i="1"/>
  <c r="BVA41" i="1"/>
  <c r="BUZ41" i="1"/>
  <c r="BUY41" i="1"/>
  <c r="BUX41" i="1"/>
  <c r="BUW41" i="1"/>
  <c r="BUV41" i="1"/>
  <c r="BUU41" i="1"/>
  <c r="BUT41" i="1"/>
  <c r="BUS41" i="1"/>
  <c r="BUR41" i="1"/>
  <c r="BUQ41" i="1"/>
  <c r="BUP41" i="1"/>
  <c r="BUO41" i="1"/>
  <c r="BUN41" i="1"/>
  <c r="BUM41" i="1"/>
  <c r="BUL41" i="1"/>
  <c r="BUK41" i="1"/>
  <c r="BUJ41" i="1"/>
  <c r="BUI41" i="1"/>
  <c r="BUH41" i="1"/>
  <c r="BUG41" i="1"/>
  <c r="BUF41" i="1"/>
  <c r="BUE41" i="1"/>
  <c r="BUD41" i="1"/>
  <c r="BUC41" i="1"/>
  <c r="BUB41" i="1"/>
  <c r="BUA41" i="1"/>
  <c r="BTZ41" i="1"/>
  <c r="BTY41" i="1"/>
  <c r="BTX41" i="1"/>
  <c r="BTW41" i="1"/>
  <c r="BTV41" i="1"/>
  <c r="BTU41" i="1"/>
  <c r="BTT41" i="1"/>
  <c r="BTS41" i="1"/>
  <c r="BTR41" i="1"/>
  <c r="BTQ41" i="1"/>
  <c r="BTP41" i="1"/>
  <c r="BTO41" i="1"/>
  <c r="BTN41" i="1"/>
  <c r="BTM41" i="1"/>
  <c r="BTL41" i="1"/>
  <c r="BTK41" i="1"/>
  <c r="BTJ41" i="1"/>
  <c r="BTI41" i="1"/>
  <c r="BTH41" i="1"/>
  <c r="BTG41" i="1"/>
  <c r="BTF41" i="1"/>
  <c r="BTE41" i="1"/>
  <c r="BTD41" i="1"/>
  <c r="BTC41" i="1"/>
  <c r="BTB41" i="1"/>
  <c r="BTA41" i="1"/>
  <c r="BSZ41" i="1"/>
  <c r="BSY41" i="1"/>
  <c r="BSX41" i="1"/>
  <c r="BSW41" i="1"/>
  <c r="BSV41" i="1"/>
  <c r="BSU41" i="1"/>
  <c r="BST41" i="1"/>
  <c r="BSS41" i="1"/>
  <c r="BSR41" i="1"/>
  <c r="BSQ41" i="1"/>
  <c r="BSP41" i="1"/>
  <c r="BSO41" i="1"/>
  <c r="BSN41" i="1"/>
  <c r="BSM41" i="1"/>
  <c r="BSL41" i="1"/>
  <c r="BSK41" i="1"/>
  <c r="BSJ41" i="1"/>
  <c r="BSI41" i="1"/>
  <c r="BSH41" i="1"/>
  <c r="BSG41" i="1"/>
  <c r="BSF41" i="1"/>
  <c r="BSE41" i="1"/>
  <c r="BSD41" i="1"/>
  <c r="BSC41" i="1"/>
  <c r="BSB41" i="1"/>
  <c r="BSA41" i="1"/>
  <c r="BRZ41" i="1"/>
  <c r="BRY41" i="1"/>
  <c r="BRX41" i="1"/>
  <c r="BRW41" i="1"/>
  <c r="BRV41" i="1"/>
  <c r="BRU41" i="1"/>
  <c r="BRT41" i="1"/>
  <c r="BRS41" i="1"/>
  <c r="BRR41" i="1"/>
  <c r="BRQ41" i="1"/>
  <c r="BRP41" i="1"/>
  <c r="BRO41" i="1"/>
  <c r="BRN41" i="1"/>
  <c r="BRM41" i="1"/>
  <c r="BRL41" i="1"/>
  <c r="BRK41" i="1"/>
  <c r="BRJ41" i="1"/>
  <c r="BRI41" i="1"/>
  <c r="BRH41" i="1"/>
  <c r="BRG41" i="1"/>
  <c r="BRF41" i="1"/>
  <c r="BRE41" i="1"/>
  <c r="BRD41" i="1"/>
  <c r="BRC41" i="1"/>
  <c r="BRB41" i="1"/>
  <c r="BRA41" i="1"/>
  <c r="BQZ41" i="1"/>
  <c r="BQY41" i="1"/>
  <c r="BQX41" i="1"/>
  <c r="BQW41" i="1"/>
  <c r="BQV41" i="1"/>
  <c r="BQU41" i="1"/>
  <c r="BQT41" i="1"/>
  <c r="BQS41" i="1"/>
  <c r="BQR41" i="1"/>
  <c r="BQQ41" i="1"/>
  <c r="BQP41" i="1"/>
  <c r="BQO41" i="1"/>
  <c r="BQN41" i="1"/>
  <c r="BQM41" i="1"/>
  <c r="BQL41" i="1"/>
  <c r="BQK41" i="1"/>
  <c r="BQJ41" i="1"/>
  <c r="BQI41" i="1"/>
  <c r="BQH41" i="1"/>
  <c r="BQG41" i="1"/>
  <c r="BQF41" i="1"/>
  <c r="BQE41" i="1"/>
  <c r="BQD41" i="1"/>
  <c r="BQC41" i="1"/>
  <c r="BQB41" i="1"/>
  <c r="BQA41" i="1"/>
  <c r="BPZ41" i="1"/>
  <c r="BPY41" i="1"/>
  <c r="BPX41" i="1"/>
  <c r="BPW41" i="1"/>
  <c r="BPV41" i="1"/>
  <c r="BPU41" i="1"/>
  <c r="BPT41" i="1"/>
  <c r="BPS41" i="1"/>
  <c r="BPR41" i="1"/>
  <c r="BPQ41" i="1"/>
  <c r="BPP41" i="1"/>
  <c r="BPO41" i="1"/>
  <c r="BPN41" i="1"/>
  <c r="BPM41" i="1"/>
  <c r="BPL41" i="1"/>
  <c r="BPK41" i="1"/>
  <c r="BPJ41" i="1"/>
  <c r="BPI41" i="1"/>
  <c r="BPH41" i="1"/>
  <c r="BPG41" i="1"/>
  <c r="BPF41" i="1"/>
  <c r="BPE41" i="1"/>
  <c r="BPD41" i="1"/>
  <c r="BPC41" i="1"/>
  <c r="BPB41" i="1"/>
  <c r="BPA41" i="1"/>
  <c r="BOZ41" i="1"/>
  <c r="BOY41" i="1"/>
  <c r="BOX41" i="1"/>
  <c r="BOW41" i="1"/>
  <c r="BOV41" i="1"/>
  <c r="BOU41" i="1"/>
  <c r="BOT41" i="1"/>
  <c r="BOS41" i="1"/>
  <c r="BOR41" i="1"/>
  <c r="BOQ41" i="1"/>
  <c r="BOP41" i="1"/>
  <c r="BOO41" i="1"/>
  <c r="BON41" i="1"/>
  <c r="BOM41" i="1"/>
  <c r="BOL41" i="1"/>
  <c r="BOK41" i="1"/>
  <c r="BOJ41" i="1"/>
  <c r="BOI41" i="1"/>
  <c r="BOH41" i="1"/>
  <c r="BOG41" i="1"/>
  <c r="BOF41" i="1"/>
  <c r="BOE41" i="1"/>
  <c r="BOD41" i="1"/>
  <c r="BOC41" i="1"/>
  <c r="BOB41" i="1"/>
  <c r="BOA41" i="1"/>
  <c r="BNZ41" i="1"/>
  <c r="BNY41" i="1"/>
  <c r="BNX41" i="1"/>
  <c r="BNW41" i="1"/>
  <c r="BNV41" i="1"/>
  <c r="BNU41" i="1"/>
  <c r="BNT41" i="1"/>
  <c r="BNS41" i="1"/>
  <c r="BNR41" i="1"/>
  <c r="BNQ41" i="1"/>
  <c r="BNP41" i="1"/>
  <c r="BNO41" i="1"/>
  <c r="BNN41" i="1"/>
  <c r="BNM41" i="1"/>
  <c r="BNL41" i="1"/>
  <c r="BNK41" i="1"/>
  <c r="BNJ41" i="1"/>
  <c r="BNI41" i="1"/>
  <c r="BNH41" i="1"/>
  <c r="BNG41" i="1"/>
  <c r="BNF41" i="1"/>
  <c r="BNE41" i="1"/>
  <c r="BND41" i="1"/>
  <c r="BNC41" i="1"/>
  <c r="BNB41" i="1"/>
  <c r="BNA41" i="1"/>
  <c r="BMZ41" i="1"/>
  <c r="BMY41" i="1"/>
  <c r="BMX41" i="1"/>
  <c r="BMW41" i="1"/>
  <c r="BMV41" i="1"/>
  <c r="BMU41" i="1"/>
  <c r="BMT41" i="1"/>
  <c r="BMS41" i="1"/>
  <c r="BMR41" i="1"/>
  <c r="BMQ41" i="1"/>
  <c r="BMP41" i="1"/>
  <c r="BMO41" i="1"/>
  <c r="BMN41" i="1"/>
  <c r="BMM41" i="1"/>
  <c r="BML41" i="1"/>
  <c r="BMK41" i="1"/>
  <c r="BMJ41" i="1"/>
  <c r="BMI41" i="1"/>
  <c r="BMH41" i="1"/>
  <c r="BMG41" i="1"/>
  <c r="BMF41" i="1"/>
  <c r="BME41" i="1"/>
  <c r="BMD41" i="1"/>
  <c r="BMC41" i="1"/>
  <c r="BMB41" i="1"/>
  <c r="BMA41" i="1"/>
  <c r="BLZ41" i="1"/>
  <c r="BLY41" i="1"/>
  <c r="BLX41" i="1"/>
  <c r="BLW41" i="1"/>
  <c r="BLV41" i="1"/>
  <c r="BLU41" i="1"/>
  <c r="BLT41" i="1"/>
  <c r="BLS41" i="1"/>
  <c r="BLR41" i="1"/>
  <c r="BLQ41" i="1"/>
  <c r="BLP41" i="1"/>
  <c r="BLO41" i="1"/>
  <c r="BLN41" i="1"/>
  <c r="BLM41" i="1"/>
  <c r="BLL41" i="1"/>
  <c r="BLK41" i="1"/>
  <c r="BLJ41" i="1"/>
  <c r="BLI41" i="1"/>
  <c r="BLH41" i="1"/>
  <c r="BLG41" i="1"/>
  <c r="BLF41" i="1"/>
  <c r="BLE41" i="1"/>
  <c r="BLD41" i="1"/>
  <c r="BLC41" i="1"/>
  <c r="BLB41" i="1"/>
  <c r="BLA41" i="1"/>
  <c r="BKZ41" i="1"/>
  <c r="BKY41" i="1"/>
  <c r="BKX41" i="1"/>
  <c r="BKW41" i="1"/>
  <c r="BKV41" i="1"/>
  <c r="BKU41" i="1"/>
  <c r="BKT41" i="1"/>
  <c r="BKS41" i="1"/>
  <c r="BKR41" i="1"/>
  <c r="BKQ41" i="1"/>
  <c r="BKP41" i="1"/>
  <c r="BKO41" i="1"/>
  <c r="BKN41" i="1"/>
  <c r="BKM41" i="1"/>
  <c r="BKL41" i="1"/>
  <c r="BKK41" i="1"/>
  <c r="BKJ41" i="1"/>
  <c r="BKI41" i="1"/>
  <c r="BKH41" i="1"/>
  <c r="BKG41" i="1"/>
  <c r="BKF41" i="1"/>
  <c r="BKE41" i="1"/>
  <c r="BKD41" i="1"/>
  <c r="BKC41" i="1"/>
  <c r="BKB41" i="1"/>
  <c r="BKA41" i="1"/>
  <c r="BJZ41" i="1"/>
  <c r="BJY41" i="1"/>
  <c r="BJX41" i="1"/>
  <c r="BJW41" i="1"/>
  <c r="BJV41" i="1"/>
  <c r="BJU41" i="1"/>
  <c r="BJT41" i="1"/>
  <c r="BJS41" i="1"/>
  <c r="BJR41" i="1"/>
  <c r="BJQ41" i="1"/>
  <c r="BJP41" i="1"/>
  <c r="BJO41" i="1"/>
  <c r="BJN41" i="1"/>
  <c r="BJM41" i="1"/>
  <c r="BJL41" i="1"/>
  <c r="BJK41" i="1"/>
  <c r="BJJ41" i="1"/>
  <c r="BJI41" i="1"/>
  <c r="BJH41" i="1"/>
  <c r="BJG41" i="1"/>
  <c r="BJF41" i="1"/>
  <c r="BJE41" i="1"/>
  <c r="BJD41" i="1"/>
  <c r="BJC41" i="1"/>
  <c r="BJB41" i="1"/>
  <c r="BJA41" i="1"/>
  <c r="BIZ41" i="1"/>
  <c r="BIY41" i="1"/>
  <c r="BIX41" i="1"/>
  <c r="BIW41" i="1"/>
  <c r="BIV41" i="1"/>
  <c r="BIU41" i="1"/>
  <c r="BIT41" i="1"/>
  <c r="BIS41" i="1"/>
  <c r="BIR41" i="1"/>
  <c r="BIQ41" i="1"/>
  <c r="BIP41" i="1"/>
  <c r="BIO41" i="1"/>
  <c r="BIN41" i="1"/>
  <c r="BIM41" i="1"/>
  <c r="BIL41" i="1"/>
  <c r="BIK41" i="1"/>
  <c r="BIJ41" i="1"/>
  <c r="BII41" i="1"/>
  <c r="BIH41" i="1"/>
  <c r="BIG41" i="1"/>
  <c r="BIF41" i="1"/>
  <c r="BIE41" i="1"/>
  <c r="BID41" i="1"/>
  <c r="BIC41" i="1"/>
  <c r="BIB41" i="1"/>
  <c r="BIA41" i="1"/>
  <c r="BHZ41" i="1"/>
  <c r="BHY41" i="1"/>
  <c r="BHX41" i="1"/>
  <c r="BHW41" i="1"/>
  <c r="BHV41" i="1"/>
  <c r="BHU41" i="1"/>
  <c r="BHT41" i="1"/>
  <c r="BHS41" i="1"/>
  <c r="BHR41" i="1"/>
  <c r="BHQ41" i="1"/>
  <c r="BHP41" i="1"/>
  <c r="BHO41" i="1"/>
  <c r="BHN41" i="1"/>
  <c r="BHM41" i="1"/>
  <c r="BHL41" i="1"/>
  <c r="BHK41" i="1"/>
  <c r="BHJ41" i="1"/>
  <c r="BHI41" i="1"/>
  <c r="BHH41" i="1"/>
  <c r="BHG41" i="1"/>
  <c r="BHF41" i="1"/>
  <c r="BHE41" i="1"/>
  <c r="BHD41" i="1"/>
  <c r="BHC41" i="1"/>
  <c r="BHB41" i="1"/>
  <c r="BHA41" i="1"/>
  <c r="BGZ41" i="1"/>
  <c r="BGY41" i="1"/>
  <c r="BGX41" i="1"/>
  <c r="BGW41" i="1"/>
  <c r="BGV41" i="1"/>
  <c r="BGU41" i="1"/>
  <c r="BGT41" i="1"/>
  <c r="BGS41" i="1"/>
  <c r="BGR41" i="1"/>
  <c r="BGQ41" i="1"/>
  <c r="BGP41" i="1"/>
  <c r="BGO41" i="1"/>
  <c r="BGN41" i="1"/>
  <c r="BGM41" i="1"/>
  <c r="BGL41" i="1"/>
  <c r="BGK41" i="1"/>
  <c r="BGJ41" i="1"/>
  <c r="BGI41" i="1"/>
  <c r="BGH41" i="1"/>
  <c r="BGG41" i="1"/>
  <c r="BGF41" i="1"/>
  <c r="BGE41" i="1"/>
  <c r="BGD41" i="1"/>
  <c r="BGC41" i="1"/>
  <c r="BGB41" i="1"/>
  <c r="BGA41" i="1"/>
  <c r="BFZ41" i="1"/>
  <c r="BFY41" i="1"/>
  <c r="BFX41" i="1"/>
  <c r="BFW41" i="1"/>
  <c r="BFV41" i="1"/>
  <c r="BFU41" i="1"/>
  <c r="BFT41" i="1"/>
  <c r="BFS41" i="1"/>
  <c r="BFR41" i="1"/>
  <c r="BFQ41" i="1"/>
  <c r="BFP41" i="1"/>
  <c r="BFO41" i="1"/>
  <c r="BFN41" i="1"/>
  <c r="BFM41" i="1"/>
  <c r="BFL41" i="1"/>
  <c r="BFK41" i="1"/>
  <c r="BFJ41" i="1"/>
  <c r="BFI41" i="1"/>
  <c r="BFH41" i="1"/>
  <c r="BFG41" i="1"/>
  <c r="BFF41" i="1"/>
  <c r="BFE41" i="1"/>
  <c r="BFD41" i="1"/>
  <c r="BFC41" i="1"/>
  <c r="BFB41" i="1"/>
  <c r="BFA41" i="1"/>
  <c r="BEZ41" i="1"/>
  <c r="BEY41" i="1"/>
  <c r="BEX41" i="1"/>
  <c r="BEW41" i="1"/>
  <c r="BEV41" i="1"/>
  <c r="BEU41" i="1"/>
  <c r="BET41" i="1"/>
  <c r="BES41" i="1"/>
  <c r="BER41" i="1"/>
  <c r="BEQ41" i="1"/>
  <c r="BEP41" i="1"/>
  <c r="BEO41" i="1"/>
  <c r="BEN41" i="1"/>
  <c r="BEM41" i="1"/>
  <c r="BEL41" i="1"/>
  <c r="BEK41" i="1"/>
  <c r="BEJ41" i="1"/>
  <c r="BEI41" i="1"/>
  <c r="BEH41" i="1"/>
  <c r="BEG41" i="1"/>
  <c r="BEF41" i="1"/>
  <c r="BEE41" i="1"/>
  <c r="BED41" i="1"/>
  <c r="BEC41" i="1"/>
  <c r="BEB41" i="1"/>
  <c r="BEA41" i="1"/>
  <c r="BDZ41" i="1"/>
  <c r="BDY41" i="1"/>
  <c r="BDX41" i="1"/>
  <c r="BDW41" i="1"/>
  <c r="BDV41" i="1"/>
  <c r="BDU41" i="1"/>
  <c r="BDT41" i="1"/>
  <c r="BDS41" i="1"/>
  <c r="BDR41" i="1"/>
  <c r="BDQ41" i="1"/>
  <c r="BDP41" i="1"/>
  <c r="BDO41" i="1"/>
  <c r="BDN41" i="1"/>
  <c r="BDM41" i="1"/>
  <c r="BDL41" i="1"/>
  <c r="BDK41" i="1"/>
  <c r="BDJ41" i="1"/>
  <c r="BDI41" i="1"/>
  <c r="BDH41" i="1"/>
  <c r="BDG41" i="1"/>
  <c r="BDF41" i="1"/>
  <c r="BDE41" i="1"/>
  <c r="BDD41" i="1"/>
  <c r="BDC41" i="1"/>
  <c r="BDB41" i="1"/>
  <c r="BDA41" i="1"/>
  <c r="BCZ41" i="1"/>
  <c r="BCY41" i="1"/>
  <c r="BCX41" i="1"/>
  <c r="BCW41" i="1"/>
  <c r="BCV41" i="1"/>
  <c r="BCU41" i="1"/>
  <c r="BCT41" i="1"/>
  <c r="BCS41" i="1"/>
  <c r="BCR41" i="1"/>
  <c r="BCQ41" i="1"/>
  <c r="BCP41" i="1"/>
  <c r="BCO41" i="1"/>
  <c r="BCN41" i="1"/>
  <c r="BCM41" i="1"/>
  <c r="BCL41" i="1"/>
  <c r="BCK41" i="1"/>
  <c r="BCJ41" i="1"/>
  <c r="BCI41" i="1"/>
  <c r="BCH41" i="1"/>
  <c r="BCG41" i="1"/>
  <c r="BCF41" i="1"/>
  <c r="BCE41" i="1"/>
  <c r="BCD41" i="1"/>
  <c r="BCC41" i="1"/>
  <c r="BCB41" i="1"/>
  <c r="BCA41" i="1"/>
  <c r="BBZ41" i="1"/>
  <c r="BBY41" i="1"/>
  <c r="BBX41" i="1"/>
  <c r="BBW41" i="1"/>
  <c r="BBV41" i="1"/>
  <c r="BBU41" i="1"/>
  <c r="BBT41" i="1"/>
  <c r="BBS41" i="1"/>
  <c r="BBR41" i="1"/>
  <c r="BBQ41" i="1"/>
  <c r="BBP41" i="1"/>
  <c r="BBO41" i="1"/>
  <c r="BBN41" i="1"/>
  <c r="BBM41" i="1"/>
  <c r="BBL41" i="1"/>
  <c r="BBK41" i="1"/>
  <c r="BBJ41" i="1"/>
  <c r="BBI41" i="1"/>
  <c r="BBH41" i="1"/>
  <c r="BBG41" i="1"/>
  <c r="BBF41" i="1"/>
  <c r="BBE41" i="1"/>
  <c r="BBD41" i="1"/>
  <c r="BBC41" i="1"/>
  <c r="BBB41" i="1"/>
  <c r="BBA41" i="1"/>
  <c r="BAZ41" i="1"/>
  <c r="BAY41" i="1"/>
  <c r="BAX41" i="1"/>
  <c r="BAW41" i="1"/>
  <c r="BAV41" i="1"/>
  <c r="BAU41" i="1"/>
  <c r="BAT41" i="1"/>
  <c r="BAS41" i="1"/>
  <c r="BAR41" i="1"/>
  <c r="BAQ41" i="1"/>
  <c r="BAP41" i="1"/>
  <c r="BAO41" i="1"/>
  <c r="BAN41" i="1"/>
  <c r="BAM41" i="1"/>
  <c r="BAL41" i="1"/>
  <c r="BAK41" i="1"/>
  <c r="BAJ41" i="1"/>
  <c r="BAI41" i="1"/>
  <c r="BAH41" i="1"/>
  <c r="BAG41" i="1"/>
  <c r="BAF41" i="1"/>
  <c r="BAE41" i="1"/>
  <c r="BAD41" i="1"/>
  <c r="BAC41" i="1"/>
  <c r="BAB41" i="1"/>
  <c r="BAA41" i="1"/>
  <c r="AZZ41" i="1"/>
  <c r="AZY41" i="1"/>
  <c r="AZX41" i="1"/>
  <c r="AZW41" i="1"/>
  <c r="AZV41" i="1"/>
  <c r="AZU41" i="1"/>
  <c r="AZT41" i="1"/>
  <c r="AZS41" i="1"/>
  <c r="AZR41" i="1"/>
  <c r="AZQ41" i="1"/>
  <c r="AZP41" i="1"/>
  <c r="AZO41" i="1"/>
  <c r="AZN41" i="1"/>
  <c r="AZM41" i="1"/>
  <c r="AZL41" i="1"/>
  <c r="AZK41" i="1"/>
  <c r="AZJ41" i="1"/>
  <c r="AZI41" i="1"/>
  <c r="AZH41" i="1"/>
  <c r="AZG41" i="1"/>
  <c r="AZF41" i="1"/>
  <c r="AZE41" i="1"/>
  <c r="AZD41" i="1"/>
  <c r="AZC41" i="1"/>
  <c r="AZB41" i="1"/>
  <c r="AZA41" i="1"/>
  <c r="AYZ41" i="1"/>
  <c r="AYY41" i="1"/>
  <c r="AYX41" i="1"/>
  <c r="AYW41" i="1"/>
  <c r="AYV41" i="1"/>
  <c r="AYU41" i="1"/>
  <c r="AYT41" i="1"/>
  <c r="AYS41" i="1"/>
  <c r="AYR41" i="1"/>
  <c r="AYQ41" i="1"/>
  <c r="AYP41" i="1"/>
  <c r="AYO41" i="1"/>
  <c r="AYN41" i="1"/>
  <c r="AYM41" i="1"/>
  <c r="AYL41" i="1"/>
  <c r="AYK41" i="1"/>
  <c r="AYJ41" i="1"/>
  <c r="AYI41" i="1"/>
  <c r="AYH41" i="1"/>
  <c r="AYG41" i="1"/>
  <c r="AYF41" i="1"/>
  <c r="AYE41" i="1"/>
  <c r="AYD41" i="1"/>
  <c r="AYC41" i="1"/>
  <c r="AYB41" i="1"/>
  <c r="AYA41" i="1"/>
  <c r="AXZ41" i="1"/>
  <c r="AXY41" i="1"/>
  <c r="AXX41" i="1"/>
  <c r="AXW41" i="1"/>
  <c r="AXV41" i="1"/>
  <c r="AXU41" i="1"/>
  <c r="AXT41" i="1"/>
  <c r="AXS41" i="1"/>
  <c r="AXR41" i="1"/>
  <c r="AXQ41" i="1"/>
  <c r="AXP41" i="1"/>
  <c r="AXO41" i="1"/>
  <c r="AXN41" i="1"/>
  <c r="AXM41" i="1"/>
  <c r="AXL41" i="1"/>
  <c r="AXK41" i="1"/>
  <c r="AXJ41" i="1"/>
  <c r="AXI41" i="1"/>
  <c r="AXH41" i="1"/>
  <c r="AXG41" i="1"/>
  <c r="AXF41" i="1"/>
  <c r="AXE41" i="1"/>
  <c r="AXD41" i="1"/>
  <c r="AXC41" i="1"/>
  <c r="AXB41" i="1"/>
  <c r="AXA41" i="1"/>
  <c r="AWZ41" i="1"/>
  <c r="AWY41" i="1"/>
  <c r="AWX41" i="1"/>
  <c r="AWW41" i="1"/>
  <c r="AWV41" i="1"/>
  <c r="AWU41" i="1"/>
  <c r="AWT41" i="1"/>
  <c r="AWS41" i="1"/>
  <c r="AWR41" i="1"/>
  <c r="AWQ41" i="1"/>
  <c r="AWP41" i="1"/>
  <c r="AWO41" i="1"/>
  <c r="AWN41" i="1"/>
  <c r="AWM41" i="1"/>
  <c r="AWL41" i="1"/>
  <c r="AWK41" i="1"/>
  <c r="AWJ41" i="1"/>
  <c r="AWI41" i="1"/>
  <c r="AWH41" i="1"/>
  <c r="AWG41" i="1"/>
  <c r="AWF41" i="1"/>
  <c r="AWE41" i="1"/>
  <c r="AWD41" i="1"/>
  <c r="AWC41" i="1"/>
  <c r="AWB41" i="1"/>
  <c r="AWA41" i="1"/>
  <c r="AVZ41" i="1"/>
  <c r="AVY41" i="1"/>
  <c r="AVX41" i="1"/>
  <c r="AVW41" i="1"/>
  <c r="AVV41" i="1"/>
  <c r="AVU41" i="1"/>
  <c r="AVT41" i="1"/>
  <c r="AVS41" i="1"/>
  <c r="AVR41" i="1"/>
  <c r="AVQ41" i="1"/>
  <c r="AVP41" i="1"/>
  <c r="AVO41" i="1"/>
  <c r="AVN41" i="1"/>
  <c r="AVM41" i="1"/>
  <c r="AVL41" i="1"/>
  <c r="AVK41" i="1"/>
  <c r="AVJ41" i="1"/>
  <c r="AVI41" i="1"/>
  <c r="AVH41" i="1"/>
  <c r="AVG41" i="1"/>
  <c r="AVF41" i="1"/>
  <c r="AVE41" i="1"/>
  <c r="AVD41" i="1"/>
  <c r="AVC41" i="1"/>
  <c r="AVB41" i="1"/>
  <c r="AVA41" i="1"/>
  <c r="AUZ41" i="1"/>
  <c r="AUY41" i="1"/>
  <c r="AUX41" i="1"/>
  <c r="AUW41" i="1"/>
  <c r="AUV41" i="1"/>
  <c r="AUU41" i="1"/>
  <c r="AUT41" i="1"/>
  <c r="AUS41" i="1"/>
  <c r="AUR41" i="1"/>
  <c r="AUQ41" i="1"/>
  <c r="AUP41" i="1"/>
  <c r="AUO41" i="1"/>
  <c r="AUN41" i="1"/>
  <c r="AUM41" i="1"/>
  <c r="AUL41" i="1"/>
  <c r="AUK41" i="1"/>
  <c r="AUJ41" i="1"/>
  <c r="AUI41" i="1"/>
  <c r="AUH41" i="1"/>
  <c r="AUG41" i="1"/>
  <c r="AUF41" i="1"/>
  <c r="AUE41" i="1"/>
  <c r="AUD41" i="1"/>
  <c r="AUC41" i="1"/>
  <c r="AUB41" i="1"/>
  <c r="AUA41" i="1"/>
  <c r="ATZ41" i="1"/>
  <c r="ATY41" i="1"/>
  <c r="ATX41" i="1"/>
  <c r="ATW41" i="1"/>
  <c r="ATV41" i="1"/>
  <c r="ATU41" i="1"/>
  <c r="ATT41" i="1"/>
  <c r="ATS41" i="1"/>
  <c r="ATR41" i="1"/>
  <c r="ATQ41" i="1"/>
  <c r="ATP41" i="1"/>
  <c r="ATO41" i="1"/>
  <c r="ATN41" i="1"/>
  <c r="ATM41" i="1"/>
  <c r="ATL41" i="1"/>
  <c r="ATK41" i="1"/>
  <c r="ATJ41" i="1"/>
  <c r="ATI41" i="1"/>
  <c r="ATH41" i="1"/>
  <c r="ATG41" i="1"/>
  <c r="ATF41" i="1"/>
  <c r="ATE41" i="1"/>
  <c r="ATD41" i="1"/>
  <c r="ATC41" i="1"/>
  <c r="ATB41" i="1"/>
  <c r="ATA41" i="1"/>
  <c r="ASZ41" i="1"/>
  <c r="ASY41" i="1"/>
  <c r="ASX41" i="1"/>
  <c r="ASW41" i="1"/>
  <c r="ASV41" i="1"/>
  <c r="ASU41" i="1"/>
  <c r="AST41" i="1"/>
  <c r="ASS41" i="1"/>
  <c r="ASR41" i="1"/>
  <c r="ASQ41" i="1"/>
  <c r="ASP41" i="1"/>
  <c r="ASO41" i="1"/>
  <c r="ASN41" i="1"/>
  <c r="ASM41" i="1"/>
  <c r="ASL41" i="1"/>
  <c r="ASK41" i="1"/>
  <c r="ASJ41" i="1"/>
  <c r="ASI41" i="1"/>
  <c r="ASH41" i="1"/>
  <c r="ASG41" i="1"/>
  <c r="ASF41" i="1"/>
  <c r="ASE41" i="1"/>
  <c r="ASD41" i="1"/>
  <c r="ASC41" i="1"/>
  <c r="ASB41" i="1"/>
  <c r="ASA41" i="1"/>
  <c r="ARZ41" i="1"/>
  <c r="ARY41" i="1"/>
  <c r="ARX41" i="1"/>
  <c r="ARW41" i="1"/>
  <c r="ARV41" i="1"/>
  <c r="ARU41" i="1"/>
  <c r="ART41" i="1"/>
  <c r="ARS41" i="1"/>
  <c r="ARR41" i="1"/>
  <c r="ARQ41" i="1"/>
  <c r="ARP41" i="1"/>
  <c r="ARO41" i="1"/>
  <c r="ARN41" i="1"/>
  <c r="ARM41" i="1"/>
  <c r="ARL41" i="1"/>
  <c r="ARK41" i="1"/>
  <c r="ARJ41" i="1"/>
  <c r="ARI41" i="1"/>
  <c r="ARH41" i="1"/>
  <c r="ARG41" i="1"/>
  <c r="ARF41" i="1"/>
  <c r="ARE41" i="1"/>
  <c r="ARD41" i="1"/>
  <c r="ARC41" i="1"/>
  <c r="ARB41" i="1"/>
  <c r="ARA41" i="1"/>
  <c r="AQZ41" i="1"/>
  <c r="AQY41" i="1"/>
  <c r="AQX41" i="1"/>
  <c r="AQW41" i="1"/>
  <c r="AQV41" i="1"/>
  <c r="AQU41" i="1"/>
  <c r="AQT41" i="1"/>
  <c r="AQS41" i="1"/>
  <c r="AQR41" i="1"/>
  <c r="AQQ41" i="1"/>
  <c r="AQP41" i="1"/>
  <c r="AQO41" i="1"/>
  <c r="AQN41" i="1"/>
  <c r="AQM41" i="1"/>
  <c r="AQL41" i="1"/>
  <c r="AQK41" i="1"/>
  <c r="AQJ41" i="1"/>
  <c r="AQI41" i="1"/>
  <c r="AQH41" i="1"/>
  <c r="AQG41" i="1"/>
  <c r="AQF41" i="1"/>
  <c r="AQE41" i="1"/>
  <c r="AQD41" i="1"/>
  <c r="AQC41" i="1"/>
  <c r="AQB41" i="1"/>
  <c r="AQA41" i="1"/>
  <c r="APZ41" i="1"/>
  <c r="APY41" i="1"/>
  <c r="APX41" i="1"/>
  <c r="APW41" i="1"/>
  <c r="APV41" i="1"/>
  <c r="APU41" i="1"/>
  <c r="APT41" i="1"/>
  <c r="APS41" i="1"/>
  <c r="APR41" i="1"/>
  <c r="APQ41" i="1"/>
  <c r="APP41" i="1"/>
  <c r="APO41" i="1"/>
  <c r="APN41" i="1"/>
  <c r="APM41" i="1"/>
  <c r="APL41" i="1"/>
  <c r="APK41" i="1"/>
  <c r="APJ41" i="1"/>
  <c r="API41" i="1"/>
  <c r="APH41" i="1"/>
  <c r="APG41" i="1"/>
  <c r="APF41" i="1"/>
  <c r="APE41" i="1"/>
  <c r="APD41" i="1"/>
  <c r="APC41" i="1"/>
  <c r="APB41" i="1"/>
  <c r="APA41" i="1"/>
  <c r="AOZ41" i="1"/>
  <c r="AOY41" i="1"/>
  <c r="AOX41" i="1"/>
  <c r="AOW41" i="1"/>
  <c r="AOV41" i="1"/>
  <c r="AOU41" i="1"/>
  <c r="AOT41" i="1"/>
  <c r="AOS41" i="1"/>
  <c r="AOR41" i="1"/>
  <c r="AOQ41" i="1"/>
  <c r="AOP41" i="1"/>
  <c r="AOO41" i="1"/>
  <c r="AON41" i="1"/>
  <c r="AOM41" i="1"/>
  <c r="AOL41" i="1"/>
  <c r="AOK41" i="1"/>
  <c r="AOJ41" i="1"/>
  <c r="AOI41" i="1"/>
  <c r="AOH41" i="1"/>
  <c r="AOG41" i="1"/>
  <c r="AOF41" i="1"/>
  <c r="AOE41" i="1"/>
  <c r="AOD41" i="1"/>
  <c r="AOC41" i="1"/>
  <c r="AOB41" i="1"/>
  <c r="AOA41" i="1"/>
  <c r="ANZ41" i="1"/>
  <c r="ANY41" i="1"/>
  <c r="ANX41" i="1"/>
  <c r="ANW41" i="1"/>
  <c r="ANV41" i="1"/>
  <c r="ANU41" i="1"/>
  <c r="ANT41" i="1"/>
  <c r="ANS41" i="1"/>
  <c r="ANR41" i="1"/>
  <c r="ANQ41" i="1"/>
  <c r="ANP41" i="1"/>
  <c r="ANO41" i="1"/>
  <c r="ANN41" i="1"/>
  <c r="ANM41" i="1"/>
  <c r="ANL41" i="1"/>
  <c r="ANK41" i="1"/>
  <c r="ANJ41" i="1"/>
  <c r="ANI41" i="1"/>
  <c r="ANH41" i="1"/>
  <c r="ANG41" i="1"/>
  <c r="ANF41" i="1"/>
  <c r="ANE41" i="1"/>
  <c r="AND41" i="1"/>
  <c r="ANC41" i="1"/>
  <c r="ANB41" i="1"/>
  <c r="ANA41" i="1"/>
  <c r="AMZ41" i="1"/>
  <c r="AMY41" i="1"/>
  <c r="AMX41" i="1"/>
  <c r="AMW41" i="1"/>
  <c r="AMV41" i="1"/>
  <c r="AMU41" i="1"/>
  <c r="AMT41" i="1"/>
  <c r="AMS41" i="1"/>
  <c r="AMR41" i="1"/>
  <c r="AMQ41" i="1"/>
  <c r="AMP41" i="1"/>
  <c r="AMO41" i="1"/>
  <c r="AMN41" i="1"/>
  <c r="AMM41" i="1"/>
  <c r="AML41" i="1"/>
  <c r="AMK41" i="1"/>
  <c r="AMJ41" i="1"/>
  <c r="AMI41" i="1"/>
  <c r="AMH41" i="1"/>
  <c r="AMG41" i="1"/>
  <c r="AMF41" i="1"/>
  <c r="AME41" i="1"/>
  <c r="AMD41" i="1"/>
  <c r="AMC41" i="1"/>
  <c r="AMB41" i="1"/>
  <c r="AMA41" i="1"/>
  <c r="ALZ41" i="1"/>
  <c r="ALY41" i="1"/>
  <c r="ALX41" i="1"/>
  <c r="ALW41" i="1"/>
  <c r="ALV41" i="1"/>
  <c r="ALU41" i="1"/>
  <c r="ALT41" i="1"/>
  <c r="ALS41" i="1"/>
  <c r="ALR41" i="1"/>
  <c r="ALQ41" i="1"/>
  <c r="ALP41" i="1"/>
  <c r="ALO41" i="1"/>
  <c r="ALN41" i="1"/>
  <c r="ALM41" i="1"/>
  <c r="ALL41" i="1"/>
  <c r="ALK41" i="1"/>
  <c r="ALJ41" i="1"/>
  <c r="ALI41" i="1"/>
  <c r="ALH41" i="1"/>
  <c r="ALG41" i="1"/>
  <c r="ALF41" i="1"/>
  <c r="ALE41" i="1"/>
  <c r="ALD41" i="1"/>
  <c r="ALC41" i="1"/>
  <c r="ALB41" i="1"/>
  <c r="ALA41" i="1"/>
  <c r="AKZ41" i="1"/>
  <c r="AKY41" i="1"/>
  <c r="AKX41" i="1"/>
  <c r="AKW41" i="1"/>
  <c r="AKV41" i="1"/>
  <c r="AKU41" i="1"/>
  <c r="AKT41" i="1"/>
  <c r="AKS41" i="1"/>
  <c r="AKR41" i="1"/>
  <c r="AKQ41" i="1"/>
  <c r="AKP41" i="1"/>
  <c r="AKO41" i="1"/>
  <c r="AKN41" i="1"/>
  <c r="AKM41" i="1"/>
  <c r="AKL41" i="1"/>
  <c r="AKK41" i="1"/>
  <c r="AKJ41" i="1"/>
  <c r="AKI41" i="1"/>
  <c r="AKH41" i="1"/>
  <c r="AKG41" i="1"/>
  <c r="AKF41" i="1"/>
  <c r="AKE41" i="1"/>
  <c r="AKD41" i="1"/>
  <c r="AKC41" i="1"/>
  <c r="AKB41" i="1"/>
  <c r="AKA41" i="1"/>
  <c r="AJZ41" i="1"/>
  <c r="AJY41" i="1"/>
  <c r="AJX41" i="1"/>
  <c r="AJW41" i="1"/>
  <c r="AJV41" i="1"/>
  <c r="AJU41" i="1"/>
  <c r="AJT41" i="1"/>
  <c r="AJS41" i="1"/>
  <c r="AJR41" i="1"/>
  <c r="AJQ41" i="1"/>
  <c r="AJP41" i="1"/>
  <c r="AJO41" i="1"/>
  <c r="AJN41" i="1"/>
  <c r="AJM41" i="1"/>
  <c r="AJL41" i="1"/>
  <c r="AJK41" i="1"/>
  <c r="AJJ41" i="1"/>
  <c r="AJI41" i="1"/>
  <c r="AJH41" i="1"/>
  <c r="AJG41" i="1"/>
  <c r="AJF41" i="1"/>
  <c r="AJE41" i="1"/>
  <c r="AJD41" i="1"/>
  <c r="AJC41" i="1"/>
  <c r="AJB41" i="1"/>
  <c r="AJA41" i="1"/>
  <c r="AIZ41" i="1"/>
  <c r="AIY41" i="1"/>
  <c r="AIX41" i="1"/>
  <c r="AIW41" i="1"/>
  <c r="AIV41" i="1"/>
  <c r="AIU41" i="1"/>
  <c r="AIT41" i="1"/>
  <c r="AIS41" i="1"/>
  <c r="AIR41" i="1"/>
  <c r="AIQ41" i="1"/>
  <c r="AIP41" i="1"/>
  <c r="AIO41" i="1"/>
  <c r="AIN41" i="1"/>
  <c r="AIM41" i="1"/>
  <c r="AIL41" i="1"/>
  <c r="AIK41" i="1"/>
  <c r="AIJ41" i="1"/>
  <c r="AII41" i="1"/>
  <c r="AIH41" i="1"/>
  <c r="AIG41" i="1"/>
  <c r="AIF41" i="1"/>
  <c r="AIE41" i="1"/>
  <c r="AID41" i="1"/>
  <c r="AIC41" i="1"/>
  <c r="AIB41" i="1"/>
  <c r="AIA41" i="1"/>
  <c r="AHZ41" i="1"/>
  <c r="AHY41" i="1"/>
  <c r="AHX41" i="1"/>
  <c r="AHW41" i="1"/>
  <c r="AHV41" i="1"/>
  <c r="AHU41" i="1"/>
  <c r="AHT41" i="1"/>
  <c r="AHS41" i="1"/>
  <c r="AHR41" i="1"/>
  <c r="AHQ41" i="1"/>
  <c r="AHP41" i="1"/>
  <c r="AHO41" i="1"/>
  <c r="AHN41" i="1"/>
  <c r="AHM41" i="1"/>
  <c r="AHL41" i="1"/>
  <c r="AHK41" i="1"/>
  <c r="AHJ41" i="1"/>
  <c r="AHI41" i="1"/>
  <c r="AHH41" i="1"/>
  <c r="AHG41" i="1"/>
  <c r="AHF41" i="1"/>
  <c r="AHE41" i="1"/>
  <c r="AHD41" i="1"/>
  <c r="AHC41" i="1"/>
  <c r="AHB41" i="1"/>
  <c r="AHA41" i="1"/>
  <c r="AGZ41" i="1"/>
  <c r="AGY41" i="1"/>
  <c r="AGX41" i="1"/>
  <c r="AGW41" i="1"/>
  <c r="AGV41" i="1"/>
  <c r="AGU41" i="1"/>
  <c r="AGT41" i="1"/>
  <c r="AGS41" i="1"/>
  <c r="AGR41" i="1"/>
  <c r="AGQ41" i="1"/>
  <c r="AGP41" i="1"/>
  <c r="AGO41" i="1"/>
  <c r="AGN41" i="1"/>
  <c r="AGM41" i="1"/>
  <c r="AGL41" i="1"/>
  <c r="AGK41" i="1"/>
  <c r="AGJ41" i="1"/>
  <c r="AGI41" i="1"/>
  <c r="AGH41" i="1"/>
  <c r="AGG41" i="1"/>
  <c r="AGF41" i="1"/>
  <c r="AGE41" i="1"/>
  <c r="AGD41" i="1"/>
  <c r="AGC41" i="1"/>
  <c r="AGB41" i="1"/>
  <c r="AGA41" i="1"/>
  <c r="AFZ41" i="1"/>
  <c r="AFY41" i="1"/>
  <c r="AFX41" i="1"/>
  <c r="AFW41" i="1"/>
  <c r="AFV41" i="1"/>
  <c r="AFU41" i="1"/>
  <c r="AFT41" i="1"/>
  <c r="AFS41" i="1"/>
  <c r="AFR41" i="1"/>
  <c r="AFQ41" i="1"/>
  <c r="AFP41" i="1"/>
  <c r="AFO41" i="1"/>
  <c r="AFN41" i="1"/>
  <c r="AFM41" i="1"/>
  <c r="AFL41" i="1"/>
  <c r="AFK41" i="1"/>
  <c r="AFJ41" i="1"/>
  <c r="AFI41" i="1"/>
  <c r="AFH41" i="1"/>
  <c r="AFG41" i="1"/>
  <c r="AFF41" i="1"/>
  <c r="AFE41" i="1"/>
  <c r="AFD41" i="1"/>
  <c r="AFC41" i="1"/>
  <c r="AFB41" i="1"/>
  <c r="AFA41" i="1"/>
  <c r="AEZ41" i="1"/>
  <c r="AEY41" i="1"/>
  <c r="AEX41" i="1"/>
  <c r="AEW41" i="1"/>
  <c r="AEV41" i="1"/>
  <c r="AEU41" i="1"/>
  <c r="AET41" i="1"/>
  <c r="AES41" i="1"/>
  <c r="AER41" i="1"/>
  <c r="AEQ41" i="1"/>
  <c r="AEP41" i="1"/>
  <c r="AEO41" i="1"/>
  <c r="AEN41" i="1"/>
  <c r="AEM41" i="1"/>
  <c r="AEL41" i="1"/>
  <c r="AEK41" i="1"/>
  <c r="AEJ41" i="1"/>
  <c r="AEI41" i="1"/>
  <c r="AEH41" i="1"/>
  <c r="AEG41" i="1"/>
  <c r="AEF41" i="1"/>
  <c r="AEE41" i="1"/>
  <c r="AED41" i="1"/>
  <c r="AEC41" i="1"/>
  <c r="AEB41" i="1"/>
  <c r="AEA41" i="1"/>
  <c r="ADZ41" i="1"/>
  <c r="ADY41" i="1"/>
  <c r="ADX41" i="1"/>
  <c r="ADW41" i="1"/>
  <c r="ADV41" i="1"/>
  <c r="ADU41" i="1"/>
  <c r="ADT41" i="1"/>
  <c r="ADS41" i="1"/>
  <c r="ADR41" i="1"/>
  <c r="ADQ41" i="1"/>
  <c r="ADP41" i="1"/>
  <c r="ADO41" i="1"/>
  <c r="ADN41" i="1"/>
  <c r="ADM41" i="1"/>
  <c r="ADL41" i="1"/>
  <c r="ADK41" i="1"/>
  <c r="ADJ41" i="1"/>
  <c r="ADI41" i="1"/>
  <c r="ADH41" i="1"/>
  <c r="ADG41" i="1"/>
  <c r="ADF41" i="1"/>
  <c r="ADE41" i="1"/>
  <c r="ADD41" i="1"/>
  <c r="ADC41" i="1"/>
  <c r="ADB41" i="1"/>
  <c r="ADA41" i="1"/>
  <c r="ACZ41" i="1"/>
  <c r="ACY41" i="1"/>
  <c r="ACX41" i="1"/>
  <c r="ACW41" i="1"/>
  <c r="ACV41" i="1"/>
  <c r="ACU41" i="1"/>
  <c r="ACT41" i="1"/>
  <c r="ACS41" i="1"/>
  <c r="ACR41" i="1"/>
  <c r="ACQ41" i="1"/>
  <c r="ACP41" i="1"/>
  <c r="ACO41" i="1"/>
  <c r="ACN41" i="1"/>
  <c r="ACM41" i="1"/>
  <c r="ACL41" i="1"/>
  <c r="ACK41" i="1"/>
  <c r="ACJ41" i="1"/>
  <c r="ACI41" i="1"/>
  <c r="ACH41" i="1"/>
  <c r="ACG41" i="1"/>
  <c r="ACF41" i="1"/>
  <c r="ACE41" i="1"/>
  <c r="ACD41" i="1"/>
  <c r="ACC41" i="1"/>
  <c r="ACB41" i="1"/>
  <c r="ACA41" i="1"/>
  <c r="ABZ41" i="1"/>
  <c r="ABY41" i="1"/>
  <c r="ABX41" i="1"/>
  <c r="ABW41" i="1"/>
  <c r="ABV41" i="1"/>
  <c r="ABU41" i="1"/>
  <c r="ABT41" i="1"/>
  <c r="ABS41" i="1"/>
  <c r="ABR41" i="1"/>
  <c r="ABQ41" i="1"/>
  <c r="ABP41" i="1"/>
  <c r="ABO41" i="1"/>
  <c r="ABN41" i="1"/>
  <c r="ABM41" i="1"/>
  <c r="ABL41" i="1"/>
  <c r="ABK41" i="1"/>
  <c r="ABJ41" i="1"/>
  <c r="ABI41" i="1"/>
  <c r="ABH41" i="1"/>
  <c r="ABG41" i="1"/>
  <c r="ABF41" i="1"/>
  <c r="ABE41" i="1"/>
  <c r="ABD41" i="1"/>
  <c r="ABC41" i="1"/>
  <c r="ABB41" i="1"/>
  <c r="ABA41" i="1"/>
  <c r="AAZ41" i="1"/>
  <c r="AAY41" i="1"/>
  <c r="AAX41" i="1"/>
  <c r="AAW41" i="1"/>
  <c r="AAV41" i="1"/>
  <c r="AAU41" i="1"/>
  <c r="AAT41" i="1"/>
  <c r="AAS41" i="1"/>
  <c r="AAR41" i="1"/>
  <c r="AAQ41" i="1"/>
  <c r="AAP41" i="1"/>
  <c r="AAO41" i="1"/>
  <c r="AAN41" i="1"/>
  <c r="AAM41" i="1"/>
  <c r="AAL41" i="1"/>
  <c r="AAK41" i="1"/>
  <c r="AAJ41" i="1"/>
  <c r="AAI41" i="1"/>
  <c r="AAH41" i="1"/>
  <c r="AAG41" i="1"/>
  <c r="AAF41" i="1"/>
  <c r="AAE41" i="1"/>
  <c r="AAD41" i="1"/>
  <c r="AAC41" i="1"/>
  <c r="AAB41" i="1"/>
  <c r="AAA41" i="1"/>
  <c r="ZZ41" i="1"/>
  <c r="ZY41" i="1"/>
  <c r="ZX41" i="1"/>
  <c r="ZW41" i="1"/>
  <c r="ZV41" i="1"/>
  <c r="ZU41" i="1"/>
  <c r="ZT41" i="1"/>
  <c r="ZS41" i="1"/>
  <c r="ZR41" i="1"/>
  <c r="ZQ41" i="1"/>
  <c r="ZP41" i="1"/>
  <c r="ZO41" i="1"/>
  <c r="ZN41" i="1"/>
  <c r="ZM41" i="1"/>
  <c r="ZL41" i="1"/>
  <c r="ZK41" i="1"/>
  <c r="ZJ41" i="1"/>
  <c r="ZI41" i="1"/>
  <c r="ZH41" i="1"/>
  <c r="ZG41" i="1"/>
  <c r="ZF41" i="1"/>
  <c r="ZE41" i="1"/>
  <c r="ZD41" i="1"/>
  <c r="ZC41" i="1"/>
  <c r="ZB41" i="1"/>
  <c r="ZA41" i="1"/>
  <c r="YZ41" i="1"/>
  <c r="YY41" i="1"/>
  <c r="YX41" i="1"/>
  <c r="YW41" i="1"/>
  <c r="YV41" i="1"/>
  <c r="YU41" i="1"/>
  <c r="YT41" i="1"/>
  <c r="YS41" i="1"/>
  <c r="YR41" i="1"/>
  <c r="YQ41" i="1"/>
  <c r="YP41" i="1"/>
  <c r="YO41" i="1"/>
  <c r="YN41" i="1"/>
  <c r="YM41" i="1"/>
  <c r="YL41" i="1"/>
  <c r="YK41" i="1"/>
  <c r="YJ41" i="1"/>
  <c r="YI41" i="1"/>
  <c r="YH41" i="1"/>
  <c r="YG41" i="1"/>
  <c r="YF41" i="1"/>
  <c r="YE41" i="1"/>
  <c r="YD41" i="1"/>
  <c r="YC41" i="1"/>
  <c r="YB41" i="1"/>
  <c r="YA41" i="1"/>
  <c r="XZ41" i="1"/>
  <c r="XY41" i="1"/>
  <c r="XX41" i="1"/>
  <c r="XW41" i="1"/>
  <c r="XV41" i="1"/>
  <c r="XU41" i="1"/>
  <c r="XT41" i="1"/>
  <c r="XS41" i="1"/>
  <c r="XR41" i="1"/>
  <c r="XQ41" i="1"/>
  <c r="XP41" i="1"/>
  <c r="XO41" i="1"/>
  <c r="XN41" i="1"/>
  <c r="XM41" i="1"/>
  <c r="XL41" i="1"/>
  <c r="XK41" i="1"/>
  <c r="XJ41" i="1"/>
  <c r="XI41" i="1"/>
  <c r="XH41" i="1"/>
  <c r="XG41" i="1"/>
  <c r="XF41" i="1"/>
  <c r="XE41" i="1"/>
  <c r="XD41" i="1"/>
  <c r="XC41" i="1"/>
  <c r="XB41" i="1"/>
  <c r="XA41" i="1"/>
  <c r="WZ41" i="1"/>
  <c r="WY41" i="1"/>
  <c r="WX41" i="1"/>
  <c r="WW41" i="1"/>
  <c r="WV41" i="1"/>
  <c r="WU41" i="1"/>
  <c r="WT41" i="1"/>
  <c r="WS41" i="1"/>
  <c r="WR41" i="1"/>
  <c r="WQ41" i="1"/>
  <c r="WP41" i="1"/>
  <c r="WO41" i="1"/>
  <c r="WN41" i="1"/>
  <c r="WM41" i="1"/>
  <c r="WL41" i="1"/>
  <c r="WK41" i="1"/>
  <c r="WJ41" i="1"/>
  <c r="WI41" i="1"/>
  <c r="WH41" i="1"/>
  <c r="WG41" i="1"/>
  <c r="WF41" i="1"/>
  <c r="WE41" i="1"/>
  <c r="WD41" i="1"/>
  <c r="WC41" i="1"/>
  <c r="WB41" i="1"/>
  <c r="WA41" i="1"/>
  <c r="VZ41" i="1"/>
  <c r="VY41" i="1"/>
  <c r="VX41" i="1"/>
  <c r="VW41" i="1"/>
  <c r="VV41" i="1"/>
  <c r="VU41" i="1"/>
  <c r="VT41" i="1"/>
  <c r="VS41" i="1"/>
  <c r="VR41" i="1"/>
  <c r="VQ41" i="1"/>
  <c r="VP41" i="1"/>
  <c r="VO41" i="1"/>
  <c r="VN41" i="1"/>
  <c r="VM41" i="1"/>
  <c r="VL41" i="1"/>
  <c r="VK41" i="1"/>
  <c r="VJ41" i="1"/>
  <c r="VI41" i="1"/>
  <c r="VH41" i="1"/>
  <c r="VG41" i="1"/>
  <c r="VF41" i="1"/>
  <c r="VE41" i="1"/>
  <c r="VD41" i="1"/>
  <c r="VC41" i="1"/>
  <c r="VB41" i="1"/>
  <c r="VA41" i="1"/>
  <c r="UZ41" i="1"/>
  <c r="UY41" i="1"/>
  <c r="UX41" i="1"/>
  <c r="UW41" i="1"/>
  <c r="UV41" i="1"/>
  <c r="UU41" i="1"/>
  <c r="UT41" i="1"/>
  <c r="US41" i="1"/>
  <c r="UR41" i="1"/>
  <c r="UQ41" i="1"/>
  <c r="UP41" i="1"/>
  <c r="UO41" i="1"/>
  <c r="UN41" i="1"/>
  <c r="UM41" i="1"/>
  <c r="UL41" i="1"/>
  <c r="UK41" i="1"/>
  <c r="UJ41" i="1"/>
  <c r="UI41" i="1"/>
  <c r="UH41" i="1"/>
  <c r="UG41" i="1"/>
  <c r="UF41" i="1"/>
  <c r="UE41" i="1"/>
  <c r="UD41" i="1"/>
  <c r="UC41" i="1"/>
  <c r="UB41" i="1"/>
  <c r="UA41" i="1"/>
  <c r="TZ41" i="1"/>
  <c r="TY41" i="1"/>
  <c r="TX41" i="1"/>
  <c r="TW41" i="1"/>
  <c r="TV41" i="1"/>
  <c r="TU41" i="1"/>
  <c r="TT41" i="1"/>
  <c r="TS41" i="1"/>
  <c r="TR41" i="1"/>
  <c r="TQ41" i="1"/>
  <c r="TP41" i="1"/>
  <c r="TO41" i="1"/>
  <c r="TN41" i="1"/>
  <c r="TM41" i="1"/>
  <c r="TL41" i="1"/>
  <c r="TK41" i="1"/>
  <c r="TJ41" i="1"/>
  <c r="TI41" i="1"/>
  <c r="TH41" i="1"/>
  <c r="TG41" i="1"/>
  <c r="TF41" i="1"/>
  <c r="TE41" i="1"/>
  <c r="TD41" i="1"/>
  <c r="TC41" i="1"/>
  <c r="TB41" i="1"/>
  <c r="TA41" i="1"/>
  <c r="SZ41" i="1"/>
  <c r="SY41" i="1"/>
  <c r="SX41" i="1"/>
  <c r="SW41" i="1"/>
  <c r="SV41" i="1"/>
  <c r="SU41" i="1"/>
  <c r="ST41" i="1"/>
  <c r="SS41" i="1"/>
  <c r="SR41" i="1"/>
  <c r="SQ41" i="1"/>
  <c r="SP41" i="1"/>
  <c r="SO41" i="1"/>
  <c r="SN41" i="1"/>
  <c r="SM41" i="1"/>
  <c r="SL41" i="1"/>
  <c r="SK41" i="1"/>
  <c r="SJ41" i="1"/>
  <c r="SI41" i="1"/>
  <c r="SH41" i="1"/>
  <c r="SG41" i="1"/>
  <c r="SF41" i="1"/>
  <c r="SE41" i="1"/>
  <c r="SD41" i="1"/>
  <c r="SC41" i="1"/>
  <c r="SB41" i="1"/>
  <c r="SA41" i="1"/>
  <c r="RZ41" i="1"/>
  <c r="RY41" i="1"/>
  <c r="RX41" i="1"/>
  <c r="RW41" i="1"/>
  <c r="RV41" i="1"/>
  <c r="RU41" i="1"/>
  <c r="RT41" i="1"/>
  <c r="RS41" i="1"/>
  <c r="RR41" i="1"/>
  <c r="RQ41" i="1"/>
  <c r="RP41" i="1"/>
  <c r="RO41" i="1"/>
  <c r="RN41" i="1"/>
  <c r="RM41" i="1"/>
  <c r="RL41" i="1"/>
  <c r="RK41" i="1"/>
  <c r="RJ41" i="1"/>
  <c r="RI41" i="1"/>
  <c r="RH41" i="1"/>
  <c r="RG41" i="1"/>
  <c r="RF41" i="1"/>
  <c r="RE41" i="1"/>
  <c r="RD41" i="1"/>
  <c r="RC41" i="1"/>
  <c r="RB41" i="1"/>
  <c r="RA41" i="1"/>
  <c r="QZ41" i="1"/>
  <c r="QY41" i="1"/>
  <c r="QX41" i="1"/>
  <c r="QW41" i="1"/>
  <c r="QV41" i="1"/>
  <c r="QU41" i="1"/>
  <c r="QT41" i="1"/>
  <c r="QS41" i="1"/>
  <c r="QR41" i="1"/>
  <c r="QQ41" i="1"/>
  <c r="QP41" i="1"/>
  <c r="QO41" i="1"/>
  <c r="QN41" i="1"/>
  <c r="QM41" i="1"/>
  <c r="QL41" i="1"/>
  <c r="QK41" i="1"/>
  <c r="QJ41" i="1"/>
  <c r="QI41" i="1"/>
  <c r="QH41" i="1"/>
  <c r="QG41" i="1"/>
  <c r="QF41" i="1"/>
  <c r="QE41" i="1"/>
  <c r="QD41" i="1"/>
  <c r="QC41" i="1"/>
  <c r="QB41" i="1"/>
  <c r="QA41" i="1"/>
  <c r="PZ41" i="1"/>
  <c r="PY41" i="1"/>
  <c r="PX41" i="1"/>
  <c r="PW41" i="1"/>
  <c r="PV41" i="1"/>
  <c r="PU41" i="1"/>
  <c r="PT41" i="1"/>
  <c r="PS41" i="1"/>
  <c r="PR41" i="1"/>
  <c r="PQ41" i="1"/>
  <c r="PP41" i="1"/>
  <c r="PO41" i="1"/>
  <c r="PN41" i="1"/>
  <c r="PM41" i="1"/>
  <c r="PL41" i="1"/>
  <c r="PK41" i="1"/>
  <c r="PJ41" i="1"/>
  <c r="PI41" i="1"/>
  <c r="PH41" i="1"/>
  <c r="PG41" i="1"/>
  <c r="PF41" i="1"/>
  <c r="PE41" i="1"/>
  <c r="PD41" i="1"/>
  <c r="PC41" i="1"/>
  <c r="PB41" i="1"/>
  <c r="PA41" i="1"/>
  <c r="OZ41" i="1"/>
  <c r="OY41" i="1"/>
  <c r="OX41" i="1"/>
  <c r="OW41" i="1"/>
  <c r="OV41" i="1"/>
  <c r="OU41" i="1"/>
  <c r="OT41" i="1"/>
  <c r="OS41" i="1"/>
  <c r="OR41" i="1"/>
  <c r="OQ41" i="1"/>
  <c r="OP41" i="1"/>
  <c r="OO41" i="1"/>
  <c r="ON41" i="1"/>
  <c r="OM41" i="1"/>
  <c r="OL41" i="1"/>
  <c r="OK41" i="1"/>
  <c r="OJ41" i="1"/>
  <c r="OI41" i="1"/>
  <c r="OH41" i="1"/>
  <c r="OG41" i="1"/>
  <c r="OF41" i="1"/>
  <c r="OE41" i="1"/>
  <c r="OD41" i="1"/>
  <c r="OC41" i="1"/>
  <c r="OB41" i="1"/>
  <c r="OA41" i="1"/>
  <c r="NZ41" i="1"/>
  <c r="NY41" i="1"/>
  <c r="NX41" i="1"/>
  <c r="NW41" i="1"/>
  <c r="NV41" i="1"/>
  <c r="NU41" i="1"/>
  <c r="NT41" i="1"/>
  <c r="NS41" i="1"/>
  <c r="NR41" i="1"/>
  <c r="NQ41" i="1"/>
  <c r="NP41" i="1"/>
  <c r="NO41" i="1"/>
  <c r="NN41" i="1"/>
  <c r="NM41" i="1"/>
  <c r="NL41" i="1"/>
  <c r="NK41" i="1"/>
  <c r="NJ41" i="1"/>
  <c r="NI41" i="1"/>
  <c r="NH41" i="1"/>
  <c r="NG41" i="1"/>
  <c r="NF41" i="1"/>
  <c r="NE41" i="1"/>
  <c r="ND41" i="1"/>
  <c r="NC41" i="1"/>
  <c r="NB41" i="1"/>
  <c r="NA41" i="1"/>
  <c r="MZ41" i="1"/>
  <c r="MY41" i="1"/>
  <c r="MX41" i="1"/>
  <c r="MW41" i="1"/>
  <c r="MV41" i="1"/>
  <c r="MU41" i="1"/>
  <c r="MT41" i="1"/>
  <c r="MS41" i="1"/>
  <c r="MR41" i="1"/>
  <c r="MQ41" i="1"/>
  <c r="MP41" i="1"/>
  <c r="MO41" i="1"/>
  <c r="MN41" i="1"/>
  <c r="MM41" i="1"/>
  <c r="ML41" i="1"/>
  <c r="MK41" i="1"/>
  <c r="MJ41" i="1"/>
  <c r="MI41" i="1"/>
  <c r="MH41" i="1"/>
  <c r="MG41" i="1"/>
  <c r="MF41" i="1"/>
  <c r="ME41" i="1"/>
  <c r="MD41" i="1"/>
  <c r="MC41" i="1"/>
  <c r="MB41" i="1"/>
  <c r="MA41" i="1"/>
  <c r="LZ41" i="1"/>
  <c r="LY41" i="1"/>
  <c r="LX41" i="1"/>
  <c r="LW41" i="1"/>
  <c r="LV41" i="1"/>
  <c r="LU41" i="1"/>
  <c r="LT41" i="1"/>
  <c r="LS41" i="1"/>
  <c r="LR41" i="1"/>
  <c r="LQ41" i="1"/>
  <c r="LP41" i="1"/>
  <c r="LO41" i="1"/>
  <c r="LN41" i="1"/>
  <c r="LM41" i="1"/>
  <c r="LL41" i="1"/>
  <c r="LK41" i="1"/>
  <c r="LJ41" i="1"/>
  <c r="LI41" i="1"/>
  <c r="LH41" i="1"/>
  <c r="LG41" i="1"/>
  <c r="LF41" i="1"/>
  <c r="LE41" i="1"/>
  <c r="LD41" i="1"/>
  <c r="LC41" i="1"/>
  <c r="LB41" i="1"/>
  <c r="LA41" i="1"/>
  <c r="KZ41" i="1"/>
  <c r="KY41" i="1"/>
  <c r="KX41" i="1"/>
  <c r="KW41" i="1"/>
  <c r="KV41" i="1"/>
  <c r="KU41" i="1"/>
  <c r="KT41" i="1"/>
  <c r="KS41" i="1"/>
  <c r="KR41" i="1"/>
  <c r="KQ41" i="1"/>
  <c r="KP41" i="1"/>
  <c r="KO41" i="1"/>
  <c r="KN41" i="1"/>
  <c r="KM41" i="1"/>
  <c r="KL41" i="1"/>
  <c r="KK41" i="1"/>
  <c r="KJ41" i="1"/>
  <c r="KI41" i="1"/>
  <c r="KH41" i="1"/>
  <c r="KG41" i="1"/>
  <c r="KF41" i="1"/>
  <c r="KE41" i="1"/>
  <c r="KD41" i="1"/>
  <c r="KC41" i="1"/>
  <c r="KB41" i="1"/>
  <c r="KA41" i="1"/>
  <c r="JZ41" i="1"/>
  <c r="JY41" i="1"/>
  <c r="JX41" i="1"/>
  <c r="JW41" i="1"/>
  <c r="JV41" i="1"/>
  <c r="JU41" i="1"/>
  <c r="JT41" i="1"/>
  <c r="JS41" i="1"/>
  <c r="JR41" i="1"/>
  <c r="JQ41" i="1"/>
  <c r="JP41" i="1"/>
  <c r="JO41" i="1"/>
  <c r="JN41" i="1"/>
  <c r="JM41" i="1"/>
  <c r="JL41" i="1"/>
  <c r="JK41" i="1"/>
  <c r="JJ41" i="1"/>
  <c r="JI41" i="1"/>
  <c r="JH41" i="1"/>
  <c r="JG41" i="1"/>
  <c r="JF41" i="1"/>
  <c r="JE41" i="1"/>
  <c r="JD41" i="1"/>
  <c r="JC41" i="1"/>
  <c r="JB41" i="1"/>
  <c r="JA41" i="1"/>
  <c r="IZ41" i="1"/>
  <c r="IY41" i="1"/>
  <c r="IX41" i="1"/>
  <c r="IW41" i="1"/>
  <c r="IV41" i="1"/>
  <c r="IU41" i="1"/>
  <c r="IT41" i="1"/>
  <c r="IS41" i="1"/>
  <c r="IR41" i="1"/>
  <c r="IQ41" i="1"/>
  <c r="IP41" i="1"/>
  <c r="IO41" i="1"/>
  <c r="IN41" i="1"/>
  <c r="IM41" i="1"/>
  <c r="IL41" i="1"/>
  <c r="IK41" i="1"/>
  <c r="IJ41" i="1"/>
  <c r="II41" i="1"/>
  <c r="IH41" i="1"/>
  <c r="IG41" i="1"/>
  <c r="IF41" i="1"/>
  <c r="IE41" i="1"/>
  <c r="ID41" i="1"/>
  <c r="IC41" i="1"/>
  <c r="IB41" i="1"/>
  <c r="IA41" i="1"/>
  <c r="HZ41" i="1"/>
  <c r="HY41" i="1"/>
  <c r="HX41" i="1"/>
  <c r="HW41" i="1"/>
  <c r="HV41" i="1"/>
  <c r="HU41" i="1"/>
  <c r="HT41" i="1"/>
  <c r="HS41" i="1"/>
  <c r="HR41" i="1"/>
  <c r="HQ41" i="1"/>
  <c r="HP41" i="1"/>
  <c r="HO41" i="1"/>
  <c r="HN41" i="1"/>
  <c r="HM41" i="1"/>
  <c r="HL41" i="1"/>
  <c r="HK41" i="1"/>
  <c r="HJ41" i="1"/>
  <c r="HI41" i="1"/>
  <c r="HH41" i="1"/>
  <c r="HG41" i="1"/>
  <c r="HF41" i="1"/>
  <c r="HE41" i="1"/>
  <c r="HD41" i="1"/>
  <c r="HC41" i="1"/>
  <c r="HB41" i="1"/>
  <c r="HA41" i="1"/>
  <c r="GZ41" i="1"/>
  <c r="GY41" i="1"/>
  <c r="GX41" i="1"/>
  <c r="GW41" i="1"/>
  <c r="GV41" i="1"/>
  <c r="GU41" i="1"/>
  <c r="GT41" i="1"/>
  <c r="GS41" i="1"/>
  <c r="GR41" i="1"/>
  <c r="GQ41" i="1"/>
  <c r="GP41" i="1"/>
  <c r="GO41" i="1"/>
  <c r="GN41" i="1"/>
  <c r="GM41" i="1"/>
  <c r="GL41" i="1"/>
  <c r="GK41" i="1"/>
  <c r="GJ41" i="1"/>
  <c r="GI41" i="1"/>
  <c r="GH41" i="1"/>
  <c r="GG41" i="1"/>
  <c r="GF41" i="1"/>
  <c r="GE41" i="1"/>
  <c r="GD41" i="1"/>
  <c r="GC41" i="1"/>
  <c r="GB41" i="1"/>
  <c r="GA41" i="1"/>
  <c r="FZ41" i="1"/>
  <c r="FY41" i="1"/>
  <c r="FX41" i="1"/>
  <c r="FW41" i="1"/>
  <c r="FV41" i="1"/>
  <c r="FU41" i="1"/>
  <c r="FT41" i="1"/>
  <c r="FS41" i="1"/>
  <c r="FR41" i="1"/>
  <c r="FQ41" i="1"/>
  <c r="FP41" i="1"/>
  <c r="FO41" i="1"/>
  <c r="FN41" i="1"/>
  <c r="FM41" i="1"/>
  <c r="FL41" i="1"/>
  <c r="FK41" i="1"/>
  <c r="FJ41" i="1"/>
  <c r="FI41" i="1"/>
  <c r="FH41" i="1"/>
  <c r="FG41" i="1"/>
  <c r="FF41" i="1"/>
  <c r="FE41" i="1"/>
  <c r="FD41" i="1"/>
  <c r="FC41" i="1"/>
  <c r="FB41" i="1"/>
  <c r="FA41" i="1"/>
  <c r="EZ41" i="1"/>
  <c r="EY41" i="1"/>
  <c r="EX41" i="1"/>
  <c r="EW41" i="1"/>
  <c r="EV41" i="1"/>
  <c r="EU41" i="1"/>
  <c r="ET41" i="1"/>
  <c r="ES41" i="1"/>
  <c r="ER41" i="1"/>
  <c r="EQ41" i="1"/>
  <c r="EP41" i="1"/>
  <c r="EO41" i="1"/>
  <c r="EN41" i="1"/>
  <c r="EM41" i="1"/>
  <c r="EL41" i="1"/>
  <c r="EK41" i="1"/>
  <c r="EJ41" i="1"/>
  <c r="EI41" i="1"/>
  <c r="EH41" i="1"/>
  <c r="EG41" i="1"/>
  <c r="EF41" i="1"/>
  <c r="EE41" i="1"/>
  <c r="ED41" i="1"/>
  <c r="EC41" i="1"/>
  <c r="EB41" i="1"/>
  <c r="EA41" i="1"/>
  <c r="DZ41" i="1"/>
  <c r="DY41" i="1"/>
  <c r="DX41" i="1"/>
  <c r="DW41" i="1"/>
  <c r="DV41" i="1"/>
  <c r="DU41" i="1"/>
  <c r="DT41" i="1"/>
  <c r="DS41" i="1"/>
  <c r="DR41" i="1"/>
  <c r="DQ41" i="1"/>
  <c r="DP41" i="1"/>
  <c r="DO41" i="1"/>
  <c r="DN41" i="1"/>
  <c r="DM41" i="1"/>
  <c r="DL41" i="1"/>
  <c r="XFD11" i="1"/>
  <c r="XFC11" i="1"/>
  <c r="XFB11" i="1"/>
  <c r="XFA11" i="1"/>
  <c r="XEZ11" i="1"/>
  <c r="XEY11" i="1"/>
  <c r="XEX11" i="1"/>
  <c r="XEW11" i="1"/>
  <c r="XEV11" i="1"/>
  <c r="XEU11" i="1"/>
  <c r="XET11" i="1"/>
  <c r="XES11" i="1"/>
  <c r="XER11" i="1"/>
  <c r="XEQ11" i="1"/>
  <c r="XEP11" i="1"/>
  <c r="XEO11" i="1"/>
  <c r="XEN11" i="1"/>
  <c r="XEM11" i="1"/>
  <c r="XEL11" i="1"/>
  <c r="XEK11" i="1"/>
  <c r="XEJ11" i="1"/>
  <c r="XEI11" i="1"/>
  <c r="XEH11" i="1"/>
  <c r="XEG11" i="1"/>
  <c r="XEF11" i="1"/>
  <c r="XEE11" i="1"/>
  <c r="XED11" i="1"/>
  <c r="XEC11" i="1"/>
  <c r="XEB11" i="1"/>
  <c r="XEA11" i="1"/>
  <c r="XDZ11" i="1"/>
  <c r="XDY11" i="1"/>
  <c r="XDX11" i="1"/>
  <c r="XDW11" i="1"/>
  <c r="XDV11" i="1"/>
  <c r="XDU11" i="1"/>
  <c r="XDT11" i="1"/>
  <c r="XDS11" i="1"/>
  <c r="XDR11" i="1"/>
  <c r="XDQ11" i="1"/>
  <c r="XDP11" i="1"/>
  <c r="XDO11" i="1"/>
  <c r="XDN11" i="1"/>
  <c r="XDM11" i="1"/>
  <c r="XDL11" i="1"/>
  <c r="XDK11" i="1"/>
  <c r="XDJ11" i="1"/>
  <c r="XDI11" i="1"/>
  <c r="XDH11" i="1"/>
  <c r="XDG11" i="1"/>
  <c r="XDF11" i="1"/>
  <c r="XDE11" i="1"/>
  <c r="XDD11" i="1"/>
  <c r="XDC11" i="1"/>
  <c r="XDB11" i="1"/>
  <c r="XDA11" i="1"/>
  <c r="XCZ11" i="1"/>
  <c r="XCY11" i="1"/>
  <c r="XCX11" i="1"/>
  <c r="XCW11" i="1"/>
  <c r="XCV11" i="1"/>
  <c r="XCU11" i="1"/>
  <c r="XCT11" i="1"/>
  <c r="XCS11" i="1"/>
  <c r="XCR11" i="1"/>
  <c r="XCQ11" i="1"/>
  <c r="XCP11" i="1"/>
  <c r="XCO11" i="1"/>
  <c r="XCN11" i="1"/>
  <c r="XCM11" i="1"/>
  <c r="XCL11" i="1"/>
  <c r="XCK11" i="1"/>
  <c r="XCJ11" i="1"/>
  <c r="XCI11" i="1"/>
  <c r="XCH11" i="1"/>
  <c r="XCG11" i="1"/>
  <c r="XCF11" i="1"/>
  <c r="XCE11" i="1"/>
  <c r="XCD11" i="1"/>
  <c r="XCC11" i="1"/>
  <c r="XCB11" i="1"/>
  <c r="XCA11" i="1"/>
  <c r="XBZ11" i="1"/>
  <c r="XBY11" i="1"/>
  <c r="XBX11" i="1"/>
  <c r="XBW11" i="1"/>
  <c r="XBV11" i="1"/>
  <c r="XBU11" i="1"/>
  <c r="XBT11" i="1"/>
  <c r="XBS11" i="1"/>
  <c r="XBR11" i="1"/>
  <c r="XBQ11" i="1"/>
  <c r="XBP11" i="1"/>
  <c r="XBO11" i="1"/>
  <c r="XBN11" i="1"/>
  <c r="XBM11" i="1"/>
  <c r="XBL11" i="1"/>
  <c r="XBK11" i="1"/>
  <c r="XBJ11" i="1"/>
  <c r="XBI11" i="1"/>
  <c r="XBH11" i="1"/>
  <c r="XBG11" i="1"/>
  <c r="XBF11" i="1"/>
  <c r="XBE11" i="1"/>
  <c r="XBD11" i="1"/>
  <c r="XBC11" i="1"/>
  <c r="XBB11" i="1"/>
  <c r="XBA11" i="1"/>
  <c r="XAZ11" i="1"/>
  <c r="XAY11" i="1"/>
  <c r="XAX11" i="1"/>
  <c r="XAW11" i="1"/>
  <c r="XAV11" i="1"/>
  <c r="XAU11" i="1"/>
  <c r="XAT11" i="1"/>
  <c r="XAS11" i="1"/>
  <c r="XAR11" i="1"/>
  <c r="XAQ11" i="1"/>
  <c r="XAP11" i="1"/>
  <c r="XAO11" i="1"/>
  <c r="XAN11" i="1"/>
  <c r="XAM11" i="1"/>
  <c r="XAL11" i="1"/>
  <c r="XAK11" i="1"/>
  <c r="XAJ11" i="1"/>
  <c r="XAI11" i="1"/>
  <c r="XAH11" i="1"/>
  <c r="XAG11" i="1"/>
  <c r="XAF11" i="1"/>
  <c r="XAE11" i="1"/>
  <c r="XAD11" i="1"/>
  <c r="XAC11" i="1"/>
  <c r="XAB11" i="1"/>
  <c r="XAA11" i="1"/>
  <c r="WZZ11" i="1"/>
  <c r="WZY11" i="1"/>
  <c r="WZX11" i="1"/>
  <c r="WZW11" i="1"/>
  <c r="WZV11" i="1"/>
  <c r="WZU11" i="1"/>
  <c r="WZT11" i="1"/>
  <c r="WZS11" i="1"/>
  <c r="WZR11" i="1"/>
  <c r="WZQ11" i="1"/>
  <c r="WZP11" i="1"/>
  <c r="WZO11" i="1"/>
  <c r="WZN11" i="1"/>
  <c r="WZM11" i="1"/>
  <c r="WZL11" i="1"/>
  <c r="WZK11" i="1"/>
  <c r="WZJ11" i="1"/>
  <c r="WZI11" i="1"/>
  <c r="WZH11" i="1"/>
  <c r="WZG11" i="1"/>
  <c r="WZF11" i="1"/>
  <c r="WZE11" i="1"/>
  <c r="WZD11" i="1"/>
  <c r="WZC11" i="1"/>
  <c r="WZB11" i="1"/>
  <c r="WZA11" i="1"/>
  <c r="WYZ11" i="1"/>
  <c r="WYY11" i="1"/>
  <c r="WYX11" i="1"/>
  <c r="WYW11" i="1"/>
  <c r="WYV11" i="1"/>
  <c r="WYU11" i="1"/>
  <c r="WYT11" i="1"/>
  <c r="WYS11" i="1"/>
  <c r="WYR11" i="1"/>
  <c r="WYQ11" i="1"/>
  <c r="WYP11" i="1"/>
  <c r="WYO11" i="1"/>
  <c r="WYN11" i="1"/>
  <c r="WYM11" i="1"/>
  <c r="WYL11" i="1"/>
  <c r="WYK11" i="1"/>
  <c r="WYJ11" i="1"/>
  <c r="WYI11" i="1"/>
  <c r="WYH11" i="1"/>
  <c r="WYG11" i="1"/>
  <c r="WYF11" i="1"/>
  <c r="WYE11" i="1"/>
  <c r="WYD11" i="1"/>
  <c r="WYC11" i="1"/>
  <c r="WYB11" i="1"/>
  <c r="WYA11" i="1"/>
  <c r="WXZ11" i="1"/>
  <c r="WXY11" i="1"/>
  <c r="WXX11" i="1"/>
  <c r="WXW11" i="1"/>
  <c r="WXV11" i="1"/>
  <c r="WXU11" i="1"/>
  <c r="WXT11" i="1"/>
  <c r="WXS11" i="1"/>
  <c r="WXR11" i="1"/>
  <c r="WXQ11" i="1"/>
  <c r="WXP11" i="1"/>
  <c r="WXO11" i="1"/>
  <c r="WXN11" i="1"/>
  <c r="WXM11" i="1"/>
  <c r="WXL11" i="1"/>
  <c r="WXK11" i="1"/>
  <c r="WXJ11" i="1"/>
  <c r="WXI11" i="1"/>
  <c r="WXH11" i="1"/>
  <c r="WXG11" i="1"/>
  <c r="WXF11" i="1"/>
  <c r="WXE11" i="1"/>
  <c r="WXD11" i="1"/>
  <c r="WXC11" i="1"/>
  <c r="WXB11" i="1"/>
  <c r="WXA11" i="1"/>
  <c r="WWZ11" i="1"/>
  <c r="WWY11" i="1"/>
  <c r="WWX11" i="1"/>
  <c r="WWW11" i="1"/>
  <c r="WWV11" i="1"/>
  <c r="WWU11" i="1"/>
  <c r="WWT11" i="1"/>
  <c r="WWS11" i="1"/>
  <c r="WWR11" i="1"/>
  <c r="WWQ11" i="1"/>
  <c r="WWP11" i="1"/>
  <c r="WWO11" i="1"/>
  <c r="WWN11" i="1"/>
  <c r="WWM11" i="1"/>
  <c r="WWL11" i="1"/>
  <c r="WWK11" i="1"/>
  <c r="WWJ11" i="1"/>
  <c r="WWI11" i="1"/>
  <c r="WWH11" i="1"/>
  <c r="WWG11" i="1"/>
  <c r="WWF11" i="1"/>
  <c r="WWE11" i="1"/>
  <c r="WWD11" i="1"/>
  <c r="WWC11" i="1"/>
  <c r="WWB11" i="1"/>
  <c r="WWA11" i="1"/>
  <c r="WVZ11" i="1"/>
  <c r="WVY11" i="1"/>
  <c r="WVX11" i="1"/>
  <c r="WVW11" i="1"/>
  <c r="WVV11" i="1"/>
  <c r="WVU11" i="1"/>
  <c r="WVT11" i="1"/>
  <c r="WVS11" i="1"/>
  <c r="WVR11" i="1"/>
  <c r="WVQ11" i="1"/>
  <c r="WVP11" i="1"/>
  <c r="WVO11" i="1"/>
  <c r="WVN11" i="1"/>
  <c r="WVM11" i="1"/>
  <c r="WVL11" i="1"/>
  <c r="WVK11" i="1"/>
  <c r="WVJ11" i="1"/>
  <c r="WVI11" i="1"/>
  <c r="WVH11" i="1"/>
  <c r="WVG11" i="1"/>
  <c r="WVF11" i="1"/>
  <c r="WVE11" i="1"/>
  <c r="WVD11" i="1"/>
  <c r="WVC11" i="1"/>
  <c r="WVB11" i="1"/>
  <c r="WVA11" i="1"/>
  <c r="WUZ11" i="1"/>
  <c r="WUY11" i="1"/>
  <c r="WUX11" i="1"/>
  <c r="WUW11" i="1"/>
  <c r="WUV11" i="1"/>
  <c r="WUU11" i="1"/>
  <c r="WUT11" i="1"/>
  <c r="WUS11" i="1"/>
  <c r="WUR11" i="1"/>
  <c r="WUQ11" i="1"/>
  <c r="WUP11" i="1"/>
  <c r="WUO11" i="1"/>
  <c r="WUN11" i="1"/>
  <c r="WUM11" i="1"/>
  <c r="WUL11" i="1"/>
  <c r="WUK11" i="1"/>
  <c r="WUJ11" i="1"/>
  <c r="WUI11" i="1"/>
  <c r="WUH11" i="1"/>
  <c r="WUG11" i="1"/>
  <c r="WUF11" i="1"/>
  <c r="WUE11" i="1"/>
  <c r="WUD11" i="1"/>
  <c r="WUC11" i="1"/>
  <c r="WUB11" i="1"/>
  <c r="WUA11" i="1"/>
  <c r="WTZ11" i="1"/>
  <c r="WTY11" i="1"/>
  <c r="WTX11" i="1"/>
  <c r="WTW11" i="1"/>
  <c r="WTV11" i="1"/>
  <c r="WTU11" i="1"/>
  <c r="WTT11" i="1"/>
  <c r="WTS11" i="1"/>
  <c r="WTR11" i="1"/>
  <c r="WTQ11" i="1"/>
  <c r="WTP11" i="1"/>
  <c r="WTO11" i="1"/>
  <c r="WTN11" i="1"/>
  <c r="WTM11" i="1"/>
  <c r="WTL11" i="1"/>
  <c r="WTK11" i="1"/>
  <c r="WTJ11" i="1"/>
  <c r="WTI11" i="1"/>
  <c r="WTH11" i="1"/>
  <c r="WTG11" i="1"/>
  <c r="WTF11" i="1"/>
  <c r="WTE11" i="1"/>
  <c r="WTD11" i="1"/>
  <c r="WTC11" i="1"/>
  <c r="WTB11" i="1"/>
  <c r="WTA11" i="1"/>
  <c r="WSZ11" i="1"/>
  <c r="WSY11" i="1"/>
  <c r="WSX11" i="1"/>
  <c r="WSW11" i="1"/>
  <c r="WSV11" i="1"/>
  <c r="WSU11" i="1"/>
  <c r="WST11" i="1"/>
  <c r="WSS11" i="1"/>
  <c r="WSR11" i="1"/>
  <c r="WSQ11" i="1"/>
  <c r="WSP11" i="1"/>
  <c r="WSO11" i="1"/>
  <c r="WSN11" i="1"/>
  <c r="WSM11" i="1"/>
  <c r="WSL11" i="1"/>
  <c r="WSK11" i="1"/>
  <c r="WSJ11" i="1"/>
  <c r="WSI11" i="1"/>
  <c r="WSH11" i="1"/>
  <c r="WSG11" i="1"/>
  <c r="WSF11" i="1"/>
  <c r="WSE11" i="1"/>
  <c r="WSD11" i="1"/>
  <c r="WSC11" i="1"/>
  <c r="WSB11" i="1"/>
  <c r="WSA11" i="1"/>
  <c r="WRZ11" i="1"/>
  <c r="WRY11" i="1"/>
  <c r="WRX11" i="1"/>
  <c r="WRW11" i="1"/>
  <c r="WRV11" i="1"/>
  <c r="WRU11" i="1"/>
  <c r="WRT11" i="1"/>
  <c r="WRS11" i="1"/>
  <c r="WRR11" i="1"/>
  <c r="WRQ11" i="1"/>
  <c r="WRP11" i="1"/>
  <c r="WRO11" i="1"/>
  <c r="WRN11" i="1"/>
  <c r="WRM11" i="1"/>
  <c r="WRL11" i="1"/>
  <c r="WRK11" i="1"/>
  <c r="WRJ11" i="1"/>
  <c r="WRI11" i="1"/>
  <c r="WRH11" i="1"/>
  <c r="WRG11" i="1"/>
  <c r="WRF11" i="1"/>
  <c r="WRE11" i="1"/>
  <c r="WRD11" i="1"/>
  <c r="WRC11" i="1"/>
  <c r="WRB11" i="1"/>
  <c r="WRA11" i="1"/>
  <c r="WQZ11" i="1"/>
  <c r="WQY11" i="1"/>
  <c r="WQX11" i="1"/>
  <c r="WQW11" i="1"/>
  <c r="WQV11" i="1"/>
  <c r="WQU11" i="1"/>
  <c r="WQT11" i="1"/>
  <c r="WQS11" i="1"/>
  <c r="WQR11" i="1"/>
  <c r="WQQ11" i="1"/>
  <c r="WQP11" i="1"/>
  <c r="WQO11" i="1"/>
  <c r="WQN11" i="1"/>
  <c r="WQM11" i="1"/>
  <c r="WQL11" i="1"/>
  <c r="WQK11" i="1"/>
  <c r="WQJ11" i="1"/>
  <c r="WQI11" i="1"/>
  <c r="WQH11" i="1"/>
  <c r="WQG11" i="1"/>
  <c r="WQF11" i="1"/>
  <c r="WQE11" i="1"/>
  <c r="WQD11" i="1"/>
  <c r="WQC11" i="1"/>
  <c r="WQB11" i="1"/>
  <c r="WQA11" i="1"/>
  <c r="WPZ11" i="1"/>
  <c r="WPY11" i="1"/>
  <c r="WPX11" i="1"/>
  <c r="WPW11" i="1"/>
  <c r="WPV11" i="1"/>
  <c r="WPU11" i="1"/>
  <c r="WPT11" i="1"/>
  <c r="WPS11" i="1"/>
  <c r="WPR11" i="1"/>
  <c r="WPQ11" i="1"/>
  <c r="WPP11" i="1"/>
  <c r="WPO11" i="1"/>
  <c r="WPN11" i="1"/>
  <c r="WPM11" i="1"/>
  <c r="WPL11" i="1"/>
  <c r="WPK11" i="1"/>
  <c r="WPJ11" i="1"/>
  <c r="WPI11" i="1"/>
  <c r="WPH11" i="1"/>
  <c r="WPG11" i="1"/>
  <c r="WPF11" i="1"/>
  <c r="WPE11" i="1"/>
  <c r="WPD11" i="1"/>
  <c r="WPC11" i="1"/>
  <c r="WPB11" i="1"/>
  <c r="WPA11" i="1"/>
  <c r="WOZ11" i="1"/>
  <c r="WOY11" i="1"/>
  <c r="WOX11" i="1"/>
  <c r="WOW11" i="1"/>
  <c r="WOV11" i="1"/>
  <c r="WOU11" i="1"/>
  <c r="WOT11" i="1"/>
  <c r="WOS11" i="1"/>
  <c r="WOR11" i="1"/>
  <c r="WOQ11" i="1"/>
  <c r="WOP11" i="1"/>
  <c r="WOO11" i="1"/>
  <c r="WON11" i="1"/>
  <c r="WOM11" i="1"/>
  <c r="WOL11" i="1"/>
  <c r="WOK11" i="1"/>
  <c r="WOJ11" i="1"/>
  <c r="WOI11" i="1"/>
  <c r="WOH11" i="1"/>
  <c r="WOG11" i="1"/>
  <c r="WOF11" i="1"/>
  <c r="WOE11" i="1"/>
  <c r="WOD11" i="1"/>
  <c r="WOC11" i="1"/>
  <c r="WOB11" i="1"/>
  <c r="WOA11" i="1"/>
  <c r="WNZ11" i="1"/>
  <c r="WNY11" i="1"/>
  <c r="WNX11" i="1"/>
  <c r="WNW11" i="1"/>
  <c r="WNV11" i="1"/>
  <c r="WNU11" i="1"/>
  <c r="WNT11" i="1"/>
  <c r="WNS11" i="1"/>
  <c r="WNR11" i="1"/>
  <c r="WNQ11" i="1"/>
  <c r="WNP11" i="1"/>
  <c r="WNO11" i="1"/>
  <c r="WNN11" i="1"/>
  <c r="WNM11" i="1"/>
  <c r="WNL11" i="1"/>
  <c r="WNK11" i="1"/>
  <c r="WNJ11" i="1"/>
  <c r="WNI11" i="1"/>
  <c r="WNH11" i="1"/>
  <c r="WNG11" i="1"/>
  <c r="WNF11" i="1"/>
  <c r="WNE11" i="1"/>
  <c r="WND11" i="1"/>
  <c r="WNC11" i="1"/>
  <c r="WNB11" i="1"/>
  <c r="WNA11" i="1"/>
  <c r="WMZ11" i="1"/>
  <c r="WMY11" i="1"/>
  <c r="WMX11" i="1"/>
  <c r="WMW11" i="1"/>
  <c r="WMV11" i="1"/>
  <c r="WMU11" i="1"/>
  <c r="WMT11" i="1"/>
  <c r="WMS11" i="1"/>
  <c r="WMR11" i="1"/>
  <c r="WMQ11" i="1"/>
  <c r="WMP11" i="1"/>
  <c r="WMO11" i="1"/>
  <c r="WMN11" i="1"/>
  <c r="WMM11" i="1"/>
  <c r="WML11" i="1"/>
  <c r="WMK11" i="1"/>
  <c r="WMJ11" i="1"/>
  <c r="WMI11" i="1"/>
  <c r="WMH11" i="1"/>
  <c r="WMG11" i="1"/>
  <c r="WMF11" i="1"/>
  <c r="WME11" i="1"/>
  <c r="WMD11" i="1"/>
  <c r="WMC11" i="1"/>
  <c r="WMB11" i="1"/>
  <c r="WMA11" i="1"/>
  <c r="WLZ11" i="1"/>
  <c r="WLY11" i="1"/>
  <c r="WLX11" i="1"/>
  <c r="WLW11" i="1"/>
  <c r="WLV11" i="1"/>
  <c r="WLU11" i="1"/>
  <c r="WLT11" i="1"/>
  <c r="WLS11" i="1"/>
  <c r="WLR11" i="1"/>
  <c r="WLQ11" i="1"/>
  <c r="WLP11" i="1"/>
  <c r="WLO11" i="1"/>
  <c r="WLN11" i="1"/>
  <c r="WLM11" i="1"/>
  <c r="WLL11" i="1"/>
  <c r="WLK11" i="1"/>
  <c r="WLJ11" i="1"/>
  <c r="WLI11" i="1"/>
  <c r="WLH11" i="1"/>
  <c r="WLG11" i="1"/>
  <c r="WLF11" i="1"/>
  <c r="WLE11" i="1"/>
  <c r="WLD11" i="1"/>
  <c r="WLC11" i="1"/>
  <c r="WLB11" i="1"/>
  <c r="WLA11" i="1"/>
  <c r="WKZ11" i="1"/>
  <c r="WKY11" i="1"/>
  <c r="WKX11" i="1"/>
  <c r="WKW11" i="1"/>
  <c r="WKV11" i="1"/>
  <c r="WKU11" i="1"/>
  <c r="WKT11" i="1"/>
  <c r="WKS11" i="1"/>
  <c r="WKR11" i="1"/>
  <c r="WKQ11" i="1"/>
  <c r="WKP11" i="1"/>
  <c r="WKO11" i="1"/>
  <c r="WKN11" i="1"/>
  <c r="WKM11" i="1"/>
  <c r="WKL11" i="1"/>
  <c r="WKK11" i="1"/>
  <c r="WKJ11" i="1"/>
  <c r="WKI11" i="1"/>
  <c r="WKH11" i="1"/>
  <c r="WKG11" i="1"/>
  <c r="WKF11" i="1"/>
  <c r="WKE11" i="1"/>
  <c r="WKD11" i="1"/>
  <c r="WKC11" i="1"/>
  <c r="WKB11" i="1"/>
  <c r="WKA11" i="1"/>
  <c r="WJZ11" i="1"/>
  <c r="WJY11" i="1"/>
  <c r="WJX11" i="1"/>
  <c r="WJW11" i="1"/>
  <c r="WJV11" i="1"/>
  <c r="WJU11" i="1"/>
  <c r="WJT11" i="1"/>
  <c r="WJS11" i="1"/>
  <c r="WJR11" i="1"/>
  <c r="WJQ11" i="1"/>
  <c r="WJP11" i="1"/>
  <c r="WJO11" i="1"/>
  <c r="WJN11" i="1"/>
  <c r="WJM11" i="1"/>
  <c r="WJL11" i="1"/>
  <c r="WJK11" i="1"/>
  <c r="WJJ11" i="1"/>
  <c r="WJI11" i="1"/>
  <c r="WJH11" i="1"/>
  <c r="WJG11" i="1"/>
  <c r="WJF11" i="1"/>
  <c r="WJE11" i="1"/>
  <c r="WJD11" i="1"/>
  <c r="WJC11" i="1"/>
  <c r="WJB11" i="1"/>
  <c r="WJA11" i="1"/>
  <c r="WIZ11" i="1"/>
  <c r="WIY11" i="1"/>
  <c r="WIX11" i="1"/>
  <c r="WIW11" i="1"/>
  <c r="WIV11" i="1"/>
  <c r="WIU11" i="1"/>
  <c r="WIT11" i="1"/>
  <c r="WIS11" i="1"/>
  <c r="WIR11" i="1"/>
  <c r="WIQ11" i="1"/>
  <c r="WIP11" i="1"/>
  <c r="WIO11" i="1"/>
  <c r="WIN11" i="1"/>
  <c r="WIM11" i="1"/>
  <c r="WIL11" i="1"/>
  <c r="WIK11" i="1"/>
  <c r="WIJ11" i="1"/>
  <c r="WII11" i="1"/>
  <c r="WIH11" i="1"/>
  <c r="WIG11" i="1"/>
  <c r="WIF11" i="1"/>
  <c r="WIE11" i="1"/>
  <c r="WID11" i="1"/>
  <c r="WIC11" i="1"/>
  <c r="WIB11" i="1"/>
  <c r="WIA11" i="1"/>
  <c r="WHZ11" i="1"/>
  <c r="WHY11" i="1"/>
  <c r="WHX11" i="1"/>
  <c r="WHW11" i="1"/>
  <c r="WHV11" i="1"/>
  <c r="WHU11" i="1"/>
  <c r="WHT11" i="1"/>
  <c r="WHS11" i="1"/>
  <c r="WHR11" i="1"/>
  <c r="WHQ11" i="1"/>
  <c r="WHP11" i="1"/>
  <c r="WHO11" i="1"/>
  <c r="WHN11" i="1"/>
  <c r="WHM11" i="1"/>
  <c r="WHL11" i="1"/>
  <c r="WHK11" i="1"/>
  <c r="WHJ11" i="1"/>
  <c r="WHI11" i="1"/>
  <c r="WHH11" i="1"/>
  <c r="WHG11" i="1"/>
  <c r="WHF11" i="1"/>
  <c r="WHE11" i="1"/>
  <c r="WHD11" i="1"/>
  <c r="WHC11" i="1"/>
  <c r="WHB11" i="1"/>
  <c r="WHA11" i="1"/>
  <c r="WGZ11" i="1"/>
  <c r="WGY11" i="1"/>
  <c r="WGX11" i="1"/>
  <c r="WGW11" i="1"/>
  <c r="WGV11" i="1"/>
  <c r="WGU11" i="1"/>
  <c r="WGT11" i="1"/>
  <c r="WGS11" i="1"/>
  <c r="WGR11" i="1"/>
  <c r="WGQ11" i="1"/>
  <c r="WGP11" i="1"/>
  <c r="WGO11" i="1"/>
  <c r="WGN11" i="1"/>
  <c r="WGM11" i="1"/>
  <c r="WGL11" i="1"/>
  <c r="WGK11" i="1"/>
  <c r="WGJ11" i="1"/>
  <c r="WGI11" i="1"/>
  <c r="WGH11" i="1"/>
  <c r="WGG11" i="1"/>
  <c r="WGF11" i="1"/>
  <c r="WGE11" i="1"/>
  <c r="WGD11" i="1"/>
  <c r="WGC11" i="1"/>
  <c r="WGB11" i="1"/>
  <c r="WGA11" i="1"/>
  <c r="WFZ11" i="1"/>
  <c r="WFY11" i="1"/>
  <c r="WFX11" i="1"/>
  <c r="WFW11" i="1"/>
  <c r="WFV11" i="1"/>
  <c r="WFU11" i="1"/>
  <c r="WFT11" i="1"/>
  <c r="WFS11" i="1"/>
  <c r="WFR11" i="1"/>
  <c r="WFQ11" i="1"/>
  <c r="WFP11" i="1"/>
  <c r="WFO11" i="1"/>
  <c r="WFN11" i="1"/>
  <c r="WFM11" i="1"/>
  <c r="WFL11" i="1"/>
  <c r="WFK11" i="1"/>
  <c r="WFJ11" i="1"/>
  <c r="WFI11" i="1"/>
  <c r="WFH11" i="1"/>
  <c r="WFG11" i="1"/>
  <c r="WFF11" i="1"/>
  <c r="WFE11" i="1"/>
  <c r="WFD11" i="1"/>
  <c r="WFC11" i="1"/>
  <c r="WFB11" i="1"/>
  <c r="WFA11" i="1"/>
  <c r="WEZ11" i="1"/>
  <c r="WEY11" i="1"/>
  <c r="WEX11" i="1"/>
  <c r="WEW11" i="1"/>
  <c r="WEV11" i="1"/>
  <c r="WEU11" i="1"/>
  <c r="WET11" i="1"/>
  <c r="WES11" i="1"/>
  <c r="WER11" i="1"/>
  <c r="WEQ11" i="1"/>
  <c r="WEP11" i="1"/>
  <c r="WEO11" i="1"/>
  <c r="WEN11" i="1"/>
  <c r="WEM11" i="1"/>
  <c r="WEL11" i="1"/>
  <c r="WEK11" i="1"/>
  <c r="WEJ11" i="1"/>
  <c r="WEI11" i="1"/>
  <c r="WEH11" i="1"/>
  <c r="WEG11" i="1"/>
  <c r="WEF11" i="1"/>
  <c r="WEE11" i="1"/>
  <c r="WED11" i="1"/>
  <c r="WEC11" i="1"/>
  <c r="WEB11" i="1"/>
  <c r="WEA11" i="1"/>
  <c r="WDZ11" i="1"/>
  <c r="WDY11" i="1"/>
  <c r="WDX11" i="1"/>
  <c r="WDW11" i="1"/>
  <c r="WDV11" i="1"/>
  <c r="WDU11" i="1"/>
  <c r="WDT11" i="1"/>
  <c r="WDS11" i="1"/>
  <c r="WDR11" i="1"/>
  <c r="WDQ11" i="1"/>
  <c r="WDP11" i="1"/>
  <c r="WDO11" i="1"/>
  <c r="WDN11" i="1"/>
  <c r="WDM11" i="1"/>
  <c r="WDL11" i="1"/>
  <c r="WDK11" i="1"/>
  <c r="WDJ11" i="1"/>
  <c r="WDI11" i="1"/>
  <c r="WDH11" i="1"/>
  <c r="WDG11" i="1"/>
  <c r="WDF11" i="1"/>
  <c r="WDE11" i="1"/>
  <c r="WDD11" i="1"/>
  <c r="WDC11" i="1"/>
  <c r="WDB11" i="1"/>
  <c r="WDA11" i="1"/>
  <c r="WCZ11" i="1"/>
  <c r="WCY11" i="1"/>
  <c r="WCX11" i="1"/>
  <c r="WCW11" i="1"/>
  <c r="WCV11" i="1"/>
  <c r="WCU11" i="1"/>
  <c r="WCT11" i="1"/>
  <c r="WCS11" i="1"/>
  <c r="WCR11" i="1"/>
  <c r="WCQ11" i="1"/>
  <c r="WCP11" i="1"/>
  <c r="WCO11" i="1"/>
  <c r="WCN11" i="1"/>
  <c r="WCM11" i="1"/>
  <c r="WCL11" i="1"/>
  <c r="WCK11" i="1"/>
  <c r="WCJ11" i="1"/>
  <c r="WCI11" i="1"/>
  <c r="WCH11" i="1"/>
  <c r="WCG11" i="1"/>
  <c r="WCF11" i="1"/>
  <c r="WCE11" i="1"/>
  <c r="WCD11" i="1"/>
  <c r="WCC11" i="1"/>
  <c r="WCB11" i="1"/>
  <c r="WCA11" i="1"/>
  <c r="WBZ11" i="1"/>
  <c r="WBY11" i="1"/>
  <c r="WBX11" i="1"/>
  <c r="WBW11" i="1"/>
  <c r="WBV11" i="1"/>
  <c r="WBU11" i="1"/>
  <c r="WBT11" i="1"/>
  <c r="WBS11" i="1"/>
  <c r="WBR11" i="1"/>
  <c r="WBQ11" i="1"/>
  <c r="WBP11" i="1"/>
  <c r="WBO11" i="1"/>
  <c r="WBN11" i="1"/>
  <c r="WBM11" i="1"/>
  <c r="WBL11" i="1"/>
  <c r="WBK11" i="1"/>
  <c r="WBJ11" i="1"/>
  <c r="WBI11" i="1"/>
  <c r="WBH11" i="1"/>
  <c r="WBG11" i="1"/>
  <c r="WBF11" i="1"/>
  <c r="WBE11" i="1"/>
  <c r="WBD11" i="1"/>
  <c r="WBC11" i="1"/>
  <c r="WBB11" i="1"/>
  <c r="WBA11" i="1"/>
  <c r="WAZ11" i="1"/>
  <c r="WAY11" i="1"/>
  <c r="WAX11" i="1"/>
  <c r="WAW11" i="1"/>
  <c r="WAV11" i="1"/>
  <c r="WAU11" i="1"/>
  <c r="WAT11" i="1"/>
  <c r="WAS11" i="1"/>
  <c r="WAR11" i="1"/>
  <c r="WAQ11" i="1"/>
  <c r="WAP11" i="1"/>
  <c r="WAO11" i="1"/>
  <c r="WAN11" i="1"/>
  <c r="WAM11" i="1"/>
  <c r="WAL11" i="1"/>
  <c r="WAK11" i="1"/>
  <c r="WAJ11" i="1"/>
  <c r="WAI11" i="1"/>
  <c r="WAH11" i="1"/>
  <c r="WAG11" i="1"/>
  <c r="WAF11" i="1"/>
  <c r="WAE11" i="1"/>
  <c r="WAD11" i="1"/>
  <c r="WAC11" i="1"/>
  <c r="WAB11" i="1"/>
  <c r="WAA11" i="1"/>
  <c r="VZZ11" i="1"/>
  <c r="VZY11" i="1"/>
  <c r="VZX11" i="1"/>
  <c r="VZW11" i="1"/>
  <c r="VZV11" i="1"/>
  <c r="VZU11" i="1"/>
  <c r="VZT11" i="1"/>
  <c r="VZS11" i="1"/>
  <c r="VZR11" i="1"/>
  <c r="VZQ11" i="1"/>
  <c r="VZP11" i="1"/>
  <c r="VZO11" i="1"/>
  <c r="VZN11" i="1"/>
  <c r="VZM11" i="1"/>
  <c r="VZL11" i="1"/>
  <c r="VZK11" i="1"/>
  <c r="VZJ11" i="1"/>
  <c r="VZI11" i="1"/>
  <c r="VZH11" i="1"/>
  <c r="VZG11" i="1"/>
  <c r="VZF11" i="1"/>
  <c r="VZE11" i="1"/>
  <c r="VZD11" i="1"/>
  <c r="VZC11" i="1"/>
  <c r="VZB11" i="1"/>
  <c r="VZA11" i="1"/>
  <c r="VYZ11" i="1"/>
  <c r="VYY11" i="1"/>
  <c r="VYX11" i="1"/>
  <c r="VYW11" i="1"/>
  <c r="VYV11" i="1"/>
  <c r="VYU11" i="1"/>
  <c r="VYT11" i="1"/>
  <c r="VYS11" i="1"/>
  <c r="VYR11" i="1"/>
  <c r="VYQ11" i="1"/>
  <c r="VYP11" i="1"/>
  <c r="VYO11" i="1"/>
  <c r="VYN11" i="1"/>
  <c r="VYM11" i="1"/>
  <c r="VYL11" i="1"/>
  <c r="VYK11" i="1"/>
  <c r="VYJ11" i="1"/>
  <c r="VYI11" i="1"/>
  <c r="VYH11" i="1"/>
  <c r="VYG11" i="1"/>
  <c r="VYF11" i="1"/>
  <c r="VYE11" i="1"/>
  <c r="VYD11" i="1"/>
  <c r="VYC11" i="1"/>
  <c r="VYB11" i="1"/>
  <c r="VYA11" i="1"/>
  <c r="VXZ11" i="1"/>
  <c r="VXY11" i="1"/>
  <c r="VXX11" i="1"/>
  <c r="VXW11" i="1"/>
  <c r="VXV11" i="1"/>
  <c r="VXU11" i="1"/>
  <c r="VXT11" i="1"/>
  <c r="VXS11" i="1"/>
  <c r="VXR11" i="1"/>
  <c r="VXQ11" i="1"/>
  <c r="VXP11" i="1"/>
  <c r="VXO11" i="1"/>
  <c r="VXN11" i="1"/>
  <c r="VXM11" i="1"/>
  <c r="VXL11" i="1"/>
  <c r="VXK11" i="1"/>
  <c r="VXJ11" i="1"/>
  <c r="VXI11" i="1"/>
  <c r="VXH11" i="1"/>
  <c r="VXG11" i="1"/>
  <c r="VXF11" i="1"/>
  <c r="VXE11" i="1"/>
  <c r="VXD11" i="1"/>
  <c r="VXC11" i="1"/>
  <c r="VXB11" i="1"/>
  <c r="VXA11" i="1"/>
  <c r="VWZ11" i="1"/>
  <c r="VWY11" i="1"/>
  <c r="VWX11" i="1"/>
  <c r="VWW11" i="1"/>
  <c r="VWV11" i="1"/>
  <c r="VWU11" i="1"/>
  <c r="VWT11" i="1"/>
  <c r="VWS11" i="1"/>
  <c r="VWR11" i="1"/>
  <c r="VWQ11" i="1"/>
  <c r="VWP11" i="1"/>
  <c r="VWO11" i="1"/>
  <c r="VWN11" i="1"/>
  <c r="VWM11" i="1"/>
  <c r="VWL11" i="1"/>
  <c r="VWK11" i="1"/>
  <c r="VWJ11" i="1"/>
  <c r="VWI11" i="1"/>
  <c r="VWH11" i="1"/>
  <c r="VWG11" i="1"/>
  <c r="VWF11" i="1"/>
  <c r="VWE11" i="1"/>
  <c r="VWD11" i="1"/>
  <c r="VWC11" i="1"/>
  <c r="VWB11" i="1"/>
  <c r="VWA11" i="1"/>
  <c r="VVZ11" i="1"/>
  <c r="VVY11" i="1"/>
  <c r="VVX11" i="1"/>
  <c r="VVW11" i="1"/>
  <c r="VVV11" i="1"/>
  <c r="VVU11" i="1"/>
  <c r="VVT11" i="1"/>
  <c r="VVS11" i="1"/>
  <c r="VVR11" i="1"/>
  <c r="VVQ11" i="1"/>
  <c r="VVP11" i="1"/>
  <c r="VVO11" i="1"/>
  <c r="VVN11" i="1"/>
  <c r="VVM11" i="1"/>
  <c r="VVL11" i="1"/>
  <c r="VVK11" i="1"/>
  <c r="VVJ11" i="1"/>
  <c r="VVI11" i="1"/>
  <c r="VVH11" i="1"/>
  <c r="VVG11" i="1"/>
  <c r="VVF11" i="1"/>
  <c r="VVE11" i="1"/>
  <c r="VVD11" i="1"/>
  <c r="VVC11" i="1"/>
  <c r="VVB11" i="1"/>
  <c r="VVA11" i="1"/>
  <c r="VUZ11" i="1"/>
  <c r="VUY11" i="1"/>
  <c r="VUX11" i="1"/>
  <c r="VUW11" i="1"/>
  <c r="VUV11" i="1"/>
  <c r="VUU11" i="1"/>
  <c r="VUT11" i="1"/>
  <c r="VUS11" i="1"/>
  <c r="VUR11" i="1"/>
  <c r="VUQ11" i="1"/>
  <c r="VUP11" i="1"/>
  <c r="VUO11" i="1"/>
  <c r="VUN11" i="1"/>
  <c r="VUM11" i="1"/>
  <c r="VUL11" i="1"/>
  <c r="VUK11" i="1"/>
  <c r="VUJ11" i="1"/>
  <c r="VUI11" i="1"/>
  <c r="VUH11" i="1"/>
  <c r="VUG11" i="1"/>
  <c r="VUF11" i="1"/>
  <c r="VUE11" i="1"/>
  <c r="VUD11" i="1"/>
  <c r="VUC11" i="1"/>
  <c r="VUB11" i="1"/>
  <c r="VUA11" i="1"/>
  <c r="VTZ11" i="1"/>
  <c r="VTY11" i="1"/>
  <c r="VTX11" i="1"/>
  <c r="VTW11" i="1"/>
  <c r="VTV11" i="1"/>
  <c r="VTU11" i="1"/>
  <c r="VTT11" i="1"/>
  <c r="VTS11" i="1"/>
  <c r="VTR11" i="1"/>
  <c r="VTQ11" i="1"/>
  <c r="VTP11" i="1"/>
  <c r="VTO11" i="1"/>
  <c r="VTN11" i="1"/>
  <c r="VTM11" i="1"/>
  <c r="VTL11" i="1"/>
  <c r="VTK11" i="1"/>
  <c r="VTJ11" i="1"/>
  <c r="VTI11" i="1"/>
  <c r="VTH11" i="1"/>
  <c r="VTG11" i="1"/>
  <c r="VTF11" i="1"/>
  <c r="VTE11" i="1"/>
  <c r="VTD11" i="1"/>
  <c r="VTC11" i="1"/>
  <c r="VTB11" i="1"/>
  <c r="VTA11" i="1"/>
  <c r="VSZ11" i="1"/>
  <c r="VSY11" i="1"/>
  <c r="VSX11" i="1"/>
  <c r="VSW11" i="1"/>
  <c r="VSV11" i="1"/>
  <c r="VSU11" i="1"/>
  <c r="VST11" i="1"/>
  <c r="VSS11" i="1"/>
  <c r="VSR11" i="1"/>
  <c r="VSQ11" i="1"/>
  <c r="VSP11" i="1"/>
  <c r="VSO11" i="1"/>
  <c r="VSN11" i="1"/>
  <c r="VSM11" i="1"/>
  <c r="VSL11" i="1"/>
  <c r="VSK11" i="1"/>
  <c r="VSJ11" i="1"/>
  <c r="VSI11" i="1"/>
  <c r="VSH11" i="1"/>
  <c r="VSG11" i="1"/>
  <c r="VSF11" i="1"/>
  <c r="VSE11" i="1"/>
  <c r="VSD11" i="1"/>
  <c r="VSC11" i="1"/>
  <c r="VSB11" i="1"/>
  <c r="VSA11" i="1"/>
  <c r="VRZ11" i="1"/>
  <c r="VRY11" i="1"/>
  <c r="VRX11" i="1"/>
  <c r="VRW11" i="1"/>
  <c r="VRV11" i="1"/>
  <c r="VRU11" i="1"/>
  <c r="VRT11" i="1"/>
  <c r="VRS11" i="1"/>
  <c r="VRR11" i="1"/>
  <c r="VRQ11" i="1"/>
  <c r="VRP11" i="1"/>
  <c r="VRO11" i="1"/>
  <c r="VRN11" i="1"/>
  <c r="VRM11" i="1"/>
  <c r="VRL11" i="1"/>
  <c r="VRK11" i="1"/>
  <c r="VRJ11" i="1"/>
  <c r="VRI11" i="1"/>
  <c r="VRH11" i="1"/>
  <c r="VRG11" i="1"/>
  <c r="VRF11" i="1"/>
  <c r="VRE11" i="1"/>
  <c r="VRD11" i="1"/>
  <c r="VRC11" i="1"/>
  <c r="VRB11" i="1"/>
  <c r="VRA11" i="1"/>
  <c r="VQZ11" i="1"/>
  <c r="VQY11" i="1"/>
  <c r="VQX11" i="1"/>
  <c r="VQW11" i="1"/>
  <c r="VQV11" i="1"/>
  <c r="VQU11" i="1"/>
  <c r="VQT11" i="1"/>
  <c r="VQS11" i="1"/>
  <c r="VQR11" i="1"/>
  <c r="VQQ11" i="1"/>
  <c r="VQP11" i="1"/>
  <c r="VQO11" i="1"/>
  <c r="VQN11" i="1"/>
  <c r="VQM11" i="1"/>
  <c r="VQL11" i="1"/>
  <c r="VQK11" i="1"/>
  <c r="VQJ11" i="1"/>
  <c r="VQI11" i="1"/>
  <c r="VQH11" i="1"/>
  <c r="VQG11" i="1"/>
  <c r="VQF11" i="1"/>
  <c r="VQE11" i="1"/>
  <c r="VQD11" i="1"/>
  <c r="VQC11" i="1"/>
  <c r="VQB11" i="1"/>
  <c r="VQA11" i="1"/>
  <c r="VPZ11" i="1"/>
  <c r="VPY11" i="1"/>
  <c r="VPX11" i="1"/>
  <c r="VPW11" i="1"/>
  <c r="VPV11" i="1"/>
  <c r="VPU11" i="1"/>
  <c r="VPT11" i="1"/>
  <c r="VPS11" i="1"/>
  <c r="VPR11" i="1"/>
  <c r="VPQ11" i="1"/>
  <c r="VPP11" i="1"/>
  <c r="VPO11" i="1"/>
  <c r="VPN11" i="1"/>
  <c r="VPM11" i="1"/>
  <c r="VPL11" i="1"/>
  <c r="VPK11" i="1"/>
  <c r="VPJ11" i="1"/>
  <c r="VPI11" i="1"/>
  <c r="VPH11" i="1"/>
  <c r="VPG11" i="1"/>
  <c r="VPF11" i="1"/>
  <c r="VPE11" i="1"/>
  <c r="VPD11" i="1"/>
  <c r="VPC11" i="1"/>
  <c r="VPB11" i="1"/>
  <c r="VPA11" i="1"/>
  <c r="VOZ11" i="1"/>
  <c r="VOY11" i="1"/>
  <c r="VOX11" i="1"/>
  <c r="VOW11" i="1"/>
  <c r="VOV11" i="1"/>
  <c r="VOU11" i="1"/>
  <c r="VOT11" i="1"/>
  <c r="VOS11" i="1"/>
  <c r="VOR11" i="1"/>
  <c r="VOQ11" i="1"/>
  <c r="VOP11" i="1"/>
  <c r="VOO11" i="1"/>
  <c r="VON11" i="1"/>
  <c r="VOM11" i="1"/>
  <c r="VOL11" i="1"/>
  <c r="VOK11" i="1"/>
  <c r="VOJ11" i="1"/>
  <c r="VOI11" i="1"/>
  <c r="VOH11" i="1"/>
  <c r="VOG11" i="1"/>
  <c r="VOF11" i="1"/>
  <c r="VOE11" i="1"/>
  <c r="VOD11" i="1"/>
  <c r="VOC11" i="1"/>
  <c r="VOB11" i="1"/>
  <c r="VOA11" i="1"/>
  <c r="VNZ11" i="1"/>
  <c r="VNY11" i="1"/>
  <c r="VNX11" i="1"/>
  <c r="VNW11" i="1"/>
  <c r="VNV11" i="1"/>
  <c r="VNU11" i="1"/>
  <c r="VNT11" i="1"/>
  <c r="VNS11" i="1"/>
  <c r="VNR11" i="1"/>
  <c r="VNQ11" i="1"/>
  <c r="VNP11" i="1"/>
  <c r="VNO11" i="1"/>
  <c r="VNN11" i="1"/>
  <c r="VNM11" i="1"/>
  <c r="VNL11" i="1"/>
  <c r="VNK11" i="1"/>
  <c r="VNJ11" i="1"/>
  <c r="VNI11" i="1"/>
  <c r="VNH11" i="1"/>
  <c r="VNG11" i="1"/>
  <c r="VNF11" i="1"/>
  <c r="VNE11" i="1"/>
  <c r="VND11" i="1"/>
  <c r="VNC11" i="1"/>
  <c r="VNB11" i="1"/>
  <c r="VNA11" i="1"/>
  <c r="VMZ11" i="1"/>
  <c r="VMY11" i="1"/>
  <c r="VMX11" i="1"/>
  <c r="VMW11" i="1"/>
  <c r="VMV11" i="1"/>
  <c r="VMU11" i="1"/>
  <c r="VMT11" i="1"/>
  <c r="VMS11" i="1"/>
  <c r="VMR11" i="1"/>
  <c r="VMQ11" i="1"/>
  <c r="VMP11" i="1"/>
  <c r="VMO11" i="1"/>
  <c r="VMN11" i="1"/>
  <c r="VMM11" i="1"/>
  <c r="VML11" i="1"/>
  <c r="VMK11" i="1"/>
  <c r="VMJ11" i="1"/>
  <c r="VMI11" i="1"/>
  <c r="VMH11" i="1"/>
  <c r="VMG11" i="1"/>
  <c r="VMF11" i="1"/>
  <c r="VME11" i="1"/>
  <c r="VMD11" i="1"/>
  <c r="VMC11" i="1"/>
  <c r="VMB11" i="1"/>
  <c r="VMA11" i="1"/>
  <c r="VLZ11" i="1"/>
  <c r="VLY11" i="1"/>
  <c r="VLX11" i="1"/>
  <c r="VLW11" i="1"/>
  <c r="VLV11" i="1"/>
  <c r="VLU11" i="1"/>
  <c r="VLT11" i="1"/>
  <c r="VLS11" i="1"/>
  <c r="VLR11" i="1"/>
  <c r="VLQ11" i="1"/>
  <c r="VLP11" i="1"/>
  <c r="VLO11" i="1"/>
  <c r="VLN11" i="1"/>
  <c r="VLM11" i="1"/>
  <c r="VLL11" i="1"/>
  <c r="VLK11" i="1"/>
  <c r="VLJ11" i="1"/>
  <c r="VLI11" i="1"/>
  <c r="VLH11" i="1"/>
  <c r="VLG11" i="1"/>
  <c r="VLF11" i="1"/>
  <c r="VLE11" i="1"/>
  <c r="VLD11" i="1"/>
  <c r="VLC11" i="1"/>
  <c r="VLB11" i="1"/>
  <c r="VLA11" i="1"/>
  <c r="VKZ11" i="1"/>
  <c r="VKY11" i="1"/>
  <c r="VKX11" i="1"/>
  <c r="VKW11" i="1"/>
  <c r="VKV11" i="1"/>
  <c r="VKU11" i="1"/>
  <c r="VKT11" i="1"/>
  <c r="VKS11" i="1"/>
  <c r="VKR11" i="1"/>
  <c r="VKQ11" i="1"/>
  <c r="VKP11" i="1"/>
  <c r="VKO11" i="1"/>
  <c r="VKN11" i="1"/>
  <c r="VKM11" i="1"/>
  <c r="VKL11" i="1"/>
  <c r="VKK11" i="1"/>
  <c r="VKJ11" i="1"/>
  <c r="VKI11" i="1"/>
  <c r="VKH11" i="1"/>
  <c r="VKG11" i="1"/>
  <c r="VKF11" i="1"/>
  <c r="VKE11" i="1"/>
  <c r="VKD11" i="1"/>
  <c r="VKC11" i="1"/>
  <c r="VKB11" i="1"/>
  <c r="VKA11" i="1"/>
  <c r="VJZ11" i="1"/>
  <c r="VJY11" i="1"/>
  <c r="VJX11" i="1"/>
  <c r="VJW11" i="1"/>
  <c r="VJV11" i="1"/>
  <c r="VJU11" i="1"/>
  <c r="VJT11" i="1"/>
  <c r="VJS11" i="1"/>
  <c r="VJR11" i="1"/>
  <c r="VJQ11" i="1"/>
  <c r="VJP11" i="1"/>
  <c r="VJO11" i="1"/>
  <c r="VJN11" i="1"/>
  <c r="VJM11" i="1"/>
  <c r="VJL11" i="1"/>
  <c r="VJK11" i="1"/>
  <c r="VJJ11" i="1"/>
  <c r="VJI11" i="1"/>
  <c r="VJH11" i="1"/>
  <c r="VJG11" i="1"/>
  <c r="VJF11" i="1"/>
  <c r="VJE11" i="1"/>
  <c r="VJD11" i="1"/>
  <c r="VJC11" i="1"/>
  <c r="VJB11" i="1"/>
  <c r="VJA11" i="1"/>
  <c r="VIZ11" i="1"/>
  <c r="VIY11" i="1"/>
  <c r="VIX11" i="1"/>
  <c r="VIW11" i="1"/>
  <c r="VIV11" i="1"/>
  <c r="VIU11" i="1"/>
  <c r="VIT11" i="1"/>
  <c r="VIS11" i="1"/>
  <c r="VIR11" i="1"/>
  <c r="VIQ11" i="1"/>
  <c r="VIP11" i="1"/>
  <c r="VIO11" i="1"/>
  <c r="VIN11" i="1"/>
  <c r="VIM11" i="1"/>
  <c r="VIL11" i="1"/>
  <c r="VIK11" i="1"/>
  <c r="VIJ11" i="1"/>
  <c r="VII11" i="1"/>
  <c r="VIH11" i="1"/>
  <c r="VIG11" i="1"/>
  <c r="VIF11" i="1"/>
  <c r="VIE11" i="1"/>
  <c r="VID11" i="1"/>
  <c r="VIC11" i="1"/>
  <c r="VIB11" i="1"/>
  <c r="VIA11" i="1"/>
  <c r="VHZ11" i="1"/>
  <c r="VHY11" i="1"/>
  <c r="VHX11" i="1"/>
  <c r="VHW11" i="1"/>
  <c r="VHV11" i="1"/>
  <c r="VHU11" i="1"/>
  <c r="VHT11" i="1"/>
  <c r="VHS11" i="1"/>
  <c r="VHR11" i="1"/>
  <c r="VHQ11" i="1"/>
  <c r="VHP11" i="1"/>
  <c r="VHO11" i="1"/>
  <c r="VHN11" i="1"/>
  <c r="VHM11" i="1"/>
  <c r="VHL11" i="1"/>
  <c r="VHK11" i="1"/>
  <c r="VHJ11" i="1"/>
  <c r="VHI11" i="1"/>
  <c r="VHH11" i="1"/>
  <c r="VHG11" i="1"/>
  <c r="VHF11" i="1"/>
  <c r="VHE11" i="1"/>
  <c r="VHD11" i="1"/>
  <c r="VHC11" i="1"/>
  <c r="VHB11" i="1"/>
  <c r="VHA11" i="1"/>
  <c r="VGZ11" i="1"/>
  <c r="VGY11" i="1"/>
  <c r="VGX11" i="1"/>
  <c r="VGW11" i="1"/>
  <c r="VGV11" i="1"/>
  <c r="VGU11" i="1"/>
  <c r="VGT11" i="1"/>
  <c r="VGS11" i="1"/>
  <c r="VGR11" i="1"/>
  <c r="VGQ11" i="1"/>
  <c r="VGP11" i="1"/>
  <c r="VGO11" i="1"/>
  <c r="VGN11" i="1"/>
  <c r="VGM11" i="1"/>
  <c r="VGL11" i="1"/>
  <c r="VGK11" i="1"/>
  <c r="VGJ11" i="1"/>
  <c r="VGI11" i="1"/>
  <c r="VGH11" i="1"/>
  <c r="VGG11" i="1"/>
  <c r="VGF11" i="1"/>
  <c r="VGE11" i="1"/>
  <c r="VGD11" i="1"/>
  <c r="VGC11" i="1"/>
  <c r="VGB11" i="1"/>
  <c r="VGA11" i="1"/>
  <c r="VFZ11" i="1"/>
  <c r="VFY11" i="1"/>
  <c r="VFX11" i="1"/>
  <c r="VFW11" i="1"/>
  <c r="VFV11" i="1"/>
  <c r="VFU11" i="1"/>
  <c r="VFT11" i="1"/>
  <c r="VFS11" i="1"/>
  <c r="VFR11" i="1"/>
  <c r="VFQ11" i="1"/>
  <c r="VFP11" i="1"/>
  <c r="VFO11" i="1"/>
  <c r="VFN11" i="1"/>
  <c r="VFM11" i="1"/>
  <c r="VFL11" i="1"/>
  <c r="VFK11" i="1"/>
  <c r="VFJ11" i="1"/>
  <c r="VFI11" i="1"/>
  <c r="VFH11" i="1"/>
  <c r="VFG11" i="1"/>
  <c r="VFF11" i="1"/>
  <c r="VFE11" i="1"/>
  <c r="VFD11" i="1"/>
  <c r="VFC11" i="1"/>
  <c r="VFB11" i="1"/>
  <c r="VFA11" i="1"/>
  <c r="VEZ11" i="1"/>
  <c r="VEY11" i="1"/>
  <c r="VEX11" i="1"/>
  <c r="VEW11" i="1"/>
  <c r="VEV11" i="1"/>
  <c r="VEU11" i="1"/>
  <c r="VET11" i="1"/>
  <c r="VES11" i="1"/>
  <c r="VER11" i="1"/>
  <c r="VEQ11" i="1"/>
  <c r="VEP11" i="1"/>
  <c r="VEO11" i="1"/>
  <c r="VEN11" i="1"/>
  <c r="VEM11" i="1"/>
  <c r="VEL11" i="1"/>
  <c r="VEK11" i="1"/>
  <c r="VEJ11" i="1"/>
  <c r="VEI11" i="1"/>
  <c r="VEH11" i="1"/>
  <c r="VEG11" i="1"/>
  <c r="VEF11" i="1"/>
  <c r="VEE11" i="1"/>
  <c r="VED11" i="1"/>
  <c r="VEC11" i="1"/>
  <c r="VEB11" i="1"/>
  <c r="VEA11" i="1"/>
  <c r="VDZ11" i="1"/>
  <c r="VDY11" i="1"/>
  <c r="VDX11" i="1"/>
  <c r="VDW11" i="1"/>
  <c r="VDV11" i="1"/>
  <c r="VDU11" i="1"/>
  <c r="VDT11" i="1"/>
  <c r="VDS11" i="1"/>
  <c r="VDR11" i="1"/>
  <c r="VDQ11" i="1"/>
  <c r="VDP11" i="1"/>
  <c r="VDO11" i="1"/>
  <c r="VDN11" i="1"/>
  <c r="VDM11" i="1"/>
  <c r="VDL11" i="1"/>
  <c r="VDK11" i="1"/>
  <c r="VDJ11" i="1"/>
  <c r="VDI11" i="1"/>
  <c r="VDH11" i="1"/>
  <c r="VDG11" i="1"/>
  <c r="VDF11" i="1"/>
  <c r="VDE11" i="1"/>
  <c r="VDD11" i="1"/>
  <c r="VDC11" i="1"/>
  <c r="VDB11" i="1"/>
  <c r="VDA11" i="1"/>
  <c r="VCZ11" i="1"/>
  <c r="VCY11" i="1"/>
  <c r="VCX11" i="1"/>
  <c r="VCW11" i="1"/>
  <c r="VCV11" i="1"/>
  <c r="VCU11" i="1"/>
  <c r="VCT11" i="1"/>
  <c r="VCS11" i="1"/>
  <c r="VCR11" i="1"/>
  <c r="VCQ11" i="1"/>
  <c r="VCP11" i="1"/>
  <c r="VCO11" i="1"/>
  <c r="VCN11" i="1"/>
  <c r="VCM11" i="1"/>
  <c r="VCL11" i="1"/>
  <c r="VCK11" i="1"/>
  <c r="VCJ11" i="1"/>
  <c r="VCI11" i="1"/>
  <c r="VCH11" i="1"/>
  <c r="VCG11" i="1"/>
  <c r="VCF11" i="1"/>
  <c r="VCE11" i="1"/>
  <c r="VCD11" i="1"/>
  <c r="VCC11" i="1"/>
  <c r="VCB11" i="1"/>
  <c r="VCA11" i="1"/>
  <c r="VBZ11" i="1"/>
  <c r="VBY11" i="1"/>
  <c r="VBX11" i="1"/>
  <c r="VBW11" i="1"/>
  <c r="VBV11" i="1"/>
  <c r="VBU11" i="1"/>
  <c r="VBT11" i="1"/>
  <c r="VBS11" i="1"/>
  <c r="VBR11" i="1"/>
  <c r="VBQ11" i="1"/>
  <c r="VBP11" i="1"/>
  <c r="VBO11" i="1"/>
  <c r="VBN11" i="1"/>
  <c r="VBM11" i="1"/>
  <c r="VBL11" i="1"/>
  <c r="VBK11" i="1"/>
  <c r="VBJ11" i="1"/>
  <c r="VBI11" i="1"/>
  <c r="VBH11" i="1"/>
  <c r="VBG11" i="1"/>
  <c r="VBF11" i="1"/>
  <c r="VBE11" i="1"/>
  <c r="VBD11" i="1"/>
  <c r="VBC11" i="1"/>
  <c r="VBB11" i="1"/>
  <c r="VBA11" i="1"/>
  <c r="VAZ11" i="1"/>
  <c r="VAY11" i="1"/>
  <c r="VAX11" i="1"/>
  <c r="VAW11" i="1"/>
  <c r="VAV11" i="1"/>
  <c r="VAU11" i="1"/>
  <c r="VAT11" i="1"/>
  <c r="VAS11" i="1"/>
  <c r="VAR11" i="1"/>
  <c r="VAQ11" i="1"/>
  <c r="VAP11" i="1"/>
  <c r="VAO11" i="1"/>
  <c r="VAN11" i="1"/>
  <c r="VAM11" i="1"/>
  <c r="VAL11" i="1"/>
  <c r="VAK11" i="1"/>
  <c r="VAJ11" i="1"/>
  <c r="VAI11" i="1"/>
  <c r="VAH11" i="1"/>
  <c r="VAG11" i="1"/>
  <c r="VAF11" i="1"/>
  <c r="VAE11" i="1"/>
  <c r="VAD11" i="1"/>
  <c r="VAC11" i="1"/>
  <c r="VAB11" i="1"/>
  <c r="VAA11" i="1"/>
  <c r="UZZ11" i="1"/>
  <c r="UZY11" i="1"/>
  <c r="UZX11" i="1"/>
  <c r="UZW11" i="1"/>
  <c r="UZV11" i="1"/>
  <c r="UZU11" i="1"/>
  <c r="UZT11" i="1"/>
  <c r="UZS11" i="1"/>
  <c r="UZR11" i="1"/>
  <c r="UZQ11" i="1"/>
  <c r="UZP11" i="1"/>
  <c r="UZO11" i="1"/>
  <c r="UZN11" i="1"/>
  <c r="UZM11" i="1"/>
  <c r="UZL11" i="1"/>
  <c r="UZK11" i="1"/>
  <c r="UZJ11" i="1"/>
  <c r="UZI11" i="1"/>
  <c r="UZH11" i="1"/>
  <c r="UZG11" i="1"/>
  <c r="UZF11" i="1"/>
  <c r="UZE11" i="1"/>
  <c r="UZD11" i="1"/>
  <c r="UZC11" i="1"/>
  <c r="UZB11" i="1"/>
  <c r="UZA11" i="1"/>
  <c r="UYZ11" i="1"/>
  <c r="UYY11" i="1"/>
  <c r="UYX11" i="1"/>
  <c r="UYW11" i="1"/>
  <c r="UYV11" i="1"/>
  <c r="UYU11" i="1"/>
  <c r="UYT11" i="1"/>
  <c r="UYS11" i="1"/>
  <c r="UYR11" i="1"/>
  <c r="UYQ11" i="1"/>
  <c r="UYP11" i="1"/>
  <c r="UYO11" i="1"/>
  <c r="UYN11" i="1"/>
  <c r="UYM11" i="1"/>
  <c r="UYL11" i="1"/>
  <c r="UYK11" i="1"/>
  <c r="UYJ11" i="1"/>
  <c r="UYI11" i="1"/>
  <c r="UYH11" i="1"/>
  <c r="UYG11" i="1"/>
  <c r="UYF11" i="1"/>
  <c r="UYE11" i="1"/>
  <c r="UYD11" i="1"/>
  <c r="UYC11" i="1"/>
  <c r="UYB11" i="1"/>
  <c r="UYA11" i="1"/>
  <c r="UXZ11" i="1"/>
  <c r="UXY11" i="1"/>
  <c r="UXX11" i="1"/>
  <c r="UXW11" i="1"/>
  <c r="UXV11" i="1"/>
  <c r="UXU11" i="1"/>
  <c r="UXT11" i="1"/>
  <c r="UXS11" i="1"/>
  <c r="UXR11" i="1"/>
  <c r="UXQ11" i="1"/>
  <c r="UXP11" i="1"/>
  <c r="UXO11" i="1"/>
  <c r="UXN11" i="1"/>
  <c r="UXM11" i="1"/>
  <c r="UXL11" i="1"/>
  <c r="UXK11" i="1"/>
  <c r="UXJ11" i="1"/>
  <c r="UXI11" i="1"/>
  <c r="UXH11" i="1"/>
  <c r="UXG11" i="1"/>
  <c r="UXF11" i="1"/>
  <c r="UXE11" i="1"/>
  <c r="UXD11" i="1"/>
  <c r="UXC11" i="1"/>
  <c r="UXB11" i="1"/>
  <c r="UXA11" i="1"/>
  <c r="UWZ11" i="1"/>
  <c r="UWY11" i="1"/>
  <c r="UWX11" i="1"/>
  <c r="UWW11" i="1"/>
  <c r="UWV11" i="1"/>
  <c r="UWU11" i="1"/>
  <c r="UWT11" i="1"/>
  <c r="UWS11" i="1"/>
  <c r="UWR11" i="1"/>
  <c r="UWQ11" i="1"/>
  <c r="UWP11" i="1"/>
  <c r="UWO11" i="1"/>
  <c r="UWN11" i="1"/>
  <c r="UWM11" i="1"/>
  <c r="UWL11" i="1"/>
  <c r="UWK11" i="1"/>
  <c r="UWJ11" i="1"/>
  <c r="UWI11" i="1"/>
  <c r="UWH11" i="1"/>
  <c r="UWG11" i="1"/>
  <c r="UWF11" i="1"/>
  <c r="UWE11" i="1"/>
  <c r="UWD11" i="1"/>
  <c r="UWC11" i="1"/>
  <c r="UWB11" i="1"/>
  <c r="UWA11" i="1"/>
  <c r="UVZ11" i="1"/>
  <c r="UVY11" i="1"/>
  <c r="UVX11" i="1"/>
  <c r="UVW11" i="1"/>
  <c r="UVV11" i="1"/>
  <c r="UVU11" i="1"/>
  <c r="UVT11" i="1"/>
  <c r="UVS11" i="1"/>
  <c r="UVR11" i="1"/>
  <c r="UVQ11" i="1"/>
  <c r="UVP11" i="1"/>
  <c r="UVO11" i="1"/>
  <c r="UVN11" i="1"/>
  <c r="UVM11" i="1"/>
  <c r="UVL11" i="1"/>
  <c r="UVK11" i="1"/>
  <c r="UVJ11" i="1"/>
  <c r="UVI11" i="1"/>
  <c r="UVH11" i="1"/>
  <c r="UVG11" i="1"/>
  <c r="UVF11" i="1"/>
  <c r="UVE11" i="1"/>
  <c r="UVD11" i="1"/>
  <c r="UVC11" i="1"/>
  <c r="UVB11" i="1"/>
  <c r="UVA11" i="1"/>
  <c r="UUZ11" i="1"/>
  <c r="UUY11" i="1"/>
  <c r="UUX11" i="1"/>
  <c r="UUW11" i="1"/>
  <c r="UUV11" i="1"/>
  <c r="UUU11" i="1"/>
  <c r="UUT11" i="1"/>
  <c r="UUS11" i="1"/>
  <c r="UUR11" i="1"/>
  <c r="UUQ11" i="1"/>
  <c r="UUP11" i="1"/>
  <c r="UUO11" i="1"/>
  <c r="UUN11" i="1"/>
  <c r="UUM11" i="1"/>
  <c r="UUL11" i="1"/>
  <c r="UUK11" i="1"/>
  <c r="UUJ11" i="1"/>
  <c r="UUI11" i="1"/>
  <c r="UUH11" i="1"/>
  <c r="UUG11" i="1"/>
  <c r="UUF11" i="1"/>
  <c r="UUE11" i="1"/>
  <c r="UUD11" i="1"/>
  <c r="UUC11" i="1"/>
  <c r="UUB11" i="1"/>
  <c r="UUA11" i="1"/>
  <c r="UTZ11" i="1"/>
  <c r="UTY11" i="1"/>
  <c r="UTX11" i="1"/>
  <c r="UTW11" i="1"/>
  <c r="UTV11" i="1"/>
  <c r="UTU11" i="1"/>
  <c r="UTT11" i="1"/>
  <c r="UTS11" i="1"/>
  <c r="UTR11" i="1"/>
  <c r="UTQ11" i="1"/>
  <c r="UTP11" i="1"/>
  <c r="UTO11" i="1"/>
  <c r="UTN11" i="1"/>
  <c r="UTM11" i="1"/>
  <c r="UTL11" i="1"/>
  <c r="UTK11" i="1"/>
  <c r="UTJ11" i="1"/>
  <c r="UTI11" i="1"/>
  <c r="UTH11" i="1"/>
  <c r="UTG11" i="1"/>
  <c r="UTF11" i="1"/>
  <c r="UTE11" i="1"/>
  <c r="UTD11" i="1"/>
  <c r="UTC11" i="1"/>
  <c r="UTB11" i="1"/>
  <c r="UTA11" i="1"/>
  <c r="USZ11" i="1"/>
  <c r="USY11" i="1"/>
  <c r="USX11" i="1"/>
  <c r="USW11" i="1"/>
  <c r="USV11" i="1"/>
  <c r="USU11" i="1"/>
  <c r="UST11" i="1"/>
  <c r="USS11" i="1"/>
  <c r="USR11" i="1"/>
  <c r="USQ11" i="1"/>
  <c r="USP11" i="1"/>
  <c r="USO11" i="1"/>
  <c r="USN11" i="1"/>
  <c r="USM11" i="1"/>
  <c r="USL11" i="1"/>
  <c r="USK11" i="1"/>
  <c r="USJ11" i="1"/>
  <c r="USI11" i="1"/>
  <c r="USH11" i="1"/>
  <c r="USG11" i="1"/>
  <c r="USF11" i="1"/>
  <c r="USE11" i="1"/>
  <c r="USD11" i="1"/>
  <c r="USC11" i="1"/>
  <c r="USB11" i="1"/>
  <c r="USA11" i="1"/>
  <c r="URZ11" i="1"/>
  <c r="URY11" i="1"/>
  <c r="URX11" i="1"/>
  <c r="URW11" i="1"/>
  <c r="URV11" i="1"/>
  <c r="URU11" i="1"/>
  <c r="URT11" i="1"/>
  <c r="URS11" i="1"/>
  <c r="URR11" i="1"/>
  <c r="URQ11" i="1"/>
  <c r="URP11" i="1"/>
  <c r="URO11" i="1"/>
  <c r="URN11" i="1"/>
  <c r="URM11" i="1"/>
  <c r="URL11" i="1"/>
  <c r="URK11" i="1"/>
  <c r="URJ11" i="1"/>
  <c r="URI11" i="1"/>
  <c r="URH11" i="1"/>
  <c r="URG11" i="1"/>
  <c r="URF11" i="1"/>
  <c r="URE11" i="1"/>
  <c r="URD11" i="1"/>
  <c r="URC11" i="1"/>
  <c r="URB11" i="1"/>
  <c r="URA11" i="1"/>
  <c r="UQZ11" i="1"/>
  <c r="UQY11" i="1"/>
  <c r="UQX11" i="1"/>
  <c r="UQW11" i="1"/>
  <c r="UQV11" i="1"/>
  <c r="UQU11" i="1"/>
  <c r="UQT11" i="1"/>
  <c r="UQS11" i="1"/>
  <c r="UQR11" i="1"/>
  <c r="UQQ11" i="1"/>
  <c r="UQP11" i="1"/>
  <c r="UQO11" i="1"/>
  <c r="UQN11" i="1"/>
  <c r="UQM11" i="1"/>
  <c r="UQL11" i="1"/>
  <c r="UQK11" i="1"/>
  <c r="UQJ11" i="1"/>
  <c r="UQI11" i="1"/>
  <c r="UQH11" i="1"/>
  <c r="UQG11" i="1"/>
  <c r="UQF11" i="1"/>
  <c r="UQE11" i="1"/>
  <c r="UQD11" i="1"/>
  <c r="UQC11" i="1"/>
  <c r="UQB11" i="1"/>
  <c r="UQA11" i="1"/>
  <c r="UPZ11" i="1"/>
  <c r="UPY11" i="1"/>
  <c r="UPX11" i="1"/>
  <c r="UPW11" i="1"/>
  <c r="UPV11" i="1"/>
  <c r="UPU11" i="1"/>
  <c r="UPT11" i="1"/>
  <c r="UPS11" i="1"/>
  <c r="UPR11" i="1"/>
  <c r="UPQ11" i="1"/>
  <c r="UPP11" i="1"/>
  <c r="UPO11" i="1"/>
  <c r="UPN11" i="1"/>
  <c r="UPM11" i="1"/>
  <c r="UPL11" i="1"/>
  <c r="UPK11" i="1"/>
  <c r="UPJ11" i="1"/>
  <c r="UPI11" i="1"/>
  <c r="UPH11" i="1"/>
  <c r="UPG11" i="1"/>
  <c r="UPF11" i="1"/>
  <c r="UPE11" i="1"/>
  <c r="UPD11" i="1"/>
  <c r="UPC11" i="1"/>
  <c r="UPB11" i="1"/>
  <c r="UPA11" i="1"/>
  <c r="UOZ11" i="1"/>
  <c r="UOY11" i="1"/>
  <c r="UOX11" i="1"/>
  <c r="UOW11" i="1"/>
  <c r="UOV11" i="1"/>
  <c r="UOU11" i="1"/>
  <c r="UOT11" i="1"/>
  <c r="UOS11" i="1"/>
  <c r="UOR11" i="1"/>
  <c r="UOQ11" i="1"/>
  <c r="UOP11" i="1"/>
  <c r="UOO11" i="1"/>
  <c r="UON11" i="1"/>
  <c r="UOM11" i="1"/>
  <c r="UOL11" i="1"/>
  <c r="UOK11" i="1"/>
  <c r="UOJ11" i="1"/>
  <c r="UOI11" i="1"/>
  <c r="UOH11" i="1"/>
  <c r="UOG11" i="1"/>
  <c r="UOF11" i="1"/>
  <c r="UOE11" i="1"/>
  <c r="UOD11" i="1"/>
  <c r="UOC11" i="1"/>
  <c r="UOB11" i="1"/>
  <c r="UOA11" i="1"/>
  <c r="UNZ11" i="1"/>
  <c r="UNY11" i="1"/>
  <c r="UNX11" i="1"/>
  <c r="UNW11" i="1"/>
  <c r="UNV11" i="1"/>
  <c r="UNU11" i="1"/>
  <c r="UNT11" i="1"/>
  <c r="UNS11" i="1"/>
  <c r="UNR11" i="1"/>
  <c r="UNQ11" i="1"/>
  <c r="UNP11" i="1"/>
  <c r="UNO11" i="1"/>
  <c r="UNN11" i="1"/>
  <c r="UNM11" i="1"/>
  <c r="UNL11" i="1"/>
  <c r="UNK11" i="1"/>
  <c r="UNJ11" i="1"/>
  <c r="UNI11" i="1"/>
  <c r="UNH11" i="1"/>
  <c r="UNG11" i="1"/>
  <c r="UNF11" i="1"/>
  <c r="UNE11" i="1"/>
  <c r="UND11" i="1"/>
  <c r="UNC11" i="1"/>
  <c r="UNB11" i="1"/>
  <c r="UNA11" i="1"/>
  <c r="UMZ11" i="1"/>
  <c r="UMY11" i="1"/>
  <c r="UMX11" i="1"/>
  <c r="UMW11" i="1"/>
  <c r="UMV11" i="1"/>
  <c r="UMU11" i="1"/>
  <c r="UMT11" i="1"/>
  <c r="UMS11" i="1"/>
  <c r="UMR11" i="1"/>
  <c r="UMQ11" i="1"/>
  <c r="UMP11" i="1"/>
  <c r="UMO11" i="1"/>
  <c r="UMN11" i="1"/>
  <c r="UMM11" i="1"/>
  <c r="UML11" i="1"/>
  <c r="UMK11" i="1"/>
  <c r="UMJ11" i="1"/>
  <c r="UMI11" i="1"/>
  <c r="UMH11" i="1"/>
  <c r="UMG11" i="1"/>
  <c r="UMF11" i="1"/>
  <c r="UME11" i="1"/>
  <c r="UMD11" i="1"/>
  <c r="UMC11" i="1"/>
  <c r="UMB11" i="1"/>
  <c r="UMA11" i="1"/>
  <c r="ULZ11" i="1"/>
  <c r="ULY11" i="1"/>
  <c r="ULX11" i="1"/>
  <c r="ULW11" i="1"/>
  <c r="ULV11" i="1"/>
  <c r="ULU11" i="1"/>
  <c r="ULT11" i="1"/>
  <c r="ULS11" i="1"/>
  <c r="ULR11" i="1"/>
  <c r="ULQ11" i="1"/>
  <c r="ULP11" i="1"/>
  <c r="ULO11" i="1"/>
  <c r="ULN11" i="1"/>
  <c r="ULM11" i="1"/>
  <c r="ULL11" i="1"/>
  <c r="ULK11" i="1"/>
  <c r="ULJ11" i="1"/>
  <c r="ULI11" i="1"/>
  <c r="ULH11" i="1"/>
  <c r="ULG11" i="1"/>
  <c r="ULF11" i="1"/>
  <c r="ULE11" i="1"/>
  <c r="ULD11" i="1"/>
  <c r="ULC11" i="1"/>
  <c r="ULB11" i="1"/>
  <c r="ULA11" i="1"/>
  <c r="UKZ11" i="1"/>
  <c r="UKY11" i="1"/>
  <c r="UKX11" i="1"/>
  <c r="UKW11" i="1"/>
  <c r="UKV11" i="1"/>
  <c r="UKU11" i="1"/>
  <c r="UKT11" i="1"/>
  <c r="UKS11" i="1"/>
  <c r="UKR11" i="1"/>
  <c r="UKQ11" i="1"/>
  <c r="UKP11" i="1"/>
  <c r="UKO11" i="1"/>
  <c r="UKN11" i="1"/>
  <c r="UKM11" i="1"/>
  <c r="UKL11" i="1"/>
  <c r="UKK11" i="1"/>
  <c r="UKJ11" i="1"/>
  <c r="UKI11" i="1"/>
  <c r="UKH11" i="1"/>
  <c r="UKG11" i="1"/>
  <c r="UKF11" i="1"/>
  <c r="UKE11" i="1"/>
  <c r="UKD11" i="1"/>
  <c r="UKC11" i="1"/>
  <c r="UKB11" i="1"/>
  <c r="UKA11" i="1"/>
  <c r="UJZ11" i="1"/>
  <c r="UJY11" i="1"/>
  <c r="UJX11" i="1"/>
  <c r="UJW11" i="1"/>
  <c r="UJV11" i="1"/>
  <c r="UJU11" i="1"/>
  <c r="UJT11" i="1"/>
  <c r="UJS11" i="1"/>
  <c r="UJR11" i="1"/>
  <c r="UJQ11" i="1"/>
  <c r="UJP11" i="1"/>
  <c r="UJO11" i="1"/>
  <c r="UJN11" i="1"/>
  <c r="UJM11" i="1"/>
  <c r="UJL11" i="1"/>
  <c r="UJK11" i="1"/>
  <c r="UJJ11" i="1"/>
  <c r="UJI11" i="1"/>
  <c r="UJH11" i="1"/>
  <c r="UJG11" i="1"/>
  <c r="UJF11" i="1"/>
  <c r="UJE11" i="1"/>
  <c r="UJD11" i="1"/>
  <c r="UJC11" i="1"/>
  <c r="UJB11" i="1"/>
  <c r="UJA11" i="1"/>
  <c r="UIZ11" i="1"/>
  <c r="UIY11" i="1"/>
  <c r="UIX11" i="1"/>
  <c r="UIW11" i="1"/>
  <c r="UIV11" i="1"/>
  <c r="UIU11" i="1"/>
  <c r="UIT11" i="1"/>
  <c r="UIS11" i="1"/>
  <c r="UIR11" i="1"/>
  <c r="UIQ11" i="1"/>
  <c r="UIP11" i="1"/>
  <c r="UIO11" i="1"/>
  <c r="UIN11" i="1"/>
  <c r="UIM11" i="1"/>
  <c r="UIL11" i="1"/>
  <c r="UIK11" i="1"/>
  <c r="UIJ11" i="1"/>
  <c r="UII11" i="1"/>
  <c r="UIH11" i="1"/>
  <c r="UIG11" i="1"/>
  <c r="UIF11" i="1"/>
  <c r="UIE11" i="1"/>
  <c r="UID11" i="1"/>
  <c r="UIC11" i="1"/>
  <c r="UIB11" i="1"/>
  <c r="UIA11" i="1"/>
  <c r="UHZ11" i="1"/>
  <c r="UHY11" i="1"/>
  <c r="UHX11" i="1"/>
  <c r="UHW11" i="1"/>
  <c r="UHV11" i="1"/>
  <c r="UHU11" i="1"/>
  <c r="UHT11" i="1"/>
  <c r="UHS11" i="1"/>
  <c r="UHR11" i="1"/>
  <c r="UHQ11" i="1"/>
  <c r="UHP11" i="1"/>
  <c r="UHO11" i="1"/>
  <c r="UHN11" i="1"/>
  <c r="UHM11" i="1"/>
  <c r="UHL11" i="1"/>
  <c r="UHK11" i="1"/>
  <c r="UHJ11" i="1"/>
  <c r="UHI11" i="1"/>
  <c r="UHH11" i="1"/>
  <c r="UHG11" i="1"/>
  <c r="UHF11" i="1"/>
  <c r="UHE11" i="1"/>
  <c r="UHD11" i="1"/>
  <c r="UHC11" i="1"/>
  <c r="UHB11" i="1"/>
  <c r="UHA11" i="1"/>
  <c r="UGZ11" i="1"/>
  <c r="UGY11" i="1"/>
  <c r="UGX11" i="1"/>
  <c r="UGW11" i="1"/>
  <c r="UGV11" i="1"/>
  <c r="UGU11" i="1"/>
  <c r="UGT11" i="1"/>
  <c r="UGS11" i="1"/>
  <c r="UGR11" i="1"/>
  <c r="UGQ11" i="1"/>
  <c r="UGP11" i="1"/>
  <c r="UGO11" i="1"/>
  <c r="UGN11" i="1"/>
  <c r="UGM11" i="1"/>
  <c r="UGL11" i="1"/>
  <c r="UGK11" i="1"/>
  <c r="UGJ11" i="1"/>
  <c r="UGI11" i="1"/>
  <c r="UGH11" i="1"/>
  <c r="UGG11" i="1"/>
  <c r="UGF11" i="1"/>
  <c r="UGE11" i="1"/>
  <c r="UGD11" i="1"/>
  <c r="UGC11" i="1"/>
  <c r="UGB11" i="1"/>
  <c r="UGA11" i="1"/>
  <c r="UFZ11" i="1"/>
  <c r="UFY11" i="1"/>
  <c r="UFX11" i="1"/>
  <c r="UFW11" i="1"/>
  <c r="UFV11" i="1"/>
  <c r="UFU11" i="1"/>
  <c r="UFT11" i="1"/>
  <c r="UFS11" i="1"/>
  <c r="UFR11" i="1"/>
  <c r="UFQ11" i="1"/>
  <c r="UFP11" i="1"/>
  <c r="UFO11" i="1"/>
  <c r="UFN11" i="1"/>
  <c r="UFM11" i="1"/>
  <c r="UFL11" i="1"/>
  <c r="UFK11" i="1"/>
  <c r="UFJ11" i="1"/>
  <c r="UFI11" i="1"/>
  <c r="UFH11" i="1"/>
  <c r="UFG11" i="1"/>
  <c r="UFF11" i="1"/>
  <c r="UFE11" i="1"/>
  <c r="UFD11" i="1"/>
  <c r="UFC11" i="1"/>
  <c r="UFB11" i="1"/>
  <c r="UFA11" i="1"/>
  <c r="UEZ11" i="1"/>
  <c r="UEY11" i="1"/>
  <c r="UEX11" i="1"/>
  <c r="UEW11" i="1"/>
  <c r="UEV11" i="1"/>
  <c r="UEU11" i="1"/>
  <c r="UET11" i="1"/>
  <c r="UES11" i="1"/>
  <c r="UER11" i="1"/>
  <c r="UEQ11" i="1"/>
  <c r="UEP11" i="1"/>
  <c r="UEO11" i="1"/>
  <c r="UEN11" i="1"/>
  <c r="UEM11" i="1"/>
  <c r="UEL11" i="1"/>
  <c r="UEK11" i="1"/>
  <c r="UEJ11" i="1"/>
  <c r="UEI11" i="1"/>
  <c r="UEH11" i="1"/>
  <c r="UEG11" i="1"/>
  <c r="UEF11" i="1"/>
  <c r="UEE11" i="1"/>
  <c r="UED11" i="1"/>
  <c r="UEC11" i="1"/>
  <c r="UEB11" i="1"/>
  <c r="UEA11" i="1"/>
  <c r="UDZ11" i="1"/>
  <c r="UDY11" i="1"/>
  <c r="UDX11" i="1"/>
  <c r="UDW11" i="1"/>
  <c r="UDV11" i="1"/>
  <c r="UDU11" i="1"/>
  <c r="UDT11" i="1"/>
  <c r="UDS11" i="1"/>
  <c r="UDR11" i="1"/>
  <c r="UDQ11" i="1"/>
  <c r="UDP11" i="1"/>
  <c r="UDO11" i="1"/>
  <c r="UDN11" i="1"/>
  <c r="UDM11" i="1"/>
  <c r="UDL11" i="1"/>
  <c r="UDK11" i="1"/>
  <c r="UDJ11" i="1"/>
  <c r="UDI11" i="1"/>
  <c r="UDH11" i="1"/>
  <c r="UDG11" i="1"/>
  <c r="UDF11" i="1"/>
  <c r="UDE11" i="1"/>
  <c r="UDD11" i="1"/>
  <c r="UDC11" i="1"/>
  <c r="UDB11" i="1"/>
  <c r="UDA11" i="1"/>
  <c r="UCZ11" i="1"/>
  <c r="UCY11" i="1"/>
  <c r="UCX11" i="1"/>
  <c r="UCW11" i="1"/>
  <c r="UCV11" i="1"/>
  <c r="UCU11" i="1"/>
  <c r="UCT11" i="1"/>
  <c r="UCS11" i="1"/>
  <c r="UCR11" i="1"/>
  <c r="UCQ11" i="1"/>
  <c r="UCP11" i="1"/>
  <c r="UCO11" i="1"/>
  <c r="UCN11" i="1"/>
  <c r="UCM11" i="1"/>
  <c r="UCL11" i="1"/>
  <c r="UCK11" i="1"/>
  <c r="UCJ11" i="1"/>
  <c r="UCI11" i="1"/>
  <c r="UCH11" i="1"/>
  <c r="UCG11" i="1"/>
  <c r="UCF11" i="1"/>
  <c r="UCE11" i="1"/>
  <c r="UCD11" i="1"/>
  <c r="UCC11" i="1"/>
  <c r="UCB11" i="1"/>
  <c r="UCA11" i="1"/>
  <c r="UBZ11" i="1"/>
  <c r="UBY11" i="1"/>
  <c r="UBX11" i="1"/>
  <c r="UBW11" i="1"/>
  <c r="UBV11" i="1"/>
  <c r="UBU11" i="1"/>
  <c r="UBT11" i="1"/>
  <c r="UBS11" i="1"/>
  <c r="UBR11" i="1"/>
  <c r="UBQ11" i="1"/>
  <c r="UBP11" i="1"/>
  <c r="UBO11" i="1"/>
  <c r="UBN11" i="1"/>
  <c r="UBM11" i="1"/>
  <c r="UBL11" i="1"/>
  <c r="UBK11" i="1"/>
  <c r="UBJ11" i="1"/>
  <c r="UBI11" i="1"/>
  <c r="UBH11" i="1"/>
  <c r="UBG11" i="1"/>
  <c r="UBF11" i="1"/>
  <c r="UBE11" i="1"/>
  <c r="UBD11" i="1"/>
  <c r="UBC11" i="1"/>
  <c r="UBB11" i="1"/>
  <c r="UBA11" i="1"/>
  <c r="UAZ11" i="1"/>
  <c r="UAY11" i="1"/>
  <c r="UAX11" i="1"/>
  <c r="UAW11" i="1"/>
  <c r="UAV11" i="1"/>
  <c r="UAU11" i="1"/>
  <c r="UAT11" i="1"/>
  <c r="UAS11" i="1"/>
  <c r="UAR11" i="1"/>
  <c r="UAQ11" i="1"/>
  <c r="UAP11" i="1"/>
  <c r="UAO11" i="1"/>
  <c r="UAN11" i="1"/>
  <c r="UAM11" i="1"/>
  <c r="UAL11" i="1"/>
  <c r="UAK11" i="1"/>
  <c r="UAJ11" i="1"/>
  <c r="UAI11" i="1"/>
  <c r="UAH11" i="1"/>
  <c r="UAG11" i="1"/>
  <c r="UAF11" i="1"/>
  <c r="UAE11" i="1"/>
  <c r="UAD11" i="1"/>
  <c r="UAC11" i="1"/>
  <c r="UAB11" i="1"/>
  <c r="UAA11" i="1"/>
  <c r="TZZ11" i="1"/>
  <c r="TZY11" i="1"/>
  <c r="TZX11" i="1"/>
  <c r="TZW11" i="1"/>
  <c r="TZV11" i="1"/>
  <c r="TZU11" i="1"/>
  <c r="TZT11" i="1"/>
  <c r="TZS11" i="1"/>
  <c r="TZR11" i="1"/>
  <c r="TZQ11" i="1"/>
  <c r="TZP11" i="1"/>
  <c r="TZO11" i="1"/>
  <c r="TZN11" i="1"/>
  <c r="TZM11" i="1"/>
  <c r="TZL11" i="1"/>
  <c r="TZK11" i="1"/>
  <c r="TZJ11" i="1"/>
  <c r="TZI11" i="1"/>
  <c r="TZH11" i="1"/>
  <c r="TZG11" i="1"/>
  <c r="TZF11" i="1"/>
  <c r="TZE11" i="1"/>
  <c r="TZD11" i="1"/>
  <c r="TZC11" i="1"/>
  <c r="TZB11" i="1"/>
  <c r="TZA11" i="1"/>
  <c r="TYZ11" i="1"/>
  <c r="TYY11" i="1"/>
  <c r="TYX11" i="1"/>
  <c r="TYW11" i="1"/>
  <c r="TYV11" i="1"/>
  <c r="TYU11" i="1"/>
  <c r="TYT11" i="1"/>
  <c r="TYS11" i="1"/>
  <c r="TYR11" i="1"/>
  <c r="TYQ11" i="1"/>
  <c r="TYP11" i="1"/>
  <c r="TYO11" i="1"/>
  <c r="TYN11" i="1"/>
  <c r="TYM11" i="1"/>
  <c r="TYL11" i="1"/>
  <c r="TYK11" i="1"/>
  <c r="TYJ11" i="1"/>
  <c r="TYI11" i="1"/>
  <c r="TYH11" i="1"/>
  <c r="TYG11" i="1"/>
  <c r="TYF11" i="1"/>
  <c r="TYE11" i="1"/>
  <c r="TYD11" i="1"/>
  <c r="TYC11" i="1"/>
  <c r="TYB11" i="1"/>
  <c r="TYA11" i="1"/>
  <c r="TXZ11" i="1"/>
  <c r="TXY11" i="1"/>
  <c r="TXX11" i="1"/>
  <c r="TXW11" i="1"/>
  <c r="TXV11" i="1"/>
  <c r="TXU11" i="1"/>
  <c r="TXT11" i="1"/>
  <c r="TXS11" i="1"/>
  <c r="TXR11" i="1"/>
  <c r="TXQ11" i="1"/>
  <c r="TXP11" i="1"/>
  <c r="TXO11" i="1"/>
  <c r="TXN11" i="1"/>
  <c r="TXM11" i="1"/>
  <c r="TXL11" i="1"/>
  <c r="TXK11" i="1"/>
  <c r="TXJ11" i="1"/>
  <c r="TXI11" i="1"/>
  <c r="TXH11" i="1"/>
  <c r="TXG11" i="1"/>
  <c r="TXF11" i="1"/>
  <c r="TXE11" i="1"/>
  <c r="TXD11" i="1"/>
  <c r="TXC11" i="1"/>
  <c r="TXB11" i="1"/>
  <c r="TXA11" i="1"/>
  <c r="TWZ11" i="1"/>
  <c r="TWY11" i="1"/>
  <c r="TWX11" i="1"/>
  <c r="TWW11" i="1"/>
  <c r="TWV11" i="1"/>
  <c r="TWU11" i="1"/>
  <c r="TWT11" i="1"/>
  <c r="TWS11" i="1"/>
  <c r="TWR11" i="1"/>
  <c r="TWQ11" i="1"/>
  <c r="TWP11" i="1"/>
  <c r="TWO11" i="1"/>
  <c r="TWN11" i="1"/>
  <c r="TWM11" i="1"/>
  <c r="TWL11" i="1"/>
  <c r="TWK11" i="1"/>
  <c r="TWJ11" i="1"/>
  <c r="TWI11" i="1"/>
  <c r="TWH11" i="1"/>
  <c r="TWG11" i="1"/>
  <c r="TWF11" i="1"/>
  <c r="TWE11" i="1"/>
  <c r="TWD11" i="1"/>
  <c r="TWC11" i="1"/>
  <c r="TWB11" i="1"/>
  <c r="TWA11" i="1"/>
  <c r="TVZ11" i="1"/>
  <c r="TVY11" i="1"/>
  <c r="TVX11" i="1"/>
  <c r="TVW11" i="1"/>
  <c r="TVV11" i="1"/>
  <c r="TVU11" i="1"/>
  <c r="TVT11" i="1"/>
  <c r="TVS11" i="1"/>
  <c r="TVR11" i="1"/>
  <c r="TVQ11" i="1"/>
  <c r="TVP11" i="1"/>
  <c r="TVO11" i="1"/>
  <c r="TVN11" i="1"/>
  <c r="TVM11" i="1"/>
  <c r="TVL11" i="1"/>
  <c r="TVK11" i="1"/>
  <c r="TVJ11" i="1"/>
  <c r="TVI11" i="1"/>
  <c r="TVH11" i="1"/>
  <c r="TVG11" i="1"/>
  <c r="TVF11" i="1"/>
  <c r="TVE11" i="1"/>
  <c r="TVD11" i="1"/>
  <c r="TVC11" i="1"/>
  <c r="TVB11" i="1"/>
  <c r="TVA11" i="1"/>
  <c r="TUZ11" i="1"/>
  <c r="TUY11" i="1"/>
  <c r="TUX11" i="1"/>
  <c r="TUW11" i="1"/>
  <c r="TUV11" i="1"/>
  <c r="TUU11" i="1"/>
  <c r="TUT11" i="1"/>
  <c r="TUS11" i="1"/>
  <c r="TUR11" i="1"/>
  <c r="TUQ11" i="1"/>
  <c r="TUP11" i="1"/>
  <c r="TUO11" i="1"/>
  <c r="TUN11" i="1"/>
  <c r="TUM11" i="1"/>
  <c r="TUL11" i="1"/>
  <c r="TUK11" i="1"/>
  <c r="TUJ11" i="1"/>
  <c r="TUI11" i="1"/>
  <c r="TUH11" i="1"/>
  <c r="TUG11" i="1"/>
  <c r="TUF11" i="1"/>
  <c r="TUE11" i="1"/>
  <c r="TUD11" i="1"/>
  <c r="TUC11" i="1"/>
  <c r="TUB11" i="1"/>
  <c r="TUA11" i="1"/>
  <c r="TTZ11" i="1"/>
  <c r="TTY11" i="1"/>
  <c r="TTX11" i="1"/>
  <c r="TTW11" i="1"/>
  <c r="TTV11" i="1"/>
  <c r="TTU11" i="1"/>
  <c r="TTT11" i="1"/>
  <c r="TTS11" i="1"/>
  <c r="TTR11" i="1"/>
  <c r="TTQ11" i="1"/>
  <c r="TTP11" i="1"/>
  <c r="TTO11" i="1"/>
  <c r="TTN11" i="1"/>
  <c r="TTM11" i="1"/>
  <c r="TTL11" i="1"/>
  <c r="TTK11" i="1"/>
  <c r="TTJ11" i="1"/>
  <c r="TTI11" i="1"/>
  <c r="TTH11" i="1"/>
  <c r="TTG11" i="1"/>
  <c r="TTF11" i="1"/>
  <c r="TTE11" i="1"/>
  <c r="TTD11" i="1"/>
  <c r="TTC11" i="1"/>
  <c r="TTB11" i="1"/>
  <c r="TTA11" i="1"/>
  <c r="TSZ11" i="1"/>
  <c r="TSY11" i="1"/>
  <c r="TSX11" i="1"/>
  <c r="TSW11" i="1"/>
  <c r="TSV11" i="1"/>
  <c r="TSU11" i="1"/>
  <c r="TST11" i="1"/>
  <c r="TSS11" i="1"/>
  <c r="TSR11" i="1"/>
  <c r="TSQ11" i="1"/>
  <c r="TSP11" i="1"/>
  <c r="TSO11" i="1"/>
  <c r="TSN11" i="1"/>
  <c r="TSM11" i="1"/>
  <c r="TSL11" i="1"/>
  <c r="TSK11" i="1"/>
  <c r="TSJ11" i="1"/>
  <c r="TSI11" i="1"/>
  <c r="TSH11" i="1"/>
  <c r="TSG11" i="1"/>
  <c r="TSF11" i="1"/>
  <c r="TSE11" i="1"/>
  <c r="TSD11" i="1"/>
  <c r="TSC11" i="1"/>
  <c r="TSB11" i="1"/>
  <c r="TSA11" i="1"/>
  <c r="TRZ11" i="1"/>
  <c r="TRY11" i="1"/>
  <c r="TRX11" i="1"/>
  <c r="TRW11" i="1"/>
  <c r="TRV11" i="1"/>
  <c r="TRU11" i="1"/>
  <c r="TRT11" i="1"/>
  <c r="TRS11" i="1"/>
  <c r="TRR11" i="1"/>
  <c r="TRQ11" i="1"/>
  <c r="TRP11" i="1"/>
  <c r="TRO11" i="1"/>
  <c r="TRN11" i="1"/>
  <c r="TRM11" i="1"/>
  <c r="TRL11" i="1"/>
  <c r="TRK11" i="1"/>
  <c r="TRJ11" i="1"/>
  <c r="TRI11" i="1"/>
  <c r="TRH11" i="1"/>
  <c r="TRG11" i="1"/>
  <c r="TRF11" i="1"/>
  <c r="TRE11" i="1"/>
  <c r="TRD11" i="1"/>
  <c r="TRC11" i="1"/>
  <c r="TRB11" i="1"/>
  <c r="TRA11" i="1"/>
  <c r="TQZ11" i="1"/>
  <c r="TQY11" i="1"/>
  <c r="TQX11" i="1"/>
  <c r="TQW11" i="1"/>
  <c r="TQV11" i="1"/>
  <c r="TQU11" i="1"/>
  <c r="TQT11" i="1"/>
  <c r="TQS11" i="1"/>
  <c r="TQR11" i="1"/>
  <c r="TQQ11" i="1"/>
  <c r="TQP11" i="1"/>
  <c r="TQO11" i="1"/>
  <c r="TQN11" i="1"/>
  <c r="TQM11" i="1"/>
  <c r="TQL11" i="1"/>
  <c r="TQK11" i="1"/>
  <c r="TQJ11" i="1"/>
  <c r="TQI11" i="1"/>
  <c r="TQH11" i="1"/>
  <c r="TQG11" i="1"/>
  <c r="TQF11" i="1"/>
  <c r="TQE11" i="1"/>
  <c r="TQD11" i="1"/>
  <c r="TQC11" i="1"/>
  <c r="TQB11" i="1"/>
  <c r="TQA11" i="1"/>
  <c r="TPZ11" i="1"/>
  <c r="TPY11" i="1"/>
  <c r="TPX11" i="1"/>
  <c r="TPW11" i="1"/>
  <c r="TPV11" i="1"/>
  <c r="TPU11" i="1"/>
  <c r="TPT11" i="1"/>
  <c r="TPS11" i="1"/>
  <c r="TPR11" i="1"/>
  <c r="TPQ11" i="1"/>
  <c r="TPP11" i="1"/>
  <c r="TPO11" i="1"/>
  <c r="TPN11" i="1"/>
  <c r="TPM11" i="1"/>
  <c r="TPL11" i="1"/>
  <c r="TPK11" i="1"/>
  <c r="TPJ11" i="1"/>
  <c r="TPI11" i="1"/>
  <c r="TPH11" i="1"/>
  <c r="TPG11" i="1"/>
  <c r="TPF11" i="1"/>
  <c r="TPE11" i="1"/>
  <c r="TPD11" i="1"/>
  <c r="TPC11" i="1"/>
  <c r="TPB11" i="1"/>
  <c r="TPA11" i="1"/>
  <c r="TOZ11" i="1"/>
  <c r="TOY11" i="1"/>
  <c r="TOX11" i="1"/>
  <c r="TOW11" i="1"/>
  <c r="TOV11" i="1"/>
  <c r="TOU11" i="1"/>
  <c r="TOT11" i="1"/>
  <c r="TOS11" i="1"/>
  <c r="TOR11" i="1"/>
  <c r="TOQ11" i="1"/>
  <c r="TOP11" i="1"/>
  <c r="TOO11" i="1"/>
  <c r="TON11" i="1"/>
  <c r="TOM11" i="1"/>
  <c r="TOL11" i="1"/>
  <c r="TOK11" i="1"/>
  <c r="TOJ11" i="1"/>
  <c r="TOI11" i="1"/>
  <c r="TOH11" i="1"/>
  <c r="TOG11" i="1"/>
  <c r="TOF11" i="1"/>
  <c r="TOE11" i="1"/>
  <c r="TOD11" i="1"/>
  <c r="TOC11" i="1"/>
  <c r="TOB11" i="1"/>
  <c r="TOA11" i="1"/>
  <c r="TNZ11" i="1"/>
  <c r="TNY11" i="1"/>
  <c r="TNX11" i="1"/>
  <c r="TNW11" i="1"/>
  <c r="TNV11" i="1"/>
  <c r="TNU11" i="1"/>
  <c r="TNT11" i="1"/>
  <c r="TNS11" i="1"/>
  <c r="TNR11" i="1"/>
  <c r="TNQ11" i="1"/>
  <c r="TNP11" i="1"/>
  <c r="TNO11" i="1"/>
  <c r="TNN11" i="1"/>
  <c r="TNM11" i="1"/>
  <c r="TNL11" i="1"/>
  <c r="TNK11" i="1"/>
  <c r="TNJ11" i="1"/>
  <c r="TNI11" i="1"/>
  <c r="TNH11" i="1"/>
  <c r="TNG11" i="1"/>
  <c r="TNF11" i="1"/>
  <c r="TNE11" i="1"/>
  <c r="TND11" i="1"/>
  <c r="TNC11" i="1"/>
  <c r="TNB11" i="1"/>
  <c r="TNA11" i="1"/>
  <c r="TMZ11" i="1"/>
  <c r="TMY11" i="1"/>
  <c r="TMX11" i="1"/>
  <c r="TMW11" i="1"/>
  <c r="TMV11" i="1"/>
  <c r="TMU11" i="1"/>
  <c r="TMT11" i="1"/>
  <c r="TMS11" i="1"/>
  <c r="TMR11" i="1"/>
  <c r="TMQ11" i="1"/>
  <c r="TMP11" i="1"/>
  <c r="TMO11" i="1"/>
  <c r="TMN11" i="1"/>
  <c r="TMM11" i="1"/>
  <c r="TML11" i="1"/>
  <c r="TMK11" i="1"/>
  <c r="TMJ11" i="1"/>
  <c r="TMI11" i="1"/>
  <c r="TMH11" i="1"/>
  <c r="TMG11" i="1"/>
  <c r="TMF11" i="1"/>
  <c r="TME11" i="1"/>
  <c r="TMD11" i="1"/>
  <c r="TMC11" i="1"/>
  <c r="TMB11" i="1"/>
  <c r="TMA11" i="1"/>
  <c r="TLZ11" i="1"/>
  <c r="TLY11" i="1"/>
  <c r="TLX11" i="1"/>
  <c r="TLW11" i="1"/>
  <c r="TLV11" i="1"/>
  <c r="TLU11" i="1"/>
  <c r="TLT11" i="1"/>
  <c r="TLS11" i="1"/>
  <c r="TLR11" i="1"/>
  <c r="TLQ11" i="1"/>
  <c r="TLP11" i="1"/>
  <c r="TLO11" i="1"/>
  <c r="TLN11" i="1"/>
  <c r="TLM11" i="1"/>
  <c r="TLL11" i="1"/>
  <c r="TLK11" i="1"/>
  <c r="TLJ11" i="1"/>
  <c r="TLI11" i="1"/>
  <c r="TLH11" i="1"/>
  <c r="TLG11" i="1"/>
  <c r="TLF11" i="1"/>
  <c r="TLE11" i="1"/>
  <c r="TLD11" i="1"/>
  <c r="TLC11" i="1"/>
  <c r="TLB11" i="1"/>
  <c r="TLA11" i="1"/>
  <c r="TKZ11" i="1"/>
  <c r="TKY11" i="1"/>
  <c r="TKX11" i="1"/>
  <c r="TKW11" i="1"/>
  <c r="TKV11" i="1"/>
  <c r="TKU11" i="1"/>
  <c r="TKT11" i="1"/>
  <c r="TKS11" i="1"/>
  <c r="TKR11" i="1"/>
  <c r="TKQ11" i="1"/>
  <c r="TKP11" i="1"/>
  <c r="TKO11" i="1"/>
  <c r="TKN11" i="1"/>
  <c r="TKM11" i="1"/>
  <c r="TKL11" i="1"/>
  <c r="TKK11" i="1"/>
  <c r="TKJ11" i="1"/>
  <c r="TKI11" i="1"/>
  <c r="TKH11" i="1"/>
  <c r="TKG11" i="1"/>
  <c r="TKF11" i="1"/>
  <c r="TKE11" i="1"/>
  <c r="TKD11" i="1"/>
  <c r="TKC11" i="1"/>
  <c r="TKB11" i="1"/>
  <c r="TKA11" i="1"/>
  <c r="TJZ11" i="1"/>
  <c r="TJY11" i="1"/>
  <c r="TJX11" i="1"/>
  <c r="TJW11" i="1"/>
  <c r="TJV11" i="1"/>
  <c r="TJU11" i="1"/>
  <c r="TJT11" i="1"/>
  <c r="TJS11" i="1"/>
  <c r="TJR11" i="1"/>
  <c r="TJQ11" i="1"/>
  <c r="TJP11" i="1"/>
  <c r="TJO11" i="1"/>
  <c r="TJN11" i="1"/>
  <c r="TJM11" i="1"/>
  <c r="TJL11" i="1"/>
  <c r="TJK11" i="1"/>
  <c r="TJJ11" i="1"/>
  <c r="TJI11" i="1"/>
  <c r="TJH11" i="1"/>
  <c r="TJG11" i="1"/>
  <c r="TJF11" i="1"/>
  <c r="TJE11" i="1"/>
  <c r="TJD11" i="1"/>
  <c r="TJC11" i="1"/>
  <c r="TJB11" i="1"/>
  <c r="TJA11" i="1"/>
  <c r="TIZ11" i="1"/>
  <c r="TIY11" i="1"/>
  <c r="TIX11" i="1"/>
  <c r="TIW11" i="1"/>
  <c r="TIV11" i="1"/>
  <c r="TIU11" i="1"/>
  <c r="TIT11" i="1"/>
  <c r="TIS11" i="1"/>
  <c r="TIR11" i="1"/>
  <c r="TIQ11" i="1"/>
  <c r="TIP11" i="1"/>
  <c r="TIO11" i="1"/>
  <c r="TIN11" i="1"/>
  <c r="TIM11" i="1"/>
  <c r="TIL11" i="1"/>
  <c r="TIK11" i="1"/>
  <c r="TIJ11" i="1"/>
  <c r="TII11" i="1"/>
  <c r="TIH11" i="1"/>
  <c r="TIG11" i="1"/>
  <c r="TIF11" i="1"/>
  <c r="TIE11" i="1"/>
  <c r="TID11" i="1"/>
  <c r="TIC11" i="1"/>
  <c r="TIB11" i="1"/>
  <c r="TIA11" i="1"/>
  <c r="THZ11" i="1"/>
  <c r="THY11" i="1"/>
  <c r="THX11" i="1"/>
  <c r="THW11" i="1"/>
  <c r="THV11" i="1"/>
  <c r="THU11" i="1"/>
  <c r="THT11" i="1"/>
  <c r="THS11" i="1"/>
  <c r="THR11" i="1"/>
  <c r="THQ11" i="1"/>
  <c r="THP11" i="1"/>
  <c r="THO11" i="1"/>
  <c r="THN11" i="1"/>
  <c r="THM11" i="1"/>
  <c r="THL11" i="1"/>
  <c r="THK11" i="1"/>
  <c r="THJ11" i="1"/>
  <c r="THI11" i="1"/>
  <c r="THH11" i="1"/>
  <c r="THG11" i="1"/>
  <c r="THF11" i="1"/>
  <c r="THE11" i="1"/>
  <c r="THD11" i="1"/>
  <c r="THC11" i="1"/>
  <c r="THB11" i="1"/>
  <c r="THA11" i="1"/>
  <c r="TGZ11" i="1"/>
  <c r="TGY11" i="1"/>
  <c r="TGX11" i="1"/>
  <c r="TGW11" i="1"/>
  <c r="TGV11" i="1"/>
  <c r="TGU11" i="1"/>
  <c r="TGT11" i="1"/>
  <c r="TGS11" i="1"/>
  <c r="TGR11" i="1"/>
  <c r="TGQ11" i="1"/>
  <c r="TGP11" i="1"/>
  <c r="TGO11" i="1"/>
  <c r="TGN11" i="1"/>
  <c r="TGM11" i="1"/>
  <c r="TGL11" i="1"/>
  <c r="TGK11" i="1"/>
  <c r="TGJ11" i="1"/>
  <c r="TGI11" i="1"/>
  <c r="TGH11" i="1"/>
  <c r="TGG11" i="1"/>
  <c r="TGF11" i="1"/>
  <c r="TGE11" i="1"/>
  <c r="TGD11" i="1"/>
  <c r="TGC11" i="1"/>
  <c r="TGB11" i="1"/>
  <c r="TGA11" i="1"/>
  <c r="TFZ11" i="1"/>
  <c r="TFY11" i="1"/>
  <c r="TFX11" i="1"/>
  <c r="TFW11" i="1"/>
  <c r="TFV11" i="1"/>
  <c r="TFU11" i="1"/>
  <c r="TFT11" i="1"/>
  <c r="TFS11" i="1"/>
  <c r="TFR11" i="1"/>
  <c r="TFQ11" i="1"/>
  <c r="TFP11" i="1"/>
  <c r="TFO11" i="1"/>
  <c r="TFN11" i="1"/>
  <c r="TFM11" i="1"/>
  <c r="TFL11" i="1"/>
  <c r="TFK11" i="1"/>
  <c r="TFJ11" i="1"/>
  <c r="TFI11" i="1"/>
  <c r="TFH11" i="1"/>
  <c r="TFG11" i="1"/>
  <c r="TFF11" i="1"/>
  <c r="TFE11" i="1"/>
  <c r="TFD11" i="1"/>
  <c r="TFC11" i="1"/>
  <c r="TFB11" i="1"/>
  <c r="TFA11" i="1"/>
  <c r="TEZ11" i="1"/>
  <c r="TEY11" i="1"/>
  <c r="TEX11" i="1"/>
  <c r="TEW11" i="1"/>
  <c r="TEV11" i="1"/>
  <c r="TEU11" i="1"/>
  <c r="TET11" i="1"/>
  <c r="TES11" i="1"/>
  <c r="TER11" i="1"/>
  <c r="TEQ11" i="1"/>
  <c r="TEP11" i="1"/>
  <c r="TEO11" i="1"/>
  <c r="TEN11" i="1"/>
  <c r="TEM11" i="1"/>
  <c r="TEL11" i="1"/>
  <c r="TEK11" i="1"/>
  <c r="TEJ11" i="1"/>
  <c r="TEI11" i="1"/>
  <c r="TEH11" i="1"/>
  <c r="TEG11" i="1"/>
  <c r="TEF11" i="1"/>
  <c r="TEE11" i="1"/>
  <c r="TED11" i="1"/>
  <c r="TEC11" i="1"/>
  <c r="TEB11" i="1"/>
  <c r="TEA11" i="1"/>
  <c r="TDZ11" i="1"/>
  <c r="TDY11" i="1"/>
  <c r="TDX11" i="1"/>
  <c r="TDW11" i="1"/>
  <c r="TDV11" i="1"/>
  <c r="TDU11" i="1"/>
  <c r="TDT11" i="1"/>
  <c r="TDS11" i="1"/>
  <c r="TDR11" i="1"/>
  <c r="TDQ11" i="1"/>
  <c r="TDP11" i="1"/>
  <c r="TDO11" i="1"/>
  <c r="TDN11" i="1"/>
  <c r="TDM11" i="1"/>
  <c r="TDL11" i="1"/>
  <c r="TDK11" i="1"/>
  <c r="TDJ11" i="1"/>
  <c r="TDI11" i="1"/>
  <c r="TDH11" i="1"/>
  <c r="TDG11" i="1"/>
  <c r="TDF11" i="1"/>
  <c r="TDE11" i="1"/>
  <c r="TDD11" i="1"/>
  <c r="TDC11" i="1"/>
  <c r="TDB11" i="1"/>
  <c r="TDA11" i="1"/>
  <c r="TCZ11" i="1"/>
  <c r="TCY11" i="1"/>
  <c r="TCX11" i="1"/>
  <c r="TCW11" i="1"/>
  <c r="TCV11" i="1"/>
  <c r="TCU11" i="1"/>
  <c r="TCT11" i="1"/>
  <c r="TCS11" i="1"/>
  <c r="TCR11" i="1"/>
  <c r="TCQ11" i="1"/>
  <c r="TCP11" i="1"/>
  <c r="TCO11" i="1"/>
  <c r="TCN11" i="1"/>
  <c r="TCM11" i="1"/>
  <c r="TCL11" i="1"/>
  <c r="TCK11" i="1"/>
  <c r="TCJ11" i="1"/>
  <c r="TCI11" i="1"/>
  <c r="TCH11" i="1"/>
  <c r="TCG11" i="1"/>
  <c r="TCF11" i="1"/>
  <c r="TCE11" i="1"/>
  <c r="TCD11" i="1"/>
  <c r="TCC11" i="1"/>
  <c r="TCB11" i="1"/>
  <c r="TCA11" i="1"/>
  <c r="TBZ11" i="1"/>
  <c r="TBY11" i="1"/>
  <c r="TBX11" i="1"/>
  <c r="TBW11" i="1"/>
  <c r="TBV11" i="1"/>
  <c r="TBU11" i="1"/>
  <c r="TBT11" i="1"/>
  <c r="TBS11" i="1"/>
  <c r="TBR11" i="1"/>
  <c r="TBQ11" i="1"/>
  <c r="TBP11" i="1"/>
  <c r="TBO11" i="1"/>
  <c r="TBN11" i="1"/>
  <c r="TBM11" i="1"/>
  <c r="TBL11" i="1"/>
  <c r="TBK11" i="1"/>
  <c r="TBJ11" i="1"/>
  <c r="TBI11" i="1"/>
  <c r="TBH11" i="1"/>
  <c r="TBG11" i="1"/>
  <c r="TBF11" i="1"/>
  <c r="TBE11" i="1"/>
  <c r="TBD11" i="1"/>
  <c r="TBC11" i="1"/>
  <c r="TBB11" i="1"/>
  <c r="TBA11" i="1"/>
  <c r="TAZ11" i="1"/>
  <c r="TAY11" i="1"/>
  <c r="TAX11" i="1"/>
  <c r="TAW11" i="1"/>
  <c r="TAV11" i="1"/>
  <c r="TAU11" i="1"/>
  <c r="TAT11" i="1"/>
  <c r="TAS11" i="1"/>
  <c r="TAR11" i="1"/>
  <c r="TAQ11" i="1"/>
  <c r="TAP11" i="1"/>
  <c r="TAO11" i="1"/>
  <c r="TAN11" i="1"/>
  <c r="TAM11" i="1"/>
  <c r="TAL11" i="1"/>
  <c r="TAK11" i="1"/>
  <c r="TAJ11" i="1"/>
  <c r="TAI11" i="1"/>
  <c r="TAH11" i="1"/>
  <c r="TAG11" i="1"/>
  <c r="TAF11" i="1"/>
  <c r="TAE11" i="1"/>
  <c r="TAD11" i="1"/>
  <c r="TAC11" i="1"/>
  <c r="TAB11" i="1"/>
  <c r="TAA11" i="1"/>
  <c r="SZZ11" i="1"/>
  <c r="SZY11" i="1"/>
  <c r="SZX11" i="1"/>
  <c r="SZW11" i="1"/>
  <c r="SZV11" i="1"/>
  <c r="SZU11" i="1"/>
  <c r="SZT11" i="1"/>
  <c r="SZS11" i="1"/>
  <c r="SZR11" i="1"/>
  <c r="SZQ11" i="1"/>
  <c r="SZP11" i="1"/>
  <c r="SZO11" i="1"/>
  <c r="SZN11" i="1"/>
  <c r="SZM11" i="1"/>
  <c r="SZL11" i="1"/>
  <c r="SZK11" i="1"/>
  <c r="SZJ11" i="1"/>
  <c r="SZI11" i="1"/>
  <c r="SZH11" i="1"/>
  <c r="SZG11" i="1"/>
  <c r="SZF11" i="1"/>
  <c r="SZE11" i="1"/>
  <c r="SZD11" i="1"/>
  <c r="SZC11" i="1"/>
  <c r="SZB11" i="1"/>
  <c r="SZA11" i="1"/>
  <c r="SYZ11" i="1"/>
  <c r="SYY11" i="1"/>
  <c r="SYX11" i="1"/>
  <c r="SYW11" i="1"/>
  <c r="SYV11" i="1"/>
  <c r="SYU11" i="1"/>
  <c r="SYT11" i="1"/>
  <c r="SYS11" i="1"/>
  <c r="SYR11" i="1"/>
  <c r="SYQ11" i="1"/>
  <c r="SYP11" i="1"/>
  <c r="SYO11" i="1"/>
  <c r="SYN11" i="1"/>
  <c r="SYM11" i="1"/>
  <c r="SYL11" i="1"/>
  <c r="SYK11" i="1"/>
  <c r="SYJ11" i="1"/>
  <c r="SYI11" i="1"/>
  <c r="SYH11" i="1"/>
  <c r="SYG11" i="1"/>
  <c r="SYF11" i="1"/>
  <c r="SYE11" i="1"/>
  <c r="SYD11" i="1"/>
  <c r="SYC11" i="1"/>
  <c r="SYB11" i="1"/>
  <c r="SYA11" i="1"/>
  <c r="SXZ11" i="1"/>
  <c r="SXY11" i="1"/>
  <c r="SXX11" i="1"/>
  <c r="SXW11" i="1"/>
  <c r="SXV11" i="1"/>
  <c r="SXU11" i="1"/>
  <c r="SXT11" i="1"/>
  <c r="SXS11" i="1"/>
  <c r="SXR11" i="1"/>
  <c r="SXQ11" i="1"/>
  <c r="SXP11" i="1"/>
  <c r="SXO11" i="1"/>
  <c r="SXN11" i="1"/>
  <c r="SXM11" i="1"/>
  <c r="SXL11" i="1"/>
  <c r="SXK11" i="1"/>
  <c r="SXJ11" i="1"/>
  <c r="SXI11" i="1"/>
  <c r="SXH11" i="1"/>
  <c r="SXG11" i="1"/>
  <c r="SXF11" i="1"/>
  <c r="SXE11" i="1"/>
  <c r="SXD11" i="1"/>
  <c r="SXC11" i="1"/>
  <c r="SXB11" i="1"/>
  <c r="SXA11" i="1"/>
  <c r="SWZ11" i="1"/>
  <c r="SWY11" i="1"/>
  <c r="SWX11" i="1"/>
  <c r="SWW11" i="1"/>
  <c r="SWV11" i="1"/>
  <c r="SWU11" i="1"/>
  <c r="SWT11" i="1"/>
  <c r="SWS11" i="1"/>
  <c r="SWR11" i="1"/>
  <c r="SWQ11" i="1"/>
  <c r="SWP11" i="1"/>
  <c r="SWO11" i="1"/>
  <c r="SWN11" i="1"/>
  <c r="SWM11" i="1"/>
  <c r="SWL11" i="1"/>
  <c r="SWK11" i="1"/>
  <c r="SWJ11" i="1"/>
  <c r="SWI11" i="1"/>
  <c r="SWH11" i="1"/>
  <c r="SWG11" i="1"/>
  <c r="SWF11" i="1"/>
  <c r="SWE11" i="1"/>
  <c r="SWD11" i="1"/>
  <c r="SWC11" i="1"/>
  <c r="SWB11" i="1"/>
  <c r="SWA11" i="1"/>
  <c r="SVZ11" i="1"/>
  <c r="SVY11" i="1"/>
  <c r="SVX11" i="1"/>
  <c r="SVW11" i="1"/>
  <c r="SVV11" i="1"/>
  <c r="SVU11" i="1"/>
  <c r="SVT11" i="1"/>
  <c r="SVS11" i="1"/>
  <c r="SVR11" i="1"/>
  <c r="SVQ11" i="1"/>
  <c r="SVP11" i="1"/>
  <c r="SVO11" i="1"/>
  <c r="SVN11" i="1"/>
  <c r="SVM11" i="1"/>
  <c r="SVL11" i="1"/>
  <c r="SVK11" i="1"/>
  <c r="SVJ11" i="1"/>
  <c r="SVI11" i="1"/>
  <c r="SVH11" i="1"/>
  <c r="SVG11" i="1"/>
  <c r="SVF11" i="1"/>
  <c r="SVE11" i="1"/>
  <c r="SVD11" i="1"/>
  <c r="SVC11" i="1"/>
  <c r="SVB11" i="1"/>
  <c r="SVA11" i="1"/>
  <c r="SUZ11" i="1"/>
  <c r="SUY11" i="1"/>
  <c r="SUX11" i="1"/>
  <c r="SUW11" i="1"/>
  <c r="SUV11" i="1"/>
  <c r="SUU11" i="1"/>
  <c r="SUT11" i="1"/>
  <c r="SUS11" i="1"/>
  <c r="SUR11" i="1"/>
  <c r="SUQ11" i="1"/>
  <c r="SUP11" i="1"/>
  <c r="SUO11" i="1"/>
  <c r="SUN11" i="1"/>
  <c r="SUM11" i="1"/>
  <c r="SUL11" i="1"/>
  <c r="SUK11" i="1"/>
  <c r="SUJ11" i="1"/>
  <c r="SUI11" i="1"/>
  <c r="SUH11" i="1"/>
  <c r="SUG11" i="1"/>
  <c r="SUF11" i="1"/>
  <c r="SUE11" i="1"/>
  <c r="SUD11" i="1"/>
  <c r="SUC11" i="1"/>
  <c r="SUB11" i="1"/>
  <c r="SUA11" i="1"/>
  <c r="STZ11" i="1"/>
  <c r="STY11" i="1"/>
  <c r="STX11" i="1"/>
  <c r="STW11" i="1"/>
  <c r="STV11" i="1"/>
  <c r="STU11" i="1"/>
  <c r="STT11" i="1"/>
  <c r="STS11" i="1"/>
  <c r="STR11" i="1"/>
  <c r="STQ11" i="1"/>
  <c r="STP11" i="1"/>
  <c r="STO11" i="1"/>
  <c r="STN11" i="1"/>
  <c r="STM11" i="1"/>
  <c r="STL11" i="1"/>
  <c r="STK11" i="1"/>
  <c r="STJ11" i="1"/>
  <c r="STI11" i="1"/>
  <c r="STH11" i="1"/>
  <c r="STG11" i="1"/>
  <c r="STF11" i="1"/>
  <c r="STE11" i="1"/>
  <c r="STD11" i="1"/>
  <c r="STC11" i="1"/>
  <c r="STB11" i="1"/>
  <c r="STA11" i="1"/>
  <c r="SSZ11" i="1"/>
  <c r="SSY11" i="1"/>
  <c r="SSX11" i="1"/>
  <c r="SSW11" i="1"/>
  <c r="SSV11" i="1"/>
  <c r="SSU11" i="1"/>
  <c r="SST11" i="1"/>
  <c r="SSS11" i="1"/>
  <c r="SSR11" i="1"/>
  <c r="SSQ11" i="1"/>
  <c r="SSP11" i="1"/>
  <c r="SSO11" i="1"/>
  <c r="SSN11" i="1"/>
  <c r="SSM11" i="1"/>
  <c r="SSL11" i="1"/>
  <c r="SSK11" i="1"/>
  <c r="SSJ11" i="1"/>
  <c r="SSI11" i="1"/>
  <c r="SSH11" i="1"/>
  <c r="SSG11" i="1"/>
  <c r="SSF11" i="1"/>
  <c r="SSE11" i="1"/>
  <c r="SSD11" i="1"/>
  <c r="SSC11" i="1"/>
  <c r="SSB11" i="1"/>
  <c r="SSA11" i="1"/>
  <c r="SRZ11" i="1"/>
  <c r="SRY11" i="1"/>
  <c r="SRX11" i="1"/>
  <c r="SRW11" i="1"/>
  <c r="SRV11" i="1"/>
  <c r="SRU11" i="1"/>
  <c r="SRT11" i="1"/>
  <c r="SRS11" i="1"/>
  <c r="SRR11" i="1"/>
  <c r="SRQ11" i="1"/>
  <c r="SRP11" i="1"/>
  <c r="SRO11" i="1"/>
  <c r="SRN11" i="1"/>
  <c r="SRM11" i="1"/>
  <c r="SRL11" i="1"/>
  <c r="SRK11" i="1"/>
  <c r="SRJ11" i="1"/>
  <c r="SRI11" i="1"/>
  <c r="SRH11" i="1"/>
  <c r="SRG11" i="1"/>
  <c r="SRF11" i="1"/>
  <c r="SRE11" i="1"/>
  <c r="SRD11" i="1"/>
  <c r="SRC11" i="1"/>
  <c r="SRB11" i="1"/>
  <c r="SRA11" i="1"/>
  <c r="SQZ11" i="1"/>
  <c r="SQY11" i="1"/>
  <c r="SQX11" i="1"/>
  <c r="SQW11" i="1"/>
  <c r="SQV11" i="1"/>
  <c r="SQU11" i="1"/>
  <c r="SQT11" i="1"/>
  <c r="SQS11" i="1"/>
  <c r="SQR11" i="1"/>
  <c r="SQQ11" i="1"/>
  <c r="SQP11" i="1"/>
  <c r="SQO11" i="1"/>
  <c r="SQN11" i="1"/>
  <c r="SQM11" i="1"/>
  <c r="SQL11" i="1"/>
  <c r="SQK11" i="1"/>
  <c r="SQJ11" i="1"/>
  <c r="SQI11" i="1"/>
  <c r="SQH11" i="1"/>
  <c r="SQG11" i="1"/>
  <c r="SQF11" i="1"/>
  <c r="SQE11" i="1"/>
  <c r="SQD11" i="1"/>
  <c r="SQC11" i="1"/>
  <c r="SQB11" i="1"/>
  <c r="SQA11" i="1"/>
  <c r="SPZ11" i="1"/>
  <c r="SPY11" i="1"/>
  <c r="SPX11" i="1"/>
  <c r="SPW11" i="1"/>
  <c r="SPV11" i="1"/>
  <c r="SPU11" i="1"/>
  <c r="SPT11" i="1"/>
  <c r="SPS11" i="1"/>
  <c r="SPR11" i="1"/>
  <c r="SPQ11" i="1"/>
  <c r="SPP11" i="1"/>
  <c r="SPO11" i="1"/>
  <c r="SPN11" i="1"/>
  <c r="SPM11" i="1"/>
  <c r="SPL11" i="1"/>
  <c r="SPK11" i="1"/>
  <c r="SPJ11" i="1"/>
  <c r="SPI11" i="1"/>
  <c r="SPH11" i="1"/>
  <c r="SPG11" i="1"/>
  <c r="SPF11" i="1"/>
  <c r="SPE11" i="1"/>
  <c r="SPD11" i="1"/>
  <c r="SPC11" i="1"/>
  <c r="SPB11" i="1"/>
  <c r="SPA11" i="1"/>
  <c r="SOZ11" i="1"/>
  <c r="SOY11" i="1"/>
  <c r="SOX11" i="1"/>
  <c r="SOW11" i="1"/>
  <c r="SOV11" i="1"/>
  <c r="SOU11" i="1"/>
  <c r="SOT11" i="1"/>
  <c r="SOS11" i="1"/>
  <c r="SOR11" i="1"/>
  <c r="SOQ11" i="1"/>
  <c r="SOP11" i="1"/>
  <c r="SOO11" i="1"/>
  <c r="SON11" i="1"/>
  <c r="SOM11" i="1"/>
  <c r="SOL11" i="1"/>
  <c r="SOK11" i="1"/>
  <c r="SOJ11" i="1"/>
  <c r="SOI11" i="1"/>
  <c r="SOH11" i="1"/>
  <c r="SOG11" i="1"/>
  <c r="SOF11" i="1"/>
  <c r="SOE11" i="1"/>
  <c r="SOD11" i="1"/>
  <c r="SOC11" i="1"/>
  <c r="SOB11" i="1"/>
  <c r="SOA11" i="1"/>
  <c r="SNZ11" i="1"/>
  <c r="SNY11" i="1"/>
  <c r="SNX11" i="1"/>
  <c r="SNW11" i="1"/>
  <c r="SNV11" i="1"/>
  <c r="SNU11" i="1"/>
  <c r="SNT11" i="1"/>
  <c r="SNS11" i="1"/>
  <c r="SNR11" i="1"/>
  <c r="SNQ11" i="1"/>
  <c r="SNP11" i="1"/>
  <c r="SNO11" i="1"/>
  <c r="SNN11" i="1"/>
  <c r="SNM11" i="1"/>
  <c r="SNL11" i="1"/>
  <c r="SNK11" i="1"/>
  <c r="SNJ11" i="1"/>
  <c r="SNI11" i="1"/>
  <c r="SNH11" i="1"/>
  <c r="SNG11" i="1"/>
  <c r="SNF11" i="1"/>
  <c r="SNE11" i="1"/>
  <c r="SND11" i="1"/>
  <c r="SNC11" i="1"/>
  <c r="SNB11" i="1"/>
  <c r="SNA11" i="1"/>
  <c r="SMZ11" i="1"/>
  <c r="SMY11" i="1"/>
  <c r="SMX11" i="1"/>
  <c r="SMW11" i="1"/>
  <c r="SMV11" i="1"/>
  <c r="SMU11" i="1"/>
  <c r="SMT11" i="1"/>
  <c r="SMS11" i="1"/>
  <c r="SMR11" i="1"/>
  <c r="SMQ11" i="1"/>
  <c r="SMP11" i="1"/>
  <c r="SMO11" i="1"/>
  <c r="SMN11" i="1"/>
  <c r="SMM11" i="1"/>
  <c r="SML11" i="1"/>
  <c r="SMK11" i="1"/>
  <c r="SMJ11" i="1"/>
  <c r="SMI11" i="1"/>
  <c r="SMH11" i="1"/>
  <c r="SMG11" i="1"/>
  <c r="SMF11" i="1"/>
  <c r="SME11" i="1"/>
  <c r="SMD11" i="1"/>
  <c r="SMC11" i="1"/>
  <c r="SMB11" i="1"/>
  <c r="SMA11" i="1"/>
  <c r="SLZ11" i="1"/>
  <c r="SLY11" i="1"/>
  <c r="SLX11" i="1"/>
  <c r="SLW11" i="1"/>
  <c r="SLV11" i="1"/>
  <c r="SLU11" i="1"/>
  <c r="SLT11" i="1"/>
  <c r="SLS11" i="1"/>
  <c r="SLR11" i="1"/>
  <c r="SLQ11" i="1"/>
  <c r="SLP11" i="1"/>
  <c r="SLO11" i="1"/>
  <c r="SLN11" i="1"/>
  <c r="SLM11" i="1"/>
  <c r="SLL11" i="1"/>
  <c r="SLK11" i="1"/>
  <c r="SLJ11" i="1"/>
  <c r="SLI11" i="1"/>
  <c r="SLH11" i="1"/>
  <c r="SLG11" i="1"/>
  <c r="SLF11" i="1"/>
  <c r="SLE11" i="1"/>
  <c r="SLD11" i="1"/>
  <c r="SLC11" i="1"/>
  <c r="SLB11" i="1"/>
  <c r="SLA11" i="1"/>
  <c r="SKZ11" i="1"/>
  <c r="SKY11" i="1"/>
  <c r="SKX11" i="1"/>
  <c r="SKW11" i="1"/>
  <c r="SKV11" i="1"/>
  <c r="SKU11" i="1"/>
  <c r="SKT11" i="1"/>
  <c r="SKS11" i="1"/>
  <c r="SKR11" i="1"/>
  <c r="SKQ11" i="1"/>
  <c r="SKP11" i="1"/>
  <c r="SKO11" i="1"/>
  <c r="SKN11" i="1"/>
  <c r="SKM11" i="1"/>
  <c r="SKL11" i="1"/>
  <c r="SKK11" i="1"/>
  <c r="SKJ11" i="1"/>
  <c r="SKI11" i="1"/>
  <c r="SKH11" i="1"/>
  <c r="SKG11" i="1"/>
  <c r="SKF11" i="1"/>
  <c r="SKE11" i="1"/>
  <c r="SKD11" i="1"/>
  <c r="SKC11" i="1"/>
  <c r="SKB11" i="1"/>
  <c r="SKA11" i="1"/>
  <c r="SJZ11" i="1"/>
  <c r="SJY11" i="1"/>
  <c r="SJX11" i="1"/>
  <c r="SJW11" i="1"/>
  <c r="SJV11" i="1"/>
  <c r="SJU11" i="1"/>
  <c r="SJT11" i="1"/>
  <c r="SJS11" i="1"/>
  <c r="SJR11" i="1"/>
  <c r="SJQ11" i="1"/>
  <c r="SJP11" i="1"/>
  <c r="SJO11" i="1"/>
  <c r="SJN11" i="1"/>
  <c r="SJM11" i="1"/>
  <c r="SJL11" i="1"/>
  <c r="SJK11" i="1"/>
  <c r="SJJ11" i="1"/>
  <c r="SJI11" i="1"/>
  <c r="SJH11" i="1"/>
  <c r="SJG11" i="1"/>
  <c r="SJF11" i="1"/>
  <c r="SJE11" i="1"/>
  <c r="SJD11" i="1"/>
  <c r="SJC11" i="1"/>
  <c r="SJB11" i="1"/>
  <c r="SJA11" i="1"/>
  <c r="SIZ11" i="1"/>
  <c r="SIY11" i="1"/>
  <c r="SIX11" i="1"/>
  <c r="SIW11" i="1"/>
  <c r="SIV11" i="1"/>
  <c r="SIU11" i="1"/>
  <c r="SIT11" i="1"/>
  <c r="SIS11" i="1"/>
  <c r="SIR11" i="1"/>
  <c r="SIQ11" i="1"/>
  <c r="SIP11" i="1"/>
  <c r="SIO11" i="1"/>
  <c r="SIN11" i="1"/>
  <c r="SIM11" i="1"/>
  <c r="SIL11" i="1"/>
  <c r="SIK11" i="1"/>
  <c r="SIJ11" i="1"/>
  <c r="SII11" i="1"/>
  <c r="SIH11" i="1"/>
  <c r="SIG11" i="1"/>
  <c r="SIF11" i="1"/>
  <c r="SIE11" i="1"/>
  <c r="SID11" i="1"/>
  <c r="SIC11" i="1"/>
  <c r="SIB11" i="1"/>
  <c r="SIA11" i="1"/>
  <c r="SHZ11" i="1"/>
  <c r="SHY11" i="1"/>
  <c r="SHX11" i="1"/>
  <c r="SHW11" i="1"/>
  <c r="SHV11" i="1"/>
  <c r="SHU11" i="1"/>
  <c r="SHT11" i="1"/>
  <c r="SHS11" i="1"/>
  <c r="SHR11" i="1"/>
  <c r="SHQ11" i="1"/>
  <c r="SHP11" i="1"/>
  <c r="SHO11" i="1"/>
  <c r="SHN11" i="1"/>
  <c r="SHM11" i="1"/>
  <c r="SHL11" i="1"/>
  <c r="SHK11" i="1"/>
  <c r="SHJ11" i="1"/>
  <c r="SHI11" i="1"/>
  <c r="SHH11" i="1"/>
  <c r="SHG11" i="1"/>
  <c r="SHF11" i="1"/>
  <c r="SHE11" i="1"/>
  <c r="SHD11" i="1"/>
  <c r="SHC11" i="1"/>
  <c r="SHB11" i="1"/>
  <c r="SHA11" i="1"/>
  <c r="SGZ11" i="1"/>
  <c r="SGY11" i="1"/>
  <c r="SGX11" i="1"/>
  <c r="SGW11" i="1"/>
  <c r="SGV11" i="1"/>
  <c r="SGU11" i="1"/>
  <c r="SGT11" i="1"/>
  <c r="SGS11" i="1"/>
  <c r="SGR11" i="1"/>
  <c r="SGQ11" i="1"/>
  <c r="SGP11" i="1"/>
  <c r="SGO11" i="1"/>
  <c r="SGN11" i="1"/>
  <c r="SGM11" i="1"/>
  <c r="SGL11" i="1"/>
  <c r="SGK11" i="1"/>
  <c r="SGJ11" i="1"/>
  <c r="SGI11" i="1"/>
  <c r="SGH11" i="1"/>
  <c r="SGG11" i="1"/>
  <c r="SGF11" i="1"/>
  <c r="SGE11" i="1"/>
  <c r="SGD11" i="1"/>
  <c r="SGC11" i="1"/>
  <c r="SGB11" i="1"/>
  <c r="SGA11" i="1"/>
  <c r="SFZ11" i="1"/>
  <c r="SFY11" i="1"/>
  <c r="SFX11" i="1"/>
  <c r="SFW11" i="1"/>
  <c r="SFV11" i="1"/>
  <c r="SFU11" i="1"/>
  <c r="SFT11" i="1"/>
  <c r="SFS11" i="1"/>
  <c r="SFR11" i="1"/>
  <c r="SFQ11" i="1"/>
  <c r="SFP11" i="1"/>
  <c r="SFO11" i="1"/>
  <c r="SFN11" i="1"/>
  <c r="SFM11" i="1"/>
  <c r="SFL11" i="1"/>
  <c r="SFK11" i="1"/>
  <c r="SFJ11" i="1"/>
  <c r="SFI11" i="1"/>
  <c r="SFH11" i="1"/>
  <c r="SFG11" i="1"/>
  <c r="SFF11" i="1"/>
  <c r="SFE11" i="1"/>
  <c r="SFD11" i="1"/>
  <c r="SFC11" i="1"/>
  <c r="SFB11" i="1"/>
  <c r="SFA11" i="1"/>
  <c r="SEZ11" i="1"/>
  <c r="SEY11" i="1"/>
  <c r="SEX11" i="1"/>
  <c r="SEW11" i="1"/>
  <c r="SEV11" i="1"/>
  <c r="SEU11" i="1"/>
  <c r="SET11" i="1"/>
  <c r="SES11" i="1"/>
  <c r="SER11" i="1"/>
  <c r="SEQ11" i="1"/>
  <c r="SEP11" i="1"/>
  <c r="SEO11" i="1"/>
  <c r="SEN11" i="1"/>
  <c r="SEM11" i="1"/>
  <c r="SEL11" i="1"/>
  <c r="SEK11" i="1"/>
  <c r="SEJ11" i="1"/>
  <c r="SEI11" i="1"/>
  <c r="SEH11" i="1"/>
  <c r="SEG11" i="1"/>
  <c r="SEF11" i="1"/>
  <c r="SEE11" i="1"/>
  <c r="SED11" i="1"/>
  <c r="SEC11" i="1"/>
  <c r="SEB11" i="1"/>
  <c r="SEA11" i="1"/>
  <c r="SDZ11" i="1"/>
  <c r="SDY11" i="1"/>
  <c r="SDX11" i="1"/>
  <c r="SDW11" i="1"/>
  <c r="SDV11" i="1"/>
  <c r="SDU11" i="1"/>
  <c r="SDT11" i="1"/>
  <c r="SDS11" i="1"/>
  <c r="SDR11" i="1"/>
  <c r="SDQ11" i="1"/>
  <c r="SDP11" i="1"/>
  <c r="SDO11" i="1"/>
  <c r="SDN11" i="1"/>
  <c r="SDM11" i="1"/>
  <c r="SDL11" i="1"/>
  <c r="SDK11" i="1"/>
  <c r="SDJ11" i="1"/>
  <c r="SDI11" i="1"/>
  <c r="SDH11" i="1"/>
  <c r="SDG11" i="1"/>
  <c r="SDF11" i="1"/>
  <c r="SDE11" i="1"/>
  <c r="SDD11" i="1"/>
  <c r="SDC11" i="1"/>
  <c r="SDB11" i="1"/>
  <c r="SDA11" i="1"/>
  <c r="SCZ11" i="1"/>
  <c r="SCY11" i="1"/>
  <c r="SCX11" i="1"/>
  <c r="SCW11" i="1"/>
  <c r="SCV11" i="1"/>
  <c r="SCU11" i="1"/>
  <c r="SCT11" i="1"/>
  <c r="SCS11" i="1"/>
  <c r="SCR11" i="1"/>
  <c r="SCQ11" i="1"/>
  <c r="SCP11" i="1"/>
  <c r="SCO11" i="1"/>
  <c r="SCN11" i="1"/>
  <c r="SCM11" i="1"/>
  <c r="SCL11" i="1"/>
  <c r="SCK11" i="1"/>
  <c r="SCJ11" i="1"/>
  <c r="SCI11" i="1"/>
  <c r="SCH11" i="1"/>
  <c r="SCG11" i="1"/>
  <c r="SCF11" i="1"/>
  <c r="SCE11" i="1"/>
  <c r="SCD11" i="1"/>
  <c r="SCC11" i="1"/>
  <c r="SCB11" i="1"/>
  <c r="SCA11" i="1"/>
  <c r="SBZ11" i="1"/>
  <c r="SBY11" i="1"/>
  <c r="SBX11" i="1"/>
  <c r="SBW11" i="1"/>
  <c r="SBV11" i="1"/>
  <c r="SBU11" i="1"/>
  <c r="SBT11" i="1"/>
  <c r="SBS11" i="1"/>
  <c r="SBR11" i="1"/>
  <c r="SBQ11" i="1"/>
  <c r="SBP11" i="1"/>
  <c r="SBO11" i="1"/>
  <c r="SBN11" i="1"/>
  <c r="SBM11" i="1"/>
  <c r="SBL11" i="1"/>
  <c r="SBK11" i="1"/>
  <c r="SBJ11" i="1"/>
  <c r="SBI11" i="1"/>
  <c r="SBH11" i="1"/>
  <c r="SBG11" i="1"/>
  <c r="SBF11" i="1"/>
  <c r="SBE11" i="1"/>
  <c r="SBD11" i="1"/>
  <c r="SBC11" i="1"/>
  <c r="SBB11" i="1"/>
  <c r="SBA11" i="1"/>
  <c r="SAZ11" i="1"/>
  <c r="SAY11" i="1"/>
  <c r="SAX11" i="1"/>
  <c r="SAW11" i="1"/>
  <c r="SAV11" i="1"/>
  <c r="SAU11" i="1"/>
  <c r="SAT11" i="1"/>
  <c r="SAS11" i="1"/>
  <c r="SAR11" i="1"/>
  <c r="SAQ11" i="1"/>
  <c r="SAP11" i="1"/>
  <c r="SAO11" i="1"/>
  <c r="SAN11" i="1"/>
  <c r="SAM11" i="1"/>
  <c r="SAL11" i="1"/>
  <c r="SAK11" i="1"/>
  <c r="SAJ11" i="1"/>
  <c r="SAI11" i="1"/>
  <c r="SAH11" i="1"/>
  <c r="SAG11" i="1"/>
  <c r="SAF11" i="1"/>
  <c r="SAE11" i="1"/>
  <c r="SAD11" i="1"/>
  <c r="SAC11" i="1"/>
  <c r="SAB11" i="1"/>
  <c r="SAA11" i="1"/>
  <c r="RZZ11" i="1"/>
  <c r="RZY11" i="1"/>
  <c r="RZX11" i="1"/>
  <c r="RZW11" i="1"/>
  <c r="RZV11" i="1"/>
  <c r="RZU11" i="1"/>
  <c r="RZT11" i="1"/>
  <c r="RZS11" i="1"/>
  <c r="RZR11" i="1"/>
  <c r="RZQ11" i="1"/>
  <c r="RZP11" i="1"/>
  <c r="RZO11" i="1"/>
  <c r="RZN11" i="1"/>
  <c r="RZM11" i="1"/>
  <c r="RZL11" i="1"/>
  <c r="RZK11" i="1"/>
  <c r="RZJ11" i="1"/>
  <c r="RZI11" i="1"/>
  <c r="RZH11" i="1"/>
  <c r="RZG11" i="1"/>
  <c r="RZF11" i="1"/>
  <c r="RZE11" i="1"/>
  <c r="RZD11" i="1"/>
  <c r="RZC11" i="1"/>
  <c r="RZB11" i="1"/>
  <c r="RZA11" i="1"/>
  <c r="RYZ11" i="1"/>
  <c r="RYY11" i="1"/>
  <c r="RYX11" i="1"/>
  <c r="RYW11" i="1"/>
  <c r="RYV11" i="1"/>
  <c r="RYU11" i="1"/>
  <c r="RYT11" i="1"/>
  <c r="RYS11" i="1"/>
  <c r="RYR11" i="1"/>
  <c r="RYQ11" i="1"/>
  <c r="RYP11" i="1"/>
  <c r="RYO11" i="1"/>
  <c r="RYN11" i="1"/>
  <c r="RYM11" i="1"/>
  <c r="RYL11" i="1"/>
  <c r="RYK11" i="1"/>
  <c r="RYJ11" i="1"/>
  <c r="RYI11" i="1"/>
  <c r="RYH11" i="1"/>
  <c r="RYG11" i="1"/>
  <c r="RYF11" i="1"/>
  <c r="RYE11" i="1"/>
  <c r="RYD11" i="1"/>
  <c r="RYC11" i="1"/>
  <c r="RYB11" i="1"/>
  <c r="RYA11" i="1"/>
  <c r="RXZ11" i="1"/>
  <c r="RXY11" i="1"/>
  <c r="RXX11" i="1"/>
  <c r="RXW11" i="1"/>
  <c r="RXV11" i="1"/>
  <c r="RXU11" i="1"/>
  <c r="RXT11" i="1"/>
  <c r="RXS11" i="1"/>
  <c r="RXR11" i="1"/>
  <c r="RXQ11" i="1"/>
  <c r="RXP11" i="1"/>
  <c r="RXO11" i="1"/>
  <c r="RXN11" i="1"/>
  <c r="RXM11" i="1"/>
  <c r="RXL11" i="1"/>
  <c r="RXK11" i="1"/>
  <c r="RXJ11" i="1"/>
  <c r="RXI11" i="1"/>
  <c r="RXH11" i="1"/>
  <c r="RXG11" i="1"/>
  <c r="RXF11" i="1"/>
  <c r="RXE11" i="1"/>
  <c r="RXD11" i="1"/>
  <c r="RXC11" i="1"/>
  <c r="RXB11" i="1"/>
  <c r="RXA11" i="1"/>
  <c r="RWZ11" i="1"/>
  <c r="RWY11" i="1"/>
  <c r="RWX11" i="1"/>
  <c r="RWW11" i="1"/>
  <c r="RWV11" i="1"/>
  <c r="RWU11" i="1"/>
  <c r="RWT11" i="1"/>
  <c r="RWS11" i="1"/>
  <c r="RWR11" i="1"/>
  <c r="RWQ11" i="1"/>
  <c r="RWP11" i="1"/>
  <c r="RWO11" i="1"/>
  <c r="RWN11" i="1"/>
  <c r="RWM11" i="1"/>
  <c r="RWL11" i="1"/>
  <c r="RWK11" i="1"/>
  <c r="RWJ11" i="1"/>
  <c r="RWI11" i="1"/>
  <c r="RWH11" i="1"/>
  <c r="RWG11" i="1"/>
  <c r="RWF11" i="1"/>
  <c r="RWE11" i="1"/>
  <c r="RWD11" i="1"/>
  <c r="RWC11" i="1"/>
  <c r="RWB11" i="1"/>
  <c r="RWA11" i="1"/>
  <c r="RVZ11" i="1"/>
  <c r="RVY11" i="1"/>
  <c r="RVX11" i="1"/>
  <c r="RVW11" i="1"/>
  <c r="RVV11" i="1"/>
  <c r="RVU11" i="1"/>
  <c r="RVT11" i="1"/>
  <c r="RVS11" i="1"/>
  <c r="RVR11" i="1"/>
  <c r="RVQ11" i="1"/>
  <c r="RVP11" i="1"/>
  <c r="RVO11" i="1"/>
  <c r="RVN11" i="1"/>
  <c r="RVM11" i="1"/>
  <c r="RVL11" i="1"/>
  <c r="RVK11" i="1"/>
  <c r="RVJ11" i="1"/>
  <c r="RVI11" i="1"/>
  <c r="RVH11" i="1"/>
  <c r="RVG11" i="1"/>
  <c r="RVF11" i="1"/>
  <c r="RVE11" i="1"/>
  <c r="RVD11" i="1"/>
  <c r="RVC11" i="1"/>
  <c r="RVB11" i="1"/>
  <c r="RVA11" i="1"/>
  <c r="RUZ11" i="1"/>
  <c r="RUY11" i="1"/>
  <c r="RUX11" i="1"/>
  <c r="RUW11" i="1"/>
  <c r="RUV11" i="1"/>
  <c r="RUU11" i="1"/>
  <c r="RUT11" i="1"/>
  <c r="RUS11" i="1"/>
  <c r="RUR11" i="1"/>
  <c r="RUQ11" i="1"/>
  <c r="RUP11" i="1"/>
  <c r="RUO11" i="1"/>
  <c r="RUN11" i="1"/>
  <c r="RUM11" i="1"/>
  <c r="RUL11" i="1"/>
  <c r="RUK11" i="1"/>
  <c r="RUJ11" i="1"/>
  <c r="RUI11" i="1"/>
  <c r="RUH11" i="1"/>
  <c r="RUG11" i="1"/>
  <c r="RUF11" i="1"/>
  <c r="RUE11" i="1"/>
  <c r="RUD11" i="1"/>
  <c r="RUC11" i="1"/>
  <c r="RUB11" i="1"/>
  <c r="RUA11" i="1"/>
  <c r="RTZ11" i="1"/>
  <c r="RTY11" i="1"/>
  <c r="RTX11" i="1"/>
  <c r="RTW11" i="1"/>
  <c r="RTV11" i="1"/>
  <c r="RTU11" i="1"/>
  <c r="RTT11" i="1"/>
  <c r="RTS11" i="1"/>
  <c r="RTR11" i="1"/>
  <c r="RTQ11" i="1"/>
  <c r="RTP11" i="1"/>
  <c r="RTO11" i="1"/>
  <c r="RTN11" i="1"/>
  <c r="RTM11" i="1"/>
  <c r="RTL11" i="1"/>
  <c r="RTK11" i="1"/>
  <c r="RTJ11" i="1"/>
  <c r="RTI11" i="1"/>
  <c r="RTH11" i="1"/>
  <c r="RTG11" i="1"/>
  <c r="RTF11" i="1"/>
  <c r="RTE11" i="1"/>
  <c r="RTD11" i="1"/>
  <c r="RTC11" i="1"/>
  <c r="RTB11" i="1"/>
  <c r="RTA11" i="1"/>
  <c r="RSZ11" i="1"/>
  <c r="RSY11" i="1"/>
  <c r="RSX11" i="1"/>
  <c r="RSW11" i="1"/>
  <c r="RSV11" i="1"/>
  <c r="RSU11" i="1"/>
  <c r="RST11" i="1"/>
  <c r="RSS11" i="1"/>
  <c r="RSR11" i="1"/>
  <c r="RSQ11" i="1"/>
  <c r="RSP11" i="1"/>
  <c r="RSO11" i="1"/>
  <c r="RSN11" i="1"/>
  <c r="RSM11" i="1"/>
  <c r="RSL11" i="1"/>
  <c r="RSK11" i="1"/>
  <c r="RSJ11" i="1"/>
  <c r="RSI11" i="1"/>
  <c r="RSH11" i="1"/>
  <c r="RSG11" i="1"/>
  <c r="RSF11" i="1"/>
  <c r="RSE11" i="1"/>
  <c r="RSD11" i="1"/>
  <c r="RSC11" i="1"/>
  <c r="RSB11" i="1"/>
  <c r="RSA11" i="1"/>
  <c r="RRZ11" i="1"/>
  <c r="RRY11" i="1"/>
  <c r="RRX11" i="1"/>
  <c r="RRW11" i="1"/>
  <c r="RRV11" i="1"/>
  <c r="RRU11" i="1"/>
  <c r="RRT11" i="1"/>
  <c r="RRS11" i="1"/>
  <c r="RRR11" i="1"/>
  <c r="RRQ11" i="1"/>
  <c r="RRP11" i="1"/>
  <c r="RRO11" i="1"/>
  <c r="RRN11" i="1"/>
  <c r="RRM11" i="1"/>
  <c r="RRL11" i="1"/>
  <c r="RRK11" i="1"/>
  <c r="RRJ11" i="1"/>
  <c r="RRI11" i="1"/>
  <c r="RRH11" i="1"/>
  <c r="RRG11" i="1"/>
  <c r="RRF11" i="1"/>
  <c r="RRE11" i="1"/>
  <c r="RRD11" i="1"/>
  <c r="RRC11" i="1"/>
  <c r="RRB11" i="1"/>
  <c r="RRA11" i="1"/>
  <c r="RQZ11" i="1"/>
  <c r="RQY11" i="1"/>
  <c r="RQX11" i="1"/>
  <c r="RQW11" i="1"/>
  <c r="RQV11" i="1"/>
  <c r="RQU11" i="1"/>
  <c r="RQT11" i="1"/>
  <c r="RQS11" i="1"/>
  <c r="RQR11" i="1"/>
  <c r="RQQ11" i="1"/>
  <c r="RQP11" i="1"/>
  <c r="RQO11" i="1"/>
  <c r="RQN11" i="1"/>
  <c r="RQM11" i="1"/>
  <c r="RQL11" i="1"/>
  <c r="RQK11" i="1"/>
  <c r="RQJ11" i="1"/>
  <c r="RQI11" i="1"/>
  <c r="RQH11" i="1"/>
  <c r="RQG11" i="1"/>
  <c r="RQF11" i="1"/>
  <c r="RQE11" i="1"/>
  <c r="RQD11" i="1"/>
  <c r="RQC11" i="1"/>
  <c r="RQB11" i="1"/>
  <c r="RQA11" i="1"/>
  <c r="RPZ11" i="1"/>
  <c r="RPY11" i="1"/>
  <c r="RPX11" i="1"/>
  <c r="RPW11" i="1"/>
  <c r="RPV11" i="1"/>
  <c r="RPU11" i="1"/>
  <c r="RPT11" i="1"/>
  <c r="RPS11" i="1"/>
  <c r="RPR11" i="1"/>
  <c r="RPQ11" i="1"/>
  <c r="RPP11" i="1"/>
  <c r="RPO11" i="1"/>
  <c r="RPN11" i="1"/>
  <c r="RPM11" i="1"/>
  <c r="RPL11" i="1"/>
  <c r="RPK11" i="1"/>
  <c r="RPJ11" i="1"/>
  <c r="RPI11" i="1"/>
  <c r="RPH11" i="1"/>
  <c r="RPG11" i="1"/>
  <c r="RPF11" i="1"/>
  <c r="RPE11" i="1"/>
  <c r="RPD11" i="1"/>
  <c r="RPC11" i="1"/>
  <c r="RPB11" i="1"/>
  <c r="RPA11" i="1"/>
  <c r="ROZ11" i="1"/>
  <c r="ROY11" i="1"/>
  <c r="ROX11" i="1"/>
  <c r="ROW11" i="1"/>
  <c r="ROV11" i="1"/>
  <c r="ROU11" i="1"/>
  <c r="ROT11" i="1"/>
  <c r="ROS11" i="1"/>
  <c r="ROR11" i="1"/>
  <c r="ROQ11" i="1"/>
  <c r="ROP11" i="1"/>
  <c r="ROO11" i="1"/>
  <c r="RON11" i="1"/>
  <c r="ROM11" i="1"/>
  <c r="ROL11" i="1"/>
  <c r="ROK11" i="1"/>
  <c r="ROJ11" i="1"/>
  <c r="ROI11" i="1"/>
  <c r="ROH11" i="1"/>
  <c r="ROG11" i="1"/>
  <c r="ROF11" i="1"/>
  <c r="ROE11" i="1"/>
  <c r="ROD11" i="1"/>
  <c r="ROC11" i="1"/>
  <c r="ROB11" i="1"/>
  <c r="ROA11" i="1"/>
  <c r="RNZ11" i="1"/>
  <c r="RNY11" i="1"/>
  <c r="RNX11" i="1"/>
  <c r="RNW11" i="1"/>
  <c r="RNV11" i="1"/>
  <c r="RNU11" i="1"/>
  <c r="RNT11" i="1"/>
  <c r="RNS11" i="1"/>
  <c r="RNR11" i="1"/>
  <c r="RNQ11" i="1"/>
  <c r="RNP11" i="1"/>
  <c r="RNO11" i="1"/>
  <c r="RNN11" i="1"/>
  <c r="RNM11" i="1"/>
  <c r="RNL11" i="1"/>
  <c r="RNK11" i="1"/>
  <c r="RNJ11" i="1"/>
  <c r="RNI11" i="1"/>
  <c r="RNH11" i="1"/>
  <c r="RNG11" i="1"/>
  <c r="RNF11" i="1"/>
  <c r="RNE11" i="1"/>
  <c r="RND11" i="1"/>
  <c r="RNC11" i="1"/>
  <c r="RNB11" i="1"/>
  <c r="RNA11" i="1"/>
  <c r="RMZ11" i="1"/>
  <c r="RMY11" i="1"/>
  <c r="RMX11" i="1"/>
  <c r="RMW11" i="1"/>
  <c r="RMV11" i="1"/>
  <c r="RMU11" i="1"/>
  <c r="RMT11" i="1"/>
  <c r="RMS11" i="1"/>
  <c r="RMR11" i="1"/>
  <c r="RMQ11" i="1"/>
  <c r="RMP11" i="1"/>
  <c r="RMO11" i="1"/>
  <c r="RMN11" i="1"/>
  <c r="RMM11" i="1"/>
  <c r="RML11" i="1"/>
  <c r="RMK11" i="1"/>
  <c r="RMJ11" i="1"/>
  <c r="RMI11" i="1"/>
  <c r="RMH11" i="1"/>
  <c r="RMG11" i="1"/>
  <c r="RMF11" i="1"/>
  <c r="RME11" i="1"/>
  <c r="RMD11" i="1"/>
  <c r="RMC11" i="1"/>
  <c r="RMB11" i="1"/>
  <c r="RMA11" i="1"/>
  <c r="RLZ11" i="1"/>
  <c r="RLY11" i="1"/>
  <c r="RLX11" i="1"/>
  <c r="RLW11" i="1"/>
  <c r="RLV11" i="1"/>
  <c r="RLU11" i="1"/>
  <c r="RLT11" i="1"/>
  <c r="RLS11" i="1"/>
  <c r="RLR11" i="1"/>
  <c r="RLQ11" i="1"/>
  <c r="RLP11" i="1"/>
  <c r="RLO11" i="1"/>
  <c r="RLN11" i="1"/>
  <c r="RLM11" i="1"/>
  <c r="RLL11" i="1"/>
  <c r="RLK11" i="1"/>
  <c r="RLJ11" i="1"/>
  <c r="RLI11" i="1"/>
  <c r="RLH11" i="1"/>
  <c r="RLG11" i="1"/>
  <c r="RLF11" i="1"/>
  <c r="RLE11" i="1"/>
  <c r="RLD11" i="1"/>
  <c r="RLC11" i="1"/>
  <c r="RLB11" i="1"/>
  <c r="RLA11" i="1"/>
  <c r="RKZ11" i="1"/>
  <c r="RKY11" i="1"/>
  <c r="RKX11" i="1"/>
  <c r="RKW11" i="1"/>
  <c r="RKV11" i="1"/>
  <c r="RKU11" i="1"/>
  <c r="RKT11" i="1"/>
  <c r="RKS11" i="1"/>
  <c r="RKR11" i="1"/>
  <c r="RKQ11" i="1"/>
  <c r="RKP11" i="1"/>
  <c r="RKO11" i="1"/>
  <c r="RKN11" i="1"/>
  <c r="RKM11" i="1"/>
  <c r="RKL11" i="1"/>
  <c r="RKK11" i="1"/>
  <c r="RKJ11" i="1"/>
  <c r="RKI11" i="1"/>
  <c r="RKH11" i="1"/>
  <c r="RKG11" i="1"/>
  <c r="RKF11" i="1"/>
  <c r="RKE11" i="1"/>
  <c r="RKD11" i="1"/>
  <c r="RKC11" i="1"/>
  <c r="RKB11" i="1"/>
  <c r="RKA11" i="1"/>
  <c r="RJZ11" i="1"/>
  <c r="RJY11" i="1"/>
  <c r="RJX11" i="1"/>
  <c r="RJW11" i="1"/>
  <c r="RJV11" i="1"/>
  <c r="RJU11" i="1"/>
  <c r="RJT11" i="1"/>
  <c r="RJS11" i="1"/>
  <c r="RJR11" i="1"/>
  <c r="RJQ11" i="1"/>
  <c r="RJP11" i="1"/>
  <c r="RJO11" i="1"/>
  <c r="RJN11" i="1"/>
  <c r="RJM11" i="1"/>
  <c r="RJL11" i="1"/>
  <c r="RJK11" i="1"/>
  <c r="RJJ11" i="1"/>
  <c r="RJI11" i="1"/>
  <c r="RJH11" i="1"/>
  <c r="RJG11" i="1"/>
  <c r="RJF11" i="1"/>
  <c r="RJE11" i="1"/>
  <c r="RJD11" i="1"/>
  <c r="RJC11" i="1"/>
  <c r="RJB11" i="1"/>
  <c r="RJA11" i="1"/>
  <c r="RIZ11" i="1"/>
  <c r="RIY11" i="1"/>
  <c r="RIX11" i="1"/>
  <c r="RIW11" i="1"/>
  <c r="RIV11" i="1"/>
  <c r="RIU11" i="1"/>
  <c r="RIT11" i="1"/>
  <c r="RIS11" i="1"/>
  <c r="RIR11" i="1"/>
  <c r="RIQ11" i="1"/>
  <c r="RIP11" i="1"/>
  <c r="RIO11" i="1"/>
  <c r="RIN11" i="1"/>
  <c r="RIM11" i="1"/>
  <c r="RIL11" i="1"/>
  <c r="RIK11" i="1"/>
  <c r="RIJ11" i="1"/>
  <c r="RII11" i="1"/>
  <c r="RIH11" i="1"/>
  <c r="RIG11" i="1"/>
  <c r="RIF11" i="1"/>
  <c r="RIE11" i="1"/>
  <c r="RID11" i="1"/>
  <c r="RIC11" i="1"/>
  <c r="RIB11" i="1"/>
  <c r="RIA11" i="1"/>
  <c r="RHZ11" i="1"/>
  <c r="RHY11" i="1"/>
  <c r="RHX11" i="1"/>
  <c r="RHW11" i="1"/>
  <c r="RHV11" i="1"/>
  <c r="RHU11" i="1"/>
  <c r="RHT11" i="1"/>
  <c r="RHS11" i="1"/>
  <c r="RHR11" i="1"/>
  <c r="RHQ11" i="1"/>
  <c r="RHP11" i="1"/>
  <c r="RHO11" i="1"/>
  <c r="RHN11" i="1"/>
  <c r="RHM11" i="1"/>
  <c r="RHL11" i="1"/>
  <c r="RHK11" i="1"/>
  <c r="RHJ11" i="1"/>
  <c r="RHI11" i="1"/>
  <c r="RHH11" i="1"/>
  <c r="RHG11" i="1"/>
  <c r="RHF11" i="1"/>
  <c r="RHE11" i="1"/>
  <c r="RHD11" i="1"/>
  <c r="RHC11" i="1"/>
  <c r="RHB11" i="1"/>
  <c r="RHA11" i="1"/>
  <c r="RGZ11" i="1"/>
  <c r="RGY11" i="1"/>
  <c r="RGX11" i="1"/>
  <c r="RGW11" i="1"/>
  <c r="RGV11" i="1"/>
  <c r="RGU11" i="1"/>
  <c r="RGT11" i="1"/>
  <c r="RGS11" i="1"/>
  <c r="RGR11" i="1"/>
  <c r="RGQ11" i="1"/>
  <c r="RGP11" i="1"/>
  <c r="RGO11" i="1"/>
  <c r="RGN11" i="1"/>
  <c r="RGM11" i="1"/>
  <c r="RGL11" i="1"/>
  <c r="RGK11" i="1"/>
  <c r="RGJ11" i="1"/>
  <c r="RGI11" i="1"/>
  <c r="RGH11" i="1"/>
  <c r="RGG11" i="1"/>
  <c r="RGF11" i="1"/>
  <c r="RGE11" i="1"/>
  <c r="RGD11" i="1"/>
  <c r="RGC11" i="1"/>
  <c r="RGB11" i="1"/>
  <c r="RGA11" i="1"/>
  <c r="RFZ11" i="1"/>
  <c r="RFY11" i="1"/>
  <c r="RFX11" i="1"/>
  <c r="RFW11" i="1"/>
  <c r="RFV11" i="1"/>
  <c r="RFU11" i="1"/>
  <c r="RFT11" i="1"/>
  <c r="RFS11" i="1"/>
  <c r="RFR11" i="1"/>
  <c r="RFQ11" i="1"/>
  <c r="RFP11" i="1"/>
  <c r="RFO11" i="1"/>
  <c r="RFN11" i="1"/>
  <c r="RFM11" i="1"/>
  <c r="RFL11" i="1"/>
  <c r="RFK11" i="1"/>
  <c r="RFJ11" i="1"/>
  <c r="RFI11" i="1"/>
  <c r="RFH11" i="1"/>
  <c r="RFG11" i="1"/>
  <c r="RFF11" i="1"/>
  <c r="RFE11" i="1"/>
  <c r="RFD11" i="1"/>
  <c r="RFC11" i="1"/>
  <c r="RFB11" i="1"/>
  <c r="RFA11" i="1"/>
  <c r="REZ11" i="1"/>
  <c r="REY11" i="1"/>
  <c r="REX11" i="1"/>
  <c r="REW11" i="1"/>
  <c r="REV11" i="1"/>
  <c r="REU11" i="1"/>
  <c r="RET11" i="1"/>
  <c r="RES11" i="1"/>
  <c r="RER11" i="1"/>
  <c r="REQ11" i="1"/>
  <c r="REP11" i="1"/>
  <c r="REO11" i="1"/>
  <c r="REN11" i="1"/>
  <c r="REM11" i="1"/>
  <c r="REL11" i="1"/>
  <c r="REK11" i="1"/>
  <c r="REJ11" i="1"/>
  <c r="REI11" i="1"/>
  <c r="REH11" i="1"/>
  <c r="REG11" i="1"/>
  <c r="REF11" i="1"/>
  <c r="REE11" i="1"/>
  <c r="RED11" i="1"/>
  <c r="REC11" i="1"/>
  <c r="REB11" i="1"/>
  <c r="REA11" i="1"/>
  <c r="RDZ11" i="1"/>
  <c r="RDY11" i="1"/>
  <c r="RDX11" i="1"/>
  <c r="RDW11" i="1"/>
  <c r="RDV11" i="1"/>
  <c r="RDU11" i="1"/>
  <c r="RDT11" i="1"/>
  <c r="RDS11" i="1"/>
  <c r="RDR11" i="1"/>
  <c r="RDQ11" i="1"/>
  <c r="RDP11" i="1"/>
  <c r="RDO11" i="1"/>
  <c r="RDN11" i="1"/>
  <c r="RDM11" i="1"/>
  <c r="RDL11" i="1"/>
  <c r="RDK11" i="1"/>
  <c r="RDJ11" i="1"/>
  <c r="RDI11" i="1"/>
  <c r="RDH11" i="1"/>
  <c r="RDG11" i="1"/>
  <c r="RDF11" i="1"/>
  <c r="RDE11" i="1"/>
  <c r="RDD11" i="1"/>
  <c r="RDC11" i="1"/>
  <c r="RDB11" i="1"/>
  <c r="RDA11" i="1"/>
  <c r="RCZ11" i="1"/>
  <c r="RCY11" i="1"/>
  <c r="RCX11" i="1"/>
  <c r="RCW11" i="1"/>
  <c r="RCV11" i="1"/>
  <c r="RCU11" i="1"/>
  <c r="RCT11" i="1"/>
  <c r="RCS11" i="1"/>
  <c r="RCR11" i="1"/>
  <c r="RCQ11" i="1"/>
  <c r="RCP11" i="1"/>
  <c r="RCO11" i="1"/>
  <c r="RCN11" i="1"/>
  <c r="RCM11" i="1"/>
  <c r="RCL11" i="1"/>
  <c r="RCK11" i="1"/>
  <c r="RCJ11" i="1"/>
  <c r="RCI11" i="1"/>
  <c r="RCH11" i="1"/>
  <c r="RCG11" i="1"/>
  <c r="RCF11" i="1"/>
  <c r="RCE11" i="1"/>
  <c r="RCD11" i="1"/>
  <c r="RCC11" i="1"/>
  <c r="RCB11" i="1"/>
  <c r="RCA11" i="1"/>
  <c r="RBZ11" i="1"/>
  <c r="RBY11" i="1"/>
  <c r="RBX11" i="1"/>
  <c r="RBW11" i="1"/>
  <c r="RBV11" i="1"/>
  <c r="RBU11" i="1"/>
  <c r="RBT11" i="1"/>
  <c r="RBS11" i="1"/>
  <c r="RBR11" i="1"/>
  <c r="RBQ11" i="1"/>
  <c r="RBP11" i="1"/>
  <c r="RBO11" i="1"/>
  <c r="RBN11" i="1"/>
  <c r="RBM11" i="1"/>
  <c r="RBL11" i="1"/>
  <c r="RBK11" i="1"/>
  <c r="RBJ11" i="1"/>
  <c r="RBI11" i="1"/>
  <c r="RBH11" i="1"/>
  <c r="RBG11" i="1"/>
  <c r="RBF11" i="1"/>
  <c r="RBE11" i="1"/>
  <c r="RBD11" i="1"/>
  <c r="RBC11" i="1"/>
  <c r="RBB11" i="1"/>
  <c r="RBA11" i="1"/>
  <c r="RAZ11" i="1"/>
  <c r="RAY11" i="1"/>
  <c r="RAX11" i="1"/>
  <c r="RAW11" i="1"/>
  <c r="RAV11" i="1"/>
  <c r="RAU11" i="1"/>
  <c r="RAT11" i="1"/>
  <c r="RAS11" i="1"/>
  <c r="RAR11" i="1"/>
  <c r="RAQ11" i="1"/>
  <c r="RAP11" i="1"/>
  <c r="RAO11" i="1"/>
  <c r="RAN11" i="1"/>
  <c r="RAM11" i="1"/>
  <c r="RAL11" i="1"/>
  <c r="RAK11" i="1"/>
  <c r="RAJ11" i="1"/>
  <c r="RAI11" i="1"/>
  <c r="RAH11" i="1"/>
  <c r="RAG11" i="1"/>
  <c r="RAF11" i="1"/>
  <c r="RAE11" i="1"/>
  <c r="RAD11" i="1"/>
  <c r="RAC11" i="1"/>
  <c r="RAB11" i="1"/>
  <c r="RAA11" i="1"/>
  <c r="QZZ11" i="1"/>
  <c r="QZY11" i="1"/>
  <c r="QZX11" i="1"/>
  <c r="QZW11" i="1"/>
  <c r="QZV11" i="1"/>
  <c r="QZU11" i="1"/>
  <c r="QZT11" i="1"/>
  <c r="QZS11" i="1"/>
  <c r="QZR11" i="1"/>
  <c r="QZQ11" i="1"/>
  <c r="QZP11" i="1"/>
  <c r="QZO11" i="1"/>
  <c r="QZN11" i="1"/>
  <c r="QZM11" i="1"/>
  <c r="QZL11" i="1"/>
  <c r="QZK11" i="1"/>
  <c r="QZJ11" i="1"/>
  <c r="QZI11" i="1"/>
  <c r="QZH11" i="1"/>
  <c r="QZG11" i="1"/>
  <c r="QZF11" i="1"/>
  <c r="QZE11" i="1"/>
  <c r="QZD11" i="1"/>
  <c r="QZC11" i="1"/>
  <c r="QZB11" i="1"/>
  <c r="QZA11" i="1"/>
  <c r="QYZ11" i="1"/>
  <c r="QYY11" i="1"/>
  <c r="QYX11" i="1"/>
  <c r="QYW11" i="1"/>
  <c r="QYV11" i="1"/>
  <c r="QYU11" i="1"/>
  <c r="QYT11" i="1"/>
  <c r="QYS11" i="1"/>
  <c r="QYR11" i="1"/>
  <c r="QYQ11" i="1"/>
  <c r="QYP11" i="1"/>
  <c r="QYO11" i="1"/>
  <c r="QYN11" i="1"/>
  <c r="QYM11" i="1"/>
  <c r="QYL11" i="1"/>
  <c r="QYK11" i="1"/>
  <c r="QYJ11" i="1"/>
  <c r="QYI11" i="1"/>
  <c r="QYH11" i="1"/>
  <c r="QYG11" i="1"/>
  <c r="QYF11" i="1"/>
  <c r="QYE11" i="1"/>
  <c r="QYD11" i="1"/>
  <c r="QYC11" i="1"/>
  <c r="QYB11" i="1"/>
  <c r="QYA11" i="1"/>
  <c r="QXZ11" i="1"/>
  <c r="QXY11" i="1"/>
  <c r="QXX11" i="1"/>
  <c r="QXW11" i="1"/>
  <c r="QXV11" i="1"/>
  <c r="QXU11" i="1"/>
  <c r="QXT11" i="1"/>
  <c r="QXS11" i="1"/>
  <c r="QXR11" i="1"/>
  <c r="QXQ11" i="1"/>
  <c r="QXP11" i="1"/>
  <c r="QXO11" i="1"/>
  <c r="QXN11" i="1"/>
  <c r="QXM11" i="1"/>
  <c r="QXL11" i="1"/>
  <c r="QXK11" i="1"/>
  <c r="QXJ11" i="1"/>
  <c r="QXI11" i="1"/>
  <c r="QXH11" i="1"/>
  <c r="QXG11" i="1"/>
  <c r="QXF11" i="1"/>
  <c r="QXE11" i="1"/>
  <c r="QXD11" i="1"/>
  <c r="QXC11" i="1"/>
  <c r="QXB11" i="1"/>
  <c r="QXA11" i="1"/>
  <c r="QWZ11" i="1"/>
  <c r="QWY11" i="1"/>
  <c r="QWX11" i="1"/>
  <c r="QWW11" i="1"/>
  <c r="QWV11" i="1"/>
  <c r="QWU11" i="1"/>
  <c r="QWT11" i="1"/>
  <c r="QWS11" i="1"/>
  <c r="QWR11" i="1"/>
  <c r="QWQ11" i="1"/>
  <c r="QWP11" i="1"/>
  <c r="QWO11" i="1"/>
  <c r="QWN11" i="1"/>
  <c r="QWM11" i="1"/>
  <c r="QWL11" i="1"/>
  <c r="QWK11" i="1"/>
  <c r="QWJ11" i="1"/>
  <c r="QWI11" i="1"/>
  <c r="QWH11" i="1"/>
  <c r="QWG11" i="1"/>
  <c r="QWF11" i="1"/>
  <c r="QWE11" i="1"/>
  <c r="QWD11" i="1"/>
  <c r="QWC11" i="1"/>
  <c r="QWB11" i="1"/>
  <c r="QWA11" i="1"/>
  <c r="QVZ11" i="1"/>
  <c r="QVY11" i="1"/>
  <c r="QVX11" i="1"/>
  <c r="QVW11" i="1"/>
  <c r="QVV11" i="1"/>
  <c r="QVU11" i="1"/>
  <c r="QVT11" i="1"/>
  <c r="QVS11" i="1"/>
  <c r="QVR11" i="1"/>
  <c r="QVQ11" i="1"/>
  <c r="QVP11" i="1"/>
  <c r="QVO11" i="1"/>
  <c r="QVN11" i="1"/>
  <c r="QVM11" i="1"/>
  <c r="QVL11" i="1"/>
  <c r="QVK11" i="1"/>
  <c r="QVJ11" i="1"/>
  <c r="QVI11" i="1"/>
  <c r="QVH11" i="1"/>
  <c r="QVG11" i="1"/>
  <c r="QVF11" i="1"/>
  <c r="QVE11" i="1"/>
  <c r="QVD11" i="1"/>
  <c r="QVC11" i="1"/>
  <c r="QVB11" i="1"/>
  <c r="QVA11" i="1"/>
  <c r="QUZ11" i="1"/>
  <c r="QUY11" i="1"/>
  <c r="QUX11" i="1"/>
  <c r="QUW11" i="1"/>
  <c r="QUV11" i="1"/>
  <c r="QUU11" i="1"/>
  <c r="QUT11" i="1"/>
  <c r="QUS11" i="1"/>
  <c r="QUR11" i="1"/>
  <c r="QUQ11" i="1"/>
  <c r="QUP11" i="1"/>
  <c r="QUO11" i="1"/>
  <c r="QUN11" i="1"/>
  <c r="QUM11" i="1"/>
  <c r="QUL11" i="1"/>
  <c r="QUK11" i="1"/>
  <c r="QUJ11" i="1"/>
  <c r="QUI11" i="1"/>
  <c r="QUH11" i="1"/>
  <c r="QUG11" i="1"/>
  <c r="QUF11" i="1"/>
  <c r="QUE11" i="1"/>
  <c r="QUD11" i="1"/>
  <c r="QUC11" i="1"/>
  <c r="QUB11" i="1"/>
  <c r="QUA11" i="1"/>
  <c r="QTZ11" i="1"/>
  <c r="QTY11" i="1"/>
  <c r="QTX11" i="1"/>
  <c r="QTW11" i="1"/>
  <c r="QTV11" i="1"/>
  <c r="QTU11" i="1"/>
  <c r="QTT11" i="1"/>
  <c r="QTS11" i="1"/>
  <c r="QTR11" i="1"/>
  <c r="QTQ11" i="1"/>
  <c r="QTP11" i="1"/>
  <c r="QTO11" i="1"/>
  <c r="QTN11" i="1"/>
  <c r="QTM11" i="1"/>
  <c r="QTL11" i="1"/>
  <c r="QTK11" i="1"/>
  <c r="QTJ11" i="1"/>
  <c r="QTI11" i="1"/>
  <c r="QTH11" i="1"/>
  <c r="QTG11" i="1"/>
  <c r="QTF11" i="1"/>
  <c r="QTE11" i="1"/>
  <c r="QTD11" i="1"/>
  <c r="QTC11" i="1"/>
  <c r="QTB11" i="1"/>
  <c r="QTA11" i="1"/>
  <c r="QSZ11" i="1"/>
  <c r="QSY11" i="1"/>
  <c r="QSX11" i="1"/>
  <c r="QSW11" i="1"/>
  <c r="QSV11" i="1"/>
  <c r="QSU11" i="1"/>
  <c r="QST11" i="1"/>
  <c r="QSS11" i="1"/>
  <c r="QSR11" i="1"/>
  <c r="QSQ11" i="1"/>
  <c r="QSP11" i="1"/>
  <c r="QSO11" i="1"/>
  <c r="QSN11" i="1"/>
  <c r="QSM11" i="1"/>
  <c r="QSL11" i="1"/>
  <c r="QSK11" i="1"/>
  <c r="QSJ11" i="1"/>
  <c r="QSI11" i="1"/>
  <c r="QSH11" i="1"/>
  <c r="QSG11" i="1"/>
  <c r="QSF11" i="1"/>
  <c r="QSE11" i="1"/>
  <c r="QSD11" i="1"/>
  <c r="QSC11" i="1"/>
  <c r="QSB11" i="1"/>
  <c r="QSA11" i="1"/>
  <c r="QRZ11" i="1"/>
  <c r="QRY11" i="1"/>
  <c r="QRX11" i="1"/>
  <c r="QRW11" i="1"/>
  <c r="QRV11" i="1"/>
  <c r="QRU11" i="1"/>
  <c r="QRT11" i="1"/>
  <c r="QRS11" i="1"/>
  <c r="QRR11" i="1"/>
  <c r="QRQ11" i="1"/>
  <c r="QRP11" i="1"/>
  <c r="QRO11" i="1"/>
  <c r="QRN11" i="1"/>
  <c r="QRM11" i="1"/>
  <c r="QRL11" i="1"/>
  <c r="QRK11" i="1"/>
  <c r="QRJ11" i="1"/>
  <c r="QRI11" i="1"/>
  <c r="QRH11" i="1"/>
  <c r="QRG11" i="1"/>
  <c r="QRF11" i="1"/>
  <c r="QRE11" i="1"/>
  <c r="QRD11" i="1"/>
  <c r="QRC11" i="1"/>
  <c r="QRB11" i="1"/>
  <c r="QRA11" i="1"/>
  <c r="QQZ11" i="1"/>
  <c r="QQY11" i="1"/>
  <c r="QQX11" i="1"/>
  <c r="QQW11" i="1"/>
  <c r="QQV11" i="1"/>
  <c r="QQU11" i="1"/>
  <c r="QQT11" i="1"/>
  <c r="QQS11" i="1"/>
  <c r="QQR11" i="1"/>
  <c r="QQQ11" i="1"/>
  <c r="QQP11" i="1"/>
  <c r="QQO11" i="1"/>
  <c r="QQN11" i="1"/>
  <c r="QQM11" i="1"/>
  <c r="QQL11" i="1"/>
  <c r="QQK11" i="1"/>
  <c r="QQJ11" i="1"/>
  <c r="QQI11" i="1"/>
  <c r="QQH11" i="1"/>
  <c r="QQG11" i="1"/>
  <c r="QQF11" i="1"/>
  <c r="QQE11" i="1"/>
  <c r="QQD11" i="1"/>
  <c r="QQC11" i="1"/>
  <c r="QQB11" i="1"/>
  <c r="QQA11" i="1"/>
  <c r="QPZ11" i="1"/>
  <c r="QPY11" i="1"/>
  <c r="QPX11" i="1"/>
  <c r="QPW11" i="1"/>
  <c r="QPV11" i="1"/>
  <c r="QPU11" i="1"/>
  <c r="QPT11" i="1"/>
  <c r="QPS11" i="1"/>
  <c r="QPR11" i="1"/>
  <c r="QPQ11" i="1"/>
  <c r="QPP11" i="1"/>
  <c r="QPO11" i="1"/>
  <c r="QPN11" i="1"/>
  <c r="QPM11" i="1"/>
  <c r="QPL11" i="1"/>
  <c r="QPK11" i="1"/>
  <c r="QPJ11" i="1"/>
  <c r="QPI11" i="1"/>
  <c r="QPH11" i="1"/>
  <c r="QPG11" i="1"/>
  <c r="QPF11" i="1"/>
  <c r="QPE11" i="1"/>
  <c r="QPD11" i="1"/>
  <c r="QPC11" i="1"/>
  <c r="QPB11" i="1"/>
  <c r="QPA11" i="1"/>
  <c r="QOZ11" i="1"/>
  <c r="QOY11" i="1"/>
  <c r="QOX11" i="1"/>
  <c r="QOW11" i="1"/>
  <c r="QOV11" i="1"/>
  <c r="QOU11" i="1"/>
  <c r="QOT11" i="1"/>
  <c r="QOS11" i="1"/>
  <c r="QOR11" i="1"/>
  <c r="QOQ11" i="1"/>
  <c r="QOP11" i="1"/>
  <c r="QOO11" i="1"/>
  <c r="QON11" i="1"/>
  <c r="QOM11" i="1"/>
  <c r="QOL11" i="1"/>
  <c r="QOK11" i="1"/>
  <c r="QOJ11" i="1"/>
  <c r="QOI11" i="1"/>
  <c r="QOH11" i="1"/>
  <c r="QOG11" i="1"/>
  <c r="QOF11" i="1"/>
  <c r="QOE11" i="1"/>
  <c r="QOD11" i="1"/>
  <c r="QOC11" i="1"/>
  <c r="QOB11" i="1"/>
  <c r="QOA11" i="1"/>
  <c r="QNZ11" i="1"/>
  <c r="QNY11" i="1"/>
  <c r="QNX11" i="1"/>
  <c r="QNW11" i="1"/>
  <c r="QNV11" i="1"/>
  <c r="QNU11" i="1"/>
  <c r="QNT11" i="1"/>
  <c r="QNS11" i="1"/>
  <c r="QNR11" i="1"/>
  <c r="QNQ11" i="1"/>
  <c r="QNP11" i="1"/>
  <c r="QNO11" i="1"/>
  <c r="QNN11" i="1"/>
  <c r="QNM11" i="1"/>
  <c r="QNL11" i="1"/>
  <c r="QNK11" i="1"/>
  <c r="QNJ11" i="1"/>
  <c r="QNI11" i="1"/>
  <c r="QNH11" i="1"/>
  <c r="QNG11" i="1"/>
  <c r="QNF11" i="1"/>
  <c r="QNE11" i="1"/>
  <c r="QND11" i="1"/>
  <c r="QNC11" i="1"/>
  <c r="QNB11" i="1"/>
  <c r="QNA11" i="1"/>
  <c r="QMZ11" i="1"/>
  <c r="QMY11" i="1"/>
  <c r="QMX11" i="1"/>
  <c r="QMW11" i="1"/>
  <c r="QMV11" i="1"/>
  <c r="QMU11" i="1"/>
  <c r="QMT11" i="1"/>
  <c r="QMS11" i="1"/>
  <c r="QMR11" i="1"/>
  <c r="QMQ11" i="1"/>
  <c r="QMP11" i="1"/>
  <c r="QMO11" i="1"/>
  <c r="QMN11" i="1"/>
  <c r="QMM11" i="1"/>
  <c r="QML11" i="1"/>
  <c r="QMK11" i="1"/>
  <c r="QMJ11" i="1"/>
  <c r="QMI11" i="1"/>
  <c r="QMH11" i="1"/>
  <c r="QMG11" i="1"/>
  <c r="QMF11" i="1"/>
  <c r="QME11" i="1"/>
  <c r="QMD11" i="1"/>
  <c r="QMC11" i="1"/>
  <c r="QMB11" i="1"/>
  <c r="QMA11" i="1"/>
  <c r="QLZ11" i="1"/>
  <c r="QLY11" i="1"/>
  <c r="QLX11" i="1"/>
  <c r="QLW11" i="1"/>
  <c r="QLV11" i="1"/>
  <c r="QLU11" i="1"/>
  <c r="QLT11" i="1"/>
  <c r="QLS11" i="1"/>
  <c r="QLR11" i="1"/>
  <c r="QLQ11" i="1"/>
  <c r="QLP11" i="1"/>
  <c r="QLO11" i="1"/>
  <c r="QLN11" i="1"/>
  <c r="QLM11" i="1"/>
  <c r="QLL11" i="1"/>
  <c r="QLK11" i="1"/>
  <c r="QLJ11" i="1"/>
  <c r="QLI11" i="1"/>
  <c r="QLH11" i="1"/>
  <c r="QLG11" i="1"/>
  <c r="QLF11" i="1"/>
  <c r="QLE11" i="1"/>
  <c r="QLD11" i="1"/>
  <c r="QLC11" i="1"/>
  <c r="QLB11" i="1"/>
  <c r="QLA11" i="1"/>
  <c r="QKZ11" i="1"/>
  <c r="QKY11" i="1"/>
  <c r="QKX11" i="1"/>
  <c r="QKW11" i="1"/>
  <c r="QKV11" i="1"/>
  <c r="QKU11" i="1"/>
  <c r="QKT11" i="1"/>
  <c r="QKS11" i="1"/>
  <c r="QKR11" i="1"/>
  <c r="QKQ11" i="1"/>
  <c r="QKP11" i="1"/>
  <c r="QKO11" i="1"/>
  <c r="QKN11" i="1"/>
  <c r="QKM11" i="1"/>
  <c r="QKL11" i="1"/>
  <c r="QKK11" i="1"/>
  <c r="QKJ11" i="1"/>
  <c r="QKI11" i="1"/>
  <c r="QKH11" i="1"/>
  <c r="QKG11" i="1"/>
  <c r="QKF11" i="1"/>
  <c r="QKE11" i="1"/>
  <c r="QKD11" i="1"/>
  <c r="QKC11" i="1"/>
  <c r="QKB11" i="1"/>
  <c r="QKA11" i="1"/>
  <c r="QJZ11" i="1"/>
  <c r="QJY11" i="1"/>
  <c r="QJX11" i="1"/>
  <c r="QJW11" i="1"/>
  <c r="QJV11" i="1"/>
  <c r="QJU11" i="1"/>
  <c r="QJT11" i="1"/>
  <c r="QJS11" i="1"/>
  <c r="QJR11" i="1"/>
  <c r="QJQ11" i="1"/>
  <c r="QJP11" i="1"/>
  <c r="QJO11" i="1"/>
  <c r="QJN11" i="1"/>
  <c r="QJM11" i="1"/>
  <c r="QJL11" i="1"/>
  <c r="QJK11" i="1"/>
  <c r="QJJ11" i="1"/>
  <c r="QJI11" i="1"/>
  <c r="QJH11" i="1"/>
  <c r="QJG11" i="1"/>
  <c r="QJF11" i="1"/>
  <c r="QJE11" i="1"/>
  <c r="QJD11" i="1"/>
  <c r="QJC11" i="1"/>
  <c r="QJB11" i="1"/>
  <c r="QJA11" i="1"/>
  <c r="QIZ11" i="1"/>
  <c r="QIY11" i="1"/>
  <c r="QIX11" i="1"/>
  <c r="QIW11" i="1"/>
  <c r="QIV11" i="1"/>
  <c r="QIU11" i="1"/>
  <c r="QIT11" i="1"/>
  <c r="QIS11" i="1"/>
  <c r="QIR11" i="1"/>
  <c r="QIQ11" i="1"/>
  <c r="QIP11" i="1"/>
  <c r="QIO11" i="1"/>
  <c r="QIN11" i="1"/>
  <c r="QIM11" i="1"/>
  <c r="QIL11" i="1"/>
  <c r="QIK11" i="1"/>
  <c r="QIJ11" i="1"/>
  <c r="QII11" i="1"/>
  <c r="QIH11" i="1"/>
  <c r="QIG11" i="1"/>
  <c r="QIF11" i="1"/>
  <c r="QIE11" i="1"/>
  <c r="QID11" i="1"/>
  <c r="QIC11" i="1"/>
  <c r="QIB11" i="1"/>
  <c r="QIA11" i="1"/>
  <c r="QHZ11" i="1"/>
  <c r="QHY11" i="1"/>
  <c r="QHX11" i="1"/>
  <c r="QHW11" i="1"/>
  <c r="QHV11" i="1"/>
  <c r="QHU11" i="1"/>
  <c r="QHT11" i="1"/>
  <c r="QHS11" i="1"/>
  <c r="QHR11" i="1"/>
  <c r="QHQ11" i="1"/>
  <c r="QHP11" i="1"/>
  <c r="QHO11" i="1"/>
  <c r="QHN11" i="1"/>
  <c r="QHM11" i="1"/>
  <c r="QHL11" i="1"/>
  <c r="QHK11" i="1"/>
  <c r="QHJ11" i="1"/>
  <c r="QHI11" i="1"/>
  <c r="QHH11" i="1"/>
  <c r="QHG11" i="1"/>
  <c r="QHF11" i="1"/>
  <c r="QHE11" i="1"/>
  <c r="QHD11" i="1"/>
  <c r="QHC11" i="1"/>
  <c r="QHB11" i="1"/>
  <c r="QHA11" i="1"/>
  <c r="QGZ11" i="1"/>
  <c r="QGY11" i="1"/>
  <c r="QGX11" i="1"/>
  <c r="QGW11" i="1"/>
  <c r="QGV11" i="1"/>
  <c r="QGU11" i="1"/>
  <c r="QGT11" i="1"/>
  <c r="QGS11" i="1"/>
  <c r="QGR11" i="1"/>
  <c r="QGQ11" i="1"/>
  <c r="QGP11" i="1"/>
  <c r="QGO11" i="1"/>
  <c r="QGN11" i="1"/>
  <c r="QGM11" i="1"/>
  <c r="QGL11" i="1"/>
  <c r="QGK11" i="1"/>
  <c r="QGJ11" i="1"/>
  <c r="QGI11" i="1"/>
  <c r="QGH11" i="1"/>
  <c r="QGG11" i="1"/>
  <c r="QGF11" i="1"/>
  <c r="QGE11" i="1"/>
  <c r="QGD11" i="1"/>
  <c r="QGC11" i="1"/>
  <c r="QGB11" i="1"/>
  <c r="QGA11" i="1"/>
  <c r="QFZ11" i="1"/>
  <c r="QFY11" i="1"/>
  <c r="QFX11" i="1"/>
  <c r="QFW11" i="1"/>
  <c r="QFV11" i="1"/>
  <c r="QFU11" i="1"/>
  <c r="QFT11" i="1"/>
  <c r="QFS11" i="1"/>
  <c r="QFR11" i="1"/>
  <c r="QFQ11" i="1"/>
  <c r="QFP11" i="1"/>
  <c r="QFO11" i="1"/>
  <c r="QFN11" i="1"/>
  <c r="QFM11" i="1"/>
  <c r="QFL11" i="1"/>
  <c r="QFK11" i="1"/>
  <c r="QFJ11" i="1"/>
  <c r="QFI11" i="1"/>
  <c r="QFH11" i="1"/>
  <c r="QFG11" i="1"/>
  <c r="QFF11" i="1"/>
  <c r="QFE11" i="1"/>
  <c r="QFD11" i="1"/>
  <c r="QFC11" i="1"/>
  <c r="QFB11" i="1"/>
  <c r="QFA11" i="1"/>
  <c r="QEZ11" i="1"/>
  <c r="QEY11" i="1"/>
  <c r="QEX11" i="1"/>
  <c r="QEW11" i="1"/>
  <c r="QEV11" i="1"/>
  <c r="QEU11" i="1"/>
  <c r="QET11" i="1"/>
  <c r="QES11" i="1"/>
  <c r="QER11" i="1"/>
  <c r="QEQ11" i="1"/>
  <c r="QEP11" i="1"/>
  <c r="QEO11" i="1"/>
  <c r="QEN11" i="1"/>
  <c r="QEM11" i="1"/>
  <c r="QEL11" i="1"/>
  <c r="QEK11" i="1"/>
  <c r="QEJ11" i="1"/>
  <c r="QEI11" i="1"/>
  <c r="QEH11" i="1"/>
  <c r="QEG11" i="1"/>
  <c r="QEF11" i="1"/>
  <c r="QEE11" i="1"/>
  <c r="QED11" i="1"/>
  <c r="QEC11" i="1"/>
  <c r="QEB11" i="1"/>
  <c r="QEA11" i="1"/>
  <c r="QDZ11" i="1"/>
  <c r="QDY11" i="1"/>
  <c r="QDX11" i="1"/>
  <c r="QDW11" i="1"/>
  <c r="QDV11" i="1"/>
  <c r="QDU11" i="1"/>
  <c r="QDT11" i="1"/>
  <c r="QDS11" i="1"/>
  <c r="QDR11" i="1"/>
  <c r="QDQ11" i="1"/>
  <c r="QDP11" i="1"/>
  <c r="QDO11" i="1"/>
  <c r="QDN11" i="1"/>
  <c r="QDM11" i="1"/>
  <c r="QDL11" i="1"/>
  <c r="QDK11" i="1"/>
  <c r="QDJ11" i="1"/>
  <c r="QDI11" i="1"/>
  <c r="QDH11" i="1"/>
  <c r="QDG11" i="1"/>
  <c r="QDF11" i="1"/>
  <c r="QDE11" i="1"/>
  <c r="QDD11" i="1"/>
  <c r="QDC11" i="1"/>
  <c r="QDB11" i="1"/>
  <c r="QDA11" i="1"/>
  <c r="QCZ11" i="1"/>
  <c r="QCY11" i="1"/>
  <c r="QCX11" i="1"/>
  <c r="QCW11" i="1"/>
  <c r="QCV11" i="1"/>
  <c r="QCU11" i="1"/>
  <c r="QCT11" i="1"/>
  <c r="QCS11" i="1"/>
  <c r="QCR11" i="1"/>
  <c r="QCQ11" i="1"/>
  <c r="QCP11" i="1"/>
  <c r="QCO11" i="1"/>
  <c r="QCN11" i="1"/>
  <c r="QCM11" i="1"/>
  <c r="QCL11" i="1"/>
  <c r="QCK11" i="1"/>
  <c r="QCJ11" i="1"/>
  <c r="QCI11" i="1"/>
  <c r="QCH11" i="1"/>
  <c r="QCG11" i="1"/>
  <c r="QCF11" i="1"/>
  <c r="QCE11" i="1"/>
  <c r="QCD11" i="1"/>
  <c r="QCC11" i="1"/>
  <c r="QCB11" i="1"/>
  <c r="QCA11" i="1"/>
  <c r="QBZ11" i="1"/>
  <c r="QBY11" i="1"/>
  <c r="QBX11" i="1"/>
  <c r="QBW11" i="1"/>
  <c r="QBV11" i="1"/>
  <c r="QBU11" i="1"/>
  <c r="QBT11" i="1"/>
  <c r="QBS11" i="1"/>
  <c r="QBR11" i="1"/>
  <c r="QBQ11" i="1"/>
  <c r="QBP11" i="1"/>
  <c r="QBO11" i="1"/>
  <c r="QBN11" i="1"/>
  <c r="QBM11" i="1"/>
  <c r="QBL11" i="1"/>
  <c r="QBK11" i="1"/>
  <c r="QBJ11" i="1"/>
  <c r="QBI11" i="1"/>
  <c r="QBH11" i="1"/>
  <c r="QBG11" i="1"/>
  <c r="QBF11" i="1"/>
  <c r="QBE11" i="1"/>
  <c r="QBD11" i="1"/>
  <c r="QBC11" i="1"/>
  <c r="QBB11" i="1"/>
  <c r="QBA11" i="1"/>
  <c r="QAZ11" i="1"/>
  <c r="QAY11" i="1"/>
  <c r="QAX11" i="1"/>
  <c r="QAW11" i="1"/>
  <c r="QAV11" i="1"/>
  <c r="QAU11" i="1"/>
  <c r="QAT11" i="1"/>
  <c r="QAS11" i="1"/>
  <c r="QAR11" i="1"/>
  <c r="QAQ11" i="1"/>
  <c r="QAP11" i="1"/>
  <c r="QAO11" i="1"/>
  <c r="QAN11" i="1"/>
  <c r="QAM11" i="1"/>
  <c r="QAL11" i="1"/>
  <c r="QAK11" i="1"/>
  <c r="QAJ11" i="1"/>
  <c r="QAI11" i="1"/>
  <c r="QAH11" i="1"/>
  <c r="QAG11" i="1"/>
  <c r="QAF11" i="1"/>
  <c r="QAE11" i="1"/>
  <c r="QAD11" i="1"/>
  <c r="QAC11" i="1"/>
  <c r="QAB11" i="1"/>
  <c r="QAA11" i="1"/>
  <c r="PZZ11" i="1"/>
  <c r="PZY11" i="1"/>
  <c r="PZX11" i="1"/>
  <c r="PZW11" i="1"/>
  <c r="PZV11" i="1"/>
  <c r="PZU11" i="1"/>
  <c r="PZT11" i="1"/>
  <c r="PZS11" i="1"/>
  <c r="PZR11" i="1"/>
  <c r="PZQ11" i="1"/>
  <c r="PZP11" i="1"/>
  <c r="PZO11" i="1"/>
  <c r="PZN11" i="1"/>
  <c r="PZM11" i="1"/>
  <c r="PZL11" i="1"/>
  <c r="PZK11" i="1"/>
  <c r="PZJ11" i="1"/>
  <c r="PZI11" i="1"/>
  <c r="PZH11" i="1"/>
  <c r="PZG11" i="1"/>
  <c r="PZF11" i="1"/>
  <c r="PZE11" i="1"/>
  <c r="PZD11" i="1"/>
  <c r="PZC11" i="1"/>
  <c r="PZB11" i="1"/>
  <c r="PZA11" i="1"/>
  <c r="PYZ11" i="1"/>
  <c r="PYY11" i="1"/>
  <c r="PYX11" i="1"/>
  <c r="PYW11" i="1"/>
  <c r="PYV11" i="1"/>
  <c r="PYU11" i="1"/>
  <c r="PYT11" i="1"/>
  <c r="PYS11" i="1"/>
  <c r="PYR11" i="1"/>
  <c r="PYQ11" i="1"/>
  <c r="PYP11" i="1"/>
  <c r="PYO11" i="1"/>
  <c r="PYN11" i="1"/>
  <c r="PYM11" i="1"/>
  <c r="PYL11" i="1"/>
  <c r="PYK11" i="1"/>
  <c r="PYJ11" i="1"/>
  <c r="PYI11" i="1"/>
  <c r="PYH11" i="1"/>
  <c r="PYG11" i="1"/>
  <c r="PYF11" i="1"/>
  <c r="PYE11" i="1"/>
  <c r="PYD11" i="1"/>
  <c r="PYC11" i="1"/>
  <c r="PYB11" i="1"/>
  <c r="PYA11" i="1"/>
  <c r="PXZ11" i="1"/>
  <c r="PXY11" i="1"/>
  <c r="PXX11" i="1"/>
  <c r="PXW11" i="1"/>
  <c r="PXV11" i="1"/>
  <c r="PXU11" i="1"/>
  <c r="PXT11" i="1"/>
  <c r="PXS11" i="1"/>
  <c r="PXR11" i="1"/>
  <c r="PXQ11" i="1"/>
  <c r="PXP11" i="1"/>
  <c r="PXO11" i="1"/>
  <c r="PXN11" i="1"/>
  <c r="PXM11" i="1"/>
  <c r="PXL11" i="1"/>
  <c r="PXK11" i="1"/>
  <c r="PXJ11" i="1"/>
  <c r="PXI11" i="1"/>
  <c r="PXH11" i="1"/>
  <c r="PXG11" i="1"/>
  <c r="PXF11" i="1"/>
  <c r="PXE11" i="1"/>
  <c r="PXD11" i="1"/>
  <c r="PXC11" i="1"/>
  <c r="PXB11" i="1"/>
  <c r="PXA11" i="1"/>
  <c r="PWZ11" i="1"/>
  <c r="PWY11" i="1"/>
  <c r="PWX11" i="1"/>
  <c r="PWW11" i="1"/>
  <c r="PWV11" i="1"/>
  <c r="PWU11" i="1"/>
  <c r="PWT11" i="1"/>
  <c r="PWS11" i="1"/>
  <c r="PWR11" i="1"/>
  <c r="PWQ11" i="1"/>
  <c r="PWP11" i="1"/>
  <c r="PWO11" i="1"/>
  <c r="PWN11" i="1"/>
  <c r="PWM11" i="1"/>
  <c r="PWL11" i="1"/>
  <c r="PWK11" i="1"/>
  <c r="PWJ11" i="1"/>
  <c r="PWI11" i="1"/>
  <c r="PWH11" i="1"/>
  <c r="PWG11" i="1"/>
  <c r="PWF11" i="1"/>
  <c r="PWE11" i="1"/>
  <c r="PWD11" i="1"/>
  <c r="PWC11" i="1"/>
  <c r="PWB11" i="1"/>
  <c r="PWA11" i="1"/>
  <c r="PVZ11" i="1"/>
  <c r="PVY11" i="1"/>
  <c r="PVX11" i="1"/>
  <c r="PVW11" i="1"/>
  <c r="PVV11" i="1"/>
  <c r="PVU11" i="1"/>
  <c r="PVT11" i="1"/>
  <c r="PVS11" i="1"/>
  <c r="PVR11" i="1"/>
  <c r="PVQ11" i="1"/>
  <c r="PVP11" i="1"/>
  <c r="PVO11" i="1"/>
  <c r="PVN11" i="1"/>
  <c r="PVM11" i="1"/>
  <c r="PVL11" i="1"/>
  <c r="PVK11" i="1"/>
  <c r="PVJ11" i="1"/>
  <c r="PVI11" i="1"/>
  <c r="PVH11" i="1"/>
  <c r="PVG11" i="1"/>
  <c r="PVF11" i="1"/>
  <c r="PVE11" i="1"/>
  <c r="PVD11" i="1"/>
  <c r="PVC11" i="1"/>
  <c r="PVB11" i="1"/>
  <c r="PVA11" i="1"/>
  <c r="PUZ11" i="1"/>
  <c r="PUY11" i="1"/>
  <c r="PUX11" i="1"/>
  <c r="PUW11" i="1"/>
  <c r="PUV11" i="1"/>
  <c r="PUU11" i="1"/>
  <c r="PUT11" i="1"/>
  <c r="PUS11" i="1"/>
  <c r="PUR11" i="1"/>
  <c r="PUQ11" i="1"/>
  <c r="PUP11" i="1"/>
  <c r="PUO11" i="1"/>
  <c r="PUN11" i="1"/>
  <c r="PUM11" i="1"/>
  <c r="PUL11" i="1"/>
  <c r="PUK11" i="1"/>
  <c r="PUJ11" i="1"/>
  <c r="PUI11" i="1"/>
  <c r="PUH11" i="1"/>
  <c r="PUG11" i="1"/>
  <c r="PUF11" i="1"/>
  <c r="PUE11" i="1"/>
  <c r="PUD11" i="1"/>
  <c r="PUC11" i="1"/>
  <c r="PUB11" i="1"/>
  <c r="PUA11" i="1"/>
  <c r="PTZ11" i="1"/>
  <c r="PTY11" i="1"/>
  <c r="PTX11" i="1"/>
  <c r="PTW11" i="1"/>
  <c r="PTV11" i="1"/>
  <c r="PTU11" i="1"/>
  <c r="PTT11" i="1"/>
  <c r="PTS11" i="1"/>
  <c r="PTR11" i="1"/>
  <c r="PTQ11" i="1"/>
  <c r="PTP11" i="1"/>
  <c r="PTO11" i="1"/>
  <c r="PTN11" i="1"/>
  <c r="PTM11" i="1"/>
  <c r="PTL11" i="1"/>
  <c r="PTK11" i="1"/>
  <c r="PTJ11" i="1"/>
  <c r="PTI11" i="1"/>
  <c r="PTH11" i="1"/>
  <c r="PTG11" i="1"/>
  <c r="PTF11" i="1"/>
  <c r="PTE11" i="1"/>
  <c r="PTD11" i="1"/>
  <c r="PTC11" i="1"/>
  <c r="PTB11" i="1"/>
  <c r="PTA11" i="1"/>
  <c r="PSZ11" i="1"/>
  <c r="PSY11" i="1"/>
  <c r="PSX11" i="1"/>
  <c r="PSW11" i="1"/>
  <c r="PSV11" i="1"/>
  <c r="PSU11" i="1"/>
  <c r="PST11" i="1"/>
  <c r="PSS11" i="1"/>
  <c r="PSR11" i="1"/>
  <c r="PSQ11" i="1"/>
  <c r="PSP11" i="1"/>
  <c r="PSO11" i="1"/>
  <c r="PSN11" i="1"/>
  <c r="PSM11" i="1"/>
  <c r="PSL11" i="1"/>
  <c r="PSK11" i="1"/>
  <c r="PSJ11" i="1"/>
  <c r="PSI11" i="1"/>
  <c r="PSH11" i="1"/>
  <c r="PSG11" i="1"/>
  <c r="PSF11" i="1"/>
  <c r="PSE11" i="1"/>
  <c r="PSD11" i="1"/>
  <c r="PSC11" i="1"/>
  <c r="PSB11" i="1"/>
  <c r="PSA11" i="1"/>
  <c r="PRZ11" i="1"/>
  <c r="PRY11" i="1"/>
  <c r="PRX11" i="1"/>
  <c r="PRW11" i="1"/>
  <c r="PRV11" i="1"/>
  <c r="PRU11" i="1"/>
  <c r="PRT11" i="1"/>
  <c r="PRS11" i="1"/>
  <c r="PRR11" i="1"/>
  <c r="PRQ11" i="1"/>
  <c r="PRP11" i="1"/>
  <c r="PRO11" i="1"/>
  <c r="PRN11" i="1"/>
  <c r="PRM11" i="1"/>
  <c r="PRL11" i="1"/>
  <c r="PRK11" i="1"/>
  <c r="PRJ11" i="1"/>
  <c r="PRI11" i="1"/>
  <c r="PRH11" i="1"/>
  <c r="PRG11" i="1"/>
  <c r="PRF11" i="1"/>
  <c r="PRE11" i="1"/>
  <c r="PRD11" i="1"/>
  <c r="PRC11" i="1"/>
  <c r="PRB11" i="1"/>
  <c r="PRA11" i="1"/>
  <c r="PQZ11" i="1"/>
  <c r="PQY11" i="1"/>
  <c r="PQX11" i="1"/>
  <c r="PQW11" i="1"/>
  <c r="PQV11" i="1"/>
  <c r="PQU11" i="1"/>
  <c r="PQT11" i="1"/>
  <c r="PQS11" i="1"/>
  <c r="PQR11" i="1"/>
  <c r="PQQ11" i="1"/>
  <c r="PQP11" i="1"/>
  <c r="PQO11" i="1"/>
  <c r="PQN11" i="1"/>
  <c r="PQM11" i="1"/>
  <c r="PQL11" i="1"/>
  <c r="PQK11" i="1"/>
  <c r="PQJ11" i="1"/>
  <c r="PQI11" i="1"/>
  <c r="PQH11" i="1"/>
  <c r="PQG11" i="1"/>
  <c r="PQF11" i="1"/>
  <c r="PQE11" i="1"/>
  <c r="PQD11" i="1"/>
  <c r="PQC11" i="1"/>
  <c r="PQB11" i="1"/>
  <c r="PQA11" i="1"/>
  <c r="PPZ11" i="1"/>
  <c r="PPY11" i="1"/>
  <c r="PPX11" i="1"/>
  <c r="PPW11" i="1"/>
  <c r="PPV11" i="1"/>
  <c r="PPU11" i="1"/>
  <c r="PPT11" i="1"/>
  <c r="PPS11" i="1"/>
  <c r="PPR11" i="1"/>
  <c r="PPQ11" i="1"/>
  <c r="PPP11" i="1"/>
  <c r="PPO11" i="1"/>
  <c r="PPN11" i="1"/>
  <c r="PPM11" i="1"/>
  <c r="PPL11" i="1"/>
  <c r="PPK11" i="1"/>
  <c r="PPJ11" i="1"/>
  <c r="PPI11" i="1"/>
  <c r="PPH11" i="1"/>
  <c r="PPG11" i="1"/>
  <c r="PPF11" i="1"/>
  <c r="PPE11" i="1"/>
  <c r="PPD11" i="1"/>
  <c r="PPC11" i="1"/>
  <c r="PPB11" i="1"/>
  <c r="PPA11" i="1"/>
  <c r="POZ11" i="1"/>
  <c r="POY11" i="1"/>
  <c r="POX11" i="1"/>
  <c r="POW11" i="1"/>
  <c r="POV11" i="1"/>
  <c r="POU11" i="1"/>
  <c r="POT11" i="1"/>
  <c r="POS11" i="1"/>
  <c r="POR11" i="1"/>
  <c r="POQ11" i="1"/>
  <c r="POP11" i="1"/>
  <c r="POO11" i="1"/>
  <c r="PON11" i="1"/>
  <c r="POM11" i="1"/>
  <c r="POL11" i="1"/>
  <c r="POK11" i="1"/>
  <c r="POJ11" i="1"/>
  <c r="POI11" i="1"/>
  <c r="POH11" i="1"/>
  <c r="POG11" i="1"/>
  <c r="POF11" i="1"/>
  <c r="POE11" i="1"/>
  <c r="POD11" i="1"/>
  <c r="POC11" i="1"/>
  <c r="POB11" i="1"/>
  <c r="POA11" i="1"/>
  <c r="PNZ11" i="1"/>
  <c r="PNY11" i="1"/>
  <c r="PNX11" i="1"/>
  <c r="PNW11" i="1"/>
  <c r="PNV11" i="1"/>
  <c r="PNU11" i="1"/>
  <c r="PNT11" i="1"/>
  <c r="PNS11" i="1"/>
  <c r="PNR11" i="1"/>
  <c r="PNQ11" i="1"/>
  <c r="PNP11" i="1"/>
  <c r="PNO11" i="1"/>
  <c r="PNN11" i="1"/>
  <c r="PNM11" i="1"/>
  <c r="PNL11" i="1"/>
  <c r="PNK11" i="1"/>
  <c r="PNJ11" i="1"/>
  <c r="PNI11" i="1"/>
  <c r="PNH11" i="1"/>
  <c r="PNG11" i="1"/>
  <c r="PNF11" i="1"/>
  <c r="PNE11" i="1"/>
  <c r="PND11" i="1"/>
  <c r="PNC11" i="1"/>
  <c r="PNB11" i="1"/>
  <c r="PNA11" i="1"/>
  <c r="PMZ11" i="1"/>
  <c r="PMY11" i="1"/>
  <c r="PMX11" i="1"/>
  <c r="PMW11" i="1"/>
  <c r="PMV11" i="1"/>
  <c r="PMU11" i="1"/>
  <c r="PMT11" i="1"/>
  <c r="PMS11" i="1"/>
  <c r="PMR11" i="1"/>
  <c r="PMQ11" i="1"/>
  <c r="PMP11" i="1"/>
  <c r="PMO11" i="1"/>
  <c r="PMN11" i="1"/>
  <c r="PMM11" i="1"/>
  <c r="PML11" i="1"/>
  <c r="PMK11" i="1"/>
  <c r="PMJ11" i="1"/>
  <c r="PMI11" i="1"/>
  <c r="PMH11" i="1"/>
  <c r="PMG11" i="1"/>
  <c r="PMF11" i="1"/>
  <c r="PME11" i="1"/>
  <c r="PMD11" i="1"/>
  <c r="PMC11" i="1"/>
  <c r="PMB11" i="1"/>
  <c r="PMA11" i="1"/>
  <c r="PLZ11" i="1"/>
  <c r="PLY11" i="1"/>
  <c r="PLX11" i="1"/>
  <c r="PLW11" i="1"/>
  <c r="PLV11" i="1"/>
  <c r="PLU11" i="1"/>
  <c r="PLT11" i="1"/>
  <c r="PLS11" i="1"/>
  <c r="PLR11" i="1"/>
  <c r="PLQ11" i="1"/>
  <c r="PLP11" i="1"/>
  <c r="PLO11" i="1"/>
  <c r="PLN11" i="1"/>
  <c r="PLM11" i="1"/>
  <c r="PLL11" i="1"/>
  <c r="PLK11" i="1"/>
  <c r="PLJ11" i="1"/>
  <c r="PLI11" i="1"/>
  <c r="PLH11" i="1"/>
  <c r="PLG11" i="1"/>
  <c r="PLF11" i="1"/>
  <c r="PLE11" i="1"/>
  <c r="PLD11" i="1"/>
  <c r="PLC11" i="1"/>
  <c r="PLB11" i="1"/>
  <c r="PLA11" i="1"/>
  <c r="PKZ11" i="1"/>
  <c r="PKY11" i="1"/>
  <c r="PKX11" i="1"/>
  <c r="PKW11" i="1"/>
  <c r="PKV11" i="1"/>
  <c r="PKU11" i="1"/>
  <c r="PKT11" i="1"/>
  <c r="PKS11" i="1"/>
  <c r="PKR11" i="1"/>
  <c r="PKQ11" i="1"/>
  <c r="PKP11" i="1"/>
  <c r="PKO11" i="1"/>
  <c r="PKN11" i="1"/>
  <c r="PKM11" i="1"/>
  <c r="PKL11" i="1"/>
  <c r="PKK11" i="1"/>
  <c r="PKJ11" i="1"/>
  <c r="PKI11" i="1"/>
  <c r="PKH11" i="1"/>
  <c r="PKG11" i="1"/>
  <c r="PKF11" i="1"/>
  <c r="PKE11" i="1"/>
  <c r="PKD11" i="1"/>
  <c r="PKC11" i="1"/>
  <c r="PKB11" i="1"/>
  <c r="PKA11" i="1"/>
  <c r="PJZ11" i="1"/>
  <c r="PJY11" i="1"/>
  <c r="PJX11" i="1"/>
  <c r="PJW11" i="1"/>
  <c r="PJV11" i="1"/>
  <c r="PJU11" i="1"/>
  <c r="PJT11" i="1"/>
  <c r="PJS11" i="1"/>
  <c r="PJR11" i="1"/>
  <c r="PJQ11" i="1"/>
  <c r="PJP11" i="1"/>
  <c r="PJO11" i="1"/>
  <c r="PJN11" i="1"/>
  <c r="PJM11" i="1"/>
  <c r="PJL11" i="1"/>
  <c r="PJK11" i="1"/>
  <c r="PJJ11" i="1"/>
  <c r="PJI11" i="1"/>
  <c r="PJH11" i="1"/>
  <c r="PJG11" i="1"/>
  <c r="PJF11" i="1"/>
  <c r="PJE11" i="1"/>
  <c r="PJD11" i="1"/>
  <c r="PJC11" i="1"/>
  <c r="PJB11" i="1"/>
  <c r="PJA11" i="1"/>
  <c r="PIZ11" i="1"/>
  <c r="PIY11" i="1"/>
  <c r="PIX11" i="1"/>
  <c r="PIW11" i="1"/>
  <c r="PIV11" i="1"/>
  <c r="PIU11" i="1"/>
  <c r="PIT11" i="1"/>
  <c r="PIS11" i="1"/>
  <c r="PIR11" i="1"/>
  <c r="PIQ11" i="1"/>
  <c r="PIP11" i="1"/>
  <c r="PIO11" i="1"/>
  <c r="PIN11" i="1"/>
  <c r="PIM11" i="1"/>
  <c r="PIL11" i="1"/>
  <c r="PIK11" i="1"/>
  <c r="PIJ11" i="1"/>
  <c r="PII11" i="1"/>
  <c r="PIH11" i="1"/>
  <c r="PIG11" i="1"/>
  <c r="PIF11" i="1"/>
  <c r="PIE11" i="1"/>
  <c r="PID11" i="1"/>
  <c r="PIC11" i="1"/>
  <c r="PIB11" i="1"/>
  <c r="PIA11" i="1"/>
  <c r="PHZ11" i="1"/>
  <c r="PHY11" i="1"/>
  <c r="PHX11" i="1"/>
  <c r="PHW11" i="1"/>
  <c r="PHV11" i="1"/>
  <c r="PHU11" i="1"/>
  <c r="PHT11" i="1"/>
  <c r="PHS11" i="1"/>
  <c r="PHR11" i="1"/>
  <c r="PHQ11" i="1"/>
  <c r="PHP11" i="1"/>
  <c r="PHO11" i="1"/>
  <c r="PHN11" i="1"/>
  <c r="PHM11" i="1"/>
  <c r="PHL11" i="1"/>
  <c r="PHK11" i="1"/>
  <c r="PHJ11" i="1"/>
  <c r="PHI11" i="1"/>
  <c r="PHH11" i="1"/>
  <c r="PHG11" i="1"/>
  <c r="PHF11" i="1"/>
  <c r="PHE11" i="1"/>
  <c r="PHD11" i="1"/>
  <c r="PHC11" i="1"/>
  <c r="PHB11" i="1"/>
  <c r="PHA11" i="1"/>
  <c r="PGZ11" i="1"/>
  <c r="PGY11" i="1"/>
  <c r="PGX11" i="1"/>
  <c r="PGW11" i="1"/>
  <c r="PGV11" i="1"/>
  <c r="PGU11" i="1"/>
  <c r="PGT11" i="1"/>
  <c r="PGS11" i="1"/>
  <c r="PGR11" i="1"/>
  <c r="PGQ11" i="1"/>
  <c r="PGP11" i="1"/>
  <c r="PGO11" i="1"/>
  <c r="PGN11" i="1"/>
  <c r="PGM11" i="1"/>
  <c r="PGL11" i="1"/>
  <c r="PGK11" i="1"/>
  <c r="PGJ11" i="1"/>
  <c r="PGI11" i="1"/>
  <c r="PGH11" i="1"/>
  <c r="PGG11" i="1"/>
  <c r="PGF11" i="1"/>
  <c r="PGE11" i="1"/>
  <c r="PGD11" i="1"/>
  <c r="PGC11" i="1"/>
  <c r="PGB11" i="1"/>
  <c r="PGA11" i="1"/>
  <c r="PFZ11" i="1"/>
  <c r="PFY11" i="1"/>
  <c r="PFX11" i="1"/>
  <c r="PFW11" i="1"/>
  <c r="PFV11" i="1"/>
  <c r="PFU11" i="1"/>
  <c r="PFT11" i="1"/>
  <c r="PFS11" i="1"/>
  <c r="PFR11" i="1"/>
  <c r="PFQ11" i="1"/>
  <c r="PFP11" i="1"/>
  <c r="PFO11" i="1"/>
  <c r="PFN11" i="1"/>
  <c r="PFM11" i="1"/>
  <c r="PFL11" i="1"/>
  <c r="PFK11" i="1"/>
  <c r="PFJ11" i="1"/>
  <c r="PFI11" i="1"/>
  <c r="PFH11" i="1"/>
  <c r="PFG11" i="1"/>
  <c r="PFF11" i="1"/>
  <c r="PFE11" i="1"/>
  <c r="PFD11" i="1"/>
  <c r="PFC11" i="1"/>
  <c r="PFB11" i="1"/>
  <c r="PFA11" i="1"/>
  <c r="PEZ11" i="1"/>
  <c r="PEY11" i="1"/>
  <c r="PEX11" i="1"/>
  <c r="PEW11" i="1"/>
  <c r="PEV11" i="1"/>
  <c r="PEU11" i="1"/>
  <c r="PET11" i="1"/>
  <c r="PES11" i="1"/>
  <c r="PER11" i="1"/>
  <c r="PEQ11" i="1"/>
  <c r="PEP11" i="1"/>
  <c r="PEO11" i="1"/>
  <c r="PEN11" i="1"/>
  <c r="PEM11" i="1"/>
  <c r="PEL11" i="1"/>
  <c r="PEK11" i="1"/>
  <c r="PEJ11" i="1"/>
  <c r="PEI11" i="1"/>
  <c r="PEH11" i="1"/>
  <c r="PEG11" i="1"/>
  <c r="PEF11" i="1"/>
  <c r="PEE11" i="1"/>
  <c r="PED11" i="1"/>
  <c r="PEC11" i="1"/>
  <c r="PEB11" i="1"/>
  <c r="PEA11" i="1"/>
  <c r="PDZ11" i="1"/>
  <c r="PDY11" i="1"/>
  <c r="PDX11" i="1"/>
  <c r="PDW11" i="1"/>
  <c r="PDV11" i="1"/>
  <c r="PDU11" i="1"/>
  <c r="PDT11" i="1"/>
  <c r="PDS11" i="1"/>
  <c r="PDR11" i="1"/>
  <c r="PDQ11" i="1"/>
  <c r="PDP11" i="1"/>
  <c r="PDO11" i="1"/>
  <c r="PDN11" i="1"/>
  <c r="PDM11" i="1"/>
  <c r="PDL11" i="1"/>
  <c r="PDK11" i="1"/>
  <c r="PDJ11" i="1"/>
  <c r="PDI11" i="1"/>
  <c r="PDH11" i="1"/>
  <c r="PDG11" i="1"/>
  <c r="PDF11" i="1"/>
  <c r="PDE11" i="1"/>
  <c r="PDD11" i="1"/>
  <c r="PDC11" i="1"/>
  <c r="PDB11" i="1"/>
  <c r="PDA11" i="1"/>
  <c r="PCZ11" i="1"/>
  <c r="PCY11" i="1"/>
  <c r="PCX11" i="1"/>
  <c r="PCW11" i="1"/>
  <c r="PCV11" i="1"/>
  <c r="PCU11" i="1"/>
  <c r="PCT11" i="1"/>
  <c r="PCS11" i="1"/>
  <c r="PCR11" i="1"/>
  <c r="PCQ11" i="1"/>
  <c r="PCP11" i="1"/>
  <c r="PCO11" i="1"/>
  <c r="PCN11" i="1"/>
  <c r="PCM11" i="1"/>
  <c r="PCL11" i="1"/>
  <c r="PCK11" i="1"/>
  <c r="PCJ11" i="1"/>
  <c r="PCI11" i="1"/>
  <c r="PCH11" i="1"/>
  <c r="PCG11" i="1"/>
  <c r="PCF11" i="1"/>
  <c r="PCE11" i="1"/>
  <c r="PCD11" i="1"/>
  <c r="PCC11" i="1"/>
  <c r="PCB11" i="1"/>
  <c r="PCA11" i="1"/>
  <c r="PBZ11" i="1"/>
  <c r="PBY11" i="1"/>
  <c r="PBX11" i="1"/>
  <c r="PBW11" i="1"/>
  <c r="PBV11" i="1"/>
  <c r="PBU11" i="1"/>
  <c r="PBT11" i="1"/>
  <c r="PBS11" i="1"/>
  <c r="PBR11" i="1"/>
  <c r="PBQ11" i="1"/>
  <c r="PBP11" i="1"/>
  <c r="PBO11" i="1"/>
  <c r="PBN11" i="1"/>
  <c r="PBM11" i="1"/>
  <c r="PBL11" i="1"/>
  <c r="PBK11" i="1"/>
  <c r="PBJ11" i="1"/>
  <c r="PBI11" i="1"/>
  <c r="PBH11" i="1"/>
  <c r="PBG11" i="1"/>
  <c r="PBF11" i="1"/>
  <c r="PBE11" i="1"/>
  <c r="PBD11" i="1"/>
  <c r="PBC11" i="1"/>
  <c r="PBB11" i="1"/>
  <c r="PBA11" i="1"/>
  <c r="PAZ11" i="1"/>
  <c r="PAY11" i="1"/>
  <c r="PAX11" i="1"/>
  <c r="PAW11" i="1"/>
  <c r="PAV11" i="1"/>
  <c r="PAU11" i="1"/>
  <c r="PAT11" i="1"/>
  <c r="PAS11" i="1"/>
  <c r="PAR11" i="1"/>
  <c r="PAQ11" i="1"/>
  <c r="PAP11" i="1"/>
  <c r="PAO11" i="1"/>
  <c r="PAN11" i="1"/>
  <c r="PAM11" i="1"/>
  <c r="PAL11" i="1"/>
  <c r="PAK11" i="1"/>
  <c r="PAJ11" i="1"/>
  <c r="PAI11" i="1"/>
  <c r="PAH11" i="1"/>
  <c r="PAG11" i="1"/>
  <c r="PAF11" i="1"/>
  <c r="PAE11" i="1"/>
  <c r="PAD11" i="1"/>
  <c r="PAC11" i="1"/>
  <c r="PAB11" i="1"/>
  <c r="PAA11" i="1"/>
  <c r="OZZ11" i="1"/>
  <c r="OZY11" i="1"/>
  <c r="OZX11" i="1"/>
  <c r="OZW11" i="1"/>
  <c r="OZV11" i="1"/>
  <c r="OZU11" i="1"/>
  <c r="OZT11" i="1"/>
  <c r="OZS11" i="1"/>
  <c r="OZR11" i="1"/>
  <c r="OZQ11" i="1"/>
  <c r="OZP11" i="1"/>
  <c r="OZO11" i="1"/>
  <c r="OZN11" i="1"/>
  <c r="OZM11" i="1"/>
  <c r="OZL11" i="1"/>
  <c r="OZK11" i="1"/>
  <c r="OZJ11" i="1"/>
  <c r="OZI11" i="1"/>
  <c r="OZH11" i="1"/>
  <c r="OZG11" i="1"/>
  <c r="OZF11" i="1"/>
  <c r="OZE11" i="1"/>
  <c r="OZD11" i="1"/>
  <c r="OZC11" i="1"/>
  <c r="OZB11" i="1"/>
  <c r="OZA11" i="1"/>
  <c r="OYZ11" i="1"/>
  <c r="OYY11" i="1"/>
  <c r="OYX11" i="1"/>
  <c r="OYW11" i="1"/>
  <c r="OYV11" i="1"/>
  <c r="OYU11" i="1"/>
  <c r="OYT11" i="1"/>
  <c r="OYS11" i="1"/>
  <c r="OYR11" i="1"/>
  <c r="OYQ11" i="1"/>
  <c r="OYP11" i="1"/>
  <c r="OYO11" i="1"/>
  <c r="OYN11" i="1"/>
  <c r="OYM11" i="1"/>
  <c r="OYL11" i="1"/>
  <c r="OYK11" i="1"/>
  <c r="OYJ11" i="1"/>
  <c r="OYI11" i="1"/>
  <c r="OYH11" i="1"/>
  <c r="OYG11" i="1"/>
  <c r="OYF11" i="1"/>
  <c r="OYE11" i="1"/>
  <c r="OYD11" i="1"/>
  <c r="OYC11" i="1"/>
  <c r="OYB11" i="1"/>
  <c r="OYA11" i="1"/>
  <c r="OXZ11" i="1"/>
  <c r="OXY11" i="1"/>
  <c r="OXX11" i="1"/>
  <c r="OXW11" i="1"/>
  <c r="OXV11" i="1"/>
  <c r="OXU11" i="1"/>
  <c r="OXT11" i="1"/>
  <c r="OXS11" i="1"/>
  <c r="OXR11" i="1"/>
  <c r="OXQ11" i="1"/>
  <c r="OXP11" i="1"/>
  <c r="OXO11" i="1"/>
  <c r="OXN11" i="1"/>
  <c r="OXM11" i="1"/>
  <c r="OXL11" i="1"/>
  <c r="OXK11" i="1"/>
  <c r="OXJ11" i="1"/>
  <c r="OXI11" i="1"/>
  <c r="OXH11" i="1"/>
  <c r="OXG11" i="1"/>
  <c r="OXF11" i="1"/>
  <c r="OXE11" i="1"/>
  <c r="OXD11" i="1"/>
  <c r="OXC11" i="1"/>
  <c r="OXB11" i="1"/>
  <c r="OXA11" i="1"/>
  <c r="OWZ11" i="1"/>
  <c r="OWY11" i="1"/>
  <c r="OWX11" i="1"/>
  <c r="OWW11" i="1"/>
  <c r="OWV11" i="1"/>
  <c r="OWU11" i="1"/>
  <c r="OWT11" i="1"/>
  <c r="OWS11" i="1"/>
  <c r="OWR11" i="1"/>
  <c r="OWQ11" i="1"/>
  <c r="OWP11" i="1"/>
  <c r="OWO11" i="1"/>
  <c r="OWN11" i="1"/>
  <c r="OWM11" i="1"/>
  <c r="OWL11" i="1"/>
  <c r="OWK11" i="1"/>
  <c r="OWJ11" i="1"/>
  <c r="OWI11" i="1"/>
  <c r="OWH11" i="1"/>
  <c r="OWG11" i="1"/>
  <c r="OWF11" i="1"/>
  <c r="OWE11" i="1"/>
  <c r="OWD11" i="1"/>
  <c r="OWC11" i="1"/>
  <c r="OWB11" i="1"/>
  <c r="OWA11" i="1"/>
  <c r="OVZ11" i="1"/>
  <c r="OVY11" i="1"/>
  <c r="OVX11" i="1"/>
  <c r="OVW11" i="1"/>
  <c r="OVV11" i="1"/>
  <c r="OVU11" i="1"/>
  <c r="OVT11" i="1"/>
  <c r="OVS11" i="1"/>
  <c r="OVR11" i="1"/>
  <c r="OVQ11" i="1"/>
  <c r="OVP11" i="1"/>
  <c r="OVO11" i="1"/>
  <c r="OVN11" i="1"/>
  <c r="OVM11" i="1"/>
  <c r="OVL11" i="1"/>
  <c r="OVK11" i="1"/>
  <c r="OVJ11" i="1"/>
  <c r="OVI11" i="1"/>
  <c r="OVH11" i="1"/>
  <c r="OVG11" i="1"/>
  <c r="OVF11" i="1"/>
  <c r="OVE11" i="1"/>
  <c r="OVD11" i="1"/>
  <c r="OVC11" i="1"/>
  <c r="OVB11" i="1"/>
  <c r="OVA11" i="1"/>
  <c r="OUZ11" i="1"/>
  <c r="OUY11" i="1"/>
  <c r="OUX11" i="1"/>
  <c r="OUW11" i="1"/>
  <c r="OUV11" i="1"/>
  <c r="OUU11" i="1"/>
  <c r="OUT11" i="1"/>
  <c r="OUS11" i="1"/>
  <c r="OUR11" i="1"/>
  <c r="OUQ11" i="1"/>
  <c r="OUP11" i="1"/>
  <c r="OUO11" i="1"/>
  <c r="OUN11" i="1"/>
  <c r="OUM11" i="1"/>
  <c r="OUL11" i="1"/>
  <c r="OUK11" i="1"/>
  <c r="OUJ11" i="1"/>
  <c r="OUI11" i="1"/>
  <c r="OUH11" i="1"/>
  <c r="OUG11" i="1"/>
  <c r="OUF11" i="1"/>
  <c r="OUE11" i="1"/>
  <c r="OUD11" i="1"/>
  <c r="OUC11" i="1"/>
  <c r="OUB11" i="1"/>
  <c r="OUA11" i="1"/>
  <c r="OTZ11" i="1"/>
  <c r="OTY11" i="1"/>
  <c r="OTX11" i="1"/>
  <c r="OTW11" i="1"/>
  <c r="OTV11" i="1"/>
  <c r="OTU11" i="1"/>
  <c r="OTT11" i="1"/>
  <c r="OTS11" i="1"/>
  <c r="OTR11" i="1"/>
  <c r="OTQ11" i="1"/>
  <c r="OTP11" i="1"/>
  <c r="OTO11" i="1"/>
  <c r="OTN11" i="1"/>
  <c r="OTM11" i="1"/>
  <c r="OTL11" i="1"/>
  <c r="OTK11" i="1"/>
  <c r="OTJ11" i="1"/>
  <c r="OTI11" i="1"/>
  <c r="OTH11" i="1"/>
  <c r="OTG11" i="1"/>
  <c r="OTF11" i="1"/>
  <c r="OTE11" i="1"/>
  <c r="OTD11" i="1"/>
  <c r="OTC11" i="1"/>
  <c r="OTB11" i="1"/>
  <c r="OTA11" i="1"/>
  <c r="OSZ11" i="1"/>
  <c r="OSY11" i="1"/>
  <c r="OSX11" i="1"/>
  <c r="OSW11" i="1"/>
  <c r="OSV11" i="1"/>
  <c r="OSU11" i="1"/>
  <c r="OST11" i="1"/>
  <c r="OSS11" i="1"/>
  <c r="OSR11" i="1"/>
  <c r="OSQ11" i="1"/>
  <c r="OSP11" i="1"/>
  <c r="OSO11" i="1"/>
  <c r="OSN11" i="1"/>
  <c r="OSM11" i="1"/>
  <c r="OSL11" i="1"/>
  <c r="OSK11" i="1"/>
  <c r="OSJ11" i="1"/>
  <c r="OSI11" i="1"/>
  <c r="OSH11" i="1"/>
  <c r="OSG11" i="1"/>
  <c r="OSF11" i="1"/>
  <c r="OSE11" i="1"/>
  <c r="OSD11" i="1"/>
  <c r="OSC11" i="1"/>
  <c r="OSB11" i="1"/>
  <c r="OSA11" i="1"/>
  <c r="ORZ11" i="1"/>
  <c r="ORY11" i="1"/>
  <c r="ORX11" i="1"/>
  <c r="ORW11" i="1"/>
  <c r="ORV11" i="1"/>
  <c r="ORU11" i="1"/>
  <c r="ORT11" i="1"/>
  <c r="ORS11" i="1"/>
  <c r="ORR11" i="1"/>
  <c r="ORQ11" i="1"/>
  <c r="ORP11" i="1"/>
  <c r="ORO11" i="1"/>
  <c r="ORN11" i="1"/>
  <c r="ORM11" i="1"/>
  <c r="ORL11" i="1"/>
  <c r="ORK11" i="1"/>
  <c r="ORJ11" i="1"/>
  <c r="ORI11" i="1"/>
  <c r="ORH11" i="1"/>
  <c r="ORG11" i="1"/>
  <c r="ORF11" i="1"/>
  <c r="ORE11" i="1"/>
  <c r="ORD11" i="1"/>
  <c r="ORC11" i="1"/>
  <c r="ORB11" i="1"/>
  <c r="ORA11" i="1"/>
  <c r="OQZ11" i="1"/>
  <c r="OQY11" i="1"/>
  <c r="OQX11" i="1"/>
  <c r="OQW11" i="1"/>
  <c r="OQV11" i="1"/>
  <c r="OQU11" i="1"/>
  <c r="OQT11" i="1"/>
  <c r="OQS11" i="1"/>
  <c r="OQR11" i="1"/>
  <c r="OQQ11" i="1"/>
  <c r="OQP11" i="1"/>
  <c r="OQO11" i="1"/>
  <c r="OQN11" i="1"/>
  <c r="OQM11" i="1"/>
  <c r="OQL11" i="1"/>
  <c r="OQK11" i="1"/>
  <c r="OQJ11" i="1"/>
  <c r="OQI11" i="1"/>
  <c r="OQH11" i="1"/>
  <c r="OQG11" i="1"/>
  <c r="OQF11" i="1"/>
  <c r="OQE11" i="1"/>
  <c r="OQD11" i="1"/>
  <c r="OQC11" i="1"/>
  <c r="OQB11" i="1"/>
  <c r="OQA11" i="1"/>
  <c r="OPZ11" i="1"/>
  <c r="OPY11" i="1"/>
  <c r="OPX11" i="1"/>
  <c r="OPW11" i="1"/>
  <c r="OPV11" i="1"/>
  <c r="OPU11" i="1"/>
  <c r="OPT11" i="1"/>
  <c r="OPS11" i="1"/>
  <c r="OPR11" i="1"/>
  <c r="OPQ11" i="1"/>
  <c r="OPP11" i="1"/>
  <c r="OPO11" i="1"/>
  <c r="OPN11" i="1"/>
  <c r="OPM11" i="1"/>
  <c r="OPL11" i="1"/>
  <c r="OPK11" i="1"/>
  <c r="OPJ11" i="1"/>
  <c r="OPI11" i="1"/>
  <c r="OPH11" i="1"/>
  <c r="OPG11" i="1"/>
  <c r="OPF11" i="1"/>
  <c r="OPE11" i="1"/>
  <c r="OPD11" i="1"/>
  <c r="OPC11" i="1"/>
  <c r="OPB11" i="1"/>
  <c r="OPA11" i="1"/>
  <c r="OOZ11" i="1"/>
  <c r="OOY11" i="1"/>
  <c r="OOX11" i="1"/>
  <c r="OOW11" i="1"/>
  <c r="OOV11" i="1"/>
  <c r="OOU11" i="1"/>
  <c r="OOT11" i="1"/>
  <c r="OOS11" i="1"/>
  <c r="OOR11" i="1"/>
  <c r="OOQ11" i="1"/>
  <c r="OOP11" i="1"/>
  <c r="OOO11" i="1"/>
  <c r="OON11" i="1"/>
  <c r="OOM11" i="1"/>
  <c r="OOL11" i="1"/>
  <c r="OOK11" i="1"/>
  <c r="OOJ11" i="1"/>
  <c r="OOI11" i="1"/>
  <c r="OOH11" i="1"/>
  <c r="OOG11" i="1"/>
  <c r="OOF11" i="1"/>
  <c r="OOE11" i="1"/>
  <c r="OOD11" i="1"/>
  <c r="OOC11" i="1"/>
  <c r="OOB11" i="1"/>
  <c r="OOA11" i="1"/>
  <c r="ONZ11" i="1"/>
  <c r="ONY11" i="1"/>
  <c r="ONX11" i="1"/>
  <c r="ONW11" i="1"/>
  <c r="ONV11" i="1"/>
  <c r="ONU11" i="1"/>
  <c r="ONT11" i="1"/>
  <c r="ONS11" i="1"/>
  <c r="ONR11" i="1"/>
  <c r="ONQ11" i="1"/>
  <c r="ONP11" i="1"/>
  <c r="ONO11" i="1"/>
  <c r="ONN11" i="1"/>
  <c r="ONM11" i="1"/>
  <c r="ONL11" i="1"/>
  <c r="ONK11" i="1"/>
  <c r="ONJ11" i="1"/>
  <c r="ONI11" i="1"/>
  <c r="ONH11" i="1"/>
  <c r="ONG11" i="1"/>
  <c r="ONF11" i="1"/>
  <c r="ONE11" i="1"/>
  <c r="OND11" i="1"/>
  <c r="ONC11" i="1"/>
  <c r="ONB11" i="1"/>
  <c r="ONA11" i="1"/>
  <c r="OMZ11" i="1"/>
  <c r="OMY11" i="1"/>
  <c r="OMX11" i="1"/>
  <c r="OMW11" i="1"/>
  <c r="OMV11" i="1"/>
  <c r="OMU11" i="1"/>
  <c r="OMT11" i="1"/>
  <c r="OMS11" i="1"/>
  <c r="OMR11" i="1"/>
  <c r="OMQ11" i="1"/>
  <c r="OMP11" i="1"/>
  <c r="OMO11" i="1"/>
  <c r="OMN11" i="1"/>
  <c r="OMM11" i="1"/>
  <c r="OML11" i="1"/>
  <c r="OMK11" i="1"/>
  <c r="OMJ11" i="1"/>
  <c r="OMI11" i="1"/>
  <c r="OMH11" i="1"/>
  <c r="OMG11" i="1"/>
  <c r="OMF11" i="1"/>
  <c r="OME11" i="1"/>
  <c r="OMD11" i="1"/>
  <c r="OMC11" i="1"/>
  <c r="OMB11" i="1"/>
  <c r="OMA11" i="1"/>
  <c r="OLZ11" i="1"/>
  <c r="OLY11" i="1"/>
  <c r="OLX11" i="1"/>
  <c r="OLW11" i="1"/>
  <c r="OLV11" i="1"/>
  <c r="OLU11" i="1"/>
  <c r="OLT11" i="1"/>
  <c r="OLS11" i="1"/>
  <c r="OLR11" i="1"/>
  <c r="OLQ11" i="1"/>
  <c r="OLP11" i="1"/>
  <c r="OLO11" i="1"/>
  <c r="OLN11" i="1"/>
  <c r="OLM11" i="1"/>
  <c r="OLL11" i="1"/>
  <c r="OLK11" i="1"/>
  <c r="OLJ11" i="1"/>
  <c r="OLI11" i="1"/>
  <c r="OLH11" i="1"/>
  <c r="OLG11" i="1"/>
  <c r="OLF11" i="1"/>
  <c r="OLE11" i="1"/>
  <c r="OLD11" i="1"/>
  <c r="OLC11" i="1"/>
  <c r="OLB11" i="1"/>
  <c r="OLA11" i="1"/>
  <c r="OKZ11" i="1"/>
  <c r="OKY11" i="1"/>
  <c r="OKX11" i="1"/>
  <c r="OKW11" i="1"/>
  <c r="OKV11" i="1"/>
  <c r="OKU11" i="1"/>
  <c r="OKT11" i="1"/>
  <c r="OKS11" i="1"/>
  <c r="OKR11" i="1"/>
  <c r="OKQ11" i="1"/>
  <c r="OKP11" i="1"/>
  <c r="OKO11" i="1"/>
  <c r="OKN11" i="1"/>
  <c r="OKM11" i="1"/>
  <c r="OKL11" i="1"/>
  <c r="OKK11" i="1"/>
  <c r="OKJ11" i="1"/>
  <c r="OKI11" i="1"/>
  <c r="OKH11" i="1"/>
  <c r="OKG11" i="1"/>
  <c r="OKF11" i="1"/>
  <c r="OKE11" i="1"/>
  <c r="OKD11" i="1"/>
  <c r="OKC11" i="1"/>
  <c r="OKB11" i="1"/>
  <c r="OKA11" i="1"/>
  <c r="OJZ11" i="1"/>
  <c r="OJY11" i="1"/>
  <c r="OJX11" i="1"/>
  <c r="OJW11" i="1"/>
  <c r="OJV11" i="1"/>
  <c r="OJU11" i="1"/>
  <c r="OJT11" i="1"/>
  <c r="OJS11" i="1"/>
  <c r="OJR11" i="1"/>
  <c r="OJQ11" i="1"/>
  <c r="OJP11" i="1"/>
  <c r="OJO11" i="1"/>
  <c r="OJN11" i="1"/>
  <c r="OJM11" i="1"/>
  <c r="OJL11" i="1"/>
  <c r="OJK11" i="1"/>
  <c r="OJJ11" i="1"/>
  <c r="OJI11" i="1"/>
  <c r="OJH11" i="1"/>
  <c r="OJG11" i="1"/>
  <c r="OJF11" i="1"/>
  <c r="OJE11" i="1"/>
  <c r="OJD11" i="1"/>
  <c r="OJC11" i="1"/>
  <c r="OJB11" i="1"/>
  <c r="OJA11" i="1"/>
  <c r="OIZ11" i="1"/>
  <c r="OIY11" i="1"/>
  <c r="OIX11" i="1"/>
  <c r="OIW11" i="1"/>
  <c r="OIV11" i="1"/>
  <c r="OIU11" i="1"/>
  <c r="OIT11" i="1"/>
  <c r="OIS11" i="1"/>
  <c r="OIR11" i="1"/>
  <c r="OIQ11" i="1"/>
  <c r="OIP11" i="1"/>
  <c r="OIO11" i="1"/>
  <c r="OIN11" i="1"/>
  <c r="OIM11" i="1"/>
  <c r="OIL11" i="1"/>
  <c r="OIK11" i="1"/>
  <c r="OIJ11" i="1"/>
  <c r="OII11" i="1"/>
  <c r="OIH11" i="1"/>
  <c r="OIG11" i="1"/>
  <c r="OIF11" i="1"/>
  <c r="OIE11" i="1"/>
  <c r="OID11" i="1"/>
  <c r="OIC11" i="1"/>
  <c r="OIB11" i="1"/>
  <c r="OIA11" i="1"/>
  <c r="OHZ11" i="1"/>
  <c r="OHY11" i="1"/>
  <c r="OHX11" i="1"/>
  <c r="OHW11" i="1"/>
  <c r="OHV11" i="1"/>
  <c r="OHU11" i="1"/>
  <c r="OHT11" i="1"/>
  <c r="OHS11" i="1"/>
  <c r="OHR11" i="1"/>
  <c r="OHQ11" i="1"/>
  <c r="OHP11" i="1"/>
  <c r="OHO11" i="1"/>
  <c r="OHN11" i="1"/>
  <c r="OHM11" i="1"/>
  <c r="OHL11" i="1"/>
  <c r="OHK11" i="1"/>
  <c r="OHJ11" i="1"/>
  <c r="OHI11" i="1"/>
  <c r="OHH11" i="1"/>
  <c r="OHG11" i="1"/>
  <c r="OHF11" i="1"/>
  <c r="OHE11" i="1"/>
  <c r="OHD11" i="1"/>
  <c r="OHC11" i="1"/>
  <c r="OHB11" i="1"/>
  <c r="OHA11" i="1"/>
  <c r="OGZ11" i="1"/>
  <c r="OGY11" i="1"/>
  <c r="OGX11" i="1"/>
  <c r="OGW11" i="1"/>
  <c r="OGV11" i="1"/>
  <c r="OGU11" i="1"/>
  <c r="OGT11" i="1"/>
  <c r="OGS11" i="1"/>
  <c r="OGR11" i="1"/>
  <c r="OGQ11" i="1"/>
  <c r="OGP11" i="1"/>
  <c r="OGO11" i="1"/>
  <c r="OGN11" i="1"/>
  <c r="OGM11" i="1"/>
  <c r="OGL11" i="1"/>
  <c r="OGK11" i="1"/>
  <c r="OGJ11" i="1"/>
  <c r="OGI11" i="1"/>
  <c r="OGH11" i="1"/>
  <c r="OGG11" i="1"/>
  <c r="OGF11" i="1"/>
  <c r="OGE11" i="1"/>
  <c r="OGD11" i="1"/>
  <c r="OGC11" i="1"/>
  <c r="OGB11" i="1"/>
  <c r="OGA11" i="1"/>
  <c r="OFZ11" i="1"/>
  <c r="OFY11" i="1"/>
  <c r="OFX11" i="1"/>
  <c r="OFW11" i="1"/>
  <c r="OFV11" i="1"/>
  <c r="OFU11" i="1"/>
  <c r="OFT11" i="1"/>
  <c r="OFS11" i="1"/>
  <c r="OFR11" i="1"/>
  <c r="OFQ11" i="1"/>
  <c r="OFP11" i="1"/>
  <c r="OFO11" i="1"/>
  <c r="OFN11" i="1"/>
  <c r="OFM11" i="1"/>
  <c r="OFL11" i="1"/>
  <c r="OFK11" i="1"/>
  <c r="OFJ11" i="1"/>
  <c r="OFI11" i="1"/>
  <c r="OFH11" i="1"/>
  <c r="OFG11" i="1"/>
  <c r="OFF11" i="1"/>
  <c r="OFE11" i="1"/>
  <c r="OFD11" i="1"/>
  <c r="OFC11" i="1"/>
  <c r="OFB11" i="1"/>
  <c r="OFA11" i="1"/>
  <c r="OEZ11" i="1"/>
  <c r="OEY11" i="1"/>
  <c r="OEX11" i="1"/>
  <c r="OEW11" i="1"/>
  <c r="OEV11" i="1"/>
  <c r="OEU11" i="1"/>
  <c r="OET11" i="1"/>
  <c r="OES11" i="1"/>
  <c r="OER11" i="1"/>
  <c r="OEQ11" i="1"/>
  <c r="OEP11" i="1"/>
  <c r="OEO11" i="1"/>
  <c r="OEN11" i="1"/>
  <c r="OEM11" i="1"/>
  <c r="OEL11" i="1"/>
  <c r="OEK11" i="1"/>
  <c r="OEJ11" i="1"/>
  <c r="OEI11" i="1"/>
  <c r="OEH11" i="1"/>
  <c r="OEG11" i="1"/>
  <c r="OEF11" i="1"/>
  <c r="OEE11" i="1"/>
  <c r="OED11" i="1"/>
  <c r="OEC11" i="1"/>
  <c r="OEB11" i="1"/>
  <c r="OEA11" i="1"/>
  <c r="ODZ11" i="1"/>
  <c r="ODY11" i="1"/>
  <c r="ODX11" i="1"/>
  <c r="ODW11" i="1"/>
  <c r="ODV11" i="1"/>
  <c r="ODU11" i="1"/>
  <c r="ODT11" i="1"/>
  <c r="ODS11" i="1"/>
  <c r="ODR11" i="1"/>
  <c r="ODQ11" i="1"/>
  <c r="ODP11" i="1"/>
  <c r="ODO11" i="1"/>
  <c r="ODN11" i="1"/>
  <c r="ODM11" i="1"/>
  <c r="ODL11" i="1"/>
  <c r="ODK11" i="1"/>
  <c r="ODJ11" i="1"/>
  <c r="ODI11" i="1"/>
  <c r="ODH11" i="1"/>
  <c r="ODG11" i="1"/>
  <c r="ODF11" i="1"/>
  <c r="ODE11" i="1"/>
  <c r="ODD11" i="1"/>
  <c r="ODC11" i="1"/>
  <c r="ODB11" i="1"/>
  <c r="ODA11" i="1"/>
  <c r="OCZ11" i="1"/>
  <c r="OCY11" i="1"/>
  <c r="OCX11" i="1"/>
  <c r="OCW11" i="1"/>
  <c r="OCV11" i="1"/>
  <c r="OCU11" i="1"/>
  <c r="OCT11" i="1"/>
  <c r="OCS11" i="1"/>
  <c r="OCR11" i="1"/>
  <c r="OCQ11" i="1"/>
  <c r="OCP11" i="1"/>
  <c r="OCO11" i="1"/>
  <c r="OCN11" i="1"/>
  <c r="OCM11" i="1"/>
  <c r="OCL11" i="1"/>
  <c r="OCK11" i="1"/>
  <c r="OCJ11" i="1"/>
  <c r="OCI11" i="1"/>
  <c r="OCH11" i="1"/>
  <c r="OCG11" i="1"/>
  <c r="OCF11" i="1"/>
  <c r="OCE11" i="1"/>
  <c r="OCD11" i="1"/>
  <c r="OCC11" i="1"/>
  <c r="OCB11" i="1"/>
  <c r="OCA11" i="1"/>
  <c r="OBZ11" i="1"/>
  <c r="OBY11" i="1"/>
  <c r="OBX11" i="1"/>
  <c r="OBW11" i="1"/>
  <c r="OBV11" i="1"/>
  <c r="OBU11" i="1"/>
  <c r="OBT11" i="1"/>
  <c r="OBS11" i="1"/>
  <c r="OBR11" i="1"/>
  <c r="OBQ11" i="1"/>
  <c r="OBP11" i="1"/>
  <c r="OBO11" i="1"/>
  <c r="OBN11" i="1"/>
  <c r="OBM11" i="1"/>
  <c r="OBL11" i="1"/>
  <c r="OBK11" i="1"/>
  <c r="OBJ11" i="1"/>
  <c r="OBI11" i="1"/>
  <c r="OBH11" i="1"/>
  <c r="OBG11" i="1"/>
  <c r="OBF11" i="1"/>
  <c r="OBE11" i="1"/>
  <c r="OBD11" i="1"/>
  <c r="OBC11" i="1"/>
  <c r="OBB11" i="1"/>
  <c r="OBA11" i="1"/>
  <c r="OAZ11" i="1"/>
  <c r="OAY11" i="1"/>
  <c r="OAX11" i="1"/>
  <c r="OAW11" i="1"/>
  <c r="OAV11" i="1"/>
  <c r="OAU11" i="1"/>
  <c r="OAT11" i="1"/>
  <c r="OAS11" i="1"/>
  <c r="OAR11" i="1"/>
  <c r="OAQ11" i="1"/>
  <c r="OAP11" i="1"/>
  <c r="OAO11" i="1"/>
  <c r="OAN11" i="1"/>
  <c r="OAM11" i="1"/>
  <c r="OAL11" i="1"/>
  <c r="OAK11" i="1"/>
  <c r="OAJ11" i="1"/>
  <c r="OAI11" i="1"/>
  <c r="OAH11" i="1"/>
  <c r="OAG11" i="1"/>
  <c r="OAF11" i="1"/>
  <c r="OAE11" i="1"/>
  <c r="OAD11" i="1"/>
  <c r="OAC11" i="1"/>
  <c r="OAB11" i="1"/>
  <c r="OAA11" i="1"/>
  <c r="NZZ11" i="1"/>
  <c r="NZY11" i="1"/>
  <c r="NZX11" i="1"/>
  <c r="NZW11" i="1"/>
  <c r="NZV11" i="1"/>
  <c r="NZU11" i="1"/>
  <c r="NZT11" i="1"/>
  <c r="NZS11" i="1"/>
  <c r="NZR11" i="1"/>
  <c r="NZQ11" i="1"/>
  <c r="NZP11" i="1"/>
  <c r="NZO11" i="1"/>
  <c r="NZN11" i="1"/>
  <c r="NZM11" i="1"/>
  <c r="NZL11" i="1"/>
  <c r="NZK11" i="1"/>
  <c r="NZJ11" i="1"/>
  <c r="NZI11" i="1"/>
  <c r="NZH11" i="1"/>
  <c r="NZG11" i="1"/>
  <c r="NZF11" i="1"/>
  <c r="NZE11" i="1"/>
  <c r="NZD11" i="1"/>
  <c r="NZC11" i="1"/>
  <c r="NZB11" i="1"/>
  <c r="NZA11" i="1"/>
  <c r="NYZ11" i="1"/>
  <c r="NYY11" i="1"/>
  <c r="NYX11" i="1"/>
  <c r="NYW11" i="1"/>
  <c r="NYV11" i="1"/>
  <c r="NYU11" i="1"/>
  <c r="NYT11" i="1"/>
  <c r="NYS11" i="1"/>
  <c r="NYR11" i="1"/>
  <c r="NYQ11" i="1"/>
  <c r="NYP11" i="1"/>
  <c r="NYO11" i="1"/>
  <c r="NYN11" i="1"/>
  <c r="NYM11" i="1"/>
  <c r="NYL11" i="1"/>
  <c r="NYK11" i="1"/>
  <c r="NYJ11" i="1"/>
  <c r="NYI11" i="1"/>
  <c r="NYH11" i="1"/>
  <c r="NYG11" i="1"/>
  <c r="NYF11" i="1"/>
  <c r="NYE11" i="1"/>
  <c r="NYD11" i="1"/>
  <c r="NYC11" i="1"/>
  <c r="NYB11" i="1"/>
  <c r="NYA11" i="1"/>
  <c r="NXZ11" i="1"/>
  <c r="NXY11" i="1"/>
  <c r="NXX11" i="1"/>
  <c r="NXW11" i="1"/>
  <c r="NXV11" i="1"/>
  <c r="NXU11" i="1"/>
  <c r="NXT11" i="1"/>
  <c r="NXS11" i="1"/>
  <c r="NXR11" i="1"/>
  <c r="NXQ11" i="1"/>
  <c r="NXP11" i="1"/>
  <c r="NXO11" i="1"/>
  <c r="NXN11" i="1"/>
  <c r="NXM11" i="1"/>
  <c r="NXL11" i="1"/>
  <c r="NXK11" i="1"/>
  <c r="NXJ11" i="1"/>
  <c r="NXI11" i="1"/>
  <c r="NXH11" i="1"/>
  <c r="NXG11" i="1"/>
  <c r="NXF11" i="1"/>
  <c r="NXE11" i="1"/>
  <c r="NXD11" i="1"/>
  <c r="NXC11" i="1"/>
  <c r="NXB11" i="1"/>
  <c r="NXA11" i="1"/>
  <c r="NWZ11" i="1"/>
  <c r="NWY11" i="1"/>
  <c r="NWX11" i="1"/>
  <c r="NWW11" i="1"/>
  <c r="NWV11" i="1"/>
  <c r="NWU11" i="1"/>
  <c r="NWT11" i="1"/>
  <c r="NWS11" i="1"/>
  <c r="NWR11" i="1"/>
  <c r="NWQ11" i="1"/>
  <c r="NWP11" i="1"/>
  <c r="NWO11" i="1"/>
  <c r="NWN11" i="1"/>
  <c r="NWM11" i="1"/>
  <c r="NWL11" i="1"/>
  <c r="NWK11" i="1"/>
  <c r="NWJ11" i="1"/>
  <c r="NWI11" i="1"/>
  <c r="NWH11" i="1"/>
  <c r="NWG11" i="1"/>
  <c r="NWF11" i="1"/>
  <c r="NWE11" i="1"/>
  <c r="NWD11" i="1"/>
  <c r="NWC11" i="1"/>
  <c r="NWB11" i="1"/>
  <c r="NWA11" i="1"/>
  <c r="NVZ11" i="1"/>
  <c r="NVY11" i="1"/>
  <c r="NVX11" i="1"/>
  <c r="NVW11" i="1"/>
  <c r="NVV11" i="1"/>
  <c r="NVU11" i="1"/>
  <c r="NVT11" i="1"/>
  <c r="NVS11" i="1"/>
  <c r="NVR11" i="1"/>
  <c r="NVQ11" i="1"/>
  <c r="NVP11" i="1"/>
  <c r="NVO11" i="1"/>
  <c r="NVN11" i="1"/>
  <c r="NVM11" i="1"/>
  <c r="NVL11" i="1"/>
  <c r="NVK11" i="1"/>
  <c r="NVJ11" i="1"/>
  <c r="NVI11" i="1"/>
  <c r="NVH11" i="1"/>
  <c r="NVG11" i="1"/>
  <c r="NVF11" i="1"/>
  <c r="NVE11" i="1"/>
  <c r="NVD11" i="1"/>
  <c r="NVC11" i="1"/>
  <c r="NVB11" i="1"/>
  <c r="NVA11" i="1"/>
  <c r="NUZ11" i="1"/>
  <c r="NUY11" i="1"/>
  <c r="NUX11" i="1"/>
  <c r="NUW11" i="1"/>
  <c r="NUV11" i="1"/>
  <c r="NUU11" i="1"/>
  <c r="NUT11" i="1"/>
  <c r="NUS11" i="1"/>
  <c r="NUR11" i="1"/>
  <c r="NUQ11" i="1"/>
  <c r="NUP11" i="1"/>
  <c r="NUO11" i="1"/>
  <c r="NUN11" i="1"/>
  <c r="NUM11" i="1"/>
  <c r="NUL11" i="1"/>
  <c r="NUK11" i="1"/>
  <c r="NUJ11" i="1"/>
  <c r="NUI11" i="1"/>
  <c r="NUH11" i="1"/>
  <c r="NUG11" i="1"/>
  <c r="NUF11" i="1"/>
  <c r="NUE11" i="1"/>
  <c r="NUD11" i="1"/>
  <c r="NUC11" i="1"/>
  <c r="NUB11" i="1"/>
  <c r="NUA11" i="1"/>
  <c r="NTZ11" i="1"/>
  <c r="NTY11" i="1"/>
  <c r="NTX11" i="1"/>
  <c r="NTW11" i="1"/>
  <c r="NTV11" i="1"/>
  <c r="NTU11" i="1"/>
  <c r="NTT11" i="1"/>
  <c r="NTS11" i="1"/>
  <c r="NTR11" i="1"/>
  <c r="NTQ11" i="1"/>
  <c r="NTP11" i="1"/>
  <c r="NTO11" i="1"/>
  <c r="NTN11" i="1"/>
  <c r="NTM11" i="1"/>
  <c r="NTL11" i="1"/>
  <c r="NTK11" i="1"/>
  <c r="NTJ11" i="1"/>
  <c r="NTI11" i="1"/>
  <c r="NTH11" i="1"/>
  <c r="NTG11" i="1"/>
  <c r="NTF11" i="1"/>
  <c r="NTE11" i="1"/>
  <c r="NTD11" i="1"/>
  <c r="NTC11" i="1"/>
  <c r="NTB11" i="1"/>
  <c r="NTA11" i="1"/>
  <c r="NSZ11" i="1"/>
  <c r="NSY11" i="1"/>
  <c r="NSX11" i="1"/>
  <c r="NSW11" i="1"/>
  <c r="NSV11" i="1"/>
  <c r="NSU11" i="1"/>
  <c r="NST11" i="1"/>
  <c r="NSS11" i="1"/>
  <c r="NSR11" i="1"/>
  <c r="NSQ11" i="1"/>
  <c r="NSP11" i="1"/>
  <c r="NSO11" i="1"/>
  <c r="NSN11" i="1"/>
  <c r="NSM11" i="1"/>
  <c r="NSL11" i="1"/>
  <c r="NSK11" i="1"/>
  <c r="NSJ11" i="1"/>
  <c r="NSI11" i="1"/>
  <c r="NSH11" i="1"/>
  <c r="NSG11" i="1"/>
  <c r="NSF11" i="1"/>
  <c r="NSE11" i="1"/>
  <c r="NSD11" i="1"/>
  <c r="NSC11" i="1"/>
  <c r="NSB11" i="1"/>
  <c r="NSA11" i="1"/>
  <c r="NRZ11" i="1"/>
  <c r="NRY11" i="1"/>
  <c r="NRX11" i="1"/>
  <c r="NRW11" i="1"/>
  <c r="NRV11" i="1"/>
  <c r="NRU11" i="1"/>
  <c r="NRT11" i="1"/>
  <c r="NRS11" i="1"/>
  <c r="NRR11" i="1"/>
  <c r="NRQ11" i="1"/>
  <c r="NRP11" i="1"/>
  <c r="NRO11" i="1"/>
  <c r="NRN11" i="1"/>
  <c r="NRM11" i="1"/>
  <c r="NRL11" i="1"/>
  <c r="NRK11" i="1"/>
  <c r="NRJ11" i="1"/>
  <c r="NRI11" i="1"/>
  <c r="NRH11" i="1"/>
  <c r="NRG11" i="1"/>
  <c r="NRF11" i="1"/>
  <c r="NRE11" i="1"/>
  <c r="NRD11" i="1"/>
  <c r="NRC11" i="1"/>
  <c r="NRB11" i="1"/>
  <c r="NRA11" i="1"/>
  <c r="NQZ11" i="1"/>
  <c r="NQY11" i="1"/>
  <c r="NQX11" i="1"/>
  <c r="NQW11" i="1"/>
  <c r="NQV11" i="1"/>
  <c r="NQU11" i="1"/>
  <c r="NQT11" i="1"/>
  <c r="NQS11" i="1"/>
  <c r="NQR11" i="1"/>
  <c r="NQQ11" i="1"/>
  <c r="NQP11" i="1"/>
  <c r="NQO11" i="1"/>
  <c r="NQN11" i="1"/>
  <c r="NQM11" i="1"/>
  <c r="NQL11" i="1"/>
  <c r="NQK11" i="1"/>
  <c r="NQJ11" i="1"/>
  <c r="NQI11" i="1"/>
  <c r="NQH11" i="1"/>
  <c r="NQG11" i="1"/>
  <c r="NQF11" i="1"/>
  <c r="NQE11" i="1"/>
  <c r="NQD11" i="1"/>
  <c r="NQC11" i="1"/>
  <c r="NQB11" i="1"/>
  <c r="NQA11" i="1"/>
  <c r="NPZ11" i="1"/>
  <c r="NPY11" i="1"/>
  <c r="NPX11" i="1"/>
  <c r="NPW11" i="1"/>
  <c r="NPV11" i="1"/>
  <c r="NPU11" i="1"/>
  <c r="NPT11" i="1"/>
  <c r="NPS11" i="1"/>
  <c r="NPR11" i="1"/>
  <c r="NPQ11" i="1"/>
  <c r="NPP11" i="1"/>
  <c r="NPO11" i="1"/>
  <c r="NPN11" i="1"/>
  <c r="NPM11" i="1"/>
  <c r="NPL11" i="1"/>
  <c r="NPK11" i="1"/>
  <c r="NPJ11" i="1"/>
  <c r="NPI11" i="1"/>
  <c r="NPH11" i="1"/>
  <c r="NPG11" i="1"/>
  <c r="NPF11" i="1"/>
  <c r="NPE11" i="1"/>
  <c r="NPD11" i="1"/>
  <c r="NPC11" i="1"/>
  <c r="NPB11" i="1"/>
  <c r="NPA11" i="1"/>
  <c r="NOZ11" i="1"/>
  <c r="NOY11" i="1"/>
  <c r="NOX11" i="1"/>
  <c r="NOW11" i="1"/>
  <c r="NOV11" i="1"/>
  <c r="NOU11" i="1"/>
  <c r="NOT11" i="1"/>
  <c r="NOS11" i="1"/>
  <c r="NOR11" i="1"/>
  <c r="NOQ11" i="1"/>
  <c r="NOP11" i="1"/>
  <c r="NOO11" i="1"/>
  <c r="NON11" i="1"/>
  <c r="NOM11" i="1"/>
  <c r="NOL11" i="1"/>
  <c r="NOK11" i="1"/>
  <c r="NOJ11" i="1"/>
  <c r="NOI11" i="1"/>
  <c r="NOH11" i="1"/>
  <c r="NOG11" i="1"/>
  <c r="NOF11" i="1"/>
  <c r="NOE11" i="1"/>
  <c r="NOD11" i="1"/>
  <c r="NOC11" i="1"/>
  <c r="NOB11" i="1"/>
  <c r="NOA11" i="1"/>
  <c r="NNZ11" i="1"/>
  <c r="NNY11" i="1"/>
  <c r="NNX11" i="1"/>
  <c r="NNW11" i="1"/>
  <c r="NNV11" i="1"/>
  <c r="NNU11" i="1"/>
  <c r="NNT11" i="1"/>
  <c r="NNS11" i="1"/>
  <c r="NNR11" i="1"/>
  <c r="NNQ11" i="1"/>
  <c r="NNP11" i="1"/>
  <c r="NNO11" i="1"/>
  <c r="NNN11" i="1"/>
  <c r="NNM11" i="1"/>
  <c r="NNL11" i="1"/>
  <c r="NNK11" i="1"/>
  <c r="NNJ11" i="1"/>
  <c r="NNI11" i="1"/>
  <c r="NNH11" i="1"/>
  <c r="NNG11" i="1"/>
  <c r="NNF11" i="1"/>
  <c r="NNE11" i="1"/>
  <c r="NND11" i="1"/>
  <c r="NNC11" i="1"/>
  <c r="NNB11" i="1"/>
  <c r="NNA11" i="1"/>
  <c r="NMZ11" i="1"/>
  <c r="NMY11" i="1"/>
  <c r="NMX11" i="1"/>
  <c r="NMW11" i="1"/>
  <c r="NMV11" i="1"/>
  <c r="NMU11" i="1"/>
  <c r="NMT11" i="1"/>
  <c r="NMS11" i="1"/>
  <c r="NMR11" i="1"/>
  <c r="NMQ11" i="1"/>
  <c r="NMP11" i="1"/>
  <c r="NMO11" i="1"/>
  <c r="NMN11" i="1"/>
  <c r="NMM11" i="1"/>
  <c r="NML11" i="1"/>
  <c r="NMK11" i="1"/>
  <c r="NMJ11" i="1"/>
  <c r="NMI11" i="1"/>
  <c r="NMH11" i="1"/>
  <c r="NMG11" i="1"/>
  <c r="NMF11" i="1"/>
  <c r="NME11" i="1"/>
  <c r="NMD11" i="1"/>
  <c r="NMC11" i="1"/>
  <c r="NMB11" i="1"/>
  <c r="NMA11" i="1"/>
  <c r="NLZ11" i="1"/>
  <c r="NLY11" i="1"/>
  <c r="NLX11" i="1"/>
  <c r="NLW11" i="1"/>
  <c r="NLV11" i="1"/>
  <c r="NLU11" i="1"/>
  <c r="NLT11" i="1"/>
  <c r="NLS11" i="1"/>
  <c r="NLR11" i="1"/>
  <c r="NLQ11" i="1"/>
  <c r="NLP11" i="1"/>
  <c r="NLO11" i="1"/>
  <c r="NLN11" i="1"/>
  <c r="NLM11" i="1"/>
  <c r="NLL11" i="1"/>
  <c r="NLK11" i="1"/>
  <c r="NLJ11" i="1"/>
  <c r="NLI11" i="1"/>
  <c r="NLH11" i="1"/>
  <c r="NLG11" i="1"/>
  <c r="NLF11" i="1"/>
  <c r="NLE11" i="1"/>
  <c r="NLD11" i="1"/>
  <c r="NLC11" i="1"/>
  <c r="NLB11" i="1"/>
  <c r="NLA11" i="1"/>
  <c r="NKZ11" i="1"/>
  <c r="NKY11" i="1"/>
  <c r="NKX11" i="1"/>
  <c r="NKW11" i="1"/>
  <c r="NKV11" i="1"/>
  <c r="NKU11" i="1"/>
  <c r="NKT11" i="1"/>
  <c r="NKS11" i="1"/>
  <c r="NKR11" i="1"/>
  <c r="NKQ11" i="1"/>
  <c r="NKP11" i="1"/>
  <c r="NKO11" i="1"/>
  <c r="NKN11" i="1"/>
  <c r="NKM11" i="1"/>
  <c r="NKL11" i="1"/>
  <c r="NKK11" i="1"/>
  <c r="NKJ11" i="1"/>
  <c r="NKI11" i="1"/>
  <c r="NKH11" i="1"/>
  <c r="NKG11" i="1"/>
  <c r="NKF11" i="1"/>
  <c r="NKE11" i="1"/>
  <c r="NKD11" i="1"/>
  <c r="NKC11" i="1"/>
  <c r="NKB11" i="1"/>
  <c r="NKA11" i="1"/>
  <c r="NJZ11" i="1"/>
  <c r="NJY11" i="1"/>
  <c r="NJX11" i="1"/>
  <c r="NJW11" i="1"/>
  <c r="NJV11" i="1"/>
  <c r="NJU11" i="1"/>
  <c r="NJT11" i="1"/>
  <c r="NJS11" i="1"/>
  <c r="NJR11" i="1"/>
  <c r="NJQ11" i="1"/>
  <c r="NJP11" i="1"/>
  <c r="NJO11" i="1"/>
  <c r="NJN11" i="1"/>
  <c r="NJM11" i="1"/>
  <c r="NJL11" i="1"/>
  <c r="NJK11" i="1"/>
  <c r="NJJ11" i="1"/>
  <c r="NJI11" i="1"/>
  <c r="NJH11" i="1"/>
  <c r="NJG11" i="1"/>
  <c r="NJF11" i="1"/>
  <c r="NJE11" i="1"/>
  <c r="NJD11" i="1"/>
  <c r="NJC11" i="1"/>
  <c r="NJB11" i="1"/>
  <c r="NJA11" i="1"/>
  <c r="NIZ11" i="1"/>
  <c r="NIY11" i="1"/>
  <c r="NIX11" i="1"/>
  <c r="NIW11" i="1"/>
  <c r="NIV11" i="1"/>
  <c r="NIU11" i="1"/>
  <c r="NIT11" i="1"/>
  <c r="NIS11" i="1"/>
  <c r="NIR11" i="1"/>
  <c r="NIQ11" i="1"/>
  <c r="NIP11" i="1"/>
  <c r="NIO11" i="1"/>
  <c r="NIN11" i="1"/>
  <c r="NIM11" i="1"/>
  <c r="NIL11" i="1"/>
  <c r="NIK11" i="1"/>
  <c r="NIJ11" i="1"/>
  <c r="NII11" i="1"/>
  <c r="NIH11" i="1"/>
  <c r="NIG11" i="1"/>
  <c r="NIF11" i="1"/>
  <c r="NIE11" i="1"/>
  <c r="NID11" i="1"/>
  <c r="NIC11" i="1"/>
  <c r="NIB11" i="1"/>
  <c r="NIA11" i="1"/>
  <c r="NHZ11" i="1"/>
  <c r="NHY11" i="1"/>
  <c r="NHX11" i="1"/>
  <c r="NHW11" i="1"/>
  <c r="NHV11" i="1"/>
  <c r="NHU11" i="1"/>
  <c r="NHT11" i="1"/>
  <c r="NHS11" i="1"/>
  <c r="NHR11" i="1"/>
  <c r="NHQ11" i="1"/>
  <c r="NHP11" i="1"/>
  <c r="NHO11" i="1"/>
  <c r="NHN11" i="1"/>
  <c r="NHM11" i="1"/>
  <c r="NHL11" i="1"/>
  <c r="NHK11" i="1"/>
  <c r="NHJ11" i="1"/>
  <c r="NHI11" i="1"/>
  <c r="NHH11" i="1"/>
  <c r="NHG11" i="1"/>
  <c r="NHF11" i="1"/>
  <c r="NHE11" i="1"/>
  <c r="NHD11" i="1"/>
  <c r="NHC11" i="1"/>
  <c r="NHB11" i="1"/>
  <c r="NHA11" i="1"/>
  <c r="NGZ11" i="1"/>
  <c r="NGY11" i="1"/>
  <c r="NGX11" i="1"/>
  <c r="NGW11" i="1"/>
  <c r="NGV11" i="1"/>
  <c r="NGU11" i="1"/>
  <c r="NGT11" i="1"/>
  <c r="NGS11" i="1"/>
  <c r="NGR11" i="1"/>
  <c r="NGQ11" i="1"/>
  <c r="NGP11" i="1"/>
  <c r="NGO11" i="1"/>
  <c r="NGN11" i="1"/>
  <c r="NGM11" i="1"/>
  <c r="NGL11" i="1"/>
  <c r="NGK11" i="1"/>
  <c r="NGJ11" i="1"/>
  <c r="NGI11" i="1"/>
  <c r="NGH11" i="1"/>
  <c r="NGG11" i="1"/>
  <c r="NGF11" i="1"/>
  <c r="NGE11" i="1"/>
  <c r="NGD11" i="1"/>
  <c r="NGC11" i="1"/>
  <c r="NGB11" i="1"/>
  <c r="NGA11" i="1"/>
  <c r="NFZ11" i="1"/>
  <c r="NFY11" i="1"/>
  <c r="NFX11" i="1"/>
  <c r="NFW11" i="1"/>
  <c r="NFV11" i="1"/>
  <c r="NFU11" i="1"/>
  <c r="NFT11" i="1"/>
  <c r="NFS11" i="1"/>
  <c r="NFR11" i="1"/>
  <c r="NFQ11" i="1"/>
  <c r="NFP11" i="1"/>
  <c r="NFO11" i="1"/>
  <c r="NFN11" i="1"/>
  <c r="NFM11" i="1"/>
  <c r="NFL11" i="1"/>
  <c r="NFK11" i="1"/>
  <c r="NFJ11" i="1"/>
  <c r="NFI11" i="1"/>
  <c r="NFH11" i="1"/>
  <c r="NFG11" i="1"/>
  <c r="NFF11" i="1"/>
  <c r="NFE11" i="1"/>
  <c r="NFD11" i="1"/>
  <c r="NFC11" i="1"/>
  <c r="NFB11" i="1"/>
  <c r="NFA11" i="1"/>
  <c r="NEZ11" i="1"/>
  <c r="NEY11" i="1"/>
  <c r="NEX11" i="1"/>
  <c r="NEW11" i="1"/>
  <c r="NEV11" i="1"/>
  <c r="NEU11" i="1"/>
  <c r="NET11" i="1"/>
  <c r="NES11" i="1"/>
  <c r="NER11" i="1"/>
  <c r="NEQ11" i="1"/>
  <c r="NEP11" i="1"/>
  <c r="NEO11" i="1"/>
  <c r="NEN11" i="1"/>
  <c r="NEM11" i="1"/>
  <c r="NEL11" i="1"/>
  <c r="NEK11" i="1"/>
  <c r="NEJ11" i="1"/>
  <c r="NEI11" i="1"/>
  <c r="NEH11" i="1"/>
  <c r="NEG11" i="1"/>
  <c r="NEF11" i="1"/>
  <c r="NEE11" i="1"/>
  <c r="NED11" i="1"/>
  <c r="NEC11" i="1"/>
  <c r="NEB11" i="1"/>
  <c r="NEA11" i="1"/>
  <c r="NDZ11" i="1"/>
  <c r="NDY11" i="1"/>
  <c r="NDX11" i="1"/>
  <c r="NDW11" i="1"/>
  <c r="NDV11" i="1"/>
  <c r="NDU11" i="1"/>
  <c r="NDT11" i="1"/>
  <c r="NDS11" i="1"/>
  <c r="NDR11" i="1"/>
  <c r="NDQ11" i="1"/>
  <c r="NDP11" i="1"/>
  <c r="NDO11" i="1"/>
  <c r="NDN11" i="1"/>
  <c r="NDM11" i="1"/>
  <c r="NDL11" i="1"/>
  <c r="NDK11" i="1"/>
  <c r="NDJ11" i="1"/>
  <c r="NDI11" i="1"/>
  <c r="NDH11" i="1"/>
  <c r="NDG11" i="1"/>
  <c r="NDF11" i="1"/>
  <c r="NDE11" i="1"/>
  <c r="NDD11" i="1"/>
  <c r="NDC11" i="1"/>
  <c r="NDB11" i="1"/>
  <c r="NDA11" i="1"/>
  <c r="NCZ11" i="1"/>
  <c r="NCY11" i="1"/>
  <c r="NCX11" i="1"/>
  <c r="NCW11" i="1"/>
  <c r="NCV11" i="1"/>
  <c r="NCU11" i="1"/>
  <c r="NCT11" i="1"/>
  <c r="NCS11" i="1"/>
  <c r="NCR11" i="1"/>
  <c r="NCQ11" i="1"/>
  <c r="NCP11" i="1"/>
  <c r="NCO11" i="1"/>
  <c r="NCN11" i="1"/>
  <c r="NCM11" i="1"/>
  <c r="NCL11" i="1"/>
  <c r="NCK11" i="1"/>
  <c r="NCJ11" i="1"/>
  <c r="NCI11" i="1"/>
  <c r="NCH11" i="1"/>
  <c r="NCG11" i="1"/>
  <c r="NCF11" i="1"/>
  <c r="NCE11" i="1"/>
  <c r="NCD11" i="1"/>
  <c r="NCC11" i="1"/>
  <c r="NCB11" i="1"/>
  <c r="NCA11" i="1"/>
  <c r="NBZ11" i="1"/>
  <c r="NBY11" i="1"/>
  <c r="NBX11" i="1"/>
  <c r="NBW11" i="1"/>
  <c r="NBV11" i="1"/>
  <c r="NBU11" i="1"/>
  <c r="NBT11" i="1"/>
  <c r="NBS11" i="1"/>
  <c r="NBR11" i="1"/>
  <c r="NBQ11" i="1"/>
  <c r="NBP11" i="1"/>
  <c r="NBO11" i="1"/>
  <c r="NBN11" i="1"/>
  <c r="NBM11" i="1"/>
  <c r="NBL11" i="1"/>
  <c r="NBK11" i="1"/>
  <c r="NBJ11" i="1"/>
  <c r="NBI11" i="1"/>
  <c r="NBH11" i="1"/>
  <c r="NBG11" i="1"/>
  <c r="NBF11" i="1"/>
  <c r="NBE11" i="1"/>
  <c r="NBD11" i="1"/>
  <c r="NBC11" i="1"/>
  <c r="NBB11" i="1"/>
  <c r="NBA11" i="1"/>
  <c r="NAZ11" i="1"/>
  <c r="NAY11" i="1"/>
  <c r="NAX11" i="1"/>
  <c r="NAW11" i="1"/>
  <c r="NAV11" i="1"/>
  <c r="NAU11" i="1"/>
  <c r="NAT11" i="1"/>
  <c r="NAS11" i="1"/>
  <c r="NAR11" i="1"/>
  <c r="NAQ11" i="1"/>
  <c r="NAP11" i="1"/>
  <c r="NAO11" i="1"/>
  <c r="NAN11" i="1"/>
  <c r="NAM11" i="1"/>
  <c r="NAL11" i="1"/>
  <c r="NAK11" i="1"/>
  <c r="NAJ11" i="1"/>
  <c r="NAI11" i="1"/>
  <c r="NAH11" i="1"/>
  <c r="NAG11" i="1"/>
  <c r="NAF11" i="1"/>
  <c r="NAE11" i="1"/>
  <c r="NAD11" i="1"/>
  <c r="NAC11" i="1"/>
  <c r="NAB11" i="1"/>
  <c r="NAA11" i="1"/>
  <c r="MZZ11" i="1"/>
  <c r="MZY11" i="1"/>
  <c r="MZX11" i="1"/>
  <c r="MZW11" i="1"/>
  <c r="MZV11" i="1"/>
  <c r="MZU11" i="1"/>
  <c r="MZT11" i="1"/>
  <c r="MZS11" i="1"/>
  <c r="MZR11" i="1"/>
  <c r="MZQ11" i="1"/>
  <c r="MZP11" i="1"/>
  <c r="MZO11" i="1"/>
  <c r="MZN11" i="1"/>
  <c r="MZM11" i="1"/>
  <c r="MZL11" i="1"/>
  <c r="MZK11" i="1"/>
  <c r="MZJ11" i="1"/>
  <c r="MZI11" i="1"/>
  <c r="MZH11" i="1"/>
  <c r="MZG11" i="1"/>
  <c r="MZF11" i="1"/>
  <c r="MZE11" i="1"/>
  <c r="MZD11" i="1"/>
  <c r="MZC11" i="1"/>
  <c r="MZB11" i="1"/>
  <c r="MZA11" i="1"/>
  <c r="MYZ11" i="1"/>
  <c r="MYY11" i="1"/>
  <c r="MYX11" i="1"/>
  <c r="MYW11" i="1"/>
  <c r="MYV11" i="1"/>
  <c r="MYU11" i="1"/>
  <c r="MYT11" i="1"/>
  <c r="MYS11" i="1"/>
  <c r="MYR11" i="1"/>
  <c r="MYQ11" i="1"/>
  <c r="MYP11" i="1"/>
  <c r="MYO11" i="1"/>
  <c r="MYN11" i="1"/>
  <c r="MYM11" i="1"/>
  <c r="MYL11" i="1"/>
  <c r="MYK11" i="1"/>
  <c r="MYJ11" i="1"/>
  <c r="MYI11" i="1"/>
  <c r="MYH11" i="1"/>
  <c r="MYG11" i="1"/>
  <c r="MYF11" i="1"/>
  <c r="MYE11" i="1"/>
  <c r="MYD11" i="1"/>
  <c r="MYC11" i="1"/>
  <c r="MYB11" i="1"/>
  <c r="MYA11" i="1"/>
  <c r="MXZ11" i="1"/>
  <c r="MXY11" i="1"/>
  <c r="MXX11" i="1"/>
  <c r="MXW11" i="1"/>
  <c r="MXV11" i="1"/>
  <c r="MXU11" i="1"/>
  <c r="MXT11" i="1"/>
  <c r="MXS11" i="1"/>
  <c r="MXR11" i="1"/>
  <c r="MXQ11" i="1"/>
  <c r="MXP11" i="1"/>
  <c r="MXO11" i="1"/>
  <c r="MXN11" i="1"/>
  <c r="MXM11" i="1"/>
  <c r="MXL11" i="1"/>
  <c r="MXK11" i="1"/>
  <c r="MXJ11" i="1"/>
  <c r="MXI11" i="1"/>
  <c r="MXH11" i="1"/>
  <c r="MXG11" i="1"/>
  <c r="MXF11" i="1"/>
  <c r="MXE11" i="1"/>
  <c r="MXD11" i="1"/>
  <c r="MXC11" i="1"/>
  <c r="MXB11" i="1"/>
  <c r="MXA11" i="1"/>
  <c r="MWZ11" i="1"/>
  <c r="MWY11" i="1"/>
  <c r="MWX11" i="1"/>
  <c r="MWW11" i="1"/>
  <c r="MWV11" i="1"/>
  <c r="MWU11" i="1"/>
  <c r="MWT11" i="1"/>
  <c r="MWS11" i="1"/>
  <c r="MWR11" i="1"/>
  <c r="MWQ11" i="1"/>
  <c r="MWP11" i="1"/>
  <c r="MWO11" i="1"/>
  <c r="MWN11" i="1"/>
  <c r="MWM11" i="1"/>
  <c r="MWL11" i="1"/>
  <c r="MWK11" i="1"/>
  <c r="MWJ11" i="1"/>
  <c r="MWI11" i="1"/>
  <c r="MWH11" i="1"/>
  <c r="MWG11" i="1"/>
  <c r="MWF11" i="1"/>
  <c r="MWE11" i="1"/>
  <c r="MWD11" i="1"/>
  <c r="MWC11" i="1"/>
  <c r="MWB11" i="1"/>
  <c r="MWA11" i="1"/>
  <c r="MVZ11" i="1"/>
  <c r="MVY11" i="1"/>
  <c r="MVX11" i="1"/>
  <c r="MVW11" i="1"/>
  <c r="MVV11" i="1"/>
  <c r="MVU11" i="1"/>
  <c r="MVT11" i="1"/>
  <c r="MVS11" i="1"/>
  <c r="MVR11" i="1"/>
  <c r="MVQ11" i="1"/>
  <c r="MVP11" i="1"/>
  <c r="MVO11" i="1"/>
  <c r="MVN11" i="1"/>
  <c r="MVM11" i="1"/>
  <c r="MVL11" i="1"/>
  <c r="MVK11" i="1"/>
  <c r="MVJ11" i="1"/>
  <c r="MVI11" i="1"/>
  <c r="MVH11" i="1"/>
  <c r="MVG11" i="1"/>
  <c r="MVF11" i="1"/>
  <c r="MVE11" i="1"/>
  <c r="MVD11" i="1"/>
  <c r="MVC11" i="1"/>
  <c r="MVB11" i="1"/>
  <c r="MVA11" i="1"/>
  <c r="MUZ11" i="1"/>
  <c r="MUY11" i="1"/>
  <c r="MUX11" i="1"/>
  <c r="MUW11" i="1"/>
  <c r="MUV11" i="1"/>
  <c r="MUU11" i="1"/>
  <c r="MUT11" i="1"/>
  <c r="MUS11" i="1"/>
  <c r="MUR11" i="1"/>
  <c r="MUQ11" i="1"/>
  <c r="MUP11" i="1"/>
  <c r="MUO11" i="1"/>
  <c r="MUN11" i="1"/>
  <c r="MUM11" i="1"/>
  <c r="MUL11" i="1"/>
  <c r="MUK11" i="1"/>
  <c r="MUJ11" i="1"/>
  <c r="MUI11" i="1"/>
  <c r="MUH11" i="1"/>
  <c r="MUG11" i="1"/>
  <c r="MUF11" i="1"/>
  <c r="MUE11" i="1"/>
  <c r="MUD11" i="1"/>
  <c r="MUC11" i="1"/>
  <c r="MUB11" i="1"/>
  <c r="MUA11" i="1"/>
  <c r="MTZ11" i="1"/>
  <c r="MTY11" i="1"/>
  <c r="MTX11" i="1"/>
  <c r="MTW11" i="1"/>
  <c r="MTV11" i="1"/>
  <c r="MTU11" i="1"/>
  <c r="MTT11" i="1"/>
  <c r="MTS11" i="1"/>
  <c r="MTR11" i="1"/>
  <c r="MTQ11" i="1"/>
  <c r="MTP11" i="1"/>
  <c r="MTO11" i="1"/>
  <c r="MTN11" i="1"/>
  <c r="MTM11" i="1"/>
  <c r="MTL11" i="1"/>
  <c r="MTK11" i="1"/>
  <c r="MTJ11" i="1"/>
  <c r="MTI11" i="1"/>
  <c r="MTH11" i="1"/>
  <c r="MTG11" i="1"/>
  <c r="MTF11" i="1"/>
  <c r="MTE11" i="1"/>
  <c r="MTD11" i="1"/>
  <c r="MTC11" i="1"/>
  <c r="MTB11" i="1"/>
  <c r="MTA11" i="1"/>
  <c r="MSZ11" i="1"/>
  <c r="MSY11" i="1"/>
  <c r="MSX11" i="1"/>
  <c r="MSW11" i="1"/>
  <c r="MSV11" i="1"/>
  <c r="MSU11" i="1"/>
  <c r="MST11" i="1"/>
  <c r="MSS11" i="1"/>
  <c r="MSR11" i="1"/>
  <c r="MSQ11" i="1"/>
  <c r="MSP11" i="1"/>
  <c r="MSO11" i="1"/>
  <c r="MSN11" i="1"/>
  <c r="MSM11" i="1"/>
  <c r="MSL11" i="1"/>
  <c r="MSK11" i="1"/>
  <c r="MSJ11" i="1"/>
  <c r="MSI11" i="1"/>
  <c r="MSH11" i="1"/>
  <c r="MSG11" i="1"/>
  <c r="MSF11" i="1"/>
  <c r="MSE11" i="1"/>
  <c r="MSD11" i="1"/>
  <c r="MSC11" i="1"/>
  <c r="MSB11" i="1"/>
  <c r="MSA11" i="1"/>
  <c r="MRZ11" i="1"/>
  <c r="MRY11" i="1"/>
  <c r="MRX11" i="1"/>
  <c r="MRW11" i="1"/>
  <c r="MRV11" i="1"/>
  <c r="MRU11" i="1"/>
  <c r="MRT11" i="1"/>
  <c r="MRS11" i="1"/>
  <c r="MRR11" i="1"/>
  <c r="MRQ11" i="1"/>
  <c r="MRP11" i="1"/>
  <c r="MRO11" i="1"/>
  <c r="MRN11" i="1"/>
  <c r="MRM11" i="1"/>
  <c r="MRL11" i="1"/>
  <c r="MRK11" i="1"/>
  <c r="MRJ11" i="1"/>
  <c r="MRI11" i="1"/>
  <c r="MRH11" i="1"/>
  <c r="MRG11" i="1"/>
  <c r="MRF11" i="1"/>
  <c r="MRE11" i="1"/>
  <c r="MRD11" i="1"/>
  <c r="MRC11" i="1"/>
  <c r="MRB11" i="1"/>
  <c r="MRA11" i="1"/>
  <c r="MQZ11" i="1"/>
  <c r="MQY11" i="1"/>
  <c r="MQX11" i="1"/>
  <c r="MQW11" i="1"/>
  <c r="MQV11" i="1"/>
  <c r="MQU11" i="1"/>
  <c r="MQT11" i="1"/>
  <c r="MQS11" i="1"/>
  <c r="MQR11" i="1"/>
  <c r="MQQ11" i="1"/>
  <c r="MQP11" i="1"/>
  <c r="MQO11" i="1"/>
  <c r="MQN11" i="1"/>
  <c r="MQM11" i="1"/>
  <c r="MQL11" i="1"/>
  <c r="MQK11" i="1"/>
  <c r="MQJ11" i="1"/>
  <c r="MQI11" i="1"/>
  <c r="MQH11" i="1"/>
  <c r="MQG11" i="1"/>
  <c r="MQF11" i="1"/>
  <c r="MQE11" i="1"/>
  <c r="MQD11" i="1"/>
  <c r="MQC11" i="1"/>
  <c r="MQB11" i="1"/>
  <c r="MQA11" i="1"/>
  <c r="MPZ11" i="1"/>
  <c r="MPY11" i="1"/>
  <c r="MPX11" i="1"/>
  <c r="MPW11" i="1"/>
  <c r="MPV11" i="1"/>
  <c r="MPU11" i="1"/>
  <c r="MPT11" i="1"/>
  <c r="MPS11" i="1"/>
  <c r="MPR11" i="1"/>
  <c r="MPQ11" i="1"/>
  <c r="MPP11" i="1"/>
  <c r="MPO11" i="1"/>
  <c r="MPN11" i="1"/>
  <c r="MPM11" i="1"/>
  <c r="MPL11" i="1"/>
  <c r="MPK11" i="1"/>
  <c r="MPJ11" i="1"/>
  <c r="MPI11" i="1"/>
  <c r="MPH11" i="1"/>
  <c r="MPG11" i="1"/>
  <c r="MPF11" i="1"/>
  <c r="MPE11" i="1"/>
  <c r="MPD11" i="1"/>
  <c r="MPC11" i="1"/>
  <c r="MPB11" i="1"/>
  <c r="MPA11" i="1"/>
  <c r="MOZ11" i="1"/>
  <c r="MOY11" i="1"/>
  <c r="MOX11" i="1"/>
  <c r="MOW11" i="1"/>
  <c r="MOV11" i="1"/>
  <c r="MOU11" i="1"/>
  <c r="MOT11" i="1"/>
  <c r="MOS11" i="1"/>
  <c r="MOR11" i="1"/>
  <c r="MOQ11" i="1"/>
  <c r="MOP11" i="1"/>
  <c r="MOO11" i="1"/>
  <c r="MON11" i="1"/>
  <c r="MOM11" i="1"/>
  <c r="MOL11" i="1"/>
  <c r="MOK11" i="1"/>
  <c r="MOJ11" i="1"/>
  <c r="MOI11" i="1"/>
  <c r="MOH11" i="1"/>
  <c r="MOG11" i="1"/>
  <c r="MOF11" i="1"/>
  <c r="MOE11" i="1"/>
  <c r="MOD11" i="1"/>
  <c r="MOC11" i="1"/>
  <c r="MOB11" i="1"/>
  <c r="MOA11" i="1"/>
  <c r="MNZ11" i="1"/>
  <c r="MNY11" i="1"/>
  <c r="MNX11" i="1"/>
  <c r="MNW11" i="1"/>
  <c r="MNV11" i="1"/>
  <c r="MNU11" i="1"/>
  <c r="MNT11" i="1"/>
  <c r="MNS11" i="1"/>
  <c r="MNR11" i="1"/>
  <c r="MNQ11" i="1"/>
  <c r="MNP11" i="1"/>
  <c r="MNO11" i="1"/>
  <c r="MNN11" i="1"/>
  <c r="MNM11" i="1"/>
  <c r="MNL11" i="1"/>
  <c r="MNK11" i="1"/>
  <c r="MNJ11" i="1"/>
  <c r="MNI11" i="1"/>
  <c r="MNH11" i="1"/>
  <c r="MNG11" i="1"/>
  <c r="MNF11" i="1"/>
  <c r="MNE11" i="1"/>
  <c r="MND11" i="1"/>
  <c r="MNC11" i="1"/>
  <c r="MNB11" i="1"/>
  <c r="MNA11" i="1"/>
  <c r="MMZ11" i="1"/>
  <c r="MMY11" i="1"/>
  <c r="MMX11" i="1"/>
  <c r="MMW11" i="1"/>
  <c r="MMV11" i="1"/>
  <c r="MMU11" i="1"/>
  <c r="MMT11" i="1"/>
  <c r="MMS11" i="1"/>
  <c r="MMR11" i="1"/>
  <c r="MMQ11" i="1"/>
  <c r="MMP11" i="1"/>
  <c r="MMO11" i="1"/>
  <c r="MMN11" i="1"/>
  <c r="MMM11" i="1"/>
  <c r="MML11" i="1"/>
  <c r="MMK11" i="1"/>
  <c r="MMJ11" i="1"/>
  <c r="MMI11" i="1"/>
  <c r="MMH11" i="1"/>
  <c r="MMG11" i="1"/>
  <c r="MMF11" i="1"/>
  <c r="MME11" i="1"/>
  <c r="MMD11" i="1"/>
  <c r="MMC11" i="1"/>
  <c r="MMB11" i="1"/>
  <c r="MMA11" i="1"/>
  <c r="MLZ11" i="1"/>
  <c r="MLY11" i="1"/>
  <c r="MLX11" i="1"/>
  <c r="MLW11" i="1"/>
  <c r="MLV11" i="1"/>
  <c r="MLU11" i="1"/>
  <c r="MLT11" i="1"/>
  <c r="MLS11" i="1"/>
  <c r="MLR11" i="1"/>
  <c r="MLQ11" i="1"/>
  <c r="MLP11" i="1"/>
  <c r="MLO11" i="1"/>
  <c r="MLN11" i="1"/>
  <c r="MLM11" i="1"/>
  <c r="MLL11" i="1"/>
  <c r="MLK11" i="1"/>
  <c r="MLJ11" i="1"/>
  <c r="MLI11" i="1"/>
  <c r="MLH11" i="1"/>
  <c r="MLG11" i="1"/>
  <c r="MLF11" i="1"/>
  <c r="MLE11" i="1"/>
  <c r="MLD11" i="1"/>
  <c r="MLC11" i="1"/>
  <c r="MLB11" i="1"/>
  <c r="MLA11" i="1"/>
  <c r="MKZ11" i="1"/>
  <c r="MKY11" i="1"/>
  <c r="MKX11" i="1"/>
  <c r="MKW11" i="1"/>
  <c r="MKV11" i="1"/>
  <c r="MKU11" i="1"/>
  <c r="MKT11" i="1"/>
  <c r="MKS11" i="1"/>
  <c r="MKR11" i="1"/>
  <c r="MKQ11" i="1"/>
  <c r="MKP11" i="1"/>
  <c r="MKO11" i="1"/>
  <c r="MKN11" i="1"/>
  <c r="MKM11" i="1"/>
  <c r="MKL11" i="1"/>
  <c r="MKK11" i="1"/>
  <c r="MKJ11" i="1"/>
  <c r="MKI11" i="1"/>
  <c r="MKH11" i="1"/>
  <c r="MKG11" i="1"/>
  <c r="MKF11" i="1"/>
  <c r="MKE11" i="1"/>
  <c r="MKD11" i="1"/>
  <c r="MKC11" i="1"/>
  <c r="MKB11" i="1"/>
  <c r="MKA11" i="1"/>
  <c r="MJZ11" i="1"/>
  <c r="MJY11" i="1"/>
  <c r="MJX11" i="1"/>
  <c r="MJW11" i="1"/>
  <c r="MJV11" i="1"/>
  <c r="MJU11" i="1"/>
  <c r="MJT11" i="1"/>
  <c r="MJS11" i="1"/>
  <c r="MJR11" i="1"/>
  <c r="MJQ11" i="1"/>
  <c r="MJP11" i="1"/>
  <c r="MJO11" i="1"/>
  <c r="MJN11" i="1"/>
  <c r="MJM11" i="1"/>
  <c r="MJL11" i="1"/>
  <c r="MJK11" i="1"/>
  <c r="MJJ11" i="1"/>
  <c r="MJI11" i="1"/>
  <c r="MJH11" i="1"/>
  <c r="MJG11" i="1"/>
  <c r="MJF11" i="1"/>
  <c r="MJE11" i="1"/>
  <c r="MJD11" i="1"/>
  <c r="MJC11" i="1"/>
  <c r="MJB11" i="1"/>
  <c r="MJA11" i="1"/>
  <c r="MIZ11" i="1"/>
  <c r="MIY11" i="1"/>
  <c r="MIX11" i="1"/>
  <c r="MIW11" i="1"/>
  <c r="MIV11" i="1"/>
  <c r="MIU11" i="1"/>
  <c r="MIT11" i="1"/>
  <c r="MIS11" i="1"/>
  <c r="MIR11" i="1"/>
  <c r="MIQ11" i="1"/>
  <c r="MIP11" i="1"/>
  <c r="MIO11" i="1"/>
  <c r="MIN11" i="1"/>
  <c r="MIM11" i="1"/>
  <c r="MIL11" i="1"/>
  <c r="MIK11" i="1"/>
  <c r="MIJ11" i="1"/>
  <c r="MII11" i="1"/>
  <c r="MIH11" i="1"/>
  <c r="MIG11" i="1"/>
  <c r="MIF11" i="1"/>
  <c r="MIE11" i="1"/>
  <c r="MID11" i="1"/>
  <c r="MIC11" i="1"/>
  <c r="MIB11" i="1"/>
  <c r="MIA11" i="1"/>
  <c r="MHZ11" i="1"/>
  <c r="MHY11" i="1"/>
  <c r="MHX11" i="1"/>
  <c r="MHW11" i="1"/>
  <c r="MHV11" i="1"/>
  <c r="MHU11" i="1"/>
  <c r="MHT11" i="1"/>
  <c r="MHS11" i="1"/>
  <c r="MHR11" i="1"/>
  <c r="MHQ11" i="1"/>
  <c r="MHP11" i="1"/>
  <c r="MHO11" i="1"/>
  <c r="MHN11" i="1"/>
  <c r="MHM11" i="1"/>
  <c r="MHL11" i="1"/>
  <c r="MHK11" i="1"/>
  <c r="MHJ11" i="1"/>
  <c r="MHI11" i="1"/>
  <c r="MHH11" i="1"/>
  <c r="MHG11" i="1"/>
  <c r="MHF11" i="1"/>
  <c r="MHE11" i="1"/>
  <c r="MHD11" i="1"/>
  <c r="MHC11" i="1"/>
  <c r="MHB11" i="1"/>
  <c r="MHA11" i="1"/>
  <c r="MGZ11" i="1"/>
  <c r="MGY11" i="1"/>
  <c r="MGX11" i="1"/>
  <c r="MGW11" i="1"/>
  <c r="MGV11" i="1"/>
  <c r="MGU11" i="1"/>
  <c r="MGT11" i="1"/>
  <c r="MGS11" i="1"/>
  <c r="MGR11" i="1"/>
  <c r="MGQ11" i="1"/>
  <c r="MGP11" i="1"/>
  <c r="MGO11" i="1"/>
  <c r="MGN11" i="1"/>
  <c r="MGM11" i="1"/>
  <c r="MGL11" i="1"/>
  <c r="MGK11" i="1"/>
  <c r="MGJ11" i="1"/>
  <c r="MGI11" i="1"/>
  <c r="MGH11" i="1"/>
  <c r="MGG11" i="1"/>
  <c r="MGF11" i="1"/>
  <c r="MGE11" i="1"/>
  <c r="MGD11" i="1"/>
  <c r="MGC11" i="1"/>
  <c r="MGB11" i="1"/>
  <c r="MGA11" i="1"/>
  <c r="MFZ11" i="1"/>
  <c r="MFY11" i="1"/>
  <c r="MFX11" i="1"/>
  <c r="MFW11" i="1"/>
  <c r="MFV11" i="1"/>
  <c r="MFU11" i="1"/>
  <c r="MFT11" i="1"/>
  <c r="MFS11" i="1"/>
  <c r="MFR11" i="1"/>
  <c r="MFQ11" i="1"/>
  <c r="MFP11" i="1"/>
  <c r="MFO11" i="1"/>
  <c r="MFN11" i="1"/>
  <c r="MFM11" i="1"/>
  <c r="MFL11" i="1"/>
  <c r="MFK11" i="1"/>
  <c r="MFJ11" i="1"/>
  <c r="MFI11" i="1"/>
  <c r="MFH11" i="1"/>
  <c r="MFG11" i="1"/>
  <c r="MFF11" i="1"/>
  <c r="MFE11" i="1"/>
  <c r="MFD11" i="1"/>
  <c r="MFC11" i="1"/>
  <c r="MFB11" i="1"/>
  <c r="MFA11" i="1"/>
  <c r="MEZ11" i="1"/>
  <c r="MEY11" i="1"/>
  <c r="MEX11" i="1"/>
  <c r="MEW11" i="1"/>
  <c r="MEV11" i="1"/>
  <c r="MEU11" i="1"/>
  <c r="MET11" i="1"/>
  <c r="MES11" i="1"/>
  <c r="MER11" i="1"/>
  <c r="MEQ11" i="1"/>
  <c r="MEP11" i="1"/>
  <c r="MEO11" i="1"/>
  <c r="MEN11" i="1"/>
  <c r="MEM11" i="1"/>
  <c r="MEL11" i="1"/>
  <c r="MEK11" i="1"/>
  <c r="MEJ11" i="1"/>
  <c r="MEI11" i="1"/>
  <c r="MEH11" i="1"/>
  <c r="MEG11" i="1"/>
  <c r="MEF11" i="1"/>
  <c r="MEE11" i="1"/>
  <c r="MED11" i="1"/>
  <c r="MEC11" i="1"/>
  <c r="MEB11" i="1"/>
  <c r="MEA11" i="1"/>
  <c r="MDZ11" i="1"/>
  <c r="MDY11" i="1"/>
  <c r="MDX11" i="1"/>
  <c r="MDW11" i="1"/>
  <c r="MDV11" i="1"/>
  <c r="MDU11" i="1"/>
  <c r="MDT11" i="1"/>
  <c r="MDS11" i="1"/>
  <c r="MDR11" i="1"/>
  <c r="MDQ11" i="1"/>
  <c r="MDP11" i="1"/>
  <c r="MDO11" i="1"/>
  <c r="MDN11" i="1"/>
  <c r="MDM11" i="1"/>
  <c r="MDL11" i="1"/>
  <c r="MDK11" i="1"/>
  <c r="MDJ11" i="1"/>
  <c r="MDI11" i="1"/>
  <c r="MDH11" i="1"/>
  <c r="MDG11" i="1"/>
  <c r="MDF11" i="1"/>
  <c r="MDE11" i="1"/>
  <c r="MDD11" i="1"/>
  <c r="MDC11" i="1"/>
  <c r="MDB11" i="1"/>
  <c r="MDA11" i="1"/>
  <c r="MCZ11" i="1"/>
  <c r="MCY11" i="1"/>
  <c r="MCX11" i="1"/>
  <c r="MCW11" i="1"/>
  <c r="MCV11" i="1"/>
  <c r="MCU11" i="1"/>
  <c r="MCT11" i="1"/>
  <c r="MCS11" i="1"/>
  <c r="MCR11" i="1"/>
  <c r="MCQ11" i="1"/>
  <c r="MCP11" i="1"/>
  <c r="MCO11" i="1"/>
  <c r="MCN11" i="1"/>
  <c r="MCM11" i="1"/>
  <c r="MCL11" i="1"/>
  <c r="MCK11" i="1"/>
  <c r="MCJ11" i="1"/>
  <c r="MCI11" i="1"/>
  <c r="MCH11" i="1"/>
  <c r="MCG11" i="1"/>
  <c r="MCF11" i="1"/>
  <c r="MCE11" i="1"/>
  <c r="MCD11" i="1"/>
  <c r="MCC11" i="1"/>
  <c r="MCB11" i="1"/>
  <c r="MCA11" i="1"/>
  <c r="MBZ11" i="1"/>
  <c r="MBY11" i="1"/>
  <c r="MBX11" i="1"/>
  <c r="MBW11" i="1"/>
  <c r="MBV11" i="1"/>
  <c r="MBU11" i="1"/>
  <c r="MBT11" i="1"/>
  <c r="MBS11" i="1"/>
  <c r="MBR11" i="1"/>
  <c r="MBQ11" i="1"/>
  <c r="MBP11" i="1"/>
  <c r="MBO11" i="1"/>
  <c r="MBN11" i="1"/>
  <c r="MBM11" i="1"/>
  <c r="MBL11" i="1"/>
  <c r="MBK11" i="1"/>
  <c r="MBJ11" i="1"/>
  <c r="MBI11" i="1"/>
  <c r="MBH11" i="1"/>
  <c r="MBG11" i="1"/>
  <c r="MBF11" i="1"/>
  <c r="MBE11" i="1"/>
  <c r="MBD11" i="1"/>
  <c r="MBC11" i="1"/>
  <c r="MBB11" i="1"/>
  <c r="MBA11" i="1"/>
  <c r="MAZ11" i="1"/>
  <c r="MAY11" i="1"/>
  <c r="MAX11" i="1"/>
  <c r="MAW11" i="1"/>
  <c r="MAV11" i="1"/>
  <c r="MAU11" i="1"/>
  <c r="MAT11" i="1"/>
  <c r="MAS11" i="1"/>
  <c r="MAR11" i="1"/>
  <c r="MAQ11" i="1"/>
  <c r="MAP11" i="1"/>
  <c r="MAO11" i="1"/>
  <c r="MAN11" i="1"/>
  <c r="MAM11" i="1"/>
  <c r="MAL11" i="1"/>
  <c r="MAK11" i="1"/>
  <c r="MAJ11" i="1"/>
  <c r="MAI11" i="1"/>
  <c r="MAH11" i="1"/>
  <c r="MAG11" i="1"/>
  <c r="MAF11" i="1"/>
  <c r="MAE11" i="1"/>
  <c r="MAD11" i="1"/>
  <c r="MAC11" i="1"/>
  <c r="MAB11" i="1"/>
  <c r="MAA11" i="1"/>
  <c r="LZZ11" i="1"/>
  <c r="LZY11" i="1"/>
  <c r="LZX11" i="1"/>
  <c r="LZW11" i="1"/>
  <c r="LZV11" i="1"/>
  <c r="LZU11" i="1"/>
  <c r="LZT11" i="1"/>
  <c r="LZS11" i="1"/>
  <c r="LZR11" i="1"/>
  <c r="LZQ11" i="1"/>
  <c r="LZP11" i="1"/>
  <c r="LZO11" i="1"/>
  <c r="LZN11" i="1"/>
  <c r="LZM11" i="1"/>
  <c r="LZL11" i="1"/>
  <c r="LZK11" i="1"/>
  <c r="LZJ11" i="1"/>
  <c r="LZI11" i="1"/>
  <c r="LZH11" i="1"/>
  <c r="LZG11" i="1"/>
  <c r="LZF11" i="1"/>
  <c r="LZE11" i="1"/>
  <c r="LZD11" i="1"/>
  <c r="LZC11" i="1"/>
  <c r="LZB11" i="1"/>
  <c r="LZA11" i="1"/>
  <c r="LYZ11" i="1"/>
  <c r="LYY11" i="1"/>
  <c r="LYX11" i="1"/>
  <c r="LYW11" i="1"/>
  <c r="LYV11" i="1"/>
  <c r="LYU11" i="1"/>
  <c r="LYT11" i="1"/>
  <c r="LYS11" i="1"/>
  <c r="LYR11" i="1"/>
  <c r="LYQ11" i="1"/>
  <c r="LYP11" i="1"/>
  <c r="LYO11" i="1"/>
  <c r="LYN11" i="1"/>
  <c r="LYM11" i="1"/>
  <c r="LYL11" i="1"/>
  <c r="LYK11" i="1"/>
  <c r="LYJ11" i="1"/>
  <c r="LYI11" i="1"/>
  <c r="LYH11" i="1"/>
  <c r="LYG11" i="1"/>
  <c r="LYF11" i="1"/>
  <c r="LYE11" i="1"/>
  <c r="LYD11" i="1"/>
  <c r="LYC11" i="1"/>
  <c r="LYB11" i="1"/>
  <c r="LYA11" i="1"/>
  <c r="LXZ11" i="1"/>
  <c r="LXY11" i="1"/>
  <c r="LXX11" i="1"/>
  <c r="LXW11" i="1"/>
  <c r="LXV11" i="1"/>
  <c r="LXU11" i="1"/>
  <c r="LXT11" i="1"/>
  <c r="LXS11" i="1"/>
  <c r="LXR11" i="1"/>
  <c r="LXQ11" i="1"/>
  <c r="LXP11" i="1"/>
  <c r="LXO11" i="1"/>
  <c r="LXN11" i="1"/>
  <c r="LXM11" i="1"/>
  <c r="LXL11" i="1"/>
  <c r="LXK11" i="1"/>
  <c r="LXJ11" i="1"/>
  <c r="LXI11" i="1"/>
  <c r="LXH11" i="1"/>
  <c r="LXG11" i="1"/>
  <c r="LXF11" i="1"/>
  <c r="LXE11" i="1"/>
  <c r="LXD11" i="1"/>
  <c r="LXC11" i="1"/>
  <c r="LXB11" i="1"/>
  <c r="LXA11" i="1"/>
  <c r="LWZ11" i="1"/>
  <c r="LWY11" i="1"/>
  <c r="LWX11" i="1"/>
  <c r="LWW11" i="1"/>
  <c r="LWV11" i="1"/>
  <c r="LWU11" i="1"/>
  <c r="LWT11" i="1"/>
  <c r="LWS11" i="1"/>
  <c r="LWR11" i="1"/>
  <c r="LWQ11" i="1"/>
  <c r="LWP11" i="1"/>
  <c r="LWO11" i="1"/>
  <c r="LWN11" i="1"/>
  <c r="LWM11" i="1"/>
  <c r="LWL11" i="1"/>
  <c r="LWK11" i="1"/>
  <c r="LWJ11" i="1"/>
  <c r="LWI11" i="1"/>
  <c r="LWH11" i="1"/>
  <c r="LWG11" i="1"/>
  <c r="LWF11" i="1"/>
  <c r="LWE11" i="1"/>
  <c r="LWD11" i="1"/>
  <c r="LWC11" i="1"/>
  <c r="LWB11" i="1"/>
  <c r="LWA11" i="1"/>
  <c r="LVZ11" i="1"/>
  <c r="LVY11" i="1"/>
  <c r="LVX11" i="1"/>
  <c r="LVW11" i="1"/>
  <c r="LVV11" i="1"/>
  <c r="LVU11" i="1"/>
  <c r="LVT11" i="1"/>
  <c r="LVS11" i="1"/>
  <c r="LVR11" i="1"/>
  <c r="LVQ11" i="1"/>
  <c r="LVP11" i="1"/>
  <c r="LVO11" i="1"/>
  <c r="LVN11" i="1"/>
  <c r="LVM11" i="1"/>
  <c r="LVL11" i="1"/>
  <c r="LVK11" i="1"/>
  <c r="LVJ11" i="1"/>
  <c r="LVI11" i="1"/>
  <c r="LVH11" i="1"/>
  <c r="LVG11" i="1"/>
  <c r="LVF11" i="1"/>
  <c r="LVE11" i="1"/>
  <c r="LVD11" i="1"/>
  <c r="LVC11" i="1"/>
  <c r="LVB11" i="1"/>
  <c r="LVA11" i="1"/>
  <c r="LUZ11" i="1"/>
  <c r="LUY11" i="1"/>
  <c r="LUX11" i="1"/>
  <c r="LUW11" i="1"/>
  <c r="LUV11" i="1"/>
  <c r="LUU11" i="1"/>
  <c r="LUT11" i="1"/>
  <c r="LUS11" i="1"/>
  <c r="LUR11" i="1"/>
  <c r="LUQ11" i="1"/>
  <c r="LUP11" i="1"/>
  <c r="LUO11" i="1"/>
  <c r="LUN11" i="1"/>
  <c r="LUM11" i="1"/>
  <c r="LUL11" i="1"/>
  <c r="LUK11" i="1"/>
  <c r="LUJ11" i="1"/>
  <c r="LUI11" i="1"/>
  <c r="LUH11" i="1"/>
  <c r="LUG11" i="1"/>
  <c r="LUF11" i="1"/>
  <c r="LUE11" i="1"/>
  <c r="LUD11" i="1"/>
  <c r="LUC11" i="1"/>
  <c r="LUB11" i="1"/>
  <c r="LUA11" i="1"/>
  <c r="LTZ11" i="1"/>
  <c r="LTY11" i="1"/>
  <c r="LTX11" i="1"/>
  <c r="LTW11" i="1"/>
  <c r="LTV11" i="1"/>
  <c r="LTU11" i="1"/>
  <c r="LTT11" i="1"/>
  <c r="LTS11" i="1"/>
  <c r="LTR11" i="1"/>
  <c r="LTQ11" i="1"/>
  <c r="LTP11" i="1"/>
  <c r="LTO11" i="1"/>
  <c r="LTN11" i="1"/>
  <c r="LTM11" i="1"/>
  <c r="LTL11" i="1"/>
  <c r="LTK11" i="1"/>
  <c r="LTJ11" i="1"/>
  <c r="LTI11" i="1"/>
  <c r="LTH11" i="1"/>
  <c r="LTG11" i="1"/>
  <c r="LTF11" i="1"/>
  <c r="LTE11" i="1"/>
  <c r="LTD11" i="1"/>
  <c r="LTC11" i="1"/>
  <c r="LTB11" i="1"/>
  <c r="LTA11" i="1"/>
  <c r="LSZ11" i="1"/>
  <c r="LSY11" i="1"/>
  <c r="LSX11" i="1"/>
  <c r="LSW11" i="1"/>
  <c r="LSV11" i="1"/>
  <c r="LSU11" i="1"/>
  <c r="LST11" i="1"/>
  <c r="LSS11" i="1"/>
  <c r="LSR11" i="1"/>
  <c r="LSQ11" i="1"/>
  <c r="LSP11" i="1"/>
  <c r="LSO11" i="1"/>
  <c r="LSN11" i="1"/>
  <c r="LSM11" i="1"/>
  <c r="LSL11" i="1"/>
  <c r="LSK11" i="1"/>
  <c r="LSJ11" i="1"/>
  <c r="LSI11" i="1"/>
  <c r="LSH11" i="1"/>
  <c r="LSG11" i="1"/>
  <c r="LSF11" i="1"/>
  <c r="LSE11" i="1"/>
  <c r="LSD11" i="1"/>
  <c r="LSC11" i="1"/>
  <c r="LSB11" i="1"/>
  <c r="LSA11" i="1"/>
  <c r="LRZ11" i="1"/>
  <c r="LRY11" i="1"/>
  <c r="LRX11" i="1"/>
  <c r="LRW11" i="1"/>
  <c r="LRV11" i="1"/>
  <c r="LRU11" i="1"/>
  <c r="LRT11" i="1"/>
  <c r="LRS11" i="1"/>
  <c r="LRR11" i="1"/>
  <c r="LRQ11" i="1"/>
  <c r="LRP11" i="1"/>
  <c r="LRO11" i="1"/>
  <c r="LRN11" i="1"/>
  <c r="LRM11" i="1"/>
  <c r="LRL11" i="1"/>
  <c r="LRK11" i="1"/>
  <c r="LRJ11" i="1"/>
  <c r="LRI11" i="1"/>
  <c r="LRH11" i="1"/>
  <c r="LRG11" i="1"/>
  <c r="LRF11" i="1"/>
  <c r="LRE11" i="1"/>
  <c r="LRD11" i="1"/>
  <c r="LRC11" i="1"/>
  <c r="LRB11" i="1"/>
  <c r="LRA11" i="1"/>
  <c r="LQZ11" i="1"/>
  <c r="LQY11" i="1"/>
  <c r="LQX11" i="1"/>
  <c r="LQW11" i="1"/>
  <c r="LQV11" i="1"/>
  <c r="LQU11" i="1"/>
  <c r="LQT11" i="1"/>
  <c r="LQS11" i="1"/>
  <c r="LQR11" i="1"/>
  <c r="LQQ11" i="1"/>
  <c r="LQP11" i="1"/>
  <c r="LQO11" i="1"/>
  <c r="LQN11" i="1"/>
  <c r="LQM11" i="1"/>
  <c r="LQL11" i="1"/>
  <c r="LQK11" i="1"/>
  <c r="LQJ11" i="1"/>
  <c r="LQI11" i="1"/>
  <c r="LQH11" i="1"/>
  <c r="LQG11" i="1"/>
  <c r="LQF11" i="1"/>
  <c r="LQE11" i="1"/>
  <c r="LQD11" i="1"/>
  <c r="LQC11" i="1"/>
  <c r="LQB11" i="1"/>
  <c r="LQA11" i="1"/>
  <c r="LPZ11" i="1"/>
  <c r="LPY11" i="1"/>
  <c r="LPX11" i="1"/>
  <c r="LPW11" i="1"/>
  <c r="LPV11" i="1"/>
  <c r="LPU11" i="1"/>
  <c r="LPT11" i="1"/>
  <c r="LPS11" i="1"/>
  <c r="LPR11" i="1"/>
  <c r="LPQ11" i="1"/>
  <c r="LPP11" i="1"/>
  <c r="LPO11" i="1"/>
  <c r="LPN11" i="1"/>
  <c r="LPM11" i="1"/>
  <c r="LPL11" i="1"/>
  <c r="LPK11" i="1"/>
  <c r="LPJ11" i="1"/>
  <c r="LPI11" i="1"/>
  <c r="LPH11" i="1"/>
  <c r="LPG11" i="1"/>
  <c r="LPF11" i="1"/>
  <c r="LPE11" i="1"/>
  <c r="LPD11" i="1"/>
  <c r="LPC11" i="1"/>
  <c r="LPB11" i="1"/>
  <c r="LPA11" i="1"/>
  <c r="LOZ11" i="1"/>
  <c r="LOY11" i="1"/>
  <c r="LOX11" i="1"/>
  <c r="LOW11" i="1"/>
  <c r="LOV11" i="1"/>
  <c r="LOU11" i="1"/>
  <c r="LOT11" i="1"/>
  <c r="LOS11" i="1"/>
  <c r="LOR11" i="1"/>
  <c r="LOQ11" i="1"/>
  <c r="LOP11" i="1"/>
  <c r="LOO11" i="1"/>
  <c r="LON11" i="1"/>
  <c r="LOM11" i="1"/>
  <c r="LOL11" i="1"/>
  <c r="LOK11" i="1"/>
  <c r="LOJ11" i="1"/>
  <c r="LOI11" i="1"/>
  <c r="LOH11" i="1"/>
  <c r="LOG11" i="1"/>
  <c r="LOF11" i="1"/>
  <c r="LOE11" i="1"/>
  <c r="LOD11" i="1"/>
  <c r="LOC11" i="1"/>
  <c r="LOB11" i="1"/>
  <c r="LOA11" i="1"/>
  <c r="LNZ11" i="1"/>
  <c r="LNY11" i="1"/>
  <c r="LNX11" i="1"/>
  <c r="LNW11" i="1"/>
  <c r="LNV11" i="1"/>
  <c r="LNU11" i="1"/>
  <c r="LNT11" i="1"/>
  <c r="LNS11" i="1"/>
  <c r="LNR11" i="1"/>
  <c r="LNQ11" i="1"/>
  <c r="LNP11" i="1"/>
  <c r="LNO11" i="1"/>
  <c r="LNN11" i="1"/>
  <c r="LNM11" i="1"/>
  <c r="LNL11" i="1"/>
  <c r="LNK11" i="1"/>
  <c r="LNJ11" i="1"/>
  <c r="LNI11" i="1"/>
  <c r="LNH11" i="1"/>
  <c r="LNG11" i="1"/>
  <c r="LNF11" i="1"/>
  <c r="LNE11" i="1"/>
  <c r="LND11" i="1"/>
  <c r="LNC11" i="1"/>
  <c r="LNB11" i="1"/>
  <c r="LNA11" i="1"/>
  <c r="LMZ11" i="1"/>
  <c r="LMY11" i="1"/>
  <c r="LMX11" i="1"/>
  <c r="LMW11" i="1"/>
  <c r="LMV11" i="1"/>
  <c r="LMU11" i="1"/>
  <c r="LMT11" i="1"/>
  <c r="LMS11" i="1"/>
  <c r="LMR11" i="1"/>
  <c r="LMQ11" i="1"/>
  <c r="LMP11" i="1"/>
  <c r="LMO11" i="1"/>
  <c r="LMN11" i="1"/>
  <c r="LMM11" i="1"/>
  <c r="LML11" i="1"/>
  <c r="LMK11" i="1"/>
  <c r="LMJ11" i="1"/>
  <c r="LMI11" i="1"/>
  <c r="LMH11" i="1"/>
  <c r="LMG11" i="1"/>
  <c r="LMF11" i="1"/>
  <c r="LME11" i="1"/>
  <c r="LMD11" i="1"/>
  <c r="LMC11" i="1"/>
  <c r="LMB11" i="1"/>
  <c r="LMA11" i="1"/>
  <c r="LLZ11" i="1"/>
  <c r="LLY11" i="1"/>
  <c r="LLX11" i="1"/>
  <c r="LLW11" i="1"/>
  <c r="LLV11" i="1"/>
  <c r="LLU11" i="1"/>
  <c r="LLT11" i="1"/>
  <c r="LLS11" i="1"/>
  <c r="LLR11" i="1"/>
  <c r="LLQ11" i="1"/>
  <c r="LLP11" i="1"/>
  <c r="LLO11" i="1"/>
  <c r="LLN11" i="1"/>
  <c r="LLM11" i="1"/>
  <c r="LLL11" i="1"/>
  <c r="LLK11" i="1"/>
  <c r="LLJ11" i="1"/>
  <c r="LLI11" i="1"/>
  <c r="LLH11" i="1"/>
  <c r="LLG11" i="1"/>
  <c r="LLF11" i="1"/>
  <c r="LLE11" i="1"/>
  <c r="LLD11" i="1"/>
  <c r="LLC11" i="1"/>
  <c r="LLB11" i="1"/>
  <c r="LLA11" i="1"/>
  <c r="LKZ11" i="1"/>
  <c r="LKY11" i="1"/>
  <c r="LKX11" i="1"/>
  <c r="LKW11" i="1"/>
  <c r="LKV11" i="1"/>
  <c r="LKU11" i="1"/>
  <c r="LKT11" i="1"/>
  <c r="LKS11" i="1"/>
  <c r="LKR11" i="1"/>
  <c r="LKQ11" i="1"/>
  <c r="LKP11" i="1"/>
  <c r="LKO11" i="1"/>
  <c r="LKN11" i="1"/>
  <c r="LKM11" i="1"/>
  <c r="LKL11" i="1"/>
  <c r="LKK11" i="1"/>
  <c r="LKJ11" i="1"/>
  <c r="LKI11" i="1"/>
  <c r="LKH11" i="1"/>
  <c r="LKG11" i="1"/>
  <c r="LKF11" i="1"/>
  <c r="LKE11" i="1"/>
  <c r="LKD11" i="1"/>
  <c r="LKC11" i="1"/>
  <c r="LKB11" i="1"/>
  <c r="LKA11" i="1"/>
  <c r="LJZ11" i="1"/>
  <c r="LJY11" i="1"/>
  <c r="LJX11" i="1"/>
  <c r="LJW11" i="1"/>
  <c r="LJV11" i="1"/>
  <c r="LJU11" i="1"/>
  <c r="LJT11" i="1"/>
  <c r="LJS11" i="1"/>
  <c r="LJR11" i="1"/>
  <c r="LJQ11" i="1"/>
  <c r="LJP11" i="1"/>
  <c r="LJO11" i="1"/>
  <c r="LJN11" i="1"/>
  <c r="LJM11" i="1"/>
  <c r="LJL11" i="1"/>
  <c r="LJK11" i="1"/>
  <c r="LJJ11" i="1"/>
  <c r="LJI11" i="1"/>
  <c r="LJH11" i="1"/>
  <c r="LJG11" i="1"/>
  <c r="LJF11" i="1"/>
  <c r="LJE11" i="1"/>
  <c r="LJD11" i="1"/>
  <c r="LJC11" i="1"/>
  <c r="LJB11" i="1"/>
  <c r="LJA11" i="1"/>
  <c r="LIZ11" i="1"/>
  <c r="LIY11" i="1"/>
  <c r="LIX11" i="1"/>
  <c r="LIW11" i="1"/>
  <c r="LIV11" i="1"/>
  <c r="LIU11" i="1"/>
  <c r="LIT11" i="1"/>
  <c r="LIS11" i="1"/>
  <c r="LIR11" i="1"/>
  <c r="LIQ11" i="1"/>
  <c r="LIP11" i="1"/>
  <c r="LIO11" i="1"/>
  <c r="LIN11" i="1"/>
  <c r="LIM11" i="1"/>
  <c r="LIL11" i="1"/>
  <c r="LIK11" i="1"/>
  <c r="LIJ11" i="1"/>
  <c r="LII11" i="1"/>
  <c r="LIH11" i="1"/>
  <c r="LIG11" i="1"/>
  <c r="LIF11" i="1"/>
  <c r="LIE11" i="1"/>
  <c r="LID11" i="1"/>
  <c r="LIC11" i="1"/>
  <c r="LIB11" i="1"/>
  <c r="LIA11" i="1"/>
  <c r="LHZ11" i="1"/>
  <c r="LHY11" i="1"/>
  <c r="LHX11" i="1"/>
  <c r="LHW11" i="1"/>
  <c r="LHV11" i="1"/>
  <c r="LHU11" i="1"/>
  <c r="LHT11" i="1"/>
  <c r="LHS11" i="1"/>
  <c r="LHR11" i="1"/>
  <c r="LHQ11" i="1"/>
  <c r="LHP11" i="1"/>
  <c r="LHO11" i="1"/>
  <c r="LHN11" i="1"/>
  <c r="LHM11" i="1"/>
  <c r="LHL11" i="1"/>
  <c r="LHK11" i="1"/>
  <c r="LHJ11" i="1"/>
  <c r="LHI11" i="1"/>
  <c r="LHH11" i="1"/>
  <c r="LHG11" i="1"/>
  <c r="LHF11" i="1"/>
  <c r="LHE11" i="1"/>
  <c r="LHD11" i="1"/>
  <c r="LHC11" i="1"/>
  <c r="LHB11" i="1"/>
  <c r="LHA11" i="1"/>
  <c r="LGZ11" i="1"/>
  <c r="LGY11" i="1"/>
  <c r="LGX11" i="1"/>
  <c r="LGW11" i="1"/>
  <c r="LGV11" i="1"/>
  <c r="LGU11" i="1"/>
  <c r="LGT11" i="1"/>
  <c r="LGS11" i="1"/>
  <c r="LGR11" i="1"/>
  <c r="LGQ11" i="1"/>
  <c r="LGP11" i="1"/>
  <c r="LGO11" i="1"/>
  <c r="LGN11" i="1"/>
  <c r="LGM11" i="1"/>
  <c r="LGL11" i="1"/>
  <c r="LGK11" i="1"/>
  <c r="LGJ11" i="1"/>
  <c r="LGI11" i="1"/>
  <c r="LGH11" i="1"/>
  <c r="LGG11" i="1"/>
  <c r="LGF11" i="1"/>
  <c r="LGE11" i="1"/>
  <c r="LGD11" i="1"/>
  <c r="LGC11" i="1"/>
  <c r="LGB11" i="1"/>
  <c r="LGA11" i="1"/>
  <c r="LFZ11" i="1"/>
  <c r="LFY11" i="1"/>
  <c r="LFX11" i="1"/>
  <c r="LFW11" i="1"/>
  <c r="LFV11" i="1"/>
  <c r="LFU11" i="1"/>
  <c r="LFT11" i="1"/>
  <c r="LFS11" i="1"/>
  <c r="LFR11" i="1"/>
  <c r="LFQ11" i="1"/>
  <c r="LFP11" i="1"/>
  <c r="LFO11" i="1"/>
  <c r="LFN11" i="1"/>
  <c r="LFM11" i="1"/>
  <c r="LFL11" i="1"/>
  <c r="LFK11" i="1"/>
  <c r="LFJ11" i="1"/>
  <c r="LFI11" i="1"/>
  <c r="LFH11" i="1"/>
  <c r="LFG11" i="1"/>
  <c r="LFF11" i="1"/>
  <c r="LFE11" i="1"/>
  <c r="LFD11" i="1"/>
  <c r="LFC11" i="1"/>
  <c r="LFB11" i="1"/>
  <c r="LFA11" i="1"/>
  <c r="LEZ11" i="1"/>
  <c r="LEY11" i="1"/>
  <c r="LEX11" i="1"/>
  <c r="LEW11" i="1"/>
  <c r="LEV11" i="1"/>
  <c r="LEU11" i="1"/>
  <c r="LET11" i="1"/>
  <c r="LES11" i="1"/>
  <c r="LER11" i="1"/>
  <c r="LEQ11" i="1"/>
  <c r="LEP11" i="1"/>
  <c r="LEO11" i="1"/>
  <c r="LEN11" i="1"/>
  <c r="LEM11" i="1"/>
  <c r="LEL11" i="1"/>
  <c r="LEK11" i="1"/>
  <c r="LEJ11" i="1"/>
  <c r="LEI11" i="1"/>
  <c r="LEH11" i="1"/>
  <c r="LEG11" i="1"/>
  <c r="LEF11" i="1"/>
  <c r="LEE11" i="1"/>
  <c r="LED11" i="1"/>
  <c r="LEC11" i="1"/>
  <c r="LEB11" i="1"/>
  <c r="LEA11" i="1"/>
  <c r="LDZ11" i="1"/>
  <c r="LDY11" i="1"/>
  <c r="LDX11" i="1"/>
  <c r="LDW11" i="1"/>
  <c r="LDV11" i="1"/>
  <c r="LDU11" i="1"/>
  <c r="LDT11" i="1"/>
  <c r="LDS11" i="1"/>
  <c r="LDR11" i="1"/>
  <c r="LDQ11" i="1"/>
  <c r="LDP11" i="1"/>
  <c r="LDO11" i="1"/>
  <c r="LDN11" i="1"/>
  <c r="LDM11" i="1"/>
  <c r="LDL11" i="1"/>
  <c r="LDK11" i="1"/>
  <c r="LDJ11" i="1"/>
  <c r="LDI11" i="1"/>
  <c r="LDH11" i="1"/>
  <c r="LDG11" i="1"/>
  <c r="LDF11" i="1"/>
  <c r="LDE11" i="1"/>
  <c r="LDD11" i="1"/>
  <c r="LDC11" i="1"/>
  <c r="LDB11" i="1"/>
  <c r="LDA11" i="1"/>
  <c r="LCZ11" i="1"/>
  <c r="LCY11" i="1"/>
  <c r="LCX11" i="1"/>
  <c r="LCW11" i="1"/>
  <c r="LCV11" i="1"/>
  <c r="LCU11" i="1"/>
  <c r="LCT11" i="1"/>
  <c r="LCS11" i="1"/>
  <c r="LCR11" i="1"/>
  <c r="LCQ11" i="1"/>
  <c r="LCP11" i="1"/>
  <c r="LCO11" i="1"/>
  <c r="LCN11" i="1"/>
  <c r="LCM11" i="1"/>
  <c r="LCL11" i="1"/>
  <c r="LCK11" i="1"/>
  <c r="LCJ11" i="1"/>
  <c r="LCI11" i="1"/>
  <c r="LCH11" i="1"/>
  <c r="LCG11" i="1"/>
  <c r="LCF11" i="1"/>
  <c r="LCE11" i="1"/>
  <c r="LCD11" i="1"/>
  <c r="LCC11" i="1"/>
  <c r="LCB11" i="1"/>
  <c r="LCA11" i="1"/>
  <c r="LBZ11" i="1"/>
  <c r="LBY11" i="1"/>
  <c r="LBX11" i="1"/>
  <c r="LBW11" i="1"/>
  <c r="LBV11" i="1"/>
  <c r="LBU11" i="1"/>
  <c r="LBT11" i="1"/>
  <c r="LBS11" i="1"/>
  <c r="LBR11" i="1"/>
  <c r="LBQ11" i="1"/>
  <c r="LBP11" i="1"/>
  <c r="LBO11" i="1"/>
  <c r="LBN11" i="1"/>
  <c r="LBM11" i="1"/>
  <c r="LBL11" i="1"/>
  <c r="LBK11" i="1"/>
  <c r="LBJ11" i="1"/>
  <c r="LBI11" i="1"/>
  <c r="LBH11" i="1"/>
  <c r="LBG11" i="1"/>
  <c r="LBF11" i="1"/>
  <c r="LBE11" i="1"/>
  <c r="LBD11" i="1"/>
  <c r="LBC11" i="1"/>
  <c r="LBB11" i="1"/>
  <c r="LBA11" i="1"/>
  <c r="LAZ11" i="1"/>
  <c r="LAY11" i="1"/>
  <c r="LAX11" i="1"/>
  <c r="LAW11" i="1"/>
  <c r="LAV11" i="1"/>
  <c r="LAU11" i="1"/>
  <c r="LAT11" i="1"/>
  <c r="LAS11" i="1"/>
  <c r="LAR11" i="1"/>
  <c r="LAQ11" i="1"/>
  <c r="LAP11" i="1"/>
  <c r="LAO11" i="1"/>
  <c r="LAN11" i="1"/>
  <c r="LAM11" i="1"/>
  <c r="LAL11" i="1"/>
  <c r="LAK11" i="1"/>
  <c r="LAJ11" i="1"/>
  <c r="LAI11" i="1"/>
  <c r="LAH11" i="1"/>
  <c r="LAG11" i="1"/>
  <c r="LAF11" i="1"/>
  <c r="LAE11" i="1"/>
  <c r="LAD11" i="1"/>
  <c r="LAC11" i="1"/>
  <c r="LAB11" i="1"/>
  <c r="LAA11" i="1"/>
  <c r="KZZ11" i="1"/>
  <c r="KZY11" i="1"/>
  <c r="KZX11" i="1"/>
  <c r="KZW11" i="1"/>
  <c r="KZV11" i="1"/>
  <c r="KZU11" i="1"/>
  <c r="KZT11" i="1"/>
  <c r="KZS11" i="1"/>
  <c r="KZR11" i="1"/>
  <c r="KZQ11" i="1"/>
  <c r="KZP11" i="1"/>
  <c r="KZO11" i="1"/>
  <c r="KZN11" i="1"/>
  <c r="KZM11" i="1"/>
  <c r="KZL11" i="1"/>
  <c r="KZK11" i="1"/>
  <c r="KZJ11" i="1"/>
  <c r="KZI11" i="1"/>
  <c r="KZH11" i="1"/>
  <c r="KZG11" i="1"/>
  <c r="KZF11" i="1"/>
  <c r="KZE11" i="1"/>
  <c r="KZD11" i="1"/>
  <c r="KZC11" i="1"/>
  <c r="KZB11" i="1"/>
  <c r="KZA11" i="1"/>
  <c r="KYZ11" i="1"/>
  <c r="KYY11" i="1"/>
  <c r="KYX11" i="1"/>
  <c r="KYW11" i="1"/>
  <c r="KYV11" i="1"/>
  <c r="KYU11" i="1"/>
  <c r="KYT11" i="1"/>
  <c r="KYS11" i="1"/>
  <c r="KYR11" i="1"/>
  <c r="KYQ11" i="1"/>
  <c r="KYP11" i="1"/>
  <c r="KYO11" i="1"/>
  <c r="KYN11" i="1"/>
  <c r="KYM11" i="1"/>
  <c r="KYL11" i="1"/>
  <c r="KYK11" i="1"/>
  <c r="KYJ11" i="1"/>
  <c r="KYI11" i="1"/>
  <c r="KYH11" i="1"/>
  <c r="KYG11" i="1"/>
  <c r="KYF11" i="1"/>
  <c r="KYE11" i="1"/>
  <c r="KYD11" i="1"/>
  <c r="KYC11" i="1"/>
  <c r="KYB11" i="1"/>
  <c r="KYA11" i="1"/>
  <c r="KXZ11" i="1"/>
  <c r="KXY11" i="1"/>
  <c r="KXX11" i="1"/>
  <c r="KXW11" i="1"/>
  <c r="KXV11" i="1"/>
  <c r="KXU11" i="1"/>
  <c r="KXT11" i="1"/>
  <c r="KXS11" i="1"/>
  <c r="KXR11" i="1"/>
  <c r="KXQ11" i="1"/>
  <c r="KXP11" i="1"/>
  <c r="KXO11" i="1"/>
  <c r="KXN11" i="1"/>
  <c r="KXM11" i="1"/>
  <c r="KXL11" i="1"/>
  <c r="KXK11" i="1"/>
  <c r="KXJ11" i="1"/>
  <c r="KXI11" i="1"/>
  <c r="KXH11" i="1"/>
  <c r="KXG11" i="1"/>
  <c r="KXF11" i="1"/>
  <c r="KXE11" i="1"/>
  <c r="KXD11" i="1"/>
  <c r="KXC11" i="1"/>
  <c r="KXB11" i="1"/>
  <c r="KXA11" i="1"/>
  <c r="KWZ11" i="1"/>
  <c r="KWY11" i="1"/>
  <c r="KWX11" i="1"/>
  <c r="KWW11" i="1"/>
  <c r="KWV11" i="1"/>
  <c r="KWU11" i="1"/>
  <c r="KWT11" i="1"/>
  <c r="KWS11" i="1"/>
  <c r="KWR11" i="1"/>
  <c r="KWQ11" i="1"/>
  <c r="KWP11" i="1"/>
  <c r="KWO11" i="1"/>
  <c r="KWN11" i="1"/>
  <c r="KWM11" i="1"/>
  <c r="KWL11" i="1"/>
  <c r="KWK11" i="1"/>
  <c r="KWJ11" i="1"/>
  <c r="KWI11" i="1"/>
  <c r="KWH11" i="1"/>
  <c r="KWG11" i="1"/>
  <c r="KWF11" i="1"/>
  <c r="KWE11" i="1"/>
  <c r="KWD11" i="1"/>
  <c r="KWC11" i="1"/>
  <c r="KWB11" i="1"/>
  <c r="KWA11" i="1"/>
  <c r="KVZ11" i="1"/>
  <c r="KVY11" i="1"/>
  <c r="KVX11" i="1"/>
  <c r="KVW11" i="1"/>
  <c r="KVV11" i="1"/>
  <c r="KVU11" i="1"/>
  <c r="KVT11" i="1"/>
  <c r="KVS11" i="1"/>
  <c r="KVR11" i="1"/>
  <c r="KVQ11" i="1"/>
  <c r="KVP11" i="1"/>
  <c r="KVO11" i="1"/>
  <c r="KVN11" i="1"/>
  <c r="KVM11" i="1"/>
  <c r="KVL11" i="1"/>
  <c r="KVK11" i="1"/>
  <c r="KVJ11" i="1"/>
  <c r="KVI11" i="1"/>
  <c r="KVH11" i="1"/>
  <c r="KVG11" i="1"/>
  <c r="KVF11" i="1"/>
  <c r="KVE11" i="1"/>
  <c r="KVD11" i="1"/>
  <c r="KVC11" i="1"/>
  <c r="KVB11" i="1"/>
  <c r="KVA11" i="1"/>
  <c r="KUZ11" i="1"/>
  <c r="KUY11" i="1"/>
  <c r="KUX11" i="1"/>
  <c r="KUW11" i="1"/>
  <c r="KUV11" i="1"/>
  <c r="KUU11" i="1"/>
  <c r="KUT11" i="1"/>
  <c r="KUS11" i="1"/>
  <c r="KUR11" i="1"/>
  <c r="KUQ11" i="1"/>
  <c r="KUP11" i="1"/>
  <c r="KUO11" i="1"/>
  <c r="KUN11" i="1"/>
  <c r="KUM11" i="1"/>
  <c r="KUL11" i="1"/>
  <c r="KUK11" i="1"/>
  <c r="KUJ11" i="1"/>
  <c r="KUI11" i="1"/>
  <c r="KUH11" i="1"/>
  <c r="KUG11" i="1"/>
  <c r="KUF11" i="1"/>
  <c r="KUE11" i="1"/>
  <c r="KUD11" i="1"/>
  <c r="KUC11" i="1"/>
  <c r="KUB11" i="1"/>
  <c r="KUA11" i="1"/>
  <c r="KTZ11" i="1"/>
  <c r="KTY11" i="1"/>
  <c r="KTX11" i="1"/>
  <c r="KTW11" i="1"/>
  <c r="KTV11" i="1"/>
  <c r="KTU11" i="1"/>
  <c r="KTT11" i="1"/>
  <c r="KTS11" i="1"/>
  <c r="KTR11" i="1"/>
  <c r="KTQ11" i="1"/>
  <c r="KTP11" i="1"/>
  <c r="KTO11" i="1"/>
  <c r="KTN11" i="1"/>
  <c r="KTM11" i="1"/>
  <c r="KTL11" i="1"/>
  <c r="KTK11" i="1"/>
  <c r="KTJ11" i="1"/>
  <c r="KTI11" i="1"/>
  <c r="KTH11" i="1"/>
  <c r="KTG11" i="1"/>
  <c r="KTF11" i="1"/>
  <c r="KTE11" i="1"/>
  <c r="KTD11" i="1"/>
  <c r="KTC11" i="1"/>
  <c r="KTB11" i="1"/>
  <c r="KTA11" i="1"/>
  <c r="KSZ11" i="1"/>
  <c r="KSY11" i="1"/>
  <c r="KSX11" i="1"/>
  <c r="KSW11" i="1"/>
  <c r="KSV11" i="1"/>
  <c r="KSU11" i="1"/>
  <c r="KST11" i="1"/>
  <c r="KSS11" i="1"/>
  <c r="KSR11" i="1"/>
  <c r="KSQ11" i="1"/>
  <c r="KSP11" i="1"/>
  <c r="KSO11" i="1"/>
  <c r="KSN11" i="1"/>
  <c r="KSM11" i="1"/>
  <c r="KSL11" i="1"/>
  <c r="KSK11" i="1"/>
  <c r="KSJ11" i="1"/>
  <c r="KSI11" i="1"/>
  <c r="KSH11" i="1"/>
  <c r="KSG11" i="1"/>
  <c r="KSF11" i="1"/>
  <c r="KSE11" i="1"/>
  <c r="KSD11" i="1"/>
  <c r="KSC11" i="1"/>
  <c r="KSB11" i="1"/>
  <c r="KSA11" i="1"/>
  <c r="KRZ11" i="1"/>
  <c r="KRY11" i="1"/>
  <c r="KRX11" i="1"/>
  <c r="KRW11" i="1"/>
  <c r="KRV11" i="1"/>
  <c r="KRU11" i="1"/>
  <c r="KRT11" i="1"/>
  <c r="KRS11" i="1"/>
  <c r="KRR11" i="1"/>
  <c r="KRQ11" i="1"/>
  <c r="KRP11" i="1"/>
  <c r="KRO11" i="1"/>
  <c r="KRN11" i="1"/>
  <c r="KRM11" i="1"/>
  <c r="KRL11" i="1"/>
  <c r="KRK11" i="1"/>
  <c r="KRJ11" i="1"/>
  <c r="KRI11" i="1"/>
  <c r="KRH11" i="1"/>
  <c r="KRG11" i="1"/>
  <c r="KRF11" i="1"/>
  <c r="KRE11" i="1"/>
  <c r="KRD11" i="1"/>
  <c r="KRC11" i="1"/>
  <c r="KRB11" i="1"/>
  <c r="KRA11" i="1"/>
  <c r="KQZ11" i="1"/>
  <c r="KQY11" i="1"/>
  <c r="KQX11" i="1"/>
  <c r="KQW11" i="1"/>
  <c r="KQV11" i="1"/>
  <c r="KQU11" i="1"/>
  <c r="KQT11" i="1"/>
  <c r="KQS11" i="1"/>
  <c r="KQR11" i="1"/>
  <c r="KQQ11" i="1"/>
  <c r="KQP11" i="1"/>
  <c r="KQO11" i="1"/>
  <c r="KQN11" i="1"/>
  <c r="KQM11" i="1"/>
  <c r="KQL11" i="1"/>
  <c r="KQK11" i="1"/>
  <c r="KQJ11" i="1"/>
  <c r="KQI11" i="1"/>
  <c r="KQH11" i="1"/>
  <c r="KQG11" i="1"/>
  <c r="KQF11" i="1"/>
  <c r="KQE11" i="1"/>
  <c r="KQD11" i="1"/>
  <c r="KQC11" i="1"/>
  <c r="KQB11" i="1"/>
  <c r="KQA11" i="1"/>
  <c r="KPZ11" i="1"/>
  <c r="KPY11" i="1"/>
  <c r="KPX11" i="1"/>
  <c r="KPW11" i="1"/>
  <c r="KPV11" i="1"/>
  <c r="KPU11" i="1"/>
  <c r="KPT11" i="1"/>
  <c r="KPS11" i="1"/>
  <c r="KPR11" i="1"/>
  <c r="KPQ11" i="1"/>
  <c r="KPP11" i="1"/>
  <c r="KPO11" i="1"/>
  <c r="KPN11" i="1"/>
  <c r="KPM11" i="1"/>
  <c r="KPL11" i="1"/>
  <c r="KPK11" i="1"/>
  <c r="KPJ11" i="1"/>
  <c r="KPI11" i="1"/>
  <c r="KPH11" i="1"/>
  <c r="KPG11" i="1"/>
  <c r="KPF11" i="1"/>
  <c r="KPE11" i="1"/>
  <c r="KPD11" i="1"/>
  <c r="KPC11" i="1"/>
  <c r="KPB11" i="1"/>
  <c r="KPA11" i="1"/>
  <c r="KOZ11" i="1"/>
  <c r="KOY11" i="1"/>
  <c r="KOX11" i="1"/>
  <c r="KOW11" i="1"/>
  <c r="KOV11" i="1"/>
  <c r="KOU11" i="1"/>
  <c r="KOT11" i="1"/>
  <c r="KOS11" i="1"/>
  <c r="KOR11" i="1"/>
  <c r="KOQ11" i="1"/>
  <c r="KOP11" i="1"/>
  <c r="KOO11" i="1"/>
  <c r="KON11" i="1"/>
  <c r="KOM11" i="1"/>
  <c r="KOL11" i="1"/>
  <c r="KOK11" i="1"/>
  <c r="KOJ11" i="1"/>
  <c r="KOI11" i="1"/>
  <c r="KOH11" i="1"/>
  <c r="KOG11" i="1"/>
  <c r="KOF11" i="1"/>
  <c r="KOE11" i="1"/>
  <c r="KOD11" i="1"/>
  <c r="KOC11" i="1"/>
  <c r="KOB11" i="1"/>
  <c r="KOA11" i="1"/>
  <c r="KNZ11" i="1"/>
  <c r="KNY11" i="1"/>
  <c r="KNX11" i="1"/>
  <c r="KNW11" i="1"/>
  <c r="KNV11" i="1"/>
  <c r="KNU11" i="1"/>
  <c r="KNT11" i="1"/>
  <c r="KNS11" i="1"/>
  <c r="KNR11" i="1"/>
  <c r="KNQ11" i="1"/>
  <c r="KNP11" i="1"/>
  <c r="KNO11" i="1"/>
  <c r="KNN11" i="1"/>
  <c r="KNM11" i="1"/>
  <c r="KNL11" i="1"/>
  <c r="KNK11" i="1"/>
  <c r="KNJ11" i="1"/>
  <c r="KNI11" i="1"/>
  <c r="KNH11" i="1"/>
  <c r="KNG11" i="1"/>
  <c r="KNF11" i="1"/>
  <c r="KNE11" i="1"/>
  <c r="KND11" i="1"/>
  <c r="KNC11" i="1"/>
  <c r="KNB11" i="1"/>
  <c r="KNA11" i="1"/>
  <c r="KMZ11" i="1"/>
  <c r="KMY11" i="1"/>
  <c r="KMX11" i="1"/>
  <c r="KMW11" i="1"/>
  <c r="KMV11" i="1"/>
  <c r="KMU11" i="1"/>
  <c r="KMT11" i="1"/>
  <c r="KMS11" i="1"/>
  <c r="KMR11" i="1"/>
  <c r="KMQ11" i="1"/>
  <c r="KMP11" i="1"/>
  <c r="KMO11" i="1"/>
  <c r="KMN11" i="1"/>
  <c r="KMM11" i="1"/>
  <c r="KML11" i="1"/>
  <c r="KMK11" i="1"/>
  <c r="KMJ11" i="1"/>
  <c r="KMI11" i="1"/>
  <c r="KMH11" i="1"/>
  <c r="KMG11" i="1"/>
  <c r="KMF11" i="1"/>
  <c r="KME11" i="1"/>
  <c r="KMD11" i="1"/>
  <c r="KMC11" i="1"/>
  <c r="KMB11" i="1"/>
  <c r="KMA11" i="1"/>
  <c r="KLZ11" i="1"/>
  <c r="KLY11" i="1"/>
  <c r="KLX11" i="1"/>
  <c r="KLW11" i="1"/>
  <c r="KLV11" i="1"/>
  <c r="KLU11" i="1"/>
  <c r="KLT11" i="1"/>
  <c r="KLS11" i="1"/>
  <c r="KLR11" i="1"/>
  <c r="KLQ11" i="1"/>
  <c r="KLP11" i="1"/>
  <c r="KLO11" i="1"/>
  <c r="KLN11" i="1"/>
  <c r="KLM11" i="1"/>
  <c r="KLL11" i="1"/>
  <c r="KLK11" i="1"/>
  <c r="KLJ11" i="1"/>
  <c r="KLI11" i="1"/>
  <c r="KLH11" i="1"/>
  <c r="KLG11" i="1"/>
  <c r="KLF11" i="1"/>
  <c r="KLE11" i="1"/>
  <c r="KLD11" i="1"/>
  <c r="KLC11" i="1"/>
  <c r="KLB11" i="1"/>
  <c r="KLA11" i="1"/>
  <c r="KKZ11" i="1"/>
  <c r="KKY11" i="1"/>
  <c r="KKX11" i="1"/>
  <c r="KKW11" i="1"/>
  <c r="KKV11" i="1"/>
  <c r="KKU11" i="1"/>
  <c r="KKT11" i="1"/>
  <c r="KKS11" i="1"/>
  <c r="KKR11" i="1"/>
  <c r="KKQ11" i="1"/>
  <c r="KKP11" i="1"/>
  <c r="KKO11" i="1"/>
  <c r="KKN11" i="1"/>
  <c r="KKM11" i="1"/>
  <c r="KKL11" i="1"/>
  <c r="KKK11" i="1"/>
  <c r="KKJ11" i="1"/>
  <c r="KKI11" i="1"/>
  <c r="KKH11" i="1"/>
  <c r="KKG11" i="1"/>
  <c r="KKF11" i="1"/>
  <c r="KKE11" i="1"/>
  <c r="KKD11" i="1"/>
  <c r="KKC11" i="1"/>
  <c r="KKB11" i="1"/>
  <c r="KKA11" i="1"/>
  <c r="KJZ11" i="1"/>
  <c r="KJY11" i="1"/>
  <c r="KJX11" i="1"/>
  <c r="KJW11" i="1"/>
  <c r="KJV11" i="1"/>
  <c r="KJU11" i="1"/>
  <c r="KJT11" i="1"/>
  <c r="KJS11" i="1"/>
  <c r="KJR11" i="1"/>
  <c r="KJQ11" i="1"/>
  <c r="KJP11" i="1"/>
  <c r="KJO11" i="1"/>
  <c r="KJN11" i="1"/>
  <c r="KJM11" i="1"/>
  <c r="KJL11" i="1"/>
  <c r="KJK11" i="1"/>
  <c r="KJJ11" i="1"/>
  <c r="KJI11" i="1"/>
  <c r="KJH11" i="1"/>
  <c r="KJG11" i="1"/>
  <c r="KJF11" i="1"/>
  <c r="KJE11" i="1"/>
  <c r="KJD11" i="1"/>
  <c r="KJC11" i="1"/>
  <c r="KJB11" i="1"/>
  <c r="KJA11" i="1"/>
  <c r="KIZ11" i="1"/>
  <c r="KIY11" i="1"/>
  <c r="KIX11" i="1"/>
  <c r="KIW11" i="1"/>
  <c r="KIV11" i="1"/>
  <c r="KIU11" i="1"/>
  <c r="KIT11" i="1"/>
  <c r="KIS11" i="1"/>
  <c r="KIR11" i="1"/>
  <c r="KIQ11" i="1"/>
  <c r="KIP11" i="1"/>
  <c r="KIO11" i="1"/>
  <c r="KIN11" i="1"/>
  <c r="KIM11" i="1"/>
  <c r="KIL11" i="1"/>
  <c r="KIK11" i="1"/>
  <c r="KIJ11" i="1"/>
  <c r="KII11" i="1"/>
  <c r="KIH11" i="1"/>
  <c r="KIG11" i="1"/>
  <c r="KIF11" i="1"/>
  <c r="KIE11" i="1"/>
  <c r="KID11" i="1"/>
  <c r="KIC11" i="1"/>
  <c r="KIB11" i="1"/>
  <c r="KIA11" i="1"/>
  <c r="KHZ11" i="1"/>
  <c r="KHY11" i="1"/>
  <c r="KHX11" i="1"/>
  <c r="KHW11" i="1"/>
  <c r="KHV11" i="1"/>
  <c r="KHU11" i="1"/>
  <c r="KHT11" i="1"/>
  <c r="KHS11" i="1"/>
  <c r="KHR11" i="1"/>
  <c r="KHQ11" i="1"/>
  <c r="KHP11" i="1"/>
  <c r="KHO11" i="1"/>
  <c r="KHN11" i="1"/>
  <c r="KHM11" i="1"/>
  <c r="KHL11" i="1"/>
  <c r="KHK11" i="1"/>
  <c r="KHJ11" i="1"/>
  <c r="KHI11" i="1"/>
  <c r="KHH11" i="1"/>
  <c r="KHG11" i="1"/>
  <c r="KHF11" i="1"/>
  <c r="KHE11" i="1"/>
  <c r="KHD11" i="1"/>
  <c r="KHC11" i="1"/>
  <c r="KHB11" i="1"/>
  <c r="KHA11" i="1"/>
  <c r="KGZ11" i="1"/>
  <c r="KGY11" i="1"/>
  <c r="KGX11" i="1"/>
  <c r="KGW11" i="1"/>
  <c r="KGV11" i="1"/>
  <c r="KGU11" i="1"/>
  <c r="KGT11" i="1"/>
  <c r="KGS11" i="1"/>
  <c r="KGR11" i="1"/>
  <c r="KGQ11" i="1"/>
  <c r="KGP11" i="1"/>
  <c r="KGO11" i="1"/>
  <c r="KGN11" i="1"/>
  <c r="KGM11" i="1"/>
  <c r="KGL11" i="1"/>
  <c r="KGK11" i="1"/>
  <c r="KGJ11" i="1"/>
  <c r="KGI11" i="1"/>
  <c r="KGH11" i="1"/>
  <c r="KGG11" i="1"/>
  <c r="KGF11" i="1"/>
  <c r="KGE11" i="1"/>
  <c r="KGD11" i="1"/>
  <c r="KGC11" i="1"/>
  <c r="KGB11" i="1"/>
  <c r="KGA11" i="1"/>
  <c r="KFZ11" i="1"/>
  <c r="KFY11" i="1"/>
  <c r="KFX11" i="1"/>
  <c r="KFW11" i="1"/>
  <c r="KFV11" i="1"/>
  <c r="KFU11" i="1"/>
  <c r="KFT11" i="1"/>
  <c r="KFS11" i="1"/>
  <c r="KFR11" i="1"/>
  <c r="KFQ11" i="1"/>
  <c r="KFP11" i="1"/>
  <c r="KFO11" i="1"/>
  <c r="KFN11" i="1"/>
  <c r="KFM11" i="1"/>
  <c r="KFL11" i="1"/>
  <c r="KFK11" i="1"/>
  <c r="KFJ11" i="1"/>
  <c r="KFI11" i="1"/>
  <c r="KFH11" i="1"/>
  <c r="KFG11" i="1"/>
  <c r="KFF11" i="1"/>
  <c r="KFE11" i="1"/>
  <c r="KFD11" i="1"/>
  <c r="KFC11" i="1"/>
  <c r="KFB11" i="1"/>
  <c r="KFA11" i="1"/>
  <c r="KEZ11" i="1"/>
  <c r="KEY11" i="1"/>
  <c r="KEX11" i="1"/>
  <c r="KEW11" i="1"/>
  <c r="KEV11" i="1"/>
  <c r="KEU11" i="1"/>
  <c r="KET11" i="1"/>
  <c r="KES11" i="1"/>
  <c r="KER11" i="1"/>
  <c r="KEQ11" i="1"/>
  <c r="KEP11" i="1"/>
  <c r="KEO11" i="1"/>
  <c r="KEN11" i="1"/>
  <c r="KEM11" i="1"/>
  <c r="KEL11" i="1"/>
  <c r="KEK11" i="1"/>
  <c r="KEJ11" i="1"/>
  <c r="KEI11" i="1"/>
  <c r="KEH11" i="1"/>
  <c r="KEG11" i="1"/>
  <c r="KEF11" i="1"/>
  <c r="KEE11" i="1"/>
  <c r="KED11" i="1"/>
  <c r="KEC11" i="1"/>
  <c r="KEB11" i="1"/>
  <c r="KEA11" i="1"/>
  <c r="KDZ11" i="1"/>
  <c r="KDY11" i="1"/>
  <c r="KDX11" i="1"/>
  <c r="KDW11" i="1"/>
  <c r="KDV11" i="1"/>
  <c r="KDU11" i="1"/>
  <c r="KDT11" i="1"/>
  <c r="KDS11" i="1"/>
  <c r="KDR11" i="1"/>
  <c r="KDQ11" i="1"/>
  <c r="KDP11" i="1"/>
  <c r="KDO11" i="1"/>
  <c r="KDN11" i="1"/>
  <c r="KDM11" i="1"/>
  <c r="KDL11" i="1"/>
  <c r="KDK11" i="1"/>
  <c r="KDJ11" i="1"/>
  <c r="KDI11" i="1"/>
  <c r="KDH11" i="1"/>
  <c r="KDG11" i="1"/>
  <c r="KDF11" i="1"/>
  <c r="KDE11" i="1"/>
  <c r="KDD11" i="1"/>
  <c r="KDC11" i="1"/>
  <c r="KDB11" i="1"/>
  <c r="KDA11" i="1"/>
  <c r="KCZ11" i="1"/>
  <c r="KCY11" i="1"/>
  <c r="KCX11" i="1"/>
  <c r="KCW11" i="1"/>
  <c r="KCV11" i="1"/>
  <c r="KCU11" i="1"/>
  <c r="KCT11" i="1"/>
  <c r="KCS11" i="1"/>
  <c r="KCR11" i="1"/>
  <c r="KCQ11" i="1"/>
  <c r="KCP11" i="1"/>
  <c r="KCO11" i="1"/>
  <c r="KCN11" i="1"/>
  <c r="KCM11" i="1"/>
  <c r="KCL11" i="1"/>
  <c r="KCK11" i="1"/>
  <c r="KCJ11" i="1"/>
  <c r="KCI11" i="1"/>
  <c r="KCH11" i="1"/>
  <c r="KCG11" i="1"/>
  <c r="KCF11" i="1"/>
  <c r="KCE11" i="1"/>
  <c r="KCD11" i="1"/>
  <c r="KCC11" i="1"/>
  <c r="KCB11" i="1"/>
  <c r="KCA11" i="1"/>
  <c r="KBZ11" i="1"/>
  <c r="KBY11" i="1"/>
  <c r="KBX11" i="1"/>
  <c r="KBW11" i="1"/>
  <c r="KBV11" i="1"/>
  <c r="KBU11" i="1"/>
  <c r="KBT11" i="1"/>
  <c r="KBS11" i="1"/>
  <c r="KBR11" i="1"/>
  <c r="KBQ11" i="1"/>
  <c r="KBP11" i="1"/>
  <c r="KBO11" i="1"/>
  <c r="KBN11" i="1"/>
  <c r="KBM11" i="1"/>
  <c r="KBL11" i="1"/>
  <c r="KBK11" i="1"/>
  <c r="KBJ11" i="1"/>
  <c r="KBI11" i="1"/>
  <c r="KBH11" i="1"/>
  <c r="KBG11" i="1"/>
  <c r="KBF11" i="1"/>
  <c r="KBE11" i="1"/>
  <c r="KBD11" i="1"/>
  <c r="KBC11" i="1"/>
  <c r="KBB11" i="1"/>
  <c r="KBA11" i="1"/>
  <c r="KAZ11" i="1"/>
  <c r="KAY11" i="1"/>
  <c r="KAX11" i="1"/>
  <c r="KAW11" i="1"/>
  <c r="KAV11" i="1"/>
  <c r="KAU11" i="1"/>
  <c r="KAT11" i="1"/>
  <c r="KAS11" i="1"/>
  <c r="KAR11" i="1"/>
  <c r="KAQ11" i="1"/>
  <c r="KAP11" i="1"/>
  <c r="KAO11" i="1"/>
  <c r="KAN11" i="1"/>
  <c r="KAM11" i="1"/>
  <c r="KAL11" i="1"/>
  <c r="KAK11" i="1"/>
  <c r="KAJ11" i="1"/>
  <c r="KAI11" i="1"/>
  <c r="KAH11" i="1"/>
  <c r="KAG11" i="1"/>
  <c r="KAF11" i="1"/>
  <c r="KAE11" i="1"/>
  <c r="KAD11" i="1"/>
  <c r="KAC11" i="1"/>
  <c r="KAB11" i="1"/>
  <c r="KAA11" i="1"/>
  <c r="JZZ11" i="1"/>
  <c r="JZY11" i="1"/>
  <c r="JZX11" i="1"/>
  <c r="JZW11" i="1"/>
  <c r="JZV11" i="1"/>
  <c r="JZU11" i="1"/>
  <c r="JZT11" i="1"/>
  <c r="JZS11" i="1"/>
  <c r="JZR11" i="1"/>
  <c r="JZQ11" i="1"/>
  <c r="JZP11" i="1"/>
  <c r="JZO11" i="1"/>
  <c r="JZN11" i="1"/>
  <c r="JZM11" i="1"/>
  <c r="JZL11" i="1"/>
  <c r="JZK11" i="1"/>
  <c r="JZJ11" i="1"/>
  <c r="JZI11" i="1"/>
  <c r="JZH11" i="1"/>
  <c r="JZG11" i="1"/>
  <c r="JZF11" i="1"/>
  <c r="JZE11" i="1"/>
  <c r="JZD11" i="1"/>
  <c r="JZC11" i="1"/>
  <c r="JZB11" i="1"/>
  <c r="JZA11" i="1"/>
  <c r="JYZ11" i="1"/>
  <c r="JYY11" i="1"/>
  <c r="JYX11" i="1"/>
  <c r="JYW11" i="1"/>
  <c r="JYV11" i="1"/>
  <c r="JYU11" i="1"/>
  <c r="JYT11" i="1"/>
  <c r="JYS11" i="1"/>
  <c r="JYR11" i="1"/>
  <c r="JYQ11" i="1"/>
  <c r="JYP11" i="1"/>
  <c r="JYO11" i="1"/>
  <c r="JYN11" i="1"/>
  <c r="JYM11" i="1"/>
  <c r="JYL11" i="1"/>
  <c r="JYK11" i="1"/>
  <c r="JYJ11" i="1"/>
  <c r="JYI11" i="1"/>
  <c r="JYH11" i="1"/>
  <c r="JYG11" i="1"/>
  <c r="JYF11" i="1"/>
  <c r="JYE11" i="1"/>
  <c r="JYD11" i="1"/>
  <c r="JYC11" i="1"/>
  <c r="JYB11" i="1"/>
  <c r="JYA11" i="1"/>
  <c r="JXZ11" i="1"/>
  <c r="JXY11" i="1"/>
  <c r="JXX11" i="1"/>
  <c r="JXW11" i="1"/>
  <c r="JXV11" i="1"/>
  <c r="JXU11" i="1"/>
  <c r="JXT11" i="1"/>
  <c r="JXS11" i="1"/>
  <c r="JXR11" i="1"/>
  <c r="JXQ11" i="1"/>
  <c r="JXP11" i="1"/>
  <c r="JXO11" i="1"/>
  <c r="JXN11" i="1"/>
  <c r="JXM11" i="1"/>
  <c r="JXL11" i="1"/>
  <c r="JXK11" i="1"/>
  <c r="JXJ11" i="1"/>
  <c r="JXI11" i="1"/>
  <c r="JXH11" i="1"/>
  <c r="JXG11" i="1"/>
  <c r="JXF11" i="1"/>
  <c r="JXE11" i="1"/>
  <c r="JXD11" i="1"/>
  <c r="JXC11" i="1"/>
  <c r="JXB11" i="1"/>
  <c r="JXA11" i="1"/>
  <c r="JWZ11" i="1"/>
  <c r="JWY11" i="1"/>
  <c r="JWX11" i="1"/>
  <c r="JWW11" i="1"/>
  <c r="JWV11" i="1"/>
  <c r="JWU11" i="1"/>
  <c r="JWT11" i="1"/>
  <c r="JWS11" i="1"/>
  <c r="JWR11" i="1"/>
  <c r="JWQ11" i="1"/>
  <c r="JWP11" i="1"/>
  <c r="JWO11" i="1"/>
  <c r="JWN11" i="1"/>
  <c r="JWM11" i="1"/>
  <c r="JWL11" i="1"/>
  <c r="JWK11" i="1"/>
  <c r="JWJ11" i="1"/>
  <c r="JWI11" i="1"/>
  <c r="JWH11" i="1"/>
  <c r="JWG11" i="1"/>
  <c r="JWF11" i="1"/>
  <c r="JWE11" i="1"/>
  <c r="JWD11" i="1"/>
  <c r="JWC11" i="1"/>
  <c r="JWB11" i="1"/>
  <c r="JWA11" i="1"/>
  <c r="JVZ11" i="1"/>
  <c r="JVY11" i="1"/>
  <c r="JVX11" i="1"/>
  <c r="JVW11" i="1"/>
  <c r="JVV11" i="1"/>
  <c r="JVU11" i="1"/>
  <c r="JVT11" i="1"/>
  <c r="JVS11" i="1"/>
  <c r="JVR11" i="1"/>
  <c r="JVQ11" i="1"/>
  <c r="JVP11" i="1"/>
  <c r="JVO11" i="1"/>
  <c r="JVN11" i="1"/>
  <c r="JVM11" i="1"/>
  <c r="JVL11" i="1"/>
  <c r="JVK11" i="1"/>
  <c r="JVJ11" i="1"/>
  <c r="JVI11" i="1"/>
  <c r="JVH11" i="1"/>
  <c r="JVG11" i="1"/>
  <c r="JVF11" i="1"/>
  <c r="JVE11" i="1"/>
  <c r="JVD11" i="1"/>
  <c r="JVC11" i="1"/>
  <c r="JVB11" i="1"/>
  <c r="JVA11" i="1"/>
  <c r="JUZ11" i="1"/>
  <c r="JUY11" i="1"/>
  <c r="JUX11" i="1"/>
  <c r="JUW11" i="1"/>
  <c r="JUV11" i="1"/>
  <c r="JUU11" i="1"/>
  <c r="JUT11" i="1"/>
  <c r="JUS11" i="1"/>
  <c r="JUR11" i="1"/>
  <c r="JUQ11" i="1"/>
  <c r="JUP11" i="1"/>
  <c r="JUO11" i="1"/>
  <c r="JUN11" i="1"/>
  <c r="JUM11" i="1"/>
  <c r="JUL11" i="1"/>
  <c r="JUK11" i="1"/>
  <c r="JUJ11" i="1"/>
  <c r="JUI11" i="1"/>
  <c r="JUH11" i="1"/>
  <c r="JUG11" i="1"/>
  <c r="JUF11" i="1"/>
  <c r="JUE11" i="1"/>
  <c r="JUD11" i="1"/>
  <c r="JUC11" i="1"/>
  <c r="JUB11" i="1"/>
  <c r="JUA11" i="1"/>
  <c r="JTZ11" i="1"/>
  <c r="JTY11" i="1"/>
  <c r="JTX11" i="1"/>
  <c r="JTW11" i="1"/>
  <c r="JTV11" i="1"/>
  <c r="JTU11" i="1"/>
  <c r="JTT11" i="1"/>
  <c r="JTS11" i="1"/>
  <c r="JTR11" i="1"/>
  <c r="JTQ11" i="1"/>
  <c r="JTP11" i="1"/>
  <c r="JTO11" i="1"/>
  <c r="JTN11" i="1"/>
  <c r="JTM11" i="1"/>
  <c r="JTL11" i="1"/>
  <c r="JTK11" i="1"/>
  <c r="JTJ11" i="1"/>
  <c r="JTI11" i="1"/>
  <c r="JTH11" i="1"/>
  <c r="JTG11" i="1"/>
  <c r="JTF11" i="1"/>
  <c r="JTE11" i="1"/>
  <c r="JTD11" i="1"/>
  <c r="JTC11" i="1"/>
  <c r="JTB11" i="1"/>
  <c r="JTA11" i="1"/>
  <c r="JSZ11" i="1"/>
  <c r="JSY11" i="1"/>
  <c r="JSX11" i="1"/>
  <c r="JSW11" i="1"/>
  <c r="JSV11" i="1"/>
  <c r="JSU11" i="1"/>
  <c r="JST11" i="1"/>
  <c r="JSS11" i="1"/>
  <c r="JSR11" i="1"/>
  <c r="JSQ11" i="1"/>
  <c r="JSP11" i="1"/>
  <c r="JSO11" i="1"/>
  <c r="JSN11" i="1"/>
  <c r="JSM11" i="1"/>
  <c r="JSL11" i="1"/>
  <c r="JSK11" i="1"/>
  <c r="JSJ11" i="1"/>
  <c r="JSI11" i="1"/>
  <c r="JSH11" i="1"/>
  <c r="JSG11" i="1"/>
  <c r="JSF11" i="1"/>
  <c r="JSE11" i="1"/>
  <c r="JSD11" i="1"/>
  <c r="JSC11" i="1"/>
  <c r="JSB11" i="1"/>
  <c r="JSA11" i="1"/>
  <c r="JRZ11" i="1"/>
  <c r="JRY11" i="1"/>
  <c r="JRX11" i="1"/>
  <c r="JRW11" i="1"/>
  <c r="JRV11" i="1"/>
  <c r="JRU11" i="1"/>
  <c r="JRT11" i="1"/>
  <c r="JRS11" i="1"/>
  <c r="JRR11" i="1"/>
  <c r="JRQ11" i="1"/>
  <c r="JRP11" i="1"/>
  <c r="JRO11" i="1"/>
  <c r="JRN11" i="1"/>
  <c r="JRM11" i="1"/>
  <c r="JRL11" i="1"/>
  <c r="JRK11" i="1"/>
  <c r="JRJ11" i="1"/>
  <c r="JRI11" i="1"/>
  <c r="JRH11" i="1"/>
  <c r="JRG11" i="1"/>
  <c r="JRF11" i="1"/>
  <c r="JRE11" i="1"/>
  <c r="JRD11" i="1"/>
  <c r="JRC11" i="1"/>
  <c r="JRB11" i="1"/>
  <c r="JRA11" i="1"/>
  <c r="JQZ11" i="1"/>
  <c r="JQY11" i="1"/>
  <c r="JQX11" i="1"/>
  <c r="JQW11" i="1"/>
  <c r="JQV11" i="1"/>
  <c r="JQU11" i="1"/>
  <c r="JQT11" i="1"/>
  <c r="JQS11" i="1"/>
  <c r="JQR11" i="1"/>
  <c r="JQQ11" i="1"/>
  <c r="JQP11" i="1"/>
  <c r="JQO11" i="1"/>
  <c r="JQN11" i="1"/>
  <c r="JQM11" i="1"/>
  <c r="JQL11" i="1"/>
  <c r="JQK11" i="1"/>
  <c r="JQJ11" i="1"/>
  <c r="JQI11" i="1"/>
  <c r="JQH11" i="1"/>
  <c r="JQG11" i="1"/>
  <c r="JQF11" i="1"/>
  <c r="JQE11" i="1"/>
  <c r="JQD11" i="1"/>
  <c r="JQC11" i="1"/>
  <c r="JQB11" i="1"/>
  <c r="JQA11" i="1"/>
  <c r="JPZ11" i="1"/>
  <c r="JPY11" i="1"/>
  <c r="JPX11" i="1"/>
  <c r="JPW11" i="1"/>
  <c r="JPV11" i="1"/>
  <c r="JPU11" i="1"/>
  <c r="JPT11" i="1"/>
  <c r="JPS11" i="1"/>
  <c r="JPR11" i="1"/>
  <c r="JPQ11" i="1"/>
  <c r="JPP11" i="1"/>
  <c r="JPO11" i="1"/>
  <c r="JPN11" i="1"/>
  <c r="JPM11" i="1"/>
  <c r="JPL11" i="1"/>
  <c r="JPK11" i="1"/>
  <c r="JPJ11" i="1"/>
  <c r="JPI11" i="1"/>
  <c r="JPH11" i="1"/>
  <c r="JPG11" i="1"/>
  <c r="JPF11" i="1"/>
  <c r="JPE11" i="1"/>
  <c r="JPD11" i="1"/>
  <c r="JPC11" i="1"/>
  <c r="JPB11" i="1"/>
  <c r="JPA11" i="1"/>
  <c r="JOZ11" i="1"/>
  <c r="JOY11" i="1"/>
  <c r="JOX11" i="1"/>
  <c r="JOW11" i="1"/>
  <c r="JOV11" i="1"/>
  <c r="JOU11" i="1"/>
  <c r="JOT11" i="1"/>
  <c r="JOS11" i="1"/>
  <c r="JOR11" i="1"/>
  <c r="JOQ11" i="1"/>
  <c r="JOP11" i="1"/>
  <c r="JOO11" i="1"/>
  <c r="JON11" i="1"/>
  <c r="JOM11" i="1"/>
  <c r="JOL11" i="1"/>
  <c r="JOK11" i="1"/>
  <c r="JOJ11" i="1"/>
  <c r="JOI11" i="1"/>
  <c r="JOH11" i="1"/>
  <c r="JOG11" i="1"/>
  <c r="JOF11" i="1"/>
  <c r="JOE11" i="1"/>
  <c r="JOD11" i="1"/>
  <c r="JOC11" i="1"/>
  <c r="JOB11" i="1"/>
  <c r="JOA11" i="1"/>
  <c r="JNZ11" i="1"/>
  <c r="JNY11" i="1"/>
  <c r="JNX11" i="1"/>
  <c r="JNW11" i="1"/>
  <c r="JNV11" i="1"/>
  <c r="JNU11" i="1"/>
  <c r="JNT11" i="1"/>
  <c r="JNS11" i="1"/>
  <c r="JNR11" i="1"/>
  <c r="JNQ11" i="1"/>
  <c r="JNP11" i="1"/>
  <c r="JNO11" i="1"/>
  <c r="JNN11" i="1"/>
  <c r="JNM11" i="1"/>
  <c r="JNL11" i="1"/>
  <c r="JNK11" i="1"/>
  <c r="JNJ11" i="1"/>
  <c r="JNI11" i="1"/>
  <c r="JNH11" i="1"/>
  <c r="JNG11" i="1"/>
  <c r="JNF11" i="1"/>
  <c r="JNE11" i="1"/>
  <c r="JND11" i="1"/>
  <c r="JNC11" i="1"/>
  <c r="JNB11" i="1"/>
  <c r="JNA11" i="1"/>
  <c r="JMZ11" i="1"/>
  <c r="JMY11" i="1"/>
  <c r="JMX11" i="1"/>
  <c r="JMW11" i="1"/>
  <c r="JMV11" i="1"/>
  <c r="JMU11" i="1"/>
  <c r="JMT11" i="1"/>
  <c r="JMS11" i="1"/>
  <c r="JMR11" i="1"/>
  <c r="JMQ11" i="1"/>
  <c r="JMP11" i="1"/>
  <c r="JMO11" i="1"/>
  <c r="JMN11" i="1"/>
  <c r="JMM11" i="1"/>
  <c r="JML11" i="1"/>
  <c r="JMK11" i="1"/>
  <c r="JMJ11" i="1"/>
  <c r="JMI11" i="1"/>
  <c r="JMH11" i="1"/>
  <c r="JMG11" i="1"/>
  <c r="JMF11" i="1"/>
  <c r="JME11" i="1"/>
  <c r="JMD11" i="1"/>
  <c r="JMC11" i="1"/>
  <c r="JMB11" i="1"/>
  <c r="JMA11" i="1"/>
  <c r="JLZ11" i="1"/>
  <c r="JLY11" i="1"/>
  <c r="JLX11" i="1"/>
  <c r="JLW11" i="1"/>
  <c r="JLV11" i="1"/>
  <c r="JLU11" i="1"/>
  <c r="JLT11" i="1"/>
  <c r="JLS11" i="1"/>
  <c r="JLR11" i="1"/>
  <c r="JLQ11" i="1"/>
  <c r="JLP11" i="1"/>
  <c r="JLO11" i="1"/>
  <c r="JLN11" i="1"/>
  <c r="JLM11" i="1"/>
  <c r="JLL11" i="1"/>
  <c r="JLK11" i="1"/>
  <c r="JLJ11" i="1"/>
  <c r="JLI11" i="1"/>
  <c r="JLH11" i="1"/>
  <c r="JLG11" i="1"/>
  <c r="JLF11" i="1"/>
  <c r="JLE11" i="1"/>
  <c r="JLD11" i="1"/>
  <c r="JLC11" i="1"/>
  <c r="JLB11" i="1"/>
  <c r="JLA11" i="1"/>
  <c r="JKZ11" i="1"/>
  <c r="JKY11" i="1"/>
  <c r="JKX11" i="1"/>
  <c r="JKW11" i="1"/>
  <c r="JKV11" i="1"/>
  <c r="JKU11" i="1"/>
  <c r="JKT11" i="1"/>
  <c r="JKS11" i="1"/>
  <c r="JKR11" i="1"/>
  <c r="JKQ11" i="1"/>
  <c r="JKP11" i="1"/>
  <c r="JKO11" i="1"/>
  <c r="JKN11" i="1"/>
  <c r="JKM11" i="1"/>
  <c r="JKL11" i="1"/>
  <c r="JKK11" i="1"/>
  <c r="JKJ11" i="1"/>
  <c r="JKI11" i="1"/>
  <c r="JKH11" i="1"/>
  <c r="JKG11" i="1"/>
  <c r="JKF11" i="1"/>
  <c r="JKE11" i="1"/>
  <c r="JKD11" i="1"/>
  <c r="JKC11" i="1"/>
  <c r="JKB11" i="1"/>
  <c r="JKA11" i="1"/>
  <c r="JJZ11" i="1"/>
  <c r="JJY11" i="1"/>
  <c r="JJX11" i="1"/>
  <c r="JJW11" i="1"/>
  <c r="JJV11" i="1"/>
  <c r="JJU11" i="1"/>
  <c r="JJT11" i="1"/>
  <c r="JJS11" i="1"/>
  <c r="JJR11" i="1"/>
  <c r="JJQ11" i="1"/>
  <c r="JJP11" i="1"/>
  <c r="JJO11" i="1"/>
  <c r="JJN11" i="1"/>
  <c r="JJM11" i="1"/>
  <c r="JJL11" i="1"/>
  <c r="JJK11" i="1"/>
  <c r="JJJ11" i="1"/>
  <c r="JJI11" i="1"/>
  <c r="JJH11" i="1"/>
  <c r="JJG11" i="1"/>
  <c r="JJF11" i="1"/>
  <c r="JJE11" i="1"/>
  <c r="JJD11" i="1"/>
  <c r="JJC11" i="1"/>
  <c r="JJB11" i="1"/>
  <c r="JJA11" i="1"/>
  <c r="JIZ11" i="1"/>
  <c r="JIY11" i="1"/>
  <c r="JIX11" i="1"/>
  <c r="JIW11" i="1"/>
  <c r="JIV11" i="1"/>
  <c r="JIU11" i="1"/>
  <c r="JIT11" i="1"/>
  <c r="JIS11" i="1"/>
  <c r="JIR11" i="1"/>
  <c r="JIQ11" i="1"/>
  <c r="JIP11" i="1"/>
  <c r="JIO11" i="1"/>
  <c r="JIN11" i="1"/>
  <c r="JIM11" i="1"/>
  <c r="JIL11" i="1"/>
  <c r="JIK11" i="1"/>
  <c r="JIJ11" i="1"/>
  <c r="JII11" i="1"/>
  <c r="JIH11" i="1"/>
  <c r="JIG11" i="1"/>
  <c r="JIF11" i="1"/>
  <c r="JIE11" i="1"/>
  <c r="JID11" i="1"/>
  <c r="JIC11" i="1"/>
  <c r="JIB11" i="1"/>
  <c r="JIA11" i="1"/>
  <c r="JHZ11" i="1"/>
  <c r="JHY11" i="1"/>
  <c r="JHX11" i="1"/>
  <c r="JHW11" i="1"/>
  <c r="JHV11" i="1"/>
  <c r="JHU11" i="1"/>
  <c r="JHT11" i="1"/>
  <c r="JHS11" i="1"/>
  <c r="JHR11" i="1"/>
  <c r="JHQ11" i="1"/>
  <c r="JHP11" i="1"/>
  <c r="JHO11" i="1"/>
  <c r="JHN11" i="1"/>
  <c r="JHM11" i="1"/>
  <c r="JHL11" i="1"/>
  <c r="JHK11" i="1"/>
  <c r="JHJ11" i="1"/>
  <c r="JHI11" i="1"/>
  <c r="JHH11" i="1"/>
  <c r="JHG11" i="1"/>
  <c r="JHF11" i="1"/>
  <c r="JHE11" i="1"/>
  <c r="JHD11" i="1"/>
  <c r="JHC11" i="1"/>
  <c r="JHB11" i="1"/>
  <c r="JHA11" i="1"/>
  <c r="JGZ11" i="1"/>
  <c r="JGY11" i="1"/>
  <c r="JGX11" i="1"/>
  <c r="JGW11" i="1"/>
  <c r="JGV11" i="1"/>
  <c r="JGU11" i="1"/>
  <c r="JGT11" i="1"/>
  <c r="JGS11" i="1"/>
  <c r="JGR11" i="1"/>
  <c r="JGQ11" i="1"/>
  <c r="JGP11" i="1"/>
  <c r="JGO11" i="1"/>
  <c r="JGN11" i="1"/>
  <c r="JGM11" i="1"/>
  <c r="JGL11" i="1"/>
  <c r="JGK11" i="1"/>
  <c r="JGJ11" i="1"/>
  <c r="JGI11" i="1"/>
  <c r="JGH11" i="1"/>
  <c r="JGG11" i="1"/>
  <c r="JGF11" i="1"/>
  <c r="JGE11" i="1"/>
  <c r="JGD11" i="1"/>
  <c r="JGC11" i="1"/>
  <c r="JGB11" i="1"/>
  <c r="JGA11" i="1"/>
  <c r="JFZ11" i="1"/>
  <c r="JFY11" i="1"/>
  <c r="JFX11" i="1"/>
  <c r="JFW11" i="1"/>
  <c r="JFV11" i="1"/>
  <c r="JFU11" i="1"/>
  <c r="JFT11" i="1"/>
  <c r="JFS11" i="1"/>
  <c r="JFR11" i="1"/>
  <c r="JFQ11" i="1"/>
  <c r="JFP11" i="1"/>
  <c r="JFO11" i="1"/>
  <c r="JFN11" i="1"/>
  <c r="JFM11" i="1"/>
  <c r="JFL11" i="1"/>
  <c r="JFK11" i="1"/>
  <c r="JFJ11" i="1"/>
  <c r="JFI11" i="1"/>
  <c r="JFH11" i="1"/>
  <c r="JFG11" i="1"/>
  <c r="JFF11" i="1"/>
  <c r="JFE11" i="1"/>
  <c r="JFD11" i="1"/>
  <c r="JFC11" i="1"/>
  <c r="JFB11" i="1"/>
  <c r="JFA11" i="1"/>
  <c r="JEZ11" i="1"/>
  <c r="JEY11" i="1"/>
  <c r="JEX11" i="1"/>
  <c r="JEW11" i="1"/>
  <c r="JEV11" i="1"/>
  <c r="JEU11" i="1"/>
  <c r="JET11" i="1"/>
  <c r="JES11" i="1"/>
  <c r="JER11" i="1"/>
  <c r="JEQ11" i="1"/>
  <c r="JEP11" i="1"/>
  <c r="JEO11" i="1"/>
  <c r="JEN11" i="1"/>
  <c r="JEM11" i="1"/>
  <c r="JEL11" i="1"/>
  <c r="JEK11" i="1"/>
  <c r="JEJ11" i="1"/>
  <c r="JEI11" i="1"/>
  <c r="JEH11" i="1"/>
  <c r="JEG11" i="1"/>
  <c r="JEF11" i="1"/>
  <c r="JEE11" i="1"/>
  <c r="JED11" i="1"/>
  <c r="JEC11" i="1"/>
  <c r="JEB11" i="1"/>
  <c r="JEA11" i="1"/>
  <c r="JDZ11" i="1"/>
  <c r="JDY11" i="1"/>
  <c r="JDX11" i="1"/>
  <c r="JDW11" i="1"/>
  <c r="JDV11" i="1"/>
  <c r="JDU11" i="1"/>
  <c r="JDT11" i="1"/>
  <c r="JDS11" i="1"/>
  <c r="JDR11" i="1"/>
  <c r="JDQ11" i="1"/>
  <c r="JDP11" i="1"/>
  <c r="JDO11" i="1"/>
  <c r="JDN11" i="1"/>
  <c r="JDM11" i="1"/>
  <c r="JDL11" i="1"/>
  <c r="JDK11" i="1"/>
  <c r="JDJ11" i="1"/>
  <c r="JDI11" i="1"/>
  <c r="JDH11" i="1"/>
  <c r="JDG11" i="1"/>
  <c r="JDF11" i="1"/>
  <c r="JDE11" i="1"/>
  <c r="JDD11" i="1"/>
  <c r="JDC11" i="1"/>
  <c r="JDB11" i="1"/>
  <c r="JDA11" i="1"/>
  <c r="JCZ11" i="1"/>
  <c r="JCY11" i="1"/>
  <c r="JCX11" i="1"/>
  <c r="JCW11" i="1"/>
  <c r="JCV11" i="1"/>
  <c r="JCU11" i="1"/>
  <c r="JCT11" i="1"/>
  <c r="JCS11" i="1"/>
  <c r="JCR11" i="1"/>
  <c r="JCQ11" i="1"/>
  <c r="JCP11" i="1"/>
  <c r="JCO11" i="1"/>
  <c r="JCN11" i="1"/>
  <c r="JCM11" i="1"/>
  <c r="JCL11" i="1"/>
  <c r="JCK11" i="1"/>
  <c r="JCJ11" i="1"/>
  <c r="JCI11" i="1"/>
  <c r="JCH11" i="1"/>
  <c r="JCG11" i="1"/>
  <c r="JCF11" i="1"/>
  <c r="JCE11" i="1"/>
  <c r="JCD11" i="1"/>
  <c r="JCC11" i="1"/>
  <c r="JCB11" i="1"/>
  <c r="JCA11" i="1"/>
  <c r="JBZ11" i="1"/>
  <c r="JBY11" i="1"/>
  <c r="JBX11" i="1"/>
  <c r="JBW11" i="1"/>
  <c r="JBV11" i="1"/>
  <c r="JBU11" i="1"/>
  <c r="JBT11" i="1"/>
  <c r="JBS11" i="1"/>
  <c r="JBR11" i="1"/>
  <c r="JBQ11" i="1"/>
  <c r="JBP11" i="1"/>
  <c r="JBO11" i="1"/>
  <c r="JBN11" i="1"/>
  <c r="JBM11" i="1"/>
  <c r="JBL11" i="1"/>
  <c r="JBK11" i="1"/>
  <c r="JBJ11" i="1"/>
  <c r="JBI11" i="1"/>
  <c r="JBH11" i="1"/>
  <c r="JBG11" i="1"/>
  <c r="JBF11" i="1"/>
  <c r="JBE11" i="1"/>
  <c r="JBD11" i="1"/>
  <c r="JBC11" i="1"/>
  <c r="JBB11" i="1"/>
  <c r="JBA11" i="1"/>
  <c r="JAZ11" i="1"/>
  <c r="JAY11" i="1"/>
  <c r="JAX11" i="1"/>
  <c r="JAW11" i="1"/>
  <c r="JAV11" i="1"/>
  <c r="JAU11" i="1"/>
  <c r="JAT11" i="1"/>
  <c r="JAS11" i="1"/>
  <c r="JAR11" i="1"/>
  <c r="JAQ11" i="1"/>
  <c r="JAP11" i="1"/>
  <c r="JAO11" i="1"/>
  <c r="JAN11" i="1"/>
  <c r="JAM11" i="1"/>
  <c r="JAL11" i="1"/>
  <c r="JAK11" i="1"/>
  <c r="JAJ11" i="1"/>
  <c r="JAI11" i="1"/>
  <c r="JAH11" i="1"/>
  <c r="JAG11" i="1"/>
  <c r="JAF11" i="1"/>
  <c r="JAE11" i="1"/>
  <c r="JAD11" i="1"/>
  <c r="JAC11" i="1"/>
  <c r="JAB11" i="1"/>
  <c r="JAA11" i="1"/>
  <c r="IZZ11" i="1"/>
  <c r="IZY11" i="1"/>
  <c r="IZX11" i="1"/>
  <c r="IZW11" i="1"/>
  <c r="IZV11" i="1"/>
  <c r="IZU11" i="1"/>
  <c r="IZT11" i="1"/>
  <c r="IZS11" i="1"/>
  <c r="IZR11" i="1"/>
  <c r="IZQ11" i="1"/>
  <c r="IZP11" i="1"/>
  <c r="IZO11" i="1"/>
  <c r="IZN11" i="1"/>
  <c r="IZM11" i="1"/>
  <c r="IZL11" i="1"/>
  <c r="IZK11" i="1"/>
  <c r="IZJ11" i="1"/>
  <c r="IZI11" i="1"/>
  <c r="IZH11" i="1"/>
  <c r="IZG11" i="1"/>
  <c r="IZF11" i="1"/>
  <c r="IZE11" i="1"/>
  <c r="IZD11" i="1"/>
  <c r="IZC11" i="1"/>
  <c r="IZB11" i="1"/>
  <c r="IZA11" i="1"/>
  <c r="IYZ11" i="1"/>
  <c r="IYY11" i="1"/>
  <c r="IYX11" i="1"/>
  <c r="IYW11" i="1"/>
  <c r="IYV11" i="1"/>
  <c r="IYU11" i="1"/>
  <c r="IYT11" i="1"/>
  <c r="IYS11" i="1"/>
  <c r="IYR11" i="1"/>
  <c r="IYQ11" i="1"/>
  <c r="IYP11" i="1"/>
  <c r="IYO11" i="1"/>
  <c r="IYN11" i="1"/>
  <c r="IYM11" i="1"/>
  <c r="IYL11" i="1"/>
  <c r="IYK11" i="1"/>
  <c r="IYJ11" i="1"/>
  <c r="IYI11" i="1"/>
  <c r="IYH11" i="1"/>
  <c r="IYG11" i="1"/>
  <c r="IYF11" i="1"/>
  <c r="IYE11" i="1"/>
  <c r="IYD11" i="1"/>
  <c r="IYC11" i="1"/>
  <c r="IYB11" i="1"/>
  <c r="IYA11" i="1"/>
  <c r="IXZ11" i="1"/>
  <c r="IXY11" i="1"/>
  <c r="IXX11" i="1"/>
  <c r="IXW11" i="1"/>
  <c r="IXV11" i="1"/>
  <c r="IXU11" i="1"/>
  <c r="IXT11" i="1"/>
  <c r="IXS11" i="1"/>
  <c r="IXR11" i="1"/>
  <c r="IXQ11" i="1"/>
  <c r="IXP11" i="1"/>
  <c r="IXO11" i="1"/>
  <c r="IXN11" i="1"/>
  <c r="IXM11" i="1"/>
  <c r="IXL11" i="1"/>
  <c r="IXK11" i="1"/>
  <c r="IXJ11" i="1"/>
  <c r="IXI11" i="1"/>
  <c r="IXH11" i="1"/>
  <c r="IXG11" i="1"/>
  <c r="IXF11" i="1"/>
  <c r="IXE11" i="1"/>
  <c r="IXD11" i="1"/>
  <c r="IXC11" i="1"/>
  <c r="IXB11" i="1"/>
  <c r="IXA11" i="1"/>
  <c r="IWZ11" i="1"/>
  <c r="IWY11" i="1"/>
  <c r="IWX11" i="1"/>
  <c r="IWW11" i="1"/>
  <c r="IWV11" i="1"/>
  <c r="IWU11" i="1"/>
  <c r="IWT11" i="1"/>
  <c r="IWS11" i="1"/>
  <c r="IWR11" i="1"/>
  <c r="IWQ11" i="1"/>
  <c r="IWP11" i="1"/>
  <c r="IWO11" i="1"/>
  <c r="IWN11" i="1"/>
  <c r="IWM11" i="1"/>
  <c r="IWL11" i="1"/>
  <c r="IWK11" i="1"/>
  <c r="IWJ11" i="1"/>
  <c r="IWI11" i="1"/>
  <c r="IWH11" i="1"/>
  <c r="IWG11" i="1"/>
  <c r="IWF11" i="1"/>
  <c r="IWE11" i="1"/>
  <c r="IWD11" i="1"/>
  <c r="IWC11" i="1"/>
  <c r="IWB11" i="1"/>
  <c r="IWA11" i="1"/>
  <c r="IVZ11" i="1"/>
  <c r="IVY11" i="1"/>
  <c r="IVX11" i="1"/>
  <c r="IVW11" i="1"/>
  <c r="IVV11" i="1"/>
  <c r="IVU11" i="1"/>
  <c r="IVT11" i="1"/>
  <c r="IVS11" i="1"/>
  <c r="IVR11" i="1"/>
  <c r="IVQ11" i="1"/>
  <c r="IVP11" i="1"/>
  <c r="IVO11" i="1"/>
  <c r="IVN11" i="1"/>
  <c r="IVM11" i="1"/>
  <c r="IVL11" i="1"/>
  <c r="IVK11" i="1"/>
  <c r="IVJ11" i="1"/>
  <c r="IVI11" i="1"/>
  <c r="IVH11" i="1"/>
  <c r="IVG11" i="1"/>
  <c r="IVF11" i="1"/>
  <c r="IVE11" i="1"/>
  <c r="IVD11" i="1"/>
  <c r="IVC11" i="1"/>
  <c r="IVB11" i="1"/>
  <c r="IVA11" i="1"/>
  <c r="IUZ11" i="1"/>
  <c r="IUY11" i="1"/>
  <c r="IUX11" i="1"/>
  <c r="IUW11" i="1"/>
  <c r="IUV11" i="1"/>
  <c r="IUU11" i="1"/>
  <c r="IUT11" i="1"/>
  <c r="IUS11" i="1"/>
  <c r="IUR11" i="1"/>
  <c r="IUQ11" i="1"/>
  <c r="IUP11" i="1"/>
  <c r="IUO11" i="1"/>
  <c r="IUN11" i="1"/>
  <c r="IUM11" i="1"/>
  <c r="IUL11" i="1"/>
  <c r="IUK11" i="1"/>
  <c r="IUJ11" i="1"/>
  <c r="IUI11" i="1"/>
  <c r="IUH11" i="1"/>
  <c r="IUG11" i="1"/>
  <c r="IUF11" i="1"/>
  <c r="IUE11" i="1"/>
  <c r="IUD11" i="1"/>
  <c r="IUC11" i="1"/>
  <c r="IUB11" i="1"/>
  <c r="IUA11" i="1"/>
  <c r="ITZ11" i="1"/>
  <c r="ITY11" i="1"/>
  <c r="ITX11" i="1"/>
  <c r="ITW11" i="1"/>
  <c r="ITV11" i="1"/>
  <c r="ITU11" i="1"/>
  <c r="ITT11" i="1"/>
  <c r="ITS11" i="1"/>
  <c r="ITR11" i="1"/>
  <c r="ITQ11" i="1"/>
  <c r="ITP11" i="1"/>
  <c r="ITO11" i="1"/>
  <c r="ITN11" i="1"/>
  <c r="ITM11" i="1"/>
  <c r="ITL11" i="1"/>
  <c r="ITK11" i="1"/>
  <c r="ITJ11" i="1"/>
  <c r="ITI11" i="1"/>
  <c r="ITH11" i="1"/>
  <c r="ITG11" i="1"/>
  <c r="ITF11" i="1"/>
  <c r="ITE11" i="1"/>
  <c r="ITD11" i="1"/>
  <c r="ITC11" i="1"/>
  <c r="ITB11" i="1"/>
  <c r="ITA11" i="1"/>
  <c r="ISZ11" i="1"/>
  <c r="ISY11" i="1"/>
  <c r="ISX11" i="1"/>
  <c r="ISW11" i="1"/>
  <c r="ISV11" i="1"/>
  <c r="ISU11" i="1"/>
  <c r="IST11" i="1"/>
  <c r="ISS11" i="1"/>
  <c r="ISR11" i="1"/>
  <c r="ISQ11" i="1"/>
  <c r="ISP11" i="1"/>
  <c r="ISO11" i="1"/>
  <c r="ISN11" i="1"/>
  <c r="ISM11" i="1"/>
  <c r="ISL11" i="1"/>
  <c r="ISK11" i="1"/>
  <c r="ISJ11" i="1"/>
  <c r="ISI11" i="1"/>
  <c r="ISH11" i="1"/>
  <c r="ISG11" i="1"/>
  <c r="ISF11" i="1"/>
  <c r="ISE11" i="1"/>
  <c r="ISD11" i="1"/>
  <c r="ISC11" i="1"/>
  <c r="ISB11" i="1"/>
  <c r="ISA11" i="1"/>
  <c r="IRZ11" i="1"/>
  <c r="IRY11" i="1"/>
  <c r="IRX11" i="1"/>
  <c r="IRW11" i="1"/>
  <c r="IRV11" i="1"/>
  <c r="IRU11" i="1"/>
  <c r="IRT11" i="1"/>
  <c r="IRS11" i="1"/>
  <c r="IRR11" i="1"/>
  <c r="IRQ11" i="1"/>
  <c r="IRP11" i="1"/>
  <c r="IRO11" i="1"/>
  <c r="IRN11" i="1"/>
  <c r="IRM11" i="1"/>
  <c r="IRL11" i="1"/>
  <c r="IRK11" i="1"/>
  <c r="IRJ11" i="1"/>
  <c r="IRI11" i="1"/>
  <c r="IRH11" i="1"/>
  <c r="IRG11" i="1"/>
  <c r="IRF11" i="1"/>
  <c r="IRE11" i="1"/>
  <c r="IRD11" i="1"/>
  <c r="IRC11" i="1"/>
  <c r="IRB11" i="1"/>
  <c r="IRA11" i="1"/>
  <c r="IQZ11" i="1"/>
  <c r="IQY11" i="1"/>
  <c r="IQX11" i="1"/>
  <c r="IQW11" i="1"/>
  <c r="IQV11" i="1"/>
  <c r="IQU11" i="1"/>
  <c r="IQT11" i="1"/>
  <c r="IQS11" i="1"/>
  <c r="IQR11" i="1"/>
  <c r="IQQ11" i="1"/>
  <c r="IQP11" i="1"/>
  <c r="IQO11" i="1"/>
  <c r="IQN11" i="1"/>
  <c r="IQM11" i="1"/>
  <c r="IQL11" i="1"/>
  <c r="IQK11" i="1"/>
  <c r="IQJ11" i="1"/>
  <c r="IQI11" i="1"/>
  <c r="IQH11" i="1"/>
  <c r="IQG11" i="1"/>
  <c r="IQF11" i="1"/>
  <c r="IQE11" i="1"/>
  <c r="IQD11" i="1"/>
  <c r="IQC11" i="1"/>
  <c r="IQB11" i="1"/>
  <c r="IQA11" i="1"/>
  <c r="IPZ11" i="1"/>
  <c r="IPY11" i="1"/>
  <c r="IPX11" i="1"/>
  <c r="IPW11" i="1"/>
  <c r="IPV11" i="1"/>
  <c r="IPU11" i="1"/>
  <c r="IPT11" i="1"/>
  <c r="IPS11" i="1"/>
  <c r="IPR11" i="1"/>
  <c r="IPQ11" i="1"/>
  <c r="IPP11" i="1"/>
  <c r="IPO11" i="1"/>
  <c r="IPN11" i="1"/>
  <c r="IPM11" i="1"/>
  <c r="IPL11" i="1"/>
  <c r="IPK11" i="1"/>
  <c r="IPJ11" i="1"/>
  <c r="IPI11" i="1"/>
  <c r="IPH11" i="1"/>
  <c r="IPG11" i="1"/>
  <c r="IPF11" i="1"/>
  <c r="IPE11" i="1"/>
  <c r="IPD11" i="1"/>
  <c r="IPC11" i="1"/>
  <c r="IPB11" i="1"/>
  <c r="IPA11" i="1"/>
  <c r="IOZ11" i="1"/>
  <c r="IOY11" i="1"/>
  <c r="IOX11" i="1"/>
  <c r="IOW11" i="1"/>
  <c r="IOV11" i="1"/>
  <c r="IOU11" i="1"/>
  <c r="IOT11" i="1"/>
  <c r="IOS11" i="1"/>
  <c r="IOR11" i="1"/>
  <c r="IOQ11" i="1"/>
  <c r="IOP11" i="1"/>
  <c r="IOO11" i="1"/>
  <c r="ION11" i="1"/>
  <c r="IOM11" i="1"/>
  <c r="IOL11" i="1"/>
  <c r="IOK11" i="1"/>
  <c r="IOJ11" i="1"/>
  <c r="IOI11" i="1"/>
  <c r="IOH11" i="1"/>
  <c r="IOG11" i="1"/>
  <c r="IOF11" i="1"/>
  <c r="IOE11" i="1"/>
  <c r="IOD11" i="1"/>
  <c r="IOC11" i="1"/>
  <c r="IOB11" i="1"/>
  <c r="IOA11" i="1"/>
  <c r="INZ11" i="1"/>
  <c r="INY11" i="1"/>
  <c r="INX11" i="1"/>
  <c r="INW11" i="1"/>
  <c r="INV11" i="1"/>
  <c r="INU11" i="1"/>
  <c r="INT11" i="1"/>
  <c r="INS11" i="1"/>
  <c r="INR11" i="1"/>
  <c r="INQ11" i="1"/>
  <c r="INP11" i="1"/>
  <c r="INO11" i="1"/>
  <c r="INN11" i="1"/>
  <c r="INM11" i="1"/>
  <c r="INL11" i="1"/>
  <c r="INK11" i="1"/>
  <c r="INJ11" i="1"/>
  <c r="INI11" i="1"/>
  <c r="INH11" i="1"/>
  <c r="ING11" i="1"/>
  <c r="INF11" i="1"/>
  <c r="INE11" i="1"/>
  <c r="IND11" i="1"/>
  <c r="INC11" i="1"/>
  <c r="INB11" i="1"/>
  <c r="INA11" i="1"/>
  <c r="IMZ11" i="1"/>
  <c r="IMY11" i="1"/>
  <c r="IMX11" i="1"/>
  <c r="IMW11" i="1"/>
  <c r="IMV11" i="1"/>
  <c r="IMU11" i="1"/>
  <c r="IMT11" i="1"/>
  <c r="IMS11" i="1"/>
  <c r="IMR11" i="1"/>
  <c r="IMQ11" i="1"/>
  <c r="IMP11" i="1"/>
  <c r="IMO11" i="1"/>
  <c r="IMN11" i="1"/>
  <c r="IMM11" i="1"/>
  <c r="IML11" i="1"/>
  <c r="IMK11" i="1"/>
  <c r="IMJ11" i="1"/>
  <c r="IMI11" i="1"/>
  <c r="IMH11" i="1"/>
  <c r="IMG11" i="1"/>
  <c r="IMF11" i="1"/>
  <c r="IME11" i="1"/>
  <c r="IMD11" i="1"/>
  <c r="IMC11" i="1"/>
  <c r="IMB11" i="1"/>
  <c r="IMA11" i="1"/>
  <c r="ILZ11" i="1"/>
  <c r="ILY11" i="1"/>
  <c r="ILX11" i="1"/>
  <c r="ILW11" i="1"/>
  <c r="ILV11" i="1"/>
  <c r="ILU11" i="1"/>
  <c r="ILT11" i="1"/>
  <c r="ILS11" i="1"/>
  <c r="ILR11" i="1"/>
  <c r="ILQ11" i="1"/>
  <c r="ILP11" i="1"/>
  <c r="ILO11" i="1"/>
  <c r="ILN11" i="1"/>
  <c r="ILM11" i="1"/>
  <c r="ILL11" i="1"/>
  <c r="ILK11" i="1"/>
  <c r="ILJ11" i="1"/>
  <c r="ILI11" i="1"/>
  <c r="ILH11" i="1"/>
  <c r="ILG11" i="1"/>
  <c r="ILF11" i="1"/>
  <c r="ILE11" i="1"/>
  <c r="ILD11" i="1"/>
  <c r="ILC11" i="1"/>
  <c r="ILB11" i="1"/>
  <c r="ILA11" i="1"/>
  <c r="IKZ11" i="1"/>
  <c r="IKY11" i="1"/>
  <c r="IKX11" i="1"/>
  <c r="IKW11" i="1"/>
  <c r="IKV11" i="1"/>
  <c r="IKU11" i="1"/>
  <c r="IKT11" i="1"/>
  <c r="IKS11" i="1"/>
  <c r="IKR11" i="1"/>
  <c r="IKQ11" i="1"/>
  <c r="IKP11" i="1"/>
  <c r="IKO11" i="1"/>
  <c r="IKN11" i="1"/>
  <c r="IKM11" i="1"/>
  <c r="IKL11" i="1"/>
  <c r="IKK11" i="1"/>
  <c r="IKJ11" i="1"/>
  <c r="IKI11" i="1"/>
  <c r="IKH11" i="1"/>
  <c r="IKG11" i="1"/>
  <c r="IKF11" i="1"/>
  <c r="IKE11" i="1"/>
  <c r="IKD11" i="1"/>
  <c r="IKC11" i="1"/>
  <c r="IKB11" i="1"/>
  <c r="IKA11" i="1"/>
  <c r="IJZ11" i="1"/>
  <c r="IJY11" i="1"/>
  <c r="IJX11" i="1"/>
  <c r="IJW11" i="1"/>
  <c r="IJV11" i="1"/>
  <c r="IJU11" i="1"/>
  <c r="IJT11" i="1"/>
  <c r="IJS11" i="1"/>
  <c r="IJR11" i="1"/>
  <c r="IJQ11" i="1"/>
  <c r="IJP11" i="1"/>
  <c r="IJO11" i="1"/>
  <c r="IJN11" i="1"/>
  <c r="IJM11" i="1"/>
  <c r="IJL11" i="1"/>
  <c r="IJK11" i="1"/>
  <c r="IJJ11" i="1"/>
  <c r="IJI11" i="1"/>
  <c r="IJH11" i="1"/>
  <c r="IJG11" i="1"/>
  <c r="IJF11" i="1"/>
  <c r="IJE11" i="1"/>
  <c r="IJD11" i="1"/>
  <c r="IJC11" i="1"/>
  <c r="IJB11" i="1"/>
  <c r="IJA11" i="1"/>
  <c r="IIZ11" i="1"/>
  <c r="IIY11" i="1"/>
  <c r="IIX11" i="1"/>
  <c r="IIW11" i="1"/>
  <c r="IIV11" i="1"/>
  <c r="IIU11" i="1"/>
  <c r="IIT11" i="1"/>
  <c r="IIS11" i="1"/>
  <c r="IIR11" i="1"/>
  <c r="IIQ11" i="1"/>
  <c r="IIP11" i="1"/>
  <c r="IIO11" i="1"/>
  <c r="IIN11" i="1"/>
  <c r="IIM11" i="1"/>
  <c r="IIL11" i="1"/>
  <c r="IIK11" i="1"/>
  <c r="IIJ11" i="1"/>
  <c r="III11" i="1"/>
  <c r="IIH11" i="1"/>
  <c r="IIG11" i="1"/>
  <c r="IIF11" i="1"/>
  <c r="IIE11" i="1"/>
  <c r="IID11" i="1"/>
  <c r="IIC11" i="1"/>
  <c r="IIB11" i="1"/>
  <c r="IIA11" i="1"/>
  <c r="IHZ11" i="1"/>
  <c r="IHY11" i="1"/>
  <c r="IHX11" i="1"/>
  <c r="IHW11" i="1"/>
  <c r="IHV11" i="1"/>
  <c r="IHU11" i="1"/>
  <c r="IHT11" i="1"/>
  <c r="IHS11" i="1"/>
  <c r="IHR11" i="1"/>
  <c r="IHQ11" i="1"/>
  <c r="IHP11" i="1"/>
  <c r="IHO11" i="1"/>
  <c r="IHN11" i="1"/>
  <c r="IHM11" i="1"/>
  <c r="IHL11" i="1"/>
  <c r="IHK11" i="1"/>
  <c r="IHJ11" i="1"/>
  <c r="IHI11" i="1"/>
  <c r="IHH11" i="1"/>
  <c r="IHG11" i="1"/>
  <c r="IHF11" i="1"/>
  <c r="IHE11" i="1"/>
  <c r="IHD11" i="1"/>
  <c r="IHC11" i="1"/>
  <c r="IHB11" i="1"/>
  <c r="IHA11" i="1"/>
  <c r="IGZ11" i="1"/>
  <c r="IGY11" i="1"/>
  <c r="IGX11" i="1"/>
  <c r="IGW11" i="1"/>
  <c r="IGV11" i="1"/>
  <c r="IGU11" i="1"/>
  <c r="IGT11" i="1"/>
  <c r="IGS11" i="1"/>
  <c r="IGR11" i="1"/>
  <c r="IGQ11" i="1"/>
  <c r="IGP11" i="1"/>
  <c r="IGO11" i="1"/>
  <c r="IGN11" i="1"/>
  <c r="IGM11" i="1"/>
  <c r="IGL11" i="1"/>
  <c r="IGK11" i="1"/>
  <c r="IGJ11" i="1"/>
  <c r="IGI11" i="1"/>
  <c r="IGH11" i="1"/>
  <c r="IGG11" i="1"/>
  <c r="IGF11" i="1"/>
  <c r="IGE11" i="1"/>
  <c r="IGD11" i="1"/>
  <c r="IGC11" i="1"/>
  <c r="IGB11" i="1"/>
  <c r="IGA11" i="1"/>
  <c r="IFZ11" i="1"/>
  <c r="IFY11" i="1"/>
  <c r="IFX11" i="1"/>
  <c r="IFW11" i="1"/>
  <c r="IFV11" i="1"/>
  <c r="IFU11" i="1"/>
  <c r="IFT11" i="1"/>
  <c r="IFS11" i="1"/>
  <c r="IFR11" i="1"/>
  <c r="IFQ11" i="1"/>
  <c r="IFP11" i="1"/>
  <c r="IFO11" i="1"/>
  <c r="IFN11" i="1"/>
  <c r="IFM11" i="1"/>
  <c r="IFL11" i="1"/>
  <c r="IFK11" i="1"/>
  <c r="IFJ11" i="1"/>
  <c r="IFI11" i="1"/>
  <c r="IFH11" i="1"/>
  <c r="IFG11" i="1"/>
  <c r="IFF11" i="1"/>
  <c r="IFE11" i="1"/>
  <c r="IFD11" i="1"/>
  <c r="IFC11" i="1"/>
  <c r="IFB11" i="1"/>
  <c r="IFA11" i="1"/>
  <c r="IEZ11" i="1"/>
  <c r="IEY11" i="1"/>
  <c r="IEX11" i="1"/>
  <c r="IEW11" i="1"/>
  <c r="IEV11" i="1"/>
  <c r="IEU11" i="1"/>
  <c r="IET11" i="1"/>
  <c r="IES11" i="1"/>
  <c r="IER11" i="1"/>
  <c r="IEQ11" i="1"/>
  <c r="IEP11" i="1"/>
  <c r="IEO11" i="1"/>
  <c r="IEN11" i="1"/>
  <c r="IEM11" i="1"/>
  <c r="IEL11" i="1"/>
  <c r="IEK11" i="1"/>
  <c r="IEJ11" i="1"/>
  <c r="IEI11" i="1"/>
  <c r="IEH11" i="1"/>
  <c r="IEG11" i="1"/>
  <c r="IEF11" i="1"/>
  <c r="IEE11" i="1"/>
  <c r="IED11" i="1"/>
  <c r="IEC11" i="1"/>
  <c r="IEB11" i="1"/>
  <c r="IEA11" i="1"/>
  <c r="IDZ11" i="1"/>
  <c r="IDY11" i="1"/>
  <c r="IDX11" i="1"/>
  <c r="IDW11" i="1"/>
  <c r="IDV11" i="1"/>
  <c r="IDU11" i="1"/>
  <c r="IDT11" i="1"/>
  <c r="IDS11" i="1"/>
  <c r="IDR11" i="1"/>
  <c r="IDQ11" i="1"/>
  <c r="IDP11" i="1"/>
  <c r="IDO11" i="1"/>
  <c r="IDN11" i="1"/>
  <c r="IDM11" i="1"/>
  <c r="IDL11" i="1"/>
  <c r="IDK11" i="1"/>
  <c r="IDJ11" i="1"/>
  <c r="IDI11" i="1"/>
  <c r="IDH11" i="1"/>
  <c r="IDG11" i="1"/>
  <c r="IDF11" i="1"/>
  <c r="IDE11" i="1"/>
  <c r="IDD11" i="1"/>
  <c r="IDC11" i="1"/>
  <c r="IDB11" i="1"/>
  <c r="IDA11" i="1"/>
  <c r="ICZ11" i="1"/>
  <c r="ICY11" i="1"/>
  <c r="ICX11" i="1"/>
  <c r="ICW11" i="1"/>
  <c r="ICV11" i="1"/>
  <c r="ICU11" i="1"/>
  <c r="ICT11" i="1"/>
  <c r="ICS11" i="1"/>
  <c r="ICR11" i="1"/>
  <c r="ICQ11" i="1"/>
  <c r="ICP11" i="1"/>
  <c r="ICO11" i="1"/>
  <c r="ICN11" i="1"/>
  <c r="ICM11" i="1"/>
  <c r="ICL11" i="1"/>
  <c r="ICK11" i="1"/>
  <c r="ICJ11" i="1"/>
  <c r="ICI11" i="1"/>
  <c r="ICH11" i="1"/>
  <c r="ICG11" i="1"/>
  <c r="ICF11" i="1"/>
  <c r="ICE11" i="1"/>
  <c r="ICD11" i="1"/>
  <c r="ICC11" i="1"/>
  <c r="ICB11" i="1"/>
  <c r="ICA11" i="1"/>
  <c r="IBZ11" i="1"/>
  <c r="IBY11" i="1"/>
  <c r="IBX11" i="1"/>
  <c r="IBW11" i="1"/>
  <c r="IBV11" i="1"/>
  <c r="IBU11" i="1"/>
  <c r="IBT11" i="1"/>
  <c r="IBS11" i="1"/>
  <c r="IBR11" i="1"/>
  <c r="IBQ11" i="1"/>
  <c r="IBP11" i="1"/>
  <c r="IBO11" i="1"/>
  <c r="IBN11" i="1"/>
  <c r="IBM11" i="1"/>
  <c r="IBL11" i="1"/>
  <c r="IBK11" i="1"/>
  <c r="IBJ11" i="1"/>
  <c r="IBI11" i="1"/>
  <c r="IBH11" i="1"/>
  <c r="IBG11" i="1"/>
  <c r="IBF11" i="1"/>
  <c r="IBE11" i="1"/>
  <c r="IBD11" i="1"/>
  <c r="IBC11" i="1"/>
  <c r="IBB11" i="1"/>
  <c r="IBA11" i="1"/>
  <c r="IAZ11" i="1"/>
  <c r="IAY11" i="1"/>
  <c r="IAX11" i="1"/>
  <c r="IAW11" i="1"/>
  <c r="IAV11" i="1"/>
  <c r="IAU11" i="1"/>
  <c r="IAT11" i="1"/>
  <c r="IAS11" i="1"/>
  <c r="IAR11" i="1"/>
  <c r="IAQ11" i="1"/>
  <c r="IAP11" i="1"/>
  <c r="IAO11" i="1"/>
  <c r="IAN11" i="1"/>
  <c r="IAM11" i="1"/>
  <c r="IAL11" i="1"/>
  <c r="IAK11" i="1"/>
  <c r="IAJ11" i="1"/>
  <c r="IAI11" i="1"/>
  <c r="IAH11" i="1"/>
  <c r="IAG11" i="1"/>
  <c r="IAF11" i="1"/>
  <c r="IAE11" i="1"/>
  <c r="IAD11" i="1"/>
  <c r="IAC11" i="1"/>
  <c r="IAB11" i="1"/>
  <c r="IAA11" i="1"/>
  <c r="HZZ11" i="1"/>
  <c r="HZY11" i="1"/>
  <c r="HZX11" i="1"/>
  <c r="HZW11" i="1"/>
  <c r="HZV11" i="1"/>
  <c r="HZU11" i="1"/>
  <c r="HZT11" i="1"/>
  <c r="HZS11" i="1"/>
  <c r="HZR11" i="1"/>
  <c r="HZQ11" i="1"/>
  <c r="HZP11" i="1"/>
  <c r="HZO11" i="1"/>
  <c r="HZN11" i="1"/>
  <c r="HZM11" i="1"/>
  <c r="HZL11" i="1"/>
  <c r="HZK11" i="1"/>
  <c r="HZJ11" i="1"/>
  <c r="HZI11" i="1"/>
  <c r="HZH11" i="1"/>
  <c r="HZG11" i="1"/>
  <c r="HZF11" i="1"/>
  <c r="HZE11" i="1"/>
  <c r="HZD11" i="1"/>
  <c r="HZC11" i="1"/>
  <c r="HZB11" i="1"/>
  <c r="HZA11" i="1"/>
  <c r="HYZ11" i="1"/>
  <c r="HYY11" i="1"/>
  <c r="HYX11" i="1"/>
  <c r="HYW11" i="1"/>
  <c r="HYV11" i="1"/>
  <c r="HYU11" i="1"/>
  <c r="HYT11" i="1"/>
  <c r="HYS11" i="1"/>
  <c r="HYR11" i="1"/>
  <c r="HYQ11" i="1"/>
  <c r="HYP11" i="1"/>
  <c r="HYO11" i="1"/>
  <c r="HYN11" i="1"/>
  <c r="HYM11" i="1"/>
  <c r="HYL11" i="1"/>
  <c r="HYK11" i="1"/>
  <c r="HYJ11" i="1"/>
  <c r="HYI11" i="1"/>
  <c r="HYH11" i="1"/>
  <c r="HYG11" i="1"/>
  <c r="HYF11" i="1"/>
  <c r="HYE11" i="1"/>
  <c r="HYD11" i="1"/>
  <c r="HYC11" i="1"/>
  <c r="HYB11" i="1"/>
  <c r="HYA11" i="1"/>
  <c r="HXZ11" i="1"/>
  <c r="HXY11" i="1"/>
  <c r="HXX11" i="1"/>
  <c r="HXW11" i="1"/>
  <c r="HXV11" i="1"/>
  <c r="HXU11" i="1"/>
  <c r="HXT11" i="1"/>
  <c r="HXS11" i="1"/>
  <c r="HXR11" i="1"/>
  <c r="HXQ11" i="1"/>
  <c r="HXP11" i="1"/>
  <c r="HXO11" i="1"/>
  <c r="HXN11" i="1"/>
  <c r="HXM11" i="1"/>
  <c r="HXL11" i="1"/>
  <c r="HXK11" i="1"/>
  <c r="HXJ11" i="1"/>
  <c r="HXI11" i="1"/>
  <c r="HXH11" i="1"/>
  <c r="HXG11" i="1"/>
  <c r="HXF11" i="1"/>
  <c r="HXE11" i="1"/>
  <c r="HXD11" i="1"/>
  <c r="HXC11" i="1"/>
  <c r="HXB11" i="1"/>
  <c r="HXA11" i="1"/>
  <c r="HWZ11" i="1"/>
  <c r="HWY11" i="1"/>
  <c r="HWX11" i="1"/>
  <c r="HWW11" i="1"/>
  <c r="HWV11" i="1"/>
  <c r="HWU11" i="1"/>
  <c r="HWT11" i="1"/>
  <c r="HWS11" i="1"/>
  <c r="HWR11" i="1"/>
  <c r="HWQ11" i="1"/>
  <c r="HWP11" i="1"/>
  <c r="HWO11" i="1"/>
  <c r="HWN11" i="1"/>
  <c r="HWM11" i="1"/>
  <c r="HWL11" i="1"/>
  <c r="HWK11" i="1"/>
  <c r="HWJ11" i="1"/>
  <c r="HWI11" i="1"/>
  <c r="HWH11" i="1"/>
  <c r="HWG11" i="1"/>
  <c r="HWF11" i="1"/>
  <c r="HWE11" i="1"/>
  <c r="HWD11" i="1"/>
  <c r="HWC11" i="1"/>
  <c r="HWB11" i="1"/>
  <c r="HWA11" i="1"/>
  <c r="HVZ11" i="1"/>
  <c r="HVY11" i="1"/>
  <c r="HVX11" i="1"/>
  <c r="HVW11" i="1"/>
  <c r="HVV11" i="1"/>
  <c r="HVU11" i="1"/>
  <c r="HVT11" i="1"/>
  <c r="HVS11" i="1"/>
  <c r="HVR11" i="1"/>
  <c r="HVQ11" i="1"/>
  <c r="HVP11" i="1"/>
  <c r="HVO11" i="1"/>
  <c r="HVN11" i="1"/>
  <c r="HVM11" i="1"/>
  <c r="HVL11" i="1"/>
  <c r="HVK11" i="1"/>
  <c r="HVJ11" i="1"/>
  <c r="HVI11" i="1"/>
  <c r="HVH11" i="1"/>
  <c r="HVG11" i="1"/>
  <c r="HVF11" i="1"/>
  <c r="HVE11" i="1"/>
  <c r="HVD11" i="1"/>
  <c r="HVC11" i="1"/>
  <c r="HVB11" i="1"/>
  <c r="HVA11" i="1"/>
  <c r="HUZ11" i="1"/>
  <c r="HUY11" i="1"/>
  <c r="HUX11" i="1"/>
  <c r="HUW11" i="1"/>
  <c r="HUV11" i="1"/>
  <c r="HUU11" i="1"/>
  <c r="HUT11" i="1"/>
  <c r="HUS11" i="1"/>
  <c r="HUR11" i="1"/>
  <c r="HUQ11" i="1"/>
  <c r="HUP11" i="1"/>
  <c r="HUO11" i="1"/>
  <c r="HUN11" i="1"/>
  <c r="HUM11" i="1"/>
  <c r="HUL11" i="1"/>
  <c r="HUK11" i="1"/>
  <c r="HUJ11" i="1"/>
  <c r="HUI11" i="1"/>
  <c r="HUH11" i="1"/>
  <c r="HUG11" i="1"/>
  <c r="HUF11" i="1"/>
  <c r="HUE11" i="1"/>
  <c r="HUD11" i="1"/>
  <c r="HUC11" i="1"/>
  <c r="HUB11" i="1"/>
  <c r="HUA11" i="1"/>
  <c r="HTZ11" i="1"/>
  <c r="HTY11" i="1"/>
  <c r="HTX11" i="1"/>
  <c r="HTW11" i="1"/>
  <c r="HTV11" i="1"/>
  <c r="HTU11" i="1"/>
  <c r="HTT11" i="1"/>
  <c r="HTS11" i="1"/>
  <c r="HTR11" i="1"/>
  <c r="HTQ11" i="1"/>
  <c r="HTP11" i="1"/>
  <c r="HTO11" i="1"/>
  <c r="HTN11" i="1"/>
  <c r="HTM11" i="1"/>
  <c r="HTL11" i="1"/>
  <c r="HTK11" i="1"/>
  <c r="HTJ11" i="1"/>
  <c r="HTI11" i="1"/>
  <c r="HTH11" i="1"/>
  <c r="HTG11" i="1"/>
  <c r="HTF11" i="1"/>
  <c r="HTE11" i="1"/>
  <c r="HTD11" i="1"/>
  <c r="HTC11" i="1"/>
  <c r="HTB11" i="1"/>
  <c r="HTA11" i="1"/>
  <c r="HSZ11" i="1"/>
  <c r="HSY11" i="1"/>
  <c r="HSX11" i="1"/>
  <c r="HSW11" i="1"/>
  <c r="HSV11" i="1"/>
  <c r="HSU11" i="1"/>
  <c r="HST11" i="1"/>
  <c r="HSS11" i="1"/>
  <c r="HSR11" i="1"/>
  <c r="HSQ11" i="1"/>
  <c r="HSP11" i="1"/>
  <c r="HSO11" i="1"/>
  <c r="HSN11" i="1"/>
  <c r="HSM11" i="1"/>
  <c r="HSL11" i="1"/>
  <c r="HSK11" i="1"/>
  <c r="HSJ11" i="1"/>
  <c r="HSI11" i="1"/>
  <c r="HSH11" i="1"/>
  <c r="HSG11" i="1"/>
  <c r="HSF11" i="1"/>
  <c r="HSE11" i="1"/>
  <c r="HSD11" i="1"/>
  <c r="HSC11" i="1"/>
  <c r="HSB11" i="1"/>
  <c r="HSA11" i="1"/>
  <c r="HRZ11" i="1"/>
  <c r="HRY11" i="1"/>
  <c r="HRX11" i="1"/>
  <c r="HRW11" i="1"/>
  <c r="HRV11" i="1"/>
  <c r="HRU11" i="1"/>
  <c r="HRT11" i="1"/>
  <c r="HRS11" i="1"/>
  <c r="HRR11" i="1"/>
  <c r="HRQ11" i="1"/>
  <c r="HRP11" i="1"/>
  <c r="HRO11" i="1"/>
  <c r="HRN11" i="1"/>
  <c r="HRM11" i="1"/>
  <c r="HRL11" i="1"/>
  <c r="HRK11" i="1"/>
  <c r="HRJ11" i="1"/>
  <c r="HRI11" i="1"/>
  <c r="HRH11" i="1"/>
  <c r="HRG11" i="1"/>
  <c r="HRF11" i="1"/>
  <c r="HRE11" i="1"/>
  <c r="HRD11" i="1"/>
  <c r="HRC11" i="1"/>
  <c r="HRB11" i="1"/>
  <c r="HRA11" i="1"/>
  <c r="HQZ11" i="1"/>
  <c r="HQY11" i="1"/>
  <c r="HQX11" i="1"/>
  <c r="HQW11" i="1"/>
  <c r="HQV11" i="1"/>
  <c r="HQU11" i="1"/>
  <c r="HQT11" i="1"/>
  <c r="HQS11" i="1"/>
  <c r="HQR11" i="1"/>
  <c r="HQQ11" i="1"/>
  <c r="HQP11" i="1"/>
  <c r="HQO11" i="1"/>
  <c r="HQN11" i="1"/>
  <c r="HQM11" i="1"/>
  <c r="HQL11" i="1"/>
  <c r="HQK11" i="1"/>
  <c r="HQJ11" i="1"/>
  <c r="HQI11" i="1"/>
  <c r="HQH11" i="1"/>
  <c r="HQG11" i="1"/>
  <c r="HQF11" i="1"/>
  <c r="HQE11" i="1"/>
  <c r="HQD11" i="1"/>
  <c r="HQC11" i="1"/>
  <c r="HQB11" i="1"/>
  <c r="HQA11" i="1"/>
  <c r="HPZ11" i="1"/>
  <c r="HPY11" i="1"/>
  <c r="HPX11" i="1"/>
  <c r="HPW11" i="1"/>
  <c r="HPV11" i="1"/>
  <c r="HPU11" i="1"/>
  <c r="HPT11" i="1"/>
  <c r="HPS11" i="1"/>
  <c r="HPR11" i="1"/>
  <c r="HPQ11" i="1"/>
  <c r="HPP11" i="1"/>
  <c r="HPO11" i="1"/>
  <c r="HPN11" i="1"/>
  <c r="HPM11" i="1"/>
  <c r="HPL11" i="1"/>
  <c r="HPK11" i="1"/>
  <c r="HPJ11" i="1"/>
  <c r="HPI11" i="1"/>
  <c r="HPH11" i="1"/>
  <c r="HPG11" i="1"/>
  <c r="HPF11" i="1"/>
  <c r="HPE11" i="1"/>
  <c r="HPD11" i="1"/>
  <c r="HPC11" i="1"/>
  <c r="HPB11" i="1"/>
  <c r="HPA11" i="1"/>
  <c r="HOZ11" i="1"/>
  <c r="HOY11" i="1"/>
  <c r="HOX11" i="1"/>
  <c r="HOW11" i="1"/>
  <c r="HOV11" i="1"/>
  <c r="HOU11" i="1"/>
  <c r="HOT11" i="1"/>
  <c r="HOS11" i="1"/>
  <c r="HOR11" i="1"/>
  <c r="HOQ11" i="1"/>
  <c r="HOP11" i="1"/>
  <c r="HOO11" i="1"/>
  <c r="HON11" i="1"/>
  <c r="HOM11" i="1"/>
  <c r="HOL11" i="1"/>
  <c r="HOK11" i="1"/>
  <c r="HOJ11" i="1"/>
  <c r="HOI11" i="1"/>
  <c r="HOH11" i="1"/>
  <c r="HOG11" i="1"/>
  <c r="HOF11" i="1"/>
  <c r="HOE11" i="1"/>
  <c r="HOD11" i="1"/>
  <c r="HOC11" i="1"/>
  <c r="HOB11" i="1"/>
  <c r="HOA11" i="1"/>
  <c r="HNZ11" i="1"/>
  <c r="HNY11" i="1"/>
  <c r="HNX11" i="1"/>
  <c r="HNW11" i="1"/>
  <c r="HNV11" i="1"/>
  <c r="HNU11" i="1"/>
  <c r="HNT11" i="1"/>
  <c r="HNS11" i="1"/>
  <c r="HNR11" i="1"/>
  <c r="HNQ11" i="1"/>
  <c r="HNP11" i="1"/>
  <c r="HNO11" i="1"/>
  <c r="HNN11" i="1"/>
  <c r="HNM11" i="1"/>
  <c r="HNL11" i="1"/>
  <c r="HNK11" i="1"/>
  <c r="HNJ11" i="1"/>
  <c r="HNI11" i="1"/>
  <c r="HNH11" i="1"/>
  <c r="HNG11" i="1"/>
  <c r="HNF11" i="1"/>
  <c r="HNE11" i="1"/>
  <c r="HND11" i="1"/>
  <c r="HNC11" i="1"/>
  <c r="HNB11" i="1"/>
  <c r="HNA11" i="1"/>
  <c r="HMZ11" i="1"/>
  <c r="HMY11" i="1"/>
  <c r="HMX11" i="1"/>
  <c r="HMW11" i="1"/>
  <c r="HMV11" i="1"/>
  <c r="HMU11" i="1"/>
  <c r="HMT11" i="1"/>
  <c r="HMS11" i="1"/>
  <c r="HMR11" i="1"/>
  <c r="HMQ11" i="1"/>
  <c r="HMP11" i="1"/>
  <c r="HMO11" i="1"/>
  <c r="HMN11" i="1"/>
  <c r="HMM11" i="1"/>
  <c r="HML11" i="1"/>
  <c r="HMK11" i="1"/>
  <c r="HMJ11" i="1"/>
  <c r="HMI11" i="1"/>
  <c r="HMH11" i="1"/>
  <c r="HMG11" i="1"/>
  <c r="HMF11" i="1"/>
  <c r="HME11" i="1"/>
  <c r="HMD11" i="1"/>
  <c r="HMC11" i="1"/>
  <c r="HMB11" i="1"/>
  <c r="HMA11" i="1"/>
  <c r="HLZ11" i="1"/>
  <c r="HLY11" i="1"/>
  <c r="HLX11" i="1"/>
  <c r="HLW11" i="1"/>
  <c r="HLV11" i="1"/>
  <c r="HLU11" i="1"/>
  <c r="HLT11" i="1"/>
  <c r="HLS11" i="1"/>
  <c r="HLR11" i="1"/>
  <c r="HLQ11" i="1"/>
  <c r="HLP11" i="1"/>
  <c r="HLO11" i="1"/>
  <c r="HLN11" i="1"/>
  <c r="HLM11" i="1"/>
  <c r="HLL11" i="1"/>
  <c r="HLK11" i="1"/>
  <c r="HLJ11" i="1"/>
  <c r="HLI11" i="1"/>
  <c r="HLH11" i="1"/>
  <c r="HLG11" i="1"/>
  <c r="HLF11" i="1"/>
  <c r="HLE11" i="1"/>
  <c r="HLD11" i="1"/>
  <c r="HLC11" i="1"/>
  <c r="HLB11" i="1"/>
  <c r="HLA11" i="1"/>
  <c r="HKZ11" i="1"/>
  <c r="HKY11" i="1"/>
  <c r="HKX11" i="1"/>
  <c r="HKW11" i="1"/>
  <c r="HKV11" i="1"/>
  <c r="HKU11" i="1"/>
  <c r="HKT11" i="1"/>
  <c r="HKS11" i="1"/>
  <c r="HKR11" i="1"/>
  <c r="HKQ11" i="1"/>
  <c r="HKP11" i="1"/>
  <c r="HKO11" i="1"/>
  <c r="HKN11" i="1"/>
  <c r="HKM11" i="1"/>
  <c r="HKL11" i="1"/>
  <c r="HKK11" i="1"/>
  <c r="HKJ11" i="1"/>
  <c r="HKI11" i="1"/>
  <c r="HKH11" i="1"/>
  <c r="HKG11" i="1"/>
  <c r="HKF11" i="1"/>
  <c r="HKE11" i="1"/>
  <c r="HKD11" i="1"/>
  <c r="HKC11" i="1"/>
  <c r="HKB11" i="1"/>
  <c r="HKA11" i="1"/>
  <c r="HJZ11" i="1"/>
  <c r="HJY11" i="1"/>
  <c r="HJX11" i="1"/>
  <c r="HJW11" i="1"/>
  <c r="HJV11" i="1"/>
  <c r="HJU11" i="1"/>
  <c r="HJT11" i="1"/>
  <c r="HJS11" i="1"/>
  <c r="HJR11" i="1"/>
  <c r="HJQ11" i="1"/>
  <c r="HJP11" i="1"/>
  <c r="HJO11" i="1"/>
  <c r="HJN11" i="1"/>
  <c r="HJM11" i="1"/>
  <c r="HJL11" i="1"/>
  <c r="HJK11" i="1"/>
  <c r="HJJ11" i="1"/>
  <c r="HJI11" i="1"/>
  <c r="HJH11" i="1"/>
  <c r="HJG11" i="1"/>
  <c r="HJF11" i="1"/>
  <c r="HJE11" i="1"/>
  <c r="HJD11" i="1"/>
  <c r="HJC11" i="1"/>
  <c r="HJB11" i="1"/>
  <c r="HJA11" i="1"/>
  <c r="HIZ11" i="1"/>
  <c r="HIY11" i="1"/>
  <c r="HIX11" i="1"/>
  <c r="HIW11" i="1"/>
  <c r="HIV11" i="1"/>
  <c r="HIU11" i="1"/>
  <c r="HIT11" i="1"/>
  <c r="HIS11" i="1"/>
  <c r="HIR11" i="1"/>
  <c r="HIQ11" i="1"/>
  <c r="HIP11" i="1"/>
  <c r="HIO11" i="1"/>
  <c r="HIN11" i="1"/>
  <c r="HIM11" i="1"/>
  <c r="HIL11" i="1"/>
  <c r="HIK11" i="1"/>
  <c r="HIJ11" i="1"/>
  <c r="HII11" i="1"/>
  <c r="HIH11" i="1"/>
  <c r="HIG11" i="1"/>
  <c r="HIF11" i="1"/>
  <c r="HIE11" i="1"/>
  <c r="HID11" i="1"/>
  <c r="HIC11" i="1"/>
  <c r="HIB11" i="1"/>
  <c r="HIA11" i="1"/>
  <c r="HHZ11" i="1"/>
  <c r="HHY11" i="1"/>
  <c r="HHX11" i="1"/>
  <c r="HHW11" i="1"/>
  <c r="HHV11" i="1"/>
  <c r="HHU11" i="1"/>
  <c r="HHT11" i="1"/>
  <c r="HHS11" i="1"/>
  <c r="HHR11" i="1"/>
  <c r="HHQ11" i="1"/>
  <c r="HHP11" i="1"/>
  <c r="HHO11" i="1"/>
  <c r="HHN11" i="1"/>
  <c r="HHM11" i="1"/>
  <c r="HHL11" i="1"/>
  <c r="HHK11" i="1"/>
  <c r="HHJ11" i="1"/>
  <c r="HHI11" i="1"/>
  <c r="HHH11" i="1"/>
  <c r="HHG11" i="1"/>
  <c r="HHF11" i="1"/>
  <c r="HHE11" i="1"/>
  <c r="HHD11" i="1"/>
  <c r="HHC11" i="1"/>
  <c r="HHB11" i="1"/>
  <c r="HHA11" i="1"/>
  <c r="HGZ11" i="1"/>
  <c r="HGY11" i="1"/>
  <c r="HGX11" i="1"/>
  <c r="HGW11" i="1"/>
  <c r="HGV11" i="1"/>
  <c r="HGU11" i="1"/>
  <c r="HGT11" i="1"/>
  <c r="HGS11" i="1"/>
  <c r="HGR11" i="1"/>
  <c r="HGQ11" i="1"/>
  <c r="HGP11" i="1"/>
  <c r="HGO11" i="1"/>
  <c r="HGN11" i="1"/>
  <c r="HGM11" i="1"/>
  <c r="HGL11" i="1"/>
  <c r="HGK11" i="1"/>
  <c r="HGJ11" i="1"/>
  <c r="HGI11" i="1"/>
  <c r="HGH11" i="1"/>
  <c r="HGG11" i="1"/>
  <c r="HGF11" i="1"/>
  <c r="HGE11" i="1"/>
  <c r="HGD11" i="1"/>
  <c r="HGC11" i="1"/>
  <c r="HGB11" i="1"/>
  <c r="HGA11" i="1"/>
  <c r="HFZ11" i="1"/>
  <c r="HFY11" i="1"/>
  <c r="HFX11" i="1"/>
  <c r="HFW11" i="1"/>
  <c r="HFV11" i="1"/>
  <c r="HFU11" i="1"/>
  <c r="HFT11" i="1"/>
  <c r="HFS11" i="1"/>
  <c r="HFR11" i="1"/>
  <c r="HFQ11" i="1"/>
  <c r="HFP11" i="1"/>
  <c r="HFO11" i="1"/>
  <c r="HFN11" i="1"/>
  <c r="HFM11" i="1"/>
  <c r="HFL11" i="1"/>
  <c r="HFK11" i="1"/>
  <c r="HFJ11" i="1"/>
  <c r="HFI11" i="1"/>
  <c r="HFH11" i="1"/>
  <c r="HFG11" i="1"/>
  <c r="HFF11" i="1"/>
  <c r="HFE11" i="1"/>
  <c r="HFD11" i="1"/>
  <c r="HFC11" i="1"/>
  <c r="HFB11" i="1"/>
  <c r="HFA11" i="1"/>
  <c r="HEZ11" i="1"/>
  <c r="HEY11" i="1"/>
  <c r="HEX11" i="1"/>
  <c r="HEW11" i="1"/>
  <c r="HEV11" i="1"/>
  <c r="HEU11" i="1"/>
  <c r="HET11" i="1"/>
  <c r="HES11" i="1"/>
  <c r="HER11" i="1"/>
  <c r="HEQ11" i="1"/>
  <c r="HEP11" i="1"/>
  <c r="HEO11" i="1"/>
  <c r="HEN11" i="1"/>
  <c r="HEM11" i="1"/>
  <c r="HEL11" i="1"/>
  <c r="HEK11" i="1"/>
  <c r="HEJ11" i="1"/>
  <c r="HEI11" i="1"/>
  <c r="HEH11" i="1"/>
  <c r="HEG11" i="1"/>
  <c r="HEF11" i="1"/>
  <c r="HEE11" i="1"/>
  <c r="HED11" i="1"/>
  <c r="HEC11" i="1"/>
  <c r="HEB11" i="1"/>
  <c r="HEA11" i="1"/>
  <c r="HDZ11" i="1"/>
  <c r="HDY11" i="1"/>
  <c r="HDX11" i="1"/>
  <c r="HDW11" i="1"/>
  <c r="HDV11" i="1"/>
  <c r="HDU11" i="1"/>
  <c r="HDT11" i="1"/>
  <c r="HDS11" i="1"/>
  <c r="HDR11" i="1"/>
  <c r="HDQ11" i="1"/>
  <c r="HDP11" i="1"/>
  <c r="HDO11" i="1"/>
  <c r="HDN11" i="1"/>
  <c r="HDM11" i="1"/>
  <c r="HDL11" i="1"/>
  <c r="HDK11" i="1"/>
  <c r="HDJ11" i="1"/>
  <c r="HDI11" i="1"/>
  <c r="HDH11" i="1"/>
  <c r="HDG11" i="1"/>
  <c r="HDF11" i="1"/>
  <c r="HDE11" i="1"/>
  <c r="HDD11" i="1"/>
  <c r="HDC11" i="1"/>
  <c r="HDB11" i="1"/>
  <c r="HDA11" i="1"/>
  <c r="HCZ11" i="1"/>
  <c r="HCY11" i="1"/>
  <c r="HCX11" i="1"/>
  <c r="HCW11" i="1"/>
  <c r="HCV11" i="1"/>
  <c r="HCU11" i="1"/>
  <c r="HCT11" i="1"/>
  <c r="HCS11" i="1"/>
  <c r="HCR11" i="1"/>
  <c r="HCQ11" i="1"/>
  <c r="HCP11" i="1"/>
  <c r="HCO11" i="1"/>
  <c r="HCN11" i="1"/>
  <c r="HCM11" i="1"/>
  <c r="HCL11" i="1"/>
  <c r="HCK11" i="1"/>
  <c r="HCJ11" i="1"/>
  <c r="HCI11" i="1"/>
  <c r="HCH11" i="1"/>
  <c r="HCG11" i="1"/>
  <c r="HCF11" i="1"/>
  <c r="HCE11" i="1"/>
  <c r="HCD11" i="1"/>
  <c r="HCC11" i="1"/>
  <c r="HCB11" i="1"/>
  <c r="HCA11" i="1"/>
  <c r="HBZ11" i="1"/>
  <c r="HBY11" i="1"/>
  <c r="HBX11" i="1"/>
  <c r="HBW11" i="1"/>
  <c r="HBV11" i="1"/>
  <c r="HBU11" i="1"/>
  <c r="HBT11" i="1"/>
  <c r="HBS11" i="1"/>
  <c r="HBR11" i="1"/>
  <c r="HBQ11" i="1"/>
  <c r="HBP11" i="1"/>
  <c r="HBO11" i="1"/>
  <c r="HBN11" i="1"/>
  <c r="HBM11" i="1"/>
  <c r="HBL11" i="1"/>
  <c r="HBK11" i="1"/>
  <c r="HBJ11" i="1"/>
  <c r="HBI11" i="1"/>
  <c r="HBH11" i="1"/>
  <c r="HBG11" i="1"/>
  <c r="HBF11" i="1"/>
  <c r="HBE11" i="1"/>
  <c r="HBD11" i="1"/>
  <c r="HBC11" i="1"/>
  <c r="HBB11" i="1"/>
  <c r="HBA11" i="1"/>
  <c r="HAZ11" i="1"/>
  <c r="HAY11" i="1"/>
  <c r="HAX11" i="1"/>
  <c r="HAW11" i="1"/>
  <c r="HAV11" i="1"/>
  <c r="HAU11" i="1"/>
  <c r="HAT11" i="1"/>
  <c r="HAS11" i="1"/>
  <c r="HAR11" i="1"/>
  <c r="HAQ11" i="1"/>
  <c r="HAP11" i="1"/>
  <c r="HAO11" i="1"/>
  <c r="HAN11" i="1"/>
  <c r="HAM11" i="1"/>
  <c r="HAL11" i="1"/>
  <c r="HAK11" i="1"/>
  <c r="HAJ11" i="1"/>
  <c r="HAI11" i="1"/>
  <c r="HAH11" i="1"/>
  <c r="HAG11" i="1"/>
  <c r="HAF11" i="1"/>
  <c r="HAE11" i="1"/>
  <c r="HAD11" i="1"/>
  <c r="HAC11" i="1"/>
  <c r="HAB11" i="1"/>
  <c r="HAA11" i="1"/>
  <c r="GZZ11" i="1"/>
  <c r="GZY11" i="1"/>
  <c r="GZX11" i="1"/>
  <c r="GZW11" i="1"/>
  <c r="GZV11" i="1"/>
  <c r="GZU11" i="1"/>
  <c r="GZT11" i="1"/>
  <c r="GZS11" i="1"/>
  <c r="GZR11" i="1"/>
  <c r="GZQ11" i="1"/>
  <c r="GZP11" i="1"/>
  <c r="GZO11" i="1"/>
  <c r="GZN11" i="1"/>
  <c r="GZM11" i="1"/>
  <c r="GZL11" i="1"/>
  <c r="GZK11" i="1"/>
  <c r="GZJ11" i="1"/>
  <c r="GZI11" i="1"/>
  <c r="GZH11" i="1"/>
  <c r="GZG11" i="1"/>
  <c r="GZF11" i="1"/>
  <c r="GZE11" i="1"/>
  <c r="GZD11" i="1"/>
  <c r="GZC11" i="1"/>
  <c r="GZB11" i="1"/>
  <c r="GZA11" i="1"/>
  <c r="GYZ11" i="1"/>
  <c r="GYY11" i="1"/>
  <c r="GYX11" i="1"/>
  <c r="GYW11" i="1"/>
  <c r="GYV11" i="1"/>
  <c r="GYU11" i="1"/>
  <c r="GYT11" i="1"/>
  <c r="GYS11" i="1"/>
  <c r="GYR11" i="1"/>
  <c r="GYQ11" i="1"/>
  <c r="GYP11" i="1"/>
  <c r="GYO11" i="1"/>
  <c r="GYN11" i="1"/>
  <c r="GYM11" i="1"/>
  <c r="GYL11" i="1"/>
  <c r="GYK11" i="1"/>
  <c r="GYJ11" i="1"/>
  <c r="GYI11" i="1"/>
  <c r="GYH11" i="1"/>
  <c r="GYG11" i="1"/>
  <c r="GYF11" i="1"/>
  <c r="GYE11" i="1"/>
  <c r="GYD11" i="1"/>
  <c r="GYC11" i="1"/>
  <c r="GYB11" i="1"/>
  <c r="GYA11" i="1"/>
  <c r="GXZ11" i="1"/>
  <c r="GXY11" i="1"/>
  <c r="GXX11" i="1"/>
  <c r="GXW11" i="1"/>
  <c r="GXV11" i="1"/>
  <c r="GXU11" i="1"/>
  <c r="GXT11" i="1"/>
  <c r="GXS11" i="1"/>
  <c r="GXR11" i="1"/>
  <c r="GXQ11" i="1"/>
  <c r="GXP11" i="1"/>
  <c r="GXO11" i="1"/>
  <c r="GXN11" i="1"/>
  <c r="GXM11" i="1"/>
  <c r="GXL11" i="1"/>
  <c r="GXK11" i="1"/>
  <c r="GXJ11" i="1"/>
  <c r="GXI11" i="1"/>
  <c r="GXH11" i="1"/>
  <c r="GXG11" i="1"/>
  <c r="GXF11" i="1"/>
  <c r="GXE11" i="1"/>
  <c r="GXD11" i="1"/>
  <c r="GXC11" i="1"/>
  <c r="GXB11" i="1"/>
  <c r="GXA11" i="1"/>
  <c r="GWZ11" i="1"/>
  <c r="GWY11" i="1"/>
  <c r="GWX11" i="1"/>
  <c r="GWW11" i="1"/>
  <c r="GWV11" i="1"/>
  <c r="GWU11" i="1"/>
  <c r="GWT11" i="1"/>
  <c r="GWS11" i="1"/>
  <c r="GWR11" i="1"/>
  <c r="GWQ11" i="1"/>
  <c r="GWP11" i="1"/>
  <c r="GWO11" i="1"/>
  <c r="GWN11" i="1"/>
  <c r="GWM11" i="1"/>
  <c r="GWL11" i="1"/>
  <c r="GWK11" i="1"/>
  <c r="GWJ11" i="1"/>
  <c r="GWI11" i="1"/>
  <c r="GWH11" i="1"/>
  <c r="GWG11" i="1"/>
  <c r="GWF11" i="1"/>
  <c r="GWE11" i="1"/>
  <c r="GWD11" i="1"/>
  <c r="GWC11" i="1"/>
  <c r="GWB11" i="1"/>
  <c r="GWA11" i="1"/>
  <c r="GVZ11" i="1"/>
  <c r="GVY11" i="1"/>
  <c r="GVX11" i="1"/>
  <c r="GVW11" i="1"/>
  <c r="GVV11" i="1"/>
  <c r="GVU11" i="1"/>
  <c r="GVT11" i="1"/>
  <c r="GVS11" i="1"/>
  <c r="GVR11" i="1"/>
  <c r="GVQ11" i="1"/>
  <c r="GVP11" i="1"/>
  <c r="GVO11" i="1"/>
  <c r="GVN11" i="1"/>
  <c r="GVM11" i="1"/>
  <c r="GVL11" i="1"/>
  <c r="GVK11" i="1"/>
  <c r="GVJ11" i="1"/>
  <c r="GVI11" i="1"/>
  <c r="GVH11" i="1"/>
  <c r="GVG11" i="1"/>
  <c r="GVF11" i="1"/>
  <c r="GVE11" i="1"/>
  <c r="GVD11" i="1"/>
  <c r="GVC11" i="1"/>
  <c r="GVB11" i="1"/>
  <c r="GVA11" i="1"/>
  <c r="GUZ11" i="1"/>
  <c r="GUY11" i="1"/>
  <c r="GUX11" i="1"/>
  <c r="GUW11" i="1"/>
  <c r="GUV11" i="1"/>
  <c r="GUU11" i="1"/>
  <c r="GUT11" i="1"/>
  <c r="GUS11" i="1"/>
  <c r="GUR11" i="1"/>
  <c r="GUQ11" i="1"/>
  <c r="GUP11" i="1"/>
  <c r="GUO11" i="1"/>
  <c r="GUN11" i="1"/>
  <c r="GUM11" i="1"/>
  <c r="GUL11" i="1"/>
  <c r="GUK11" i="1"/>
  <c r="GUJ11" i="1"/>
  <c r="GUI11" i="1"/>
  <c r="GUH11" i="1"/>
  <c r="GUG11" i="1"/>
  <c r="GUF11" i="1"/>
  <c r="GUE11" i="1"/>
  <c r="GUD11" i="1"/>
  <c r="GUC11" i="1"/>
  <c r="GUB11" i="1"/>
  <c r="GUA11" i="1"/>
  <c r="GTZ11" i="1"/>
  <c r="GTY11" i="1"/>
  <c r="GTX11" i="1"/>
  <c r="GTW11" i="1"/>
  <c r="GTV11" i="1"/>
  <c r="GTU11" i="1"/>
  <c r="GTT11" i="1"/>
  <c r="GTS11" i="1"/>
  <c r="GTR11" i="1"/>
  <c r="GTQ11" i="1"/>
  <c r="GTP11" i="1"/>
  <c r="GTO11" i="1"/>
  <c r="GTN11" i="1"/>
  <c r="GTM11" i="1"/>
  <c r="GTL11" i="1"/>
  <c r="GTK11" i="1"/>
  <c r="GTJ11" i="1"/>
  <c r="GTI11" i="1"/>
  <c r="GTH11" i="1"/>
  <c r="GTG11" i="1"/>
  <c r="GTF11" i="1"/>
  <c r="GTE11" i="1"/>
  <c r="GTD11" i="1"/>
  <c r="GTC11" i="1"/>
  <c r="GTB11" i="1"/>
  <c r="GTA11" i="1"/>
  <c r="GSZ11" i="1"/>
  <c r="GSY11" i="1"/>
  <c r="GSX11" i="1"/>
  <c r="GSW11" i="1"/>
  <c r="GSV11" i="1"/>
  <c r="GSU11" i="1"/>
  <c r="GST11" i="1"/>
  <c r="GSS11" i="1"/>
  <c r="GSR11" i="1"/>
  <c r="GSQ11" i="1"/>
  <c r="GSP11" i="1"/>
  <c r="GSO11" i="1"/>
  <c r="GSN11" i="1"/>
  <c r="GSM11" i="1"/>
  <c r="GSL11" i="1"/>
  <c r="GSK11" i="1"/>
  <c r="GSJ11" i="1"/>
  <c r="GSI11" i="1"/>
  <c r="GSH11" i="1"/>
  <c r="GSG11" i="1"/>
  <c r="GSF11" i="1"/>
  <c r="GSE11" i="1"/>
  <c r="GSD11" i="1"/>
  <c r="GSC11" i="1"/>
  <c r="GSB11" i="1"/>
  <c r="GSA11" i="1"/>
  <c r="GRZ11" i="1"/>
  <c r="GRY11" i="1"/>
  <c r="GRX11" i="1"/>
  <c r="GRW11" i="1"/>
  <c r="GRV11" i="1"/>
  <c r="GRU11" i="1"/>
  <c r="GRT11" i="1"/>
  <c r="GRS11" i="1"/>
  <c r="GRR11" i="1"/>
  <c r="GRQ11" i="1"/>
  <c r="GRP11" i="1"/>
  <c r="GRO11" i="1"/>
  <c r="GRN11" i="1"/>
  <c r="GRM11" i="1"/>
  <c r="GRL11" i="1"/>
  <c r="GRK11" i="1"/>
  <c r="GRJ11" i="1"/>
  <c r="GRI11" i="1"/>
  <c r="GRH11" i="1"/>
  <c r="GRG11" i="1"/>
  <c r="GRF11" i="1"/>
  <c r="GRE11" i="1"/>
  <c r="GRD11" i="1"/>
  <c r="GRC11" i="1"/>
  <c r="GRB11" i="1"/>
  <c r="GRA11" i="1"/>
  <c r="GQZ11" i="1"/>
  <c r="GQY11" i="1"/>
  <c r="GQX11" i="1"/>
  <c r="GQW11" i="1"/>
  <c r="GQV11" i="1"/>
  <c r="GQU11" i="1"/>
  <c r="GQT11" i="1"/>
  <c r="GQS11" i="1"/>
  <c r="GQR11" i="1"/>
  <c r="GQQ11" i="1"/>
  <c r="GQP11" i="1"/>
  <c r="GQO11" i="1"/>
  <c r="GQN11" i="1"/>
  <c r="GQM11" i="1"/>
  <c r="GQL11" i="1"/>
  <c r="GQK11" i="1"/>
  <c r="GQJ11" i="1"/>
  <c r="GQI11" i="1"/>
  <c r="GQH11" i="1"/>
  <c r="GQG11" i="1"/>
  <c r="GQF11" i="1"/>
  <c r="GQE11" i="1"/>
  <c r="GQD11" i="1"/>
  <c r="GQC11" i="1"/>
  <c r="GQB11" i="1"/>
  <c r="GQA11" i="1"/>
  <c r="GPZ11" i="1"/>
  <c r="GPY11" i="1"/>
  <c r="GPX11" i="1"/>
  <c r="GPW11" i="1"/>
  <c r="GPV11" i="1"/>
  <c r="GPU11" i="1"/>
  <c r="GPT11" i="1"/>
  <c r="GPS11" i="1"/>
  <c r="GPR11" i="1"/>
  <c r="GPQ11" i="1"/>
  <c r="GPP11" i="1"/>
  <c r="GPO11" i="1"/>
  <c r="GPN11" i="1"/>
  <c r="GPM11" i="1"/>
  <c r="GPL11" i="1"/>
  <c r="GPK11" i="1"/>
  <c r="GPJ11" i="1"/>
  <c r="GPI11" i="1"/>
  <c r="GPH11" i="1"/>
  <c r="GPG11" i="1"/>
  <c r="GPF11" i="1"/>
  <c r="GPE11" i="1"/>
  <c r="GPD11" i="1"/>
  <c r="GPC11" i="1"/>
  <c r="GPB11" i="1"/>
  <c r="GPA11" i="1"/>
  <c r="GOZ11" i="1"/>
  <c r="GOY11" i="1"/>
  <c r="GOX11" i="1"/>
  <c r="GOW11" i="1"/>
  <c r="GOV11" i="1"/>
  <c r="GOU11" i="1"/>
  <c r="GOT11" i="1"/>
  <c r="GOS11" i="1"/>
  <c r="GOR11" i="1"/>
  <c r="GOQ11" i="1"/>
  <c r="GOP11" i="1"/>
  <c r="GOO11" i="1"/>
  <c r="GON11" i="1"/>
  <c r="GOM11" i="1"/>
  <c r="GOL11" i="1"/>
  <c r="GOK11" i="1"/>
  <c r="GOJ11" i="1"/>
  <c r="GOI11" i="1"/>
  <c r="GOH11" i="1"/>
  <c r="GOG11" i="1"/>
  <c r="GOF11" i="1"/>
  <c r="GOE11" i="1"/>
  <c r="GOD11" i="1"/>
  <c r="GOC11" i="1"/>
  <c r="GOB11" i="1"/>
  <c r="GOA11" i="1"/>
  <c r="GNZ11" i="1"/>
  <c r="GNY11" i="1"/>
  <c r="GNX11" i="1"/>
  <c r="GNW11" i="1"/>
  <c r="GNV11" i="1"/>
  <c r="GNU11" i="1"/>
  <c r="GNT11" i="1"/>
  <c r="GNS11" i="1"/>
  <c r="GNR11" i="1"/>
  <c r="GNQ11" i="1"/>
  <c r="GNP11" i="1"/>
  <c r="GNO11" i="1"/>
  <c r="GNN11" i="1"/>
  <c r="GNM11" i="1"/>
  <c r="GNL11" i="1"/>
  <c r="GNK11" i="1"/>
  <c r="GNJ11" i="1"/>
  <c r="GNI11" i="1"/>
  <c r="GNH11" i="1"/>
  <c r="GNG11" i="1"/>
  <c r="GNF11" i="1"/>
  <c r="GNE11" i="1"/>
  <c r="GND11" i="1"/>
  <c r="GNC11" i="1"/>
  <c r="GNB11" i="1"/>
  <c r="GNA11" i="1"/>
  <c r="GMZ11" i="1"/>
  <c r="GMY11" i="1"/>
  <c r="GMX11" i="1"/>
  <c r="GMW11" i="1"/>
  <c r="GMV11" i="1"/>
  <c r="GMU11" i="1"/>
  <c r="GMT11" i="1"/>
  <c r="GMS11" i="1"/>
  <c r="GMR11" i="1"/>
  <c r="GMQ11" i="1"/>
  <c r="GMP11" i="1"/>
  <c r="GMO11" i="1"/>
  <c r="GMN11" i="1"/>
  <c r="GMM11" i="1"/>
  <c r="GML11" i="1"/>
  <c r="GMK11" i="1"/>
  <c r="GMJ11" i="1"/>
  <c r="GMI11" i="1"/>
  <c r="GMH11" i="1"/>
  <c r="GMG11" i="1"/>
  <c r="GMF11" i="1"/>
  <c r="GME11" i="1"/>
  <c r="GMD11" i="1"/>
  <c r="GMC11" i="1"/>
  <c r="GMB11" i="1"/>
  <c r="GMA11" i="1"/>
  <c r="GLZ11" i="1"/>
  <c r="GLY11" i="1"/>
  <c r="GLX11" i="1"/>
  <c r="GLW11" i="1"/>
  <c r="GLV11" i="1"/>
  <c r="GLU11" i="1"/>
  <c r="GLT11" i="1"/>
  <c r="GLS11" i="1"/>
  <c r="GLR11" i="1"/>
  <c r="GLQ11" i="1"/>
  <c r="GLP11" i="1"/>
  <c r="GLO11" i="1"/>
  <c r="GLN11" i="1"/>
  <c r="GLM11" i="1"/>
  <c r="GLL11" i="1"/>
  <c r="GLK11" i="1"/>
  <c r="GLJ11" i="1"/>
  <c r="GLI11" i="1"/>
  <c r="GLH11" i="1"/>
  <c r="GLG11" i="1"/>
  <c r="GLF11" i="1"/>
  <c r="GLE11" i="1"/>
  <c r="GLD11" i="1"/>
  <c r="GLC11" i="1"/>
  <c r="GLB11" i="1"/>
  <c r="GLA11" i="1"/>
  <c r="GKZ11" i="1"/>
  <c r="GKY11" i="1"/>
  <c r="GKX11" i="1"/>
  <c r="GKW11" i="1"/>
  <c r="GKV11" i="1"/>
  <c r="GKU11" i="1"/>
  <c r="GKT11" i="1"/>
  <c r="GKS11" i="1"/>
  <c r="GKR11" i="1"/>
  <c r="GKQ11" i="1"/>
  <c r="GKP11" i="1"/>
  <c r="GKO11" i="1"/>
  <c r="GKN11" i="1"/>
  <c r="GKM11" i="1"/>
  <c r="GKL11" i="1"/>
  <c r="GKK11" i="1"/>
  <c r="GKJ11" i="1"/>
  <c r="GKI11" i="1"/>
  <c r="GKH11" i="1"/>
  <c r="GKG11" i="1"/>
  <c r="GKF11" i="1"/>
  <c r="GKE11" i="1"/>
  <c r="GKD11" i="1"/>
  <c r="GKC11" i="1"/>
  <c r="GKB11" i="1"/>
  <c r="GKA11" i="1"/>
  <c r="GJZ11" i="1"/>
  <c r="GJY11" i="1"/>
  <c r="GJX11" i="1"/>
  <c r="GJW11" i="1"/>
  <c r="GJV11" i="1"/>
  <c r="GJU11" i="1"/>
  <c r="GJT11" i="1"/>
  <c r="GJS11" i="1"/>
  <c r="GJR11" i="1"/>
  <c r="GJQ11" i="1"/>
  <c r="GJP11" i="1"/>
  <c r="GJO11" i="1"/>
  <c r="GJN11" i="1"/>
  <c r="GJM11" i="1"/>
  <c r="GJL11" i="1"/>
  <c r="GJK11" i="1"/>
  <c r="GJJ11" i="1"/>
  <c r="GJI11" i="1"/>
  <c r="GJH11" i="1"/>
  <c r="GJG11" i="1"/>
  <c r="GJF11" i="1"/>
  <c r="GJE11" i="1"/>
  <c r="GJD11" i="1"/>
  <c r="GJC11" i="1"/>
  <c r="GJB11" i="1"/>
  <c r="GJA11" i="1"/>
  <c r="GIZ11" i="1"/>
  <c r="GIY11" i="1"/>
  <c r="GIX11" i="1"/>
  <c r="GIW11" i="1"/>
  <c r="GIV11" i="1"/>
  <c r="GIU11" i="1"/>
  <c r="GIT11" i="1"/>
  <c r="GIS11" i="1"/>
  <c r="GIR11" i="1"/>
  <c r="GIQ11" i="1"/>
  <c r="GIP11" i="1"/>
  <c r="GIO11" i="1"/>
  <c r="GIN11" i="1"/>
  <c r="GIM11" i="1"/>
  <c r="GIL11" i="1"/>
  <c r="GIK11" i="1"/>
  <c r="GIJ11" i="1"/>
  <c r="GII11" i="1"/>
  <c r="GIH11" i="1"/>
  <c r="GIG11" i="1"/>
  <c r="GIF11" i="1"/>
  <c r="GIE11" i="1"/>
  <c r="GID11" i="1"/>
  <c r="GIC11" i="1"/>
  <c r="GIB11" i="1"/>
  <c r="GIA11" i="1"/>
  <c r="GHZ11" i="1"/>
  <c r="GHY11" i="1"/>
  <c r="GHX11" i="1"/>
  <c r="GHW11" i="1"/>
  <c r="GHV11" i="1"/>
  <c r="GHU11" i="1"/>
  <c r="GHT11" i="1"/>
  <c r="GHS11" i="1"/>
  <c r="GHR11" i="1"/>
  <c r="GHQ11" i="1"/>
  <c r="GHP11" i="1"/>
  <c r="GHO11" i="1"/>
  <c r="GHN11" i="1"/>
  <c r="GHM11" i="1"/>
  <c r="GHL11" i="1"/>
  <c r="GHK11" i="1"/>
  <c r="GHJ11" i="1"/>
  <c r="GHI11" i="1"/>
  <c r="GHH11" i="1"/>
  <c r="GHG11" i="1"/>
  <c r="GHF11" i="1"/>
  <c r="GHE11" i="1"/>
  <c r="GHD11" i="1"/>
  <c r="GHC11" i="1"/>
  <c r="GHB11" i="1"/>
  <c r="GHA11" i="1"/>
  <c r="GGZ11" i="1"/>
  <c r="GGY11" i="1"/>
  <c r="GGX11" i="1"/>
  <c r="GGW11" i="1"/>
  <c r="GGV11" i="1"/>
  <c r="GGU11" i="1"/>
  <c r="GGT11" i="1"/>
  <c r="GGS11" i="1"/>
  <c r="GGR11" i="1"/>
  <c r="GGQ11" i="1"/>
  <c r="GGP11" i="1"/>
  <c r="GGO11" i="1"/>
  <c r="GGN11" i="1"/>
  <c r="GGM11" i="1"/>
  <c r="GGL11" i="1"/>
  <c r="GGK11" i="1"/>
  <c r="GGJ11" i="1"/>
  <c r="GGI11" i="1"/>
  <c r="GGH11" i="1"/>
  <c r="GGG11" i="1"/>
  <c r="GGF11" i="1"/>
  <c r="GGE11" i="1"/>
  <c r="GGD11" i="1"/>
  <c r="GGC11" i="1"/>
  <c r="GGB11" i="1"/>
  <c r="GGA11" i="1"/>
  <c r="GFZ11" i="1"/>
  <c r="GFY11" i="1"/>
  <c r="GFX11" i="1"/>
  <c r="GFW11" i="1"/>
  <c r="GFV11" i="1"/>
  <c r="GFU11" i="1"/>
  <c r="GFT11" i="1"/>
  <c r="GFS11" i="1"/>
  <c r="GFR11" i="1"/>
  <c r="GFQ11" i="1"/>
  <c r="GFP11" i="1"/>
  <c r="GFO11" i="1"/>
  <c r="GFN11" i="1"/>
  <c r="GFM11" i="1"/>
  <c r="GFL11" i="1"/>
  <c r="GFK11" i="1"/>
  <c r="GFJ11" i="1"/>
  <c r="GFI11" i="1"/>
  <c r="GFH11" i="1"/>
  <c r="GFG11" i="1"/>
  <c r="GFF11" i="1"/>
  <c r="GFE11" i="1"/>
  <c r="GFD11" i="1"/>
  <c r="GFC11" i="1"/>
  <c r="GFB11" i="1"/>
  <c r="GFA11" i="1"/>
  <c r="GEZ11" i="1"/>
  <c r="GEY11" i="1"/>
  <c r="GEX11" i="1"/>
  <c r="GEW11" i="1"/>
  <c r="GEV11" i="1"/>
  <c r="GEU11" i="1"/>
  <c r="GET11" i="1"/>
  <c r="GES11" i="1"/>
  <c r="GER11" i="1"/>
  <c r="GEQ11" i="1"/>
  <c r="GEP11" i="1"/>
  <c r="GEO11" i="1"/>
  <c r="GEN11" i="1"/>
  <c r="GEM11" i="1"/>
  <c r="GEL11" i="1"/>
  <c r="GEK11" i="1"/>
  <c r="GEJ11" i="1"/>
  <c r="GEI11" i="1"/>
  <c r="GEH11" i="1"/>
  <c r="GEG11" i="1"/>
  <c r="GEF11" i="1"/>
  <c r="GEE11" i="1"/>
  <c r="GED11" i="1"/>
  <c r="GEC11" i="1"/>
  <c r="GEB11" i="1"/>
  <c r="GEA11" i="1"/>
  <c r="GDZ11" i="1"/>
  <c r="GDY11" i="1"/>
  <c r="GDX11" i="1"/>
  <c r="GDW11" i="1"/>
  <c r="GDV11" i="1"/>
  <c r="GDU11" i="1"/>
  <c r="GDT11" i="1"/>
  <c r="GDS11" i="1"/>
  <c r="GDR11" i="1"/>
  <c r="GDQ11" i="1"/>
  <c r="GDP11" i="1"/>
  <c r="GDO11" i="1"/>
  <c r="GDN11" i="1"/>
  <c r="GDM11" i="1"/>
  <c r="GDL11" i="1"/>
  <c r="GDK11" i="1"/>
  <c r="GDJ11" i="1"/>
  <c r="GDI11" i="1"/>
  <c r="GDH11" i="1"/>
  <c r="GDG11" i="1"/>
  <c r="GDF11" i="1"/>
  <c r="GDE11" i="1"/>
  <c r="GDD11" i="1"/>
  <c r="GDC11" i="1"/>
  <c r="GDB11" i="1"/>
  <c r="GDA11" i="1"/>
  <c r="GCZ11" i="1"/>
  <c r="GCY11" i="1"/>
  <c r="GCX11" i="1"/>
  <c r="GCW11" i="1"/>
  <c r="GCV11" i="1"/>
  <c r="GCU11" i="1"/>
  <c r="GCT11" i="1"/>
  <c r="GCS11" i="1"/>
  <c r="GCR11" i="1"/>
  <c r="GCQ11" i="1"/>
  <c r="GCP11" i="1"/>
  <c r="GCO11" i="1"/>
  <c r="GCN11" i="1"/>
  <c r="GCM11" i="1"/>
  <c r="GCL11" i="1"/>
  <c r="GCK11" i="1"/>
  <c r="GCJ11" i="1"/>
  <c r="GCI11" i="1"/>
  <c r="GCH11" i="1"/>
  <c r="GCG11" i="1"/>
  <c r="GCF11" i="1"/>
  <c r="GCE11" i="1"/>
  <c r="GCD11" i="1"/>
  <c r="GCC11" i="1"/>
  <c r="GCB11" i="1"/>
  <c r="GCA11" i="1"/>
  <c r="GBZ11" i="1"/>
  <c r="GBY11" i="1"/>
  <c r="GBX11" i="1"/>
  <c r="GBW11" i="1"/>
  <c r="GBV11" i="1"/>
  <c r="GBU11" i="1"/>
  <c r="GBT11" i="1"/>
  <c r="GBS11" i="1"/>
  <c r="GBR11" i="1"/>
  <c r="GBQ11" i="1"/>
  <c r="GBP11" i="1"/>
  <c r="GBO11" i="1"/>
  <c r="GBN11" i="1"/>
  <c r="GBM11" i="1"/>
  <c r="GBL11" i="1"/>
  <c r="GBK11" i="1"/>
  <c r="GBJ11" i="1"/>
  <c r="GBI11" i="1"/>
  <c r="GBH11" i="1"/>
  <c r="GBG11" i="1"/>
  <c r="GBF11" i="1"/>
  <c r="GBE11" i="1"/>
  <c r="GBD11" i="1"/>
  <c r="GBC11" i="1"/>
  <c r="GBB11" i="1"/>
  <c r="GBA11" i="1"/>
  <c r="GAZ11" i="1"/>
  <c r="GAY11" i="1"/>
  <c r="GAX11" i="1"/>
  <c r="GAW11" i="1"/>
  <c r="GAV11" i="1"/>
  <c r="GAU11" i="1"/>
  <c r="GAT11" i="1"/>
  <c r="GAS11" i="1"/>
  <c r="GAR11" i="1"/>
  <c r="GAQ11" i="1"/>
  <c r="GAP11" i="1"/>
  <c r="GAO11" i="1"/>
  <c r="GAN11" i="1"/>
  <c r="GAM11" i="1"/>
  <c r="GAL11" i="1"/>
  <c r="GAK11" i="1"/>
  <c r="GAJ11" i="1"/>
  <c r="GAI11" i="1"/>
  <c r="GAH11" i="1"/>
  <c r="GAG11" i="1"/>
  <c r="GAF11" i="1"/>
  <c r="GAE11" i="1"/>
  <c r="GAD11" i="1"/>
  <c r="GAC11" i="1"/>
  <c r="GAB11" i="1"/>
  <c r="GAA11" i="1"/>
  <c r="FZZ11" i="1"/>
  <c r="FZY11" i="1"/>
  <c r="FZX11" i="1"/>
  <c r="FZW11" i="1"/>
  <c r="FZV11" i="1"/>
  <c r="FZU11" i="1"/>
  <c r="FZT11" i="1"/>
  <c r="FZS11" i="1"/>
  <c r="FZR11" i="1"/>
  <c r="FZQ11" i="1"/>
  <c r="FZP11" i="1"/>
  <c r="FZO11" i="1"/>
  <c r="FZN11" i="1"/>
  <c r="FZM11" i="1"/>
  <c r="FZL11" i="1"/>
  <c r="FZK11" i="1"/>
  <c r="FZJ11" i="1"/>
  <c r="FZI11" i="1"/>
  <c r="FZH11" i="1"/>
  <c r="FZG11" i="1"/>
  <c r="FZF11" i="1"/>
  <c r="FZE11" i="1"/>
  <c r="FZD11" i="1"/>
  <c r="FZC11" i="1"/>
  <c r="FZB11" i="1"/>
  <c r="FZA11" i="1"/>
  <c r="FYZ11" i="1"/>
  <c r="FYY11" i="1"/>
  <c r="FYX11" i="1"/>
  <c r="FYW11" i="1"/>
  <c r="FYV11" i="1"/>
  <c r="FYU11" i="1"/>
  <c r="FYT11" i="1"/>
  <c r="FYS11" i="1"/>
  <c r="FYR11" i="1"/>
  <c r="FYQ11" i="1"/>
  <c r="FYP11" i="1"/>
  <c r="FYO11" i="1"/>
  <c r="FYN11" i="1"/>
  <c r="FYM11" i="1"/>
  <c r="FYL11" i="1"/>
  <c r="FYK11" i="1"/>
  <c r="FYJ11" i="1"/>
  <c r="FYI11" i="1"/>
  <c r="FYH11" i="1"/>
  <c r="FYG11" i="1"/>
  <c r="FYF11" i="1"/>
  <c r="FYE11" i="1"/>
  <c r="FYD11" i="1"/>
  <c r="FYC11" i="1"/>
  <c r="FYB11" i="1"/>
  <c r="FYA11" i="1"/>
  <c r="FXZ11" i="1"/>
  <c r="FXY11" i="1"/>
  <c r="FXX11" i="1"/>
  <c r="FXW11" i="1"/>
  <c r="FXV11" i="1"/>
  <c r="FXU11" i="1"/>
  <c r="FXT11" i="1"/>
  <c r="FXS11" i="1"/>
  <c r="FXR11" i="1"/>
  <c r="FXQ11" i="1"/>
  <c r="FXP11" i="1"/>
  <c r="FXO11" i="1"/>
  <c r="FXN11" i="1"/>
  <c r="FXM11" i="1"/>
  <c r="FXL11" i="1"/>
  <c r="FXK11" i="1"/>
  <c r="FXJ11" i="1"/>
  <c r="FXI11" i="1"/>
  <c r="FXH11" i="1"/>
  <c r="FXG11" i="1"/>
  <c r="FXF11" i="1"/>
  <c r="FXE11" i="1"/>
  <c r="FXD11" i="1"/>
  <c r="FXC11" i="1"/>
  <c r="FXB11" i="1"/>
  <c r="FXA11" i="1"/>
  <c r="FWZ11" i="1"/>
  <c r="FWY11" i="1"/>
  <c r="FWX11" i="1"/>
  <c r="FWW11" i="1"/>
  <c r="FWV11" i="1"/>
  <c r="FWU11" i="1"/>
  <c r="FWT11" i="1"/>
  <c r="FWS11" i="1"/>
  <c r="FWR11" i="1"/>
  <c r="FWQ11" i="1"/>
  <c r="FWP11" i="1"/>
  <c r="FWO11" i="1"/>
  <c r="FWN11" i="1"/>
  <c r="FWM11" i="1"/>
  <c r="FWL11" i="1"/>
  <c r="FWK11" i="1"/>
  <c r="FWJ11" i="1"/>
  <c r="FWI11" i="1"/>
  <c r="FWH11" i="1"/>
  <c r="FWG11" i="1"/>
  <c r="FWF11" i="1"/>
  <c r="FWE11" i="1"/>
  <c r="FWD11" i="1"/>
  <c r="FWC11" i="1"/>
  <c r="FWB11" i="1"/>
  <c r="FWA11" i="1"/>
  <c r="FVZ11" i="1"/>
  <c r="FVY11" i="1"/>
  <c r="FVX11" i="1"/>
  <c r="FVW11" i="1"/>
  <c r="FVV11" i="1"/>
  <c r="FVU11" i="1"/>
  <c r="FVT11" i="1"/>
  <c r="FVS11" i="1"/>
  <c r="FVR11" i="1"/>
  <c r="FVQ11" i="1"/>
  <c r="FVP11" i="1"/>
  <c r="FVO11" i="1"/>
  <c r="FVN11" i="1"/>
  <c r="FVM11" i="1"/>
  <c r="FVL11" i="1"/>
  <c r="FVK11" i="1"/>
  <c r="FVJ11" i="1"/>
  <c r="FVI11" i="1"/>
  <c r="FVH11" i="1"/>
  <c r="FVG11" i="1"/>
  <c r="FVF11" i="1"/>
  <c r="FVE11" i="1"/>
  <c r="FVD11" i="1"/>
  <c r="FVC11" i="1"/>
  <c r="FVB11" i="1"/>
  <c r="FVA11" i="1"/>
  <c r="FUZ11" i="1"/>
  <c r="FUY11" i="1"/>
  <c r="FUX11" i="1"/>
  <c r="FUW11" i="1"/>
  <c r="FUV11" i="1"/>
  <c r="FUU11" i="1"/>
  <c r="FUT11" i="1"/>
  <c r="FUS11" i="1"/>
  <c r="FUR11" i="1"/>
  <c r="FUQ11" i="1"/>
  <c r="FUP11" i="1"/>
  <c r="FUO11" i="1"/>
  <c r="FUN11" i="1"/>
  <c r="FUM11" i="1"/>
  <c r="FUL11" i="1"/>
  <c r="FUK11" i="1"/>
  <c r="FUJ11" i="1"/>
  <c r="FUI11" i="1"/>
  <c r="FUH11" i="1"/>
  <c r="FUG11" i="1"/>
  <c r="FUF11" i="1"/>
  <c r="FUE11" i="1"/>
  <c r="FUD11" i="1"/>
  <c r="FUC11" i="1"/>
  <c r="FUB11" i="1"/>
  <c r="FUA11" i="1"/>
  <c r="FTZ11" i="1"/>
  <c r="FTY11" i="1"/>
  <c r="FTX11" i="1"/>
  <c r="FTW11" i="1"/>
  <c r="FTV11" i="1"/>
  <c r="FTU11" i="1"/>
  <c r="FTT11" i="1"/>
  <c r="FTS11" i="1"/>
  <c r="FTR11" i="1"/>
  <c r="FTQ11" i="1"/>
  <c r="FTP11" i="1"/>
  <c r="FTO11" i="1"/>
  <c r="FTN11" i="1"/>
  <c r="FTM11" i="1"/>
  <c r="FTL11" i="1"/>
  <c r="FTK11" i="1"/>
  <c r="FTJ11" i="1"/>
  <c r="FTI11" i="1"/>
  <c r="FTH11" i="1"/>
  <c r="FTG11" i="1"/>
  <c r="FTF11" i="1"/>
  <c r="FTE11" i="1"/>
  <c r="FTD11" i="1"/>
  <c r="FTC11" i="1"/>
  <c r="FTB11" i="1"/>
  <c r="FTA11" i="1"/>
  <c r="FSZ11" i="1"/>
  <c r="FSY11" i="1"/>
  <c r="FSX11" i="1"/>
  <c r="FSW11" i="1"/>
  <c r="FSV11" i="1"/>
  <c r="FSU11" i="1"/>
  <c r="FST11" i="1"/>
  <c r="FSS11" i="1"/>
  <c r="FSR11" i="1"/>
  <c r="FSQ11" i="1"/>
  <c r="FSP11" i="1"/>
  <c r="FSO11" i="1"/>
  <c r="FSN11" i="1"/>
  <c r="FSM11" i="1"/>
  <c r="FSL11" i="1"/>
  <c r="FSK11" i="1"/>
  <c r="FSJ11" i="1"/>
  <c r="FSI11" i="1"/>
  <c r="FSH11" i="1"/>
  <c r="FSG11" i="1"/>
  <c r="FSF11" i="1"/>
  <c r="FSE11" i="1"/>
  <c r="FSD11" i="1"/>
  <c r="FSC11" i="1"/>
  <c r="FSB11" i="1"/>
  <c r="FSA11" i="1"/>
  <c r="FRZ11" i="1"/>
  <c r="FRY11" i="1"/>
  <c r="FRX11" i="1"/>
  <c r="FRW11" i="1"/>
  <c r="FRV11" i="1"/>
  <c r="FRU11" i="1"/>
  <c r="FRT11" i="1"/>
  <c r="FRS11" i="1"/>
  <c r="FRR11" i="1"/>
  <c r="FRQ11" i="1"/>
  <c r="FRP11" i="1"/>
  <c r="FRO11" i="1"/>
  <c r="FRN11" i="1"/>
  <c r="FRM11" i="1"/>
  <c r="FRL11" i="1"/>
  <c r="FRK11" i="1"/>
  <c r="FRJ11" i="1"/>
  <c r="FRI11" i="1"/>
  <c r="FRH11" i="1"/>
  <c r="FRG11" i="1"/>
  <c r="FRF11" i="1"/>
  <c r="FRE11" i="1"/>
  <c r="FRD11" i="1"/>
  <c r="FRC11" i="1"/>
  <c r="FRB11" i="1"/>
  <c r="FRA11" i="1"/>
  <c r="FQZ11" i="1"/>
  <c r="FQY11" i="1"/>
  <c r="FQX11" i="1"/>
  <c r="FQW11" i="1"/>
  <c r="FQV11" i="1"/>
  <c r="FQU11" i="1"/>
  <c r="FQT11" i="1"/>
  <c r="FQS11" i="1"/>
  <c r="FQR11" i="1"/>
  <c r="FQQ11" i="1"/>
  <c r="FQP11" i="1"/>
  <c r="FQO11" i="1"/>
  <c r="FQN11" i="1"/>
  <c r="FQM11" i="1"/>
  <c r="FQL11" i="1"/>
  <c r="FQK11" i="1"/>
  <c r="FQJ11" i="1"/>
  <c r="FQI11" i="1"/>
  <c r="FQH11" i="1"/>
  <c r="FQG11" i="1"/>
  <c r="FQF11" i="1"/>
  <c r="FQE11" i="1"/>
  <c r="FQD11" i="1"/>
  <c r="FQC11" i="1"/>
  <c r="FQB11" i="1"/>
  <c r="FQA11" i="1"/>
  <c r="FPZ11" i="1"/>
  <c r="FPY11" i="1"/>
  <c r="FPX11" i="1"/>
  <c r="FPW11" i="1"/>
  <c r="FPV11" i="1"/>
  <c r="FPU11" i="1"/>
  <c r="FPT11" i="1"/>
  <c r="FPS11" i="1"/>
  <c r="FPR11" i="1"/>
  <c r="FPQ11" i="1"/>
  <c r="FPP11" i="1"/>
  <c r="FPO11" i="1"/>
  <c r="FPN11" i="1"/>
  <c r="FPM11" i="1"/>
  <c r="FPL11" i="1"/>
  <c r="FPK11" i="1"/>
  <c r="FPJ11" i="1"/>
  <c r="FPI11" i="1"/>
  <c r="FPH11" i="1"/>
  <c r="FPG11" i="1"/>
  <c r="FPF11" i="1"/>
  <c r="FPE11" i="1"/>
  <c r="FPD11" i="1"/>
  <c r="FPC11" i="1"/>
  <c r="FPB11" i="1"/>
  <c r="FPA11" i="1"/>
  <c r="FOZ11" i="1"/>
  <c r="FOY11" i="1"/>
  <c r="FOX11" i="1"/>
  <c r="FOW11" i="1"/>
  <c r="FOV11" i="1"/>
  <c r="FOU11" i="1"/>
  <c r="FOT11" i="1"/>
  <c r="FOS11" i="1"/>
  <c r="FOR11" i="1"/>
  <c r="FOQ11" i="1"/>
  <c r="FOP11" i="1"/>
  <c r="FOO11" i="1"/>
  <c r="FON11" i="1"/>
  <c r="FOM11" i="1"/>
  <c r="FOL11" i="1"/>
  <c r="FOK11" i="1"/>
  <c r="FOJ11" i="1"/>
  <c r="FOI11" i="1"/>
  <c r="FOH11" i="1"/>
  <c r="FOG11" i="1"/>
  <c r="FOF11" i="1"/>
  <c r="FOE11" i="1"/>
  <c r="FOD11" i="1"/>
  <c r="FOC11" i="1"/>
  <c r="FOB11" i="1"/>
  <c r="FOA11" i="1"/>
  <c r="FNZ11" i="1"/>
  <c r="FNY11" i="1"/>
  <c r="FNX11" i="1"/>
  <c r="FNW11" i="1"/>
  <c r="FNV11" i="1"/>
  <c r="FNU11" i="1"/>
  <c r="FNT11" i="1"/>
  <c r="FNS11" i="1"/>
  <c r="FNR11" i="1"/>
  <c r="FNQ11" i="1"/>
  <c r="FNP11" i="1"/>
  <c r="FNO11" i="1"/>
  <c r="FNN11" i="1"/>
  <c r="FNM11" i="1"/>
  <c r="FNL11" i="1"/>
  <c r="FNK11" i="1"/>
  <c r="FNJ11" i="1"/>
  <c r="FNI11" i="1"/>
  <c r="FNH11" i="1"/>
  <c r="FNG11" i="1"/>
  <c r="FNF11" i="1"/>
  <c r="FNE11" i="1"/>
  <c r="FND11" i="1"/>
  <c r="FNC11" i="1"/>
  <c r="FNB11" i="1"/>
  <c r="FNA11" i="1"/>
  <c r="FMZ11" i="1"/>
  <c r="FMY11" i="1"/>
  <c r="FMX11" i="1"/>
  <c r="FMW11" i="1"/>
  <c r="FMV11" i="1"/>
  <c r="FMU11" i="1"/>
  <c r="FMT11" i="1"/>
  <c r="FMS11" i="1"/>
  <c r="FMR11" i="1"/>
  <c r="FMQ11" i="1"/>
  <c r="FMP11" i="1"/>
  <c r="FMO11" i="1"/>
  <c r="FMN11" i="1"/>
  <c r="FMM11" i="1"/>
  <c r="FML11" i="1"/>
  <c r="FMK11" i="1"/>
  <c r="FMJ11" i="1"/>
  <c r="FMI11" i="1"/>
  <c r="FMH11" i="1"/>
  <c r="FMG11" i="1"/>
  <c r="FMF11" i="1"/>
  <c r="FME11" i="1"/>
  <c r="FMD11" i="1"/>
  <c r="FMC11" i="1"/>
  <c r="FMB11" i="1"/>
  <c r="FMA11" i="1"/>
  <c r="FLZ11" i="1"/>
  <c r="FLY11" i="1"/>
  <c r="FLX11" i="1"/>
  <c r="FLW11" i="1"/>
  <c r="FLV11" i="1"/>
  <c r="FLU11" i="1"/>
  <c r="FLT11" i="1"/>
  <c r="FLS11" i="1"/>
  <c r="FLR11" i="1"/>
  <c r="FLQ11" i="1"/>
  <c r="FLP11" i="1"/>
  <c r="FLO11" i="1"/>
  <c r="FLN11" i="1"/>
  <c r="FLM11" i="1"/>
  <c r="FLL11" i="1"/>
  <c r="FLK11" i="1"/>
  <c r="FLJ11" i="1"/>
  <c r="FLI11" i="1"/>
  <c r="FLH11" i="1"/>
  <c r="FLG11" i="1"/>
  <c r="FLF11" i="1"/>
  <c r="FLE11" i="1"/>
  <c r="FLD11" i="1"/>
  <c r="FLC11" i="1"/>
  <c r="FLB11" i="1"/>
  <c r="FLA11" i="1"/>
  <c r="FKZ11" i="1"/>
  <c r="FKY11" i="1"/>
  <c r="FKX11" i="1"/>
  <c r="FKW11" i="1"/>
  <c r="FKV11" i="1"/>
  <c r="FKU11" i="1"/>
  <c r="FKT11" i="1"/>
  <c r="FKS11" i="1"/>
  <c r="FKR11" i="1"/>
  <c r="FKQ11" i="1"/>
  <c r="FKP11" i="1"/>
  <c r="FKO11" i="1"/>
  <c r="FKN11" i="1"/>
  <c r="FKM11" i="1"/>
  <c r="FKL11" i="1"/>
  <c r="FKK11" i="1"/>
  <c r="FKJ11" i="1"/>
  <c r="FKI11" i="1"/>
  <c r="FKH11" i="1"/>
  <c r="FKG11" i="1"/>
  <c r="FKF11" i="1"/>
  <c r="FKE11" i="1"/>
  <c r="FKD11" i="1"/>
  <c r="FKC11" i="1"/>
  <c r="FKB11" i="1"/>
  <c r="FKA11" i="1"/>
  <c r="FJZ11" i="1"/>
  <c r="FJY11" i="1"/>
  <c r="FJX11" i="1"/>
  <c r="FJW11" i="1"/>
  <c r="FJV11" i="1"/>
  <c r="FJU11" i="1"/>
  <c r="FJT11" i="1"/>
  <c r="FJS11" i="1"/>
  <c r="FJR11" i="1"/>
  <c r="FJQ11" i="1"/>
  <c r="FJP11" i="1"/>
  <c r="FJO11" i="1"/>
  <c r="FJN11" i="1"/>
  <c r="FJM11" i="1"/>
  <c r="FJL11" i="1"/>
  <c r="FJK11" i="1"/>
  <c r="FJJ11" i="1"/>
  <c r="FJI11" i="1"/>
  <c r="FJH11" i="1"/>
  <c r="FJG11" i="1"/>
  <c r="FJF11" i="1"/>
  <c r="FJE11" i="1"/>
  <c r="FJD11" i="1"/>
  <c r="FJC11" i="1"/>
  <c r="FJB11" i="1"/>
  <c r="FJA11" i="1"/>
  <c r="FIZ11" i="1"/>
  <c r="FIY11" i="1"/>
  <c r="FIX11" i="1"/>
  <c r="FIW11" i="1"/>
  <c r="FIV11" i="1"/>
  <c r="FIU11" i="1"/>
  <c r="FIT11" i="1"/>
  <c r="FIS11" i="1"/>
  <c r="FIR11" i="1"/>
  <c r="FIQ11" i="1"/>
  <c r="FIP11" i="1"/>
  <c r="FIO11" i="1"/>
  <c r="FIN11" i="1"/>
  <c r="FIM11" i="1"/>
  <c r="FIL11" i="1"/>
  <c r="FIK11" i="1"/>
  <c r="FIJ11" i="1"/>
  <c r="FII11" i="1"/>
  <c r="FIH11" i="1"/>
  <c r="FIG11" i="1"/>
  <c r="FIF11" i="1"/>
  <c r="FIE11" i="1"/>
  <c r="FID11" i="1"/>
  <c r="FIC11" i="1"/>
  <c r="FIB11" i="1"/>
  <c r="FIA11" i="1"/>
  <c r="FHZ11" i="1"/>
  <c r="FHY11" i="1"/>
  <c r="FHX11" i="1"/>
  <c r="FHW11" i="1"/>
  <c r="FHV11" i="1"/>
  <c r="FHU11" i="1"/>
  <c r="FHT11" i="1"/>
  <c r="FHS11" i="1"/>
  <c r="FHR11" i="1"/>
  <c r="FHQ11" i="1"/>
  <c r="FHP11" i="1"/>
  <c r="FHO11" i="1"/>
  <c r="FHN11" i="1"/>
  <c r="FHM11" i="1"/>
  <c r="FHL11" i="1"/>
  <c r="FHK11" i="1"/>
  <c r="FHJ11" i="1"/>
  <c r="FHI11" i="1"/>
  <c r="FHH11" i="1"/>
  <c r="FHG11" i="1"/>
  <c r="FHF11" i="1"/>
  <c r="FHE11" i="1"/>
  <c r="FHD11" i="1"/>
  <c r="FHC11" i="1"/>
  <c r="FHB11" i="1"/>
  <c r="FHA11" i="1"/>
  <c r="FGZ11" i="1"/>
  <c r="FGY11" i="1"/>
  <c r="FGX11" i="1"/>
  <c r="FGW11" i="1"/>
  <c r="FGV11" i="1"/>
  <c r="FGU11" i="1"/>
  <c r="FGT11" i="1"/>
  <c r="FGS11" i="1"/>
  <c r="FGR11" i="1"/>
  <c r="FGQ11" i="1"/>
  <c r="FGP11" i="1"/>
  <c r="FGO11" i="1"/>
  <c r="FGN11" i="1"/>
  <c r="FGM11" i="1"/>
  <c r="FGL11" i="1"/>
  <c r="FGK11" i="1"/>
  <c r="FGJ11" i="1"/>
  <c r="FGI11" i="1"/>
  <c r="FGH11" i="1"/>
  <c r="FGG11" i="1"/>
  <c r="FGF11" i="1"/>
  <c r="FGE11" i="1"/>
  <c r="FGD11" i="1"/>
  <c r="FGC11" i="1"/>
  <c r="FGB11" i="1"/>
  <c r="FGA11" i="1"/>
  <c r="FFZ11" i="1"/>
  <c r="FFY11" i="1"/>
  <c r="FFX11" i="1"/>
  <c r="FFW11" i="1"/>
  <c r="FFV11" i="1"/>
  <c r="FFU11" i="1"/>
  <c r="FFT11" i="1"/>
  <c r="FFS11" i="1"/>
  <c r="FFR11" i="1"/>
  <c r="FFQ11" i="1"/>
  <c r="FFP11" i="1"/>
  <c r="FFO11" i="1"/>
  <c r="FFN11" i="1"/>
  <c r="FFM11" i="1"/>
  <c r="FFL11" i="1"/>
  <c r="FFK11" i="1"/>
  <c r="FFJ11" i="1"/>
  <c r="FFI11" i="1"/>
  <c r="FFH11" i="1"/>
  <c r="FFG11" i="1"/>
  <c r="FFF11" i="1"/>
  <c r="FFE11" i="1"/>
  <c r="FFD11" i="1"/>
  <c r="FFC11" i="1"/>
  <c r="FFB11" i="1"/>
  <c r="FFA11" i="1"/>
  <c r="FEZ11" i="1"/>
  <c r="FEY11" i="1"/>
  <c r="FEX11" i="1"/>
  <c r="FEW11" i="1"/>
  <c r="FEV11" i="1"/>
  <c r="FEU11" i="1"/>
  <c r="FET11" i="1"/>
  <c r="FES11" i="1"/>
  <c r="FER11" i="1"/>
  <c r="FEQ11" i="1"/>
  <c r="FEP11" i="1"/>
  <c r="FEO11" i="1"/>
  <c r="FEN11" i="1"/>
  <c r="FEM11" i="1"/>
  <c r="FEL11" i="1"/>
  <c r="FEK11" i="1"/>
  <c r="FEJ11" i="1"/>
  <c r="FEI11" i="1"/>
  <c r="FEH11" i="1"/>
  <c r="FEG11" i="1"/>
  <c r="FEF11" i="1"/>
  <c r="FEE11" i="1"/>
  <c r="FED11" i="1"/>
  <c r="FEC11" i="1"/>
  <c r="FEB11" i="1"/>
  <c r="FEA11" i="1"/>
  <c r="FDZ11" i="1"/>
  <c r="FDY11" i="1"/>
  <c r="FDX11" i="1"/>
  <c r="FDW11" i="1"/>
  <c r="FDV11" i="1"/>
  <c r="FDU11" i="1"/>
  <c r="FDT11" i="1"/>
  <c r="FDS11" i="1"/>
  <c r="FDR11" i="1"/>
  <c r="FDQ11" i="1"/>
  <c r="FDP11" i="1"/>
  <c r="FDO11" i="1"/>
  <c r="FDN11" i="1"/>
  <c r="FDM11" i="1"/>
  <c r="FDL11" i="1"/>
  <c r="FDK11" i="1"/>
  <c r="FDJ11" i="1"/>
  <c r="FDI11" i="1"/>
  <c r="FDH11" i="1"/>
  <c r="FDG11" i="1"/>
  <c r="FDF11" i="1"/>
  <c r="FDE11" i="1"/>
  <c r="FDD11" i="1"/>
  <c r="FDC11" i="1"/>
  <c r="FDB11" i="1"/>
  <c r="FDA11" i="1"/>
  <c r="FCZ11" i="1"/>
  <c r="FCY11" i="1"/>
  <c r="FCX11" i="1"/>
  <c r="FCW11" i="1"/>
  <c r="FCV11" i="1"/>
  <c r="FCU11" i="1"/>
  <c r="FCT11" i="1"/>
  <c r="FCS11" i="1"/>
  <c r="FCR11" i="1"/>
  <c r="FCQ11" i="1"/>
  <c r="FCP11" i="1"/>
  <c r="FCO11" i="1"/>
  <c r="FCN11" i="1"/>
  <c r="FCM11" i="1"/>
  <c r="FCL11" i="1"/>
  <c r="FCK11" i="1"/>
  <c r="FCJ11" i="1"/>
  <c r="FCI11" i="1"/>
  <c r="FCH11" i="1"/>
  <c r="FCG11" i="1"/>
  <c r="FCF11" i="1"/>
  <c r="FCE11" i="1"/>
  <c r="FCD11" i="1"/>
  <c r="FCC11" i="1"/>
  <c r="FCB11" i="1"/>
  <c r="FCA11" i="1"/>
  <c r="FBZ11" i="1"/>
  <c r="FBY11" i="1"/>
  <c r="FBX11" i="1"/>
  <c r="FBW11" i="1"/>
  <c r="FBV11" i="1"/>
  <c r="FBU11" i="1"/>
  <c r="FBT11" i="1"/>
  <c r="FBS11" i="1"/>
  <c r="FBR11" i="1"/>
  <c r="FBQ11" i="1"/>
  <c r="FBP11" i="1"/>
  <c r="FBO11" i="1"/>
  <c r="FBN11" i="1"/>
  <c r="FBM11" i="1"/>
  <c r="FBL11" i="1"/>
  <c r="FBK11" i="1"/>
  <c r="FBJ11" i="1"/>
  <c r="FBI11" i="1"/>
  <c r="FBH11" i="1"/>
  <c r="FBG11" i="1"/>
  <c r="FBF11" i="1"/>
  <c r="FBE11" i="1"/>
  <c r="FBD11" i="1"/>
  <c r="FBC11" i="1"/>
  <c r="FBB11" i="1"/>
  <c r="FBA11" i="1"/>
  <c r="FAZ11" i="1"/>
  <c r="FAY11" i="1"/>
  <c r="FAX11" i="1"/>
  <c r="FAW11" i="1"/>
  <c r="FAV11" i="1"/>
  <c r="FAU11" i="1"/>
  <c r="FAT11" i="1"/>
  <c r="FAS11" i="1"/>
  <c r="FAR11" i="1"/>
  <c r="FAQ11" i="1"/>
  <c r="FAP11" i="1"/>
  <c r="FAO11" i="1"/>
  <c r="FAN11" i="1"/>
  <c r="FAM11" i="1"/>
  <c r="FAL11" i="1"/>
  <c r="FAK11" i="1"/>
  <c r="FAJ11" i="1"/>
  <c r="FAI11" i="1"/>
  <c r="FAH11" i="1"/>
  <c r="FAG11" i="1"/>
  <c r="FAF11" i="1"/>
  <c r="FAE11" i="1"/>
  <c r="FAD11" i="1"/>
  <c r="FAC11" i="1"/>
  <c r="FAB11" i="1"/>
  <c r="FAA11" i="1"/>
  <c r="EZZ11" i="1"/>
  <c r="EZY11" i="1"/>
  <c r="EZX11" i="1"/>
  <c r="EZW11" i="1"/>
  <c r="EZV11" i="1"/>
  <c r="EZU11" i="1"/>
  <c r="EZT11" i="1"/>
  <c r="EZS11" i="1"/>
  <c r="EZR11" i="1"/>
  <c r="EZQ11" i="1"/>
  <c r="EZP11" i="1"/>
  <c r="EZO11" i="1"/>
  <c r="EZN11" i="1"/>
  <c r="EZM11" i="1"/>
  <c r="EZL11" i="1"/>
  <c r="EZK11" i="1"/>
  <c r="EZJ11" i="1"/>
  <c r="EZI11" i="1"/>
  <c r="EZH11" i="1"/>
  <c r="EZG11" i="1"/>
  <c r="EZF11" i="1"/>
  <c r="EZE11" i="1"/>
  <c r="EZD11" i="1"/>
  <c r="EZC11" i="1"/>
  <c r="EZB11" i="1"/>
  <c r="EZA11" i="1"/>
  <c r="EYZ11" i="1"/>
  <c r="EYY11" i="1"/>
  <c r="EYX11" i="1"/>
  <c r="EYW11" i="1"/>
  <c r="EYV11" i="1"/>
  <c r="EYU11" i="1"/>
  <c r="EYT11" i="1"/>
  <c r="EYS11" i="1"/>
  <c r="EYR11" i="1"/>
  <c r="EYQ11" i="1"/>
  <c r="EYP11" i="1"/>
  <c r="EYO11" i="1"/>
  <c r="EYN11" i="1"/>
  <c r="EYM11" i="1"/>
  <c r="EYL11" i="1"/>
  <c r="EYK11" i="1"/>
  <c r="EYJ11" i="1"/>
  <c r="EYI11" i="1"/>
  <c r="EYH11" i="1"/>
  <c r="EYG11" i="1"/>
  <c r="EYF11" i="1"/>
  <c r="EYE11" i="1"/>
  <c r="EYD11" i="1"/>
  <c r="EYC11" i="1"/>
  <c r="EYB11" i="1"/>
  <c r="EYA11" i="1"/>
  <c r="EXZ11" i="1"/>
  <c r="EXY11" i="1"/>
  <c r="EXX11" i="1"/>
  <c r="EXW11" i="1"/>
  <c r="EXV11" i="1"/>
  <c r="EXU11" i="1"/>
  <c r="EXT11" i="1"/>
  <c r="EXS11" i="1"/>
  <c r="EXR11" i="1"/>
  <c r="EXQ11" i="1"/>
  <c r="EXP11" i="1"/>
  <c r="EXO11" i="1"/>
  <c r="EXN11" i="1"/>
  <c r="EXM11" i="1"/>
  <c r="EXL11" i="1"/>
  <c r="EXK11" i="1"/>
  <c r="EXJ11" i="1"/>
  <c r="EXI11" i="1"/>
  <c r="EXH11" i="1"/>
  <c r="EXG11" i="1"/>
  <c r="EXF11" i="1"/>
  <c r="EXE11" i="1"/>
  <c r="EXD11" i="1"/>
  <c r="EXC11" i="1"/>
  <c r="EXB11" i="1"/>
  <c r="EXA11" i="1"/>
  <c r="EWZ11" i="1"/>
  <c r="EWY11" i="1"/>
  <c r="EWX11" i="1"/>
  <c r="EWW11" i="1"/>
  <c r="EWV11" i="1"/>
  <c r="EWU11" i="1"/>
  <c r="EWT11" i="1"/>
  <c r="EWS11" i="1"/>
  <c r="EWR11" i="1"/>
  <c r="EWQ11" i="1"/>
  <c r="EWP11" i="1"/>
  <c r="EWO11" i="1"/>
  <c r="EWN11" i="1"/>
  <c r="EWM11" i="1"/>
  <c r="EWL11" i="1"/>
  <c r="EWK11" i="1"/>
  <c r="EWJ11" i="1"/>
  <c r="EWI11" i="1"/>
  <c r="EWH11" i="1"/>
  <c r="EWG11" i="1"/>
  <c r="EWF11" i="1"/>
  <c r="EWE11" i="1"/>
  <c r="EWD11" i="1"/>
  <c r="EWC11" i="1"/>
  <c r="EWB11" i="1"/>
  <c r="EWA11" i="1"/>
  <c r="EVZ11" i="1"/>
  <c r="EVY11" i="1"/>
  <c r="EVX11" i="1"/>
  <c r="EVW11" i="1"/>
  <c r="EVV11" i="1"/>
  <c r="EVU11" i="1"/>
  <c r="EVT11" i="1"/>
  <c r="EVS11" i="1"/>
  <c r="EVR11" i="1"/>
  <c r="EVQ11" i="1"/>
  <c r="EVP11" i="1"/>
  <c r="EVO11" i="1"/>
  <c r="EVN11" i="1"/>
  <c r="EVM11" i="1"/>
  <c r="EVL11" i="1"/>
  <c r="EVK11" i="1"/>
  <c r="EVJ11" i="1"/>
  <c r="EVI11" i="1"/>
  <c r="EVH11" i="1"/>
  <c r="EVG11" i="1"/>
  <c r="EVF11" i="1"/>
  <c r="EVE11" i="1"/>
  <c r="EVD11" i="1"/>
  <c r="EVC11" i="1"/>
  <c r="EVB11" i="1"/>
  <c r="EVA11" i="1"/>
  <c r="EUZ11" i="1"/>
  <c r="EUY11" i="1"/>
  <c r="EUX11" i="1"/>
  <c r="EUW11" i="1"/>
  <c r="EUV11" i="1"/>
  <c r="EUU11" i="1"/>
  <c r="EUT11" i="1"/>
  <c r="EUS11" i="1"/>
  <c r="EUR11" i="1"/>
  <c r="EUQ11" i="1"/>
  <c r="EUP11" i="1"/>
  <c r="EUO11" i="1"/>
  <c r="EUN11" i="1"/>
  <c r="EUM11" i="1"/>
  <c r="EUL11" i="1"/>
  <c r="EUK11" i="1"/>
  <c r="EUJ11" i="1"/>
  <c r="EUI11" i="1"/>
  <c r="EUH11" i="1"/>
  <c r="EUG11" i="1"/>
  <c r="EUF11" i="1"/>
  <c r="EUE11" i="1"/>
  <c r="EUD11" i="1"/>
  <c r="EUC11" i="1"/>
  <c r="EUB11" i="1"/>
  <c r="EUA11" i="1"/>
  <c r="ETZ11" i="1"/>
  <c r="ETY11" i="1"/>
  <c r="ETX11" i="1"/>
  <c r="ETW11" i="1"/>
  <c r="ETV11" i="1"/>
  <c r="ETU11" i="1"/>
  <c r="ETT11" i="1"/>
  <c r="ETS11" i="1"/>
  <c r="ETR11" i="1"/>
  <c r="ETQ11" i="1"/>
  <c r="ETP11" i="1"/>
  <c r="ETO11" i="1"/>
  <c r="ETN11" i="1"/>
  <c r="ETM11" i="1"/>
  <c r="ETL11" i="1"/>
  <c r="ETK11" i="1"/>
  <c r="ETJ11" i="1"/>
  <c r="ETI11" i="1"/>
  <c r="ETH11" i="1"/>
  <c r="ETG11" i="1"/>
  <c r="ETF11" i="1"/>
  <c r="ETE11" i="1"/>
  <c r="ETD11" i="1"/>
  <c r="ETC11" i="1"/>
  <c r="ETB11" i="1"/>
  <c r="ETA11" i="1"/>
  <c r="ESZ11" i="1"/>
  <c r="ESY11" i="1"/>
  <c r="ESX11" i="1"/>
  <c r="ESW11" i="1"/>
  <c r="ESV11" i="1"/>
  <c r="ESU11" i="1"/>
  <c r="EST11" i="1"/>
  <c r="ESS11" i="1"/>
  <c r="ESR11" i="1"/>
  <c r="ESQ11" i="1"/>
  <c r="ESP11" i="1"/>
  <c r="ESO11" i="1"/>
  <c r="ESN11" i="1"/>
  <c r="ESM11" i="1"/>
  <c r="ESL11" i="1"/>
  <c r="ESK11" i="1"/>
  <c r="ESJ11" i="1"/>
  <c r="ESI11" i="1"/>
  <c r="ESH11" i="1"/>
  <c r="ESG11" i="1"/>
  <c r="ESF11" i="1"/>
  <c r="ESE11" i="1"/>
  <c r="ESD11" i="1"/>
  <c r="ESC11" i="1"/>
  <c r="ESB11" i="1"/>
  <c r="ESA11" i="1"/>
  <c r="ERZ11" i="1"/>
  <c r="ERY11" i="1"/>
  <c r="ERX11" i="1"/>
  <c r="ERW11" i="1"/>
  <c r="ERV11" i="1"/>
  <c r="ERU11" i="1"/>
  <c r="ERT11" i="1"/>
  <c r="ERS11" i="1"/>
  <c r="ERR11" i="1"/>
  <c r="ERQ11" i="1"/>
  <c r="ERP11" i="1"/>
  <c r="ERO11" i="1"/>
  <c r="ERN11" i="1"/>
  <c r="ERM11" i="1"/>
  <c r="ERL11" i="1"/>
  <c r="ERK11" i="1"/>
  <c r="ERJ11" i="1"/>
  <c r="ERI11" i="1"/>
  <c r="ERH11" i="1"/>
  <c r="ERG11" i="1"/>
  <c r="ERF11" i="1"/>
  <c r="ERE11" i="1"/>
  <c r="ERD11" i="1"/>
  <c r="ERC11" i="1"/>
  <c r="ERB11" i="1"/>
  <c r="ERA11" i="1"/>
  <c r="EQZ11" i="1"/>
  <c r="EQY11" i="1"/>
  <c r="EQX11" i="1"/>
  <c r="EQW11" i="1"/>
  <c r="EQV11" i="1"/>
  <c r="EQU11" i="1"/>
  <c r="EQT11" i="1"/>
  <c r="EQS11" i="1"/>
  <c r="EQR11" i="1"/>
  <c r="EQQ11" i="1"/>
  <c r="EQP11" i="1"/>
  <c r="EQO11" i="1"/>
  <c r="EQN11" i="1"/>
  <c r="EQM11" i="1"/>
  <c r="EQL11" i="1"/>
  <c r="EQK11" i="1"/>
  <c r="EQJ11" i="1"/>
  <c r="EQI11" i="1"/>
  <c r="EQH11" i="1"/>
  <c r="EQG11" i="1"/>
  <c r="EQF11" i="1"/>
  <c r="EQE11" i="1"/>
  <c r="EQD11" i="1"/>
  <c r="EQC11" i="1"/>
  <c r="EQB11" i="1"/>
  <c r="EQA11" i="1"/>
  <c r="EPZ11" i="1"/>
  <c r="EPY11" i="1"/>
  <c r="EPX11" i="1"/>
  <c r="EPW11" i="1"/>
  <c r="EPV11" i="1"/>
  <c r="EPU11" i="1"/>
  <c r="EPT11" i="1"/>
  <c r="EPS11" i="1"/>
  <c r="EPR11" i="1"/>
  <c r="EPQ11" i="1"/>
  <c r="EPP11" i="1"/>
  <c r="EPO11" i="1"/>
  <c r="EPN11" i="1"/>
  <c r="EPM11" i="1"/>
  <c r="EPL11" i="1"/>
  <c r="EPK11" i="1"/>
  <c r="EPJ11" i="1"/>
  <c r="EPI11" i="1"/>
  <c r="EPH11" i="1"/>
  <c r="EPG11" i="1"/>
  <c r="EPF11" i="1"/>
  <c r="EPE11" i="1"/>
  <c r="EPD11" i="1"/>
  <c r="EPC11" i="1"/>
  <c r="EPB11" i="1"/>
  <c r="EPA11" i="1"/>
  <c r="EOZ11" i="1"/>
  <c r="EOY11" i="1"/>
  <c r="EOX11" i="1"/>
  <c r="EOW11" i="1"/>
  <c r="EOV11" i="1"/>
  <c r="EOU11" i="1"/>
  <c r="EOT11" i="1"/>
  <c r="EOS11" i="1"/>
  <c r="EOR11" i="1"/>
  <c r="EOQ11" i="1"/>
  <c r="EOP11" i="1"/>
  <c r="EOO11" i="1"/>
  <c r="EON11" i="1"/>
  <c r="EOM11" i="1"/>
  <c r="EOL11" i="1"/>
  <c r="EOK11" i="1"/>
  <c r="EOJ11" i="1"/>
  <c r="EOI11" i="1"/>
  <c r="EOH11" i="1"/>
  <c r="EOG11" i="1"/>
  <c r="EOF11" i="1"/>
  <c r="EOE11" i="1"/>
  <c r="EOD11" i="1"/>
  <c r="EOC11" i="1"/>
  <c r="EOB11" i="1"/>
  <c r="EOA11" i="1"/>
  <c r="ENZ11" i="1"/>
  <c r="ENY11" i="1"/>
  <c r="ENX11" i="1"/>
  <c r="ENW11" i="1"/>
  <c r="ENV11" i="1"/>
  <c r="ENU11" i="1"/>
  <c r="ENT11" i="1"/>
  <c r="ENS11" i="1"/>
  <c r="ENR11" i="1"/>
  <c r="ENQ11" i="1"/>
  <c r="ENP11" i="1"/>
  <c r="ENO11" i="1"/>
  <c r="ENN11" i="1"/>
  <c r="ENM11" i="1"/>
  <c r="ENL11" i="1"/>
  <c r="ENK11" i="1"/>
  <c r="ENJ11" i="1"/>
  <c r="ENI11" i="1"/>
  <c r="ENH11" i="1"/>
  <c r="ENG11" i="1"/>
  <c r="ENF11" i="1"/>
  <c r="ENE11" i="1"/>
  <c r="END11" i="1"/>
  <c r="ENC11" i="1"/>
  <c r="ENB11" i="1"/>
  <c r="ENA11" i="1"/>
  <c r="EMZ11" i="1"/>
  <c r="EMY11" i="1"/>
  <c r="EMX11" i="1"/>
  <c r="EMW11" i="1"/>
  <c r="EMV11" i="1"/>
  <c r="EMU11" i="1"/>
  <c r="EMT11" i="1"/>
  <c r="EMS11" i="1"/>
  <c r="EMR11" i="1"/>
  <c r="EMQ11" i="1"/>
  <c r="EMP11" i="1"/>
  <c r="EMO11" i="1"/>
  <c r="EMN11" i="1"/>
  <c r="EMM11" i="1"/>
  <c r="EML11" i="1"/>
  <c r="EMK11" i="1"/>
  <c r="EMJ11" i="1"/>
  <c r="EMI11" i="1"/>
  <c r="EMH11" i="1"/>
  <c r="EMG11" i="1"/>
  <c r="EMF11" i="1"/>
  <c r="EME11" i="1"/>
  <c r="EMD11" i="1"/>
  <c r="EMC11" i="1"/>
  <c r="EMB11" i="1"/>
  <c r="EMA11" i="1"/>
  <c r="ELZ11" i="1"/>
  <c r="ELY11" i="1"/>
  <c r="ELX11" i="1"/>
  <c r="ELW11" i="1"/>
  <c r="ELV11" i="1"/>
  <c r="ELU11" i="1"/>
  <c r="ELT11" i="1"/>
  <c r="ELS11" i="1"/>
  <c r="ELR11" i="1"/>
  <c r="ELQ11" i="1"/>
  <c r="ELP11" i="1"/>
  <c r="ELO11" i="1"/>
  <c r="ELN11" i="1"/>
  <c r="ELM11" i="1"/>
  <c r="ELL11" i="1"/>
  <c r="ELK11" i="1"/>
  <c r="ELJ11" i="1"/>
  <c r="ELI11" i="1"/>
  <c r="ELH11" i="1"/>
  <c r="ELG11" i="1"/>
  <c r="ELF11" i="1"/>
  <c r="ELE11" i="1"/>
  <c r="ELD11" i="1"/>
  <c r="ELC11" i="1"/>
  <c r="ELB11" i="1"/>
  <c r="ELA11" i="1"/>
  <c r="EKZ11" i="1"/>
  <c r="EKY11" i="1"/>
  <c r="EKX11" i="1"/>
  <c r="EKW11" i="1"/>
  <c r="EKV11" i="1"/>
  <c r="EKU11" i="1"/>
  <c r="EKT11" i="1"/>
  <c r="EKS11" i="1"/>
  <c r="EKR11" i="1"/>
  <c r="EKQ11" i="1"/>
  <c r="EKP11" i="1"/>
  <c r="EKO11" i="1"/>
  <c r="EKN11" i="1"/>
  <c r="EKM11" i="1"/>
  <c r="EKL11" i="1"/>
  <c r="EKK11" i="1"/>
  <c r="EKJ11" i="1"/>
  <c r="EKI11" i="1"/>
  <c r="EKH11" i="1"/>
  <c r="EKG11" i="1"/>
  <c r="EKF11" i="1"/>
  <c r="EKE11" i="1"/>
  <c r="EKD11" i="1"/>
  <c r="EKC11" i="1"/>
  <c r="EKB11" i="1"/>
  <c r="EKA11" i="1"/>
  <c r="EJZ11" i="1"/>
  <c r="EJY11" i="1"/>
  <c r="EJX11" i="1"/>
  <c r="EJW11" i="1"/>
  <c r="EJV11" i="1"/>
  <c r="EJU11" i="1"/>
  <c r="EJT11" i="1"/>
  <c r="EJS11" i="1"/>
  <c r="EJR11" i="1"/>
  <c r="EJQ11" i="1"/>
  <c r="EJP11" i="1"/>
  <c r="EJO11" i="1"/>
  <c r="EJN11" i="1"/>
  <c r="EJM11" i="1"/>
  <c r="EJL11" i="1"/>
  <c r="EJK11" i="1"/>
  <c r="EJJ11" i="1"/>
  <c r="EJI11" i="1"/>
  <c r="EJH11" i="1"/>
  <c r="EJG11" i="1"/>
  <c r="EJF11" i="1"/>
  <c r="EJE11" i="1"/>
  <c r="EJD11" i="1"/>
  <c r="EJC11" i="1"/>
  <c r="EJB11" i="1"/>
  <c r="EJA11" i="1"/>
  <c r="EIZ11" i="1"/>
  <c r="EIY11" i="1"/>
  <c r="EIX11" i="1"/>
  <c r="EIW11" i="1"/>
  <c r="EIV11" i="1"/>
  <c r="EIU11" i="1"/>
  <c r="EIT11" i="1"/>
  <c r="EIS11" i="1"/>
  <c r="EIR11" i="1"/>
  <c r="EIQ11" i="1"/>
  <c r="EIP11" i="1"/>
  <c r="EIO11" i="1"/>
  <c r="EIN11" i="1"/>
  <c r="EIM11" i="1"/>
  <c r="EIL11" i="1"/>
  <c r="EIK11" i="1"/>
  <c r="EIJ11" i="1"/>
  <c r="EII11" i="1"/>
  <c r="EIH11" i="1"/>
  <c r="EIG11" i="1"/>
  <c r="EIF11" i="1"/>
  <c r="EIE11" i="1"/>
  <c r="EID11" i="1"/>
  <c r="EIC11" i="1"/>
  <c r="EIB11" i="1"/>
  <c r="EIA11" i="1"/>
  <c r="EHZ11" i="1"/>
  <c r="EHY11" i="1"/>
  <c r="EHX11" i="1"/>
  <c r="EHW11" i="1"/>
  <c r="EHV11" i="1"/>
  <c r="EHU11" i="1"/>
  <c r="EHT11" i="1"/>
  <c r="EHS11" i="1"/>
  <c r="EHR11" i="1"/>
  <c r="EHQ11" i="1"/>
  <c r="EHP11" i="1"/>
  <c r="EHO11" i="1"/>
  <c r="EHN11" i="1"/>
  <c r="EHM11" i="1"/>
  <c r="EHL11" i="1"/>
  <c r="EHK11" i="1"/>
  <c r="EHJ11" i="1"/>
  <c r="EHI11" i="1"/>
  <c r="EHH11" i="1"/>
  <c r="EHG11" i="1"/>
  <c r="EHF11" i="1"/>
  <c r="EHE11" i="1"/>
  <c r="EHD11" i="1"/>
  <c r="EHC11" i="1"/>
  <c r="EHB11" i="1"/>
  <c r="EHA11" i="1"/>
  <c r="EGZ11" i="1"/>
  <c r="EGY11" i="1"/>
  <c r="EGX11" i="1"/>
  <c r="EGW11" i="1"/>
  <c r="EGV11" i="1"/>
  <c r="EGU11" i="1"/>
  <c r="EGT11" i="1"/>
  <c r="EGS11" i="1"/>
  <c r="EGR11" i="1"/>
  <c r="EGQ11" i="1"/>
  <c r="EGP11" i="1"/>
  <c r="EGO11" i="1"/>
  <c r="EGN11" i="1"/>
  <c r="EGM11" i="1"/>
  <c r="EGL11" i="1"/>
  <c r="EGK11" i="1"/>
  <c r="EGJ11" i="1"/>
  <c r="EGI11" i="1"/>
  <c r="EGH11" i="1"/>
  <c r="EGG11" i="1"/>
  <c r="EGF11" i="1"/>
  <c r="EGE11" i="1"/>
  <c r="EGD11" i="1"/>
  <c r="EGC11" i="1"/>
  <c r="EGB11" i="1"/>
  <c r="EGA11" i="1"/>
  <c r="EFZ11" i="1"/>
  <c r="EFY11" i="1"/>
  <c r="EFX11" i="1"/>
  <c r="EFW11" i="1"/>
  <c r="EFV11" i="1"/>
  <c r="EFU11" i="1"/>
  <c r="EFT11" i="1"/>
  <c r="EFS11" i="1"/>
  <c r="EFR11" i="1"/>
  <c r="EFQ11" i="1"/>
  <c r="EFP11" i="1"/>
  <c r="EFO11" i="1"/>
  <c r="EFN11" i="1"/>
  <c r="EFM11" i="1"/>
  <c r="EFL11" i="1"/>
  <c r="EFK11" i="1"/>
  <c r="EFJ11" i="1"/>
  <c r="EFI11" i="1"/>
  <c r="EFH11" i="1"/>
  <c r="EFG11" i="1"/>
  <c r="EFF11" i="1"/>
  <c r="EFE11" i="1"/>
  <c r="EFD11" i="1"/>
  <c r="EFC11" i="1"/>
  <c r="EFB11" i="1"/>
  <c r="EFA11" i="1"/>
  <c r="EEZ11" i="1"/>
  <c r="EEY11" i="1"/>
  <c r="EEX11" i="1"/>
  <c r="EEW11" i="1"/>
  <c r="EEV11" i="1"/>
  <c r="EEU11" i="1"/>
  <c r="EET11" i="1"/>
  <c r="EES11" i="1"/>
  <c r="EER11" i="1"/>
  <c r="EEQ11" i="1"/>
  <c r="EEP11" i="1"/>
  <c r="EEO11" i="1"/>
  <c r="EEN11" i="1"/>
  <c r="EEM11" i="1"/>
  <c r="EEL11" i="1"/>
  <c r="EEK11" i="1"/>
  <c r="EEJ11" i="1"/>
  <c r="EEI11" i="1"/>
  <c r="EEH11" i="1"/>
  <c r="EEG11" i="1"/>
  <c r="EEF11" i="1"/>
  <c r="EEE11" i="1"/>
  <c r="EED11" i="1"/>
  <c r="EEC11" i="1"/>
  <c r="EEB11" i="1"/>
  <c r="EEA11" i="1"/>
  <c r="EDZ11" i="1"/>
  <c r="EDY11" i="1"/>
  <c r="EDX11" i="1"/>
  <c r="EDW11" i="1"/>
  <c r="EDV11" i="1"/>
  <c r="EDU11" i="1"/>
  <c r="EDT11" i="1"/>
  <c r="EDS11" i="1"/>
  <c r="EDR11" i="1"/>
  <c r="EDQ11" i="1"/>
  <c r="EDP11" i="1"/>
  <c r="EDO11" i="1"/>
  <c r="EDN11" i="1"/>
  <c r="EDM11" i="1"/>
  <c r="EDL11" i="1"/>
  <c r="EDK11" i="1"/>
  <c r="EDJ11" i="1"/>
  <c r="EDI11" i="1"/>
  <c r="EDH11" i="1"/>
  <c r="EDG11" i="1"/>
  <c r="EDF11" i="1"/>
  <c r="EDE11" i="1"/>
  <c r="EDD11" i="1"/>
  <c r="EDC11" i="1"/>
  <c r="EDB11" i="1"/>
  <c r="EDA11" i="1"/>
  <c r="ECZ11" i="1"/>
  <c r="ECY11" i="1"/>
  <c r="ECX11" i="1"/>
  <c r="ECW11" i="1"/>
  <c r="ECV11" i="1"/>
  <c r="ECU11" i="1"/>
  <c r="ECT11" i="1"/>
  <c r="ECS11" i="1"/>
  <c r="ECR11" i="1"/>
  <c r="ECQ11" i="1"/>
  <c r="ECP11" i="1"/>
  <c r="ECO11" i="1"/>
  <c r="ECN11" i="1"/>
  <c r="ECM11" i="1"/>
  <c r="ECL11" i="1"/>
  <c r="ECK11" i="1"/>
  <c r="ECJ11" i="1"/>
  <c r="ECI11" i="1"/>
  <c r="ECH11" i="1"/>
  <c r="ECG11" i="1"/>
  <c r="ECF11" i="1"/>
  <c r="ECE11" i="1"/>
  <c r="ECD11" i="1"/>
  <c r="ECC11" i="1"/>
  <c r="ECB11" i="1"/>
  <c r="ECA11" i="1"/>
  <c r="EBZ11" i="1"/>
  <c r="EBY11" i="1"/>
  <c r="EBX11" i="1"/>
  <c r="EBW11" i="1"/>
  <c r="EBV11" i="1"/>
  <c r="EBU11" i="1"/>
  <c r="EBT11" i="1"/>
  <c r="EBS11" i="1"/>
  <c r="EBR11" i="1"/>
  <c r="EBQ11" i="1"/>
  <c r="EBP11" i="1"/>
  <c r="EBO11" i="1"/>
  <c r="EBN11" i="1"/>
  <c r="EBM11" i="1"/>
  <c r="EBL11" i="1"/>
  <c r="EBK11" i="1"/>
  <c r="EBJ11" i="1"/>
  <c r="EBI11" i="1"/>
  <c r="EBH11" i="1"/>
  <c r="EBG11" i="1"/>
  <c r="EBF11" i="1"/>
  <c r="EBE11" i="1"/>
  <c r="EBD11" i="1"/>
  <c r="EBC11" i="1"/>
  <c r="EBB11" i="1"/>
  <c r="EBA11" i="1"/>
  <c r="EAZ11" i="1"/>
  <c r="EAY11" i="1"/>
  <c r="EAX11" i="1"/>
  <c r="EAW11" i="1"/>
  <c r="EAV11" i="1"/>
  <c r="EAU11" i="1"/>
  <c r="EAT11" i="1"/>
  <c r="EAS11" i="1"/>
  <c r="EAR11" i="1"/>
  <c r="EAQ11" i="1"/>
  <c r="EAP11" i="1"/>
  <c r="EAO11" i="1"/>
  <c r="EAN11" i="1"/>
  <c r="EAM11" i="1"/>
  <c r="EAL11" i="1"/>
  <c r="EAK11" i="1"/>
  <c r="EAJ11" i="1"/>
  <c r="EAI11" i="1"/>
  <c r="EAH11" i="1"/>
  <c r="EAG11" i="1"/>
  <c r="EAF11" i="1"/>
  <c r="EAE11" i="1"/>
  <c r="EAD11" i="1"/>
  <c r="EAC11" i="1"/>
  <c r="EAB11" i="1"/>
  <c r="EAA11" i="1"/>
  <c r="DZZ11" i="1"/>
  <c r="DZY11" i="1"/>
  <c r="DZX11" i="1"/>
  <c r="DZW11" i="1"/>
  <c r="DZV11" i="1"/>
  <c r="DZU11" i="1"/>
  <c r="DZT11" i="1"/>
  <c r="DZS11" i="1"/>
  <c r="DZR11" i="1"/>
  <c r="DZQ11" i="1"/>
  <c r="DZP11" i="1"/>
  <c r="DZO11" i="1"/>
  <c r="DZN11" i="1"/>
  <c r="DZM11" i="1"/>
  <c r="DZL11" i="1"/>
  <c r="DZK11" i="1"/>
  <c r="DZJ11" i="1"/>
  <c r="DZI11" i="1"/>
  <c r="DZH11" i="1"/>
  <c r="DZG11" i="1"/>
  <c r="DZF11" i="1"/>
  <c r="DZE11" i="1"/>
  <c r="DZD11" i="1"/>
  <c r="DZC11" i="1"/>
  <c r="DZB11" i="1"/>
  <c r="DZA11" i="1"/>
  <c r="DYZ11" i="1"/>
  <c r="DYY11" i="1"/>
  <c r="DYX11" i="1"/>
  <c r="DYW11" i="1"/>
  <c r="DYV11" i="1"/>
  <c r="DYU11" i="1"/>
  <c r="DYT11" i="1"/>
  <c r="DYS11" i="1"/>
  <c r="DYR11" i="1"/>
  <c r="DYQ11" i="1"/>
  <c r="DYP11" i="1"/>
  <c r="DYO11" i="1"/>
  <c r="DYN11" i="1"/>
  <c r="DYM11" i="1"/>
  <c r="DYL11" i="1"/>
  <c r="DYK11" i="1"/>
  <c r="DYJ11" i="1"/>
  <c r="DYI11" i="1"/>
  <c r="DYH11" i="1"/>
  <c r="DYG11" i="1"/>
  <c r="DYF11" i="1"/>
  <c r="DYE11" i="1"/>
  <c r="DYD11" i="1"/>
  <c r="DYC11" i="1"/>
  <c r="DYB11" i="1"/>
  <c r="DYA11" i="1"/>
  <c r="DXZ11" i="1"/>
  <c r="DXY11" i="1"/>
  <c r="DXX11" i="1"/>
  <c r="DXW11" i="1"/>
  <c r="DXV11" i="1"/>
  <c r="DXU11" i="1"/>
  <c r="DXT11" i="1"/>
  <c r="DXS11" i="1"/>
  <c r="DXR11" i="1"/>
  <c r="DXQ11" i="1"/>
  <c r="DXP11" i="1"/>
  <c r="DXO11" i="1"/>
  <c r="DXN11" i="1"/>
  <c r="DXM11" i="1"/>
  <c r="DXL11" i="1"/>
  <c r="DXK11" i="1"/>
  <c r="DXJ11" i="1"/>
  <c r="DXI11" i="1"/>
  <c r="DXH11" i="1"/>
  <c r="DXG11" i="1"/>
  <c r="DXF11" i="1"/>
  <c r="DXE11" i="1"/>
  <c r="DXD11" i="1"/>
  <c r="DXC11" i="1"/>
  <c r="DXB11" i="1"/>
  <c r="DXA11" i="1"/>
  <c r="DWZ11" i="1"/>
  <c r="DWY11" i="1"/>
  <c r="DWX11" i="1"/>
  <c r="DWW11" i="1"/>
  <c r="DWV11" i="1"/>
  <c r="DWU11" i="1"/>
  <c r="DWT11" i="1"/>
  <c r="DWS11" i="1"/>
  <c r="DWR11" i="1"/>
  <c r="DWQ11" i="1"/>
  <c r="DWP11" i="1"/>
  <c r="DWO11" i="1"/>
  <c r="DWN11" i="1"/>
  <c r="DWM11" i="1"/>
  <c r="DWL11" i="1"/>
  <c r="DWK11" i="1"/>
  <c r="DWJ11" i="1"/>
  <c r="DWI11" i="1"/>
  <c r="DWH11" i="1"/>
  <c r="DWG11" i="1"/>
  <c r="DWF11" i="1"/>
  <c r="DWE11" i="1"/>
  <c r="DWD11" i="1"/>
  <c r="DWC11" i="1"/>
  <c r="DWB11" i="1"/>
  <c r="DWA11" i="1"/>
  <c r="DVZ11" i="1"/>
  <c r="DVY11" i="1"/>
  <c r="DVX11" i="1"/>
  <c r="DVW11" i="1"/>
  <c r="DVV11" i="1"/>
  <c r="DVU11" i="1"/>
  <c r="DVT11" i="1"/>
  <c r="DVS11" i="1"/>
  <c r="DVR11" i="1"/>
  <c r="DVQ11" i="1"/>
  <c r="DVP11" i="1"/>
  <c r="DVO11" i="1"/>
  <c r="DVN11" i="1"/>
  <c r="DVM11" i="1"/>
  <c r="DVL11" i="1"/>
  <c r="DVK11" i="1"/>
  <c r="DVJ11" i="1"/>
  <c r="DVI11" i="1"/>
  <c r="DVH11" i="1"/>
  <c r="DVG11" i="1"/>
  <c r="DVF11" i="1"/>
  <c r="DVE11" i="1"/>
  <c r="DVD11" i="1"/>
  <c r="DVC11" i="1"/>
  <c r="DVB11" i="1"/>
  <c r="DVA11" i="1"/>
  <c r="DUZ11" i="1"/>
  <c r="DUY11" i="1"/>
  <c r="DUX11" i="1"/>
  <c r="DUW11" i="1"/>
  <c r="DUV11" i="1"/>
  <c r="DUU11" i="1"/>
  <c r="DUT11" i="1"/>
  <c r="DUS11" i="1"/>
  <c r="DUR11" i="1"/>
  <c r="DUQ11" i="1"/>
  <c r="DUP11" i="1"/>
  <c r="DUO11" i="1"/>
  <c r="DUN11" i="1"/>
  <c r="DUM11" i="1"/>
  <c r="DUL11" i="1"/>
  <c r="DUK11" i="1"/>
  <c r="DUJ11" i="1"/>
  <c r="DUI11" i="1"/>
  <c r="DUH11" i="1"/>
  <c r="DUG11" i="1"/>
  <c r="DUF11" i="1"/>
  <c r="DUE11" i="1"/>
  <c r="DUD11" i="1"/>
  <c r="DUC11" i="1"/>
  <c r="DUB11" i="1"/>
  <c r="DUA11" i="1"/>
  <c r="DTZ11" i="1"/>
  <c r="DTY11" i="1"/>
  <c r="DTX11" i="1"/>
  <c r="DTW11" i="1"/>
  <c r="DTV11" i="1"/>
  <c r="DTU11" i="1"/>
  <c r="DTT11" i="1"/>
  <c r="DTS11" i="1"/>
  <c r="DTR11" i="1"/>
  <c r="DTQ11" i="1"/>
  <c r="DTP11" i="1"/>
  <c r="DTO11" i="1"/>
  <c r="DTN11" i="1"/>
  <c r="DTM11" i="1"/>
  <c r="DTL11" i="1"/>
  <c r="DTK11" i="1"/>
  <c r="DTJ11" i="1"/>
  <c r="DTI11" i="1"/>
  <c r="DTH11" i="1"/>
  <c r="DTG11" i="1"/>
  <c r="DTF11" i="1"/>
  <c r="DTE11" i="1"/>
  <c r="DTD11" i="1"/>
  <c r="DTC11" i="1"/>
  <c r="DTB11" i="1"/>
  <c r="DTA11" i="1"/>
  <c r="DSZ11" i="1"/>
  <c r="DSY11" i="1"/>
  <c r="DSX11" i="1"/>
  <c r="DSW11" i="1"/>
  <c r="DSV11" i="1"/>
  <c r="DSU11" i="1"/>
  <c r="DST11" i="1"/>
  <c r="DSS11" i="1"/>
  <c r="DSR11" i="1"/>
  <c r="DSQ11" i="1"/>
  <c r="DSP11" i="1"/>
  <c r="DSO11" i="1"/>
  <c r="DSN11" i="1"/>
  <c r="DSM11" i="1"/>
  <c r="DSL11" i="1"/>
  <c r="DSK11" i="1"/>
  <c r="DSJ11" i="1"/>
  <c r="DSI11" i="1"/>
  <c r="DSH11" i="1"/>
  <c r="DSG11" i="1"/>
  <c r="DSF11" i="1"/>
  <c r="DSE11" i="1"/>
  <c r="DSD11" i="1"/>
  <c r="DSC11" i="1"/>
  <c r="DSB11" i="1"/>
  <c r="DSA11" i="1"/>
  <c r="DRZ11" i="1"/>
  <c r="DRY11" i="1"/>
  <c r="DRX11" i="1"/>
  <c r="DRW11" i="1"/>
  <c r="DRV11" i="1"/>
  <c r="DRU11" i="1"/>
  <c r="DRT11" i="1"/>
  <c r="DRS11" i="1"/>
  <c r="DRR11" i="1"/>
  <c r="DRQ11" i="1"/>
  <c r="DRP11" i="1"/>
  <c r="DRO11" i="1"/>
  <c r="DRN11" i="1"/>
  <c r="DRM11" i="1"/>
  <c r="DRL11" i="1"/>
  <c r="DRK11" i="1"/>
  <c r="DRJ11" i="1"/>
  <c r="DRI11" i="1"/>
  <c r="DRH11" i="1"/>
  <c r="DRG11" i="1"/>
  <c r="DRF11" i="1"/>
  <c r="DRE11" i="1"/>
  <c r="DRD11" i="1"/>
  <c r="DRC11" i="1"/>
  <c r="DRB11" i="1"/>
  <c r="DRA11" i="1"/>
  <c r="DQZ11" i="1"/>
  <c r="DQY11" i="1"/>
  <c r="DQX11" i="1"/>
  <c r="DQW11" i="1"/>
  <c r="DQV11" i="1"/>
  <c r="DQU11" i="1"/>
  <c r="DQT11" i="1"/>
  <c r="DQS11" i="1"/>
  <c r="DQR11" i="1"/>
  <c r="DQQ11" i="1"/>
  <c r="DQP11" i="1"/>
  <c r="DQO11" i="1"/>
  <c r="DQN11" i="1"/>
  <c r="DQM11" i="1"/>
  <c r="DQL11" i="1"/>
  <c r="DQK11" i="1"/>
  <c r="DQJ11" i="1"/>
  <c r="DQI11" i="1"/>
  <c r="DQH11" i="1"/>
  <c r="DQG11" i="1"/>
  <c r="DQF11" i="1"/>
  <c r="DQE11" i="1"/>
  <c r="DQD11" i="1"/>
  <c r="DQC11" i="1"/>
  <c r="DQB11" i="1"/>
  <c r="DQA11" i="1"/>
  <c r="DPZ11" i="1"/>
  <c r="DPY11" i="1"/>
  <c r="DPX11" i="1"/>
  <c r="DPW11" i="1"/>
  <c r="DPV11" i="1"/>
  <c r="DPU11" i="1"/>
  <c r="DPT11" i="1"/>
  <c r="DPS11" i="1"/>
  <c r="DPR11" i="1"/>
  <c r="DPQ11" i="1"/>
  <c r="DPP11" i="1"/>
  <c r="DPO11" i="1"/>
  <c r="DPN11" i="1"/>
  <c r="DPM11" i="1"/>
  <c r="DPL11" i="1"/>
  <c r="DPK11" i="1"/>
  <c r="DPJ11" i="1"/>
  <c r="DPI11" i="1"/>
  <c r="DPH11" i="1"/>
  <c r="DPG11" i="1"/>
  <c r="DPF11" i="1"/>
  <c r="DPE11" i="1"/>
  <c r="DPD11" i="1"/>
  <c r="DPC11" i="1"/>
  <c r="DPB11" i="1"/>
  <c r="DPA11" i="1"/>
  <c r="DOZ11" i="1"/>
  <c r="DOY11" i="1"/>
  <c r="DOX11" i="1"/>
  <c r="DOW11" i="1"/>
  <c r="DOV11" i="1"/>
  <c r="DOU11" i="1"/>
  <c r="DOT11" i="1"/>
  <c r="DOS11" i="1"/>
  <c r="DOR11" i="1"/>
  <c r="DOQ11" i="1"/>
  <c r="DOP11" i="1"/>
  <c r="DOO11" i="1"/>
  <c r="DON11" i="1"/>
  <c r="DOM11" i="1"/>
  <c r="DOL11" i="1"/>
  <c r="DOK11" i="1"/>
  <c r="DOJ11" i="1"/>
  <c r="DOI11" i="1"/>
  <c r="DOH11" i="1"/>
  <c r="DOG11" i="1"/>
  <c r="DOF11" i="1"/>
  <c r="DOE11" i="1"/>
  <c r="DOD11" i="1"/>
  <c r="DOC11" i="1"/>
  <c r="DOB11" i="1"/>
  <c r="DOA11" i="1"/>
  <c r="DNZ11" i="1"/>
  <c r="DNY11" i="1"/>
  <c r="DNX11" i="1"/>
  <c r="DNW11" i="1"/>
  <c r="DNV11" i="1"/>
  <c r="DNU11" i="1"/>
  <c r="DNT11" i="1"/>
  <c r="DNS11" i="1"/>
  <c r="DNR11" i="1"/>
  <c r="DNQ11" i="1"/>
  <c r="DNP11" i="1"/>
  <c r="DNO11" i="1"/>
  <c r="DNN11" i="1"/>
  <c r="DNM11" i="1"/>
  <c r="DNL11" i="1"/>
  <c r="DNK11" i="1"/>
  <c r="DNJ11" i="1"/>
  <c r="DNI11" i="1"/>
  <c r="DNH11" i="1"/>
  <c r="DNG11" i="1"/>
  <c r="DNF11" i="1"/>
  <c r="DNE11" i="1"/>
  <c r="DND11" i="1"/>
  <c r="DNC11" i="1"/>
  <c r="DNB11" i="1"/>
  <c r="DNA11" i="1"/>
  <c r="DMZ11" i="1"/>
  <c r="DMY11" i="1"/>
  <c r="DMX11" i="1"/>
  <c r="DMW11" i="1"/>
  <c r="DMV11" i="1"/>
  <c r="DMU11" i="1"/>
  <c r="DMT11" i="1"/>
  <c r="DMS11" i="1"/>
  <c r="DMR11" i="1"/>
  <c r="DMQ11" i="1"/>
  <c r="DMP11" i="1"/>
  <c r="DMO11" i="1"/>
  <c r="DMN11" i="1"/>
  <c r="DMM11" i="1"/>
  <c r="DML11" i="1"/>
  <c r="DMK11" i="1"/>
  <c r="DMJ11" i="1"/>
  <c r="DMI11" i="1"/>
  <c r="DMH11" i="1"/>
  <c r="DMG11" i="1"/>
  <c r="DMF11" i="1"/>
  <c r="DME11" i="1"/>
  <c r="DMD11" i="1"/>
  <c r="DMC11" i="1"/>
  <c r="DMB11" i="1"/>
  <c r="DMA11" i="1"/>
  <c r="DLZ11" i="1"/>
  <c r="DLY11" i="1"/>
  <c r="DLX11" i="1"/>
  <c r="DLW11" i="1"/>
  <c r="DLV11" i="1"/>
  <c r="DLU11" i="1"/>
  <c r="DLT11" i="1"/>
  <c r="DLS11" i="1"/>
  <c r="DLR11" i="1"/>
  <c r="DLQ11" i="1"/>
  <c r="DLP11" i="1"/>
  <c r="DLO11" i="1"/>
  <c r="DLN11" i="1"/>
  <c r="DLM11" i="1"/>
  <c r="DLL11" i="1"/>
  <c r="DLK11" i="1"/>
  <c r="DLJ11" i="1"/>
  <c r="DLI11" i="1"/>
  <c r="DLH11" i="1"/>
  <c r="DLG11" i="1"/>
  <c r="DLF11" i="1"/>
  <c r="DLE11" i="1"/>
  <c r="DLD11" i="1"/>
  <c r="DLC11" i="1"/>
  <c r="DLB11" i="1"/>
  <c r="DLA11" i="1"/>
  <c r="DKZ11" i="1"/>
  <c r="DKY11" i="1"/>
  <c r="DKX11" i="1"/>
  <c r="DKW11" i="1"/>
  <c r="DKV11" i="1"/>
  <c r="DKU11" i="1"/>
  <c r="DKT11" i="1"/>
  <c r="DKS11" i="1"/>
  <c r="DKR11" i="1"/>
  <c r="DKQ11" i="1"/>
  <c r="DKP11" i="1"/>
  <c r="DKO11" i="1"/>
  <c r="DKN11" i="1"/>
  <c r="DKM11" i="1"/>
  <c r="DKL11" i="1"/>
  <c r="DKK11" i="1"/>
  <c r="DKJ11" i="1"/>
  <c r="DKI11" i="1"/>
  <c r="DKH11" i="1"/>
  <c r="DKG11" i="1"/>
  <c r="DKF11" i="1"/>
  <c r="DKE11" i="1"/>
  <c r="DKD11" i="1"/>
  <c r="DKC11" i="1"/>
  <c r="DKB11" i="1"/>
  <c r="DKA11" i="1"/>
  <c r="DJZ11" i="1"/>
  <c r="DJY11" i="1"/>
  <c r="DJX11" i="1"/>
  <c r="DJW11" i="1"/>
  <c r="DJV11" i="1"/>
  <c r="DJU11" i="1"/>
  <c r="DJT11" i="1"/>
  <c r="DJS11" i="1"/>
  <c r="DJR11" i="1"/>
  <c r="DJQ11" i="1"/>
  <c r="DJP11" i="1"/>
  <c r="DJO11" i="1"/>
  <c r="DJN11" i="1"/>
  <c r="DJM11" i="1"/>
  <c r="DJL11" i="1"/>
  <c r="DJK11" i="1"/>
  <c r="DJJ11" i="1"/>
  <c r="DJI11" i="1"/>
  <c r="DJH11" i="1"/>
  <c r="DJG11" i="1"/>
  <c r="DJF11" i="1"/>
  <c r="DJE11" i="1"/>
  <c r="DJD11" i="1"/>
  <c r="DJC11" i="1"/>
  <c r="DJB11" i="1"/>
  <c r="DJA11" i="1"/>
  <c r="DIZ11" i="1"/>
  <c r="DIY11" i="1"/>
  <c r="DIX11" i="1"/>
  <c r="DIW11" i="1"/>
  <c r="DIV11" i="1"/>
  <c r="DIU11" i="1"/>
  <c r="DIT11" i="1"/>
  <c r="DIS11" i="1"/>
  <c r="DIR11" i="1"/>
  <c r="DIQ11" i="1"/>
  <c r="DIP11" i="1"/>
  <c r="DIO11" i="1"/>
  <c r="DIN11" i="1"/>
  <c r="DIM11" i="1"/>
  <c r="DIL11" i="1"/>
  <c r="DIK11" i="1"/>
  <c r="DIJ11" i="1"/>
  <c r="DII11" i="1"/>
  <c r="DIH11" i="1"/>
  <c r="DIG11" i="1"/>
  <c r="DIF11" i="1"/>
  <c r="DIE11" i="1"/>
  <c r="DID11" i="1"/>
  <c r="DIC11" i="1"/>
  <c r="DIB11" i="1"/>
  <c r="DIA11" i="1"/>
  <c r="DHZ11" i="1"/>
  <c r="DHY11" i="1"/>
  <c r="DHX11" i="1"/>
  <c r="DHW11" i="1"/>
  <c r="DHV11" i="1"/>
  <c r="DHU11" i="1"/>
  <c r="DHT11" i="1"/>
  <c r="DHS11" i="1"/>
  <c r="DHR11" i="1"/>
  <c r="DHQ11" i="1"/>
  <c r="DHP11" i="1"/>
  <c r="DHO11" i="1"/>
  <c r="DHN11" i="1"/>
  <c r="DHM11" i="1"/>
  <c r="DHL11" i="1"/>
  <c r="DHK11" i="1"/>
  <c r="DHJ11" i="1"/>
  <c r="DHI11" i="1"/>
  <c r="DHH11" i="1"/>
  <c r="DHG11" i="1"/>
  <c r="DHF11" i="1"/>
  <c r="DHE11" i="1"/>
  <c r="DHD11" i="1"/>
  <c r="DHC11" i="1"/>
  <c r="DHB11" i="1"/>
  <c r="DHA11" i="1"/>
  <c r="DGZ11" i="1"/>
  <c r="DGY11" i="1"/>
  <c r="DGX11" i="1"/>
  <c r="DGW11" i="1"/>
  <c r="DGV11" i="1"/>
  <c r="DGU11" i="1"/>
  <c r="DGT11" i="1"/>
  <c r="DGS11" i="1"/>
  <c r="DGR11" i="1"/>
  <c r="DGQ11" i="1"/>
  <c r="DGP11" i="1"/>
  <c r="DGO11" i="1"/>
  <c r="DGN11" i="1"/>
  <c r="DGM11" i="1"/>
  <c r="DGL11" i="1"/>
  <c r="DGK11" i="1"/>
  <c r="DGJ11" i="1"/>
  <c r="DGI11" i="1"/>
  <c r="DGH11" i="1"/>
  <c r="DGG11" i="1"/>
  <c r="DGF11" i="1"/>
  <c r="DGE11" i="1"/>
  <c r="DGD11" i="1"/>
  <c r="DGC11" i="1"/>
  <c r="DGB11" i="1"/>
  <c r="DGA11" i="1"/>
  <c r="DFZ11" i="1"/>
  <c r="DFY11" i="1"/>
  <c r="DFX11" i="1"/>
  <c r="DFW11" i="1"/>
  <c r="DFV11" i="1"/>
  <c r="DFU11" i="1"/>
  <c r="DFT11" i="1"/>
  <c r="DFS11" i="1"/>
  <c r="DFR11" i="1"/>
  <c r="DFQ11" i="1"/>
  <c r="DFP11" i="1"/>
  <c r="DFO11" i="1"/>
  <c r="DFN11" i="1"/>
  <c r="DFM11" i="1"/>
  <c r="DFL11" i="1"/>
  <c r="DFK11" i="1"/>
  <c r="DFJ11" i="1"/>
  <c r="DFI11" i="1"/>
  <c r="DFH11" i="1"/>
  <c r="DFG11" i="1"/>
  <c r="DFF11" i="1"/>
  <c r="DFE11" i="1"/>
  <c r="DFD11" i="1"/>
  <c r="DFC11" i="1"/>
  <c r="DFB11" i="1"/>
  <c r="DFA11" i="1"/>
  <c r="DEZ11" i="1"/>
  <c r="DEY11" i="1"/>
  <c r="DEX11" i="1"/>
  <c r="DEW11" i="1"/>
  <c r="DEV11" i="1"/>
  <c r="DEU11" i="1"/>
  <c r="DET11" i="1"/>
  <c r="DES11" i="1"/>
  <c r="DER11" i="1"/>
  <c r="DEQ11" i="1"/>
  <c r="DEP11" i="1"/>
  <c r="DEO11" i="1"/>
  <c r="DEN11" i="1"/>
  <c r="DEM11" i="1"/>
  <c r="DEL11" i="1"/>
  <c r="DEK11" i="1"/>
  <c r="DEJ11" i="1"/>
  <c r="DEI11" i="1"/>
  <c r="DEH11" i="1"/>
  <c r="DEG11" i="1"/>
  <c r="DEF11" i="1"/>
  <c r="DEE11" i="1"/>
  <c r="DED11" i="1"/>
  <c r="DEC11" i="1"/>
  <c r="DEB11" i="1"/>
  <c r="DEA11" i="1"/>
  <c r="DDZ11" i="1"/>
  <c r="DDY11" i="1"/>
  <c r="DDX11" i="1"/>
  <c r="DDW11" i="1"/>
  <c r="DDV11" i="1"/>
  <c r="DDU11" i="1"/>
  <c r="DDT11" i="1"/>
  <c r="DDS11" i="1"/>
  <c r="DDR11" i="1"/>
  <c r="DDQ11" i="1"/>
  <c r="DDP11" i="1"/>
  <c r="DDO11" i="1"/>
  <c r="DDN11" i="1"/>
  <c r="DDM11" i="1"/>
  <c r="DDL11" i="1"/>
  <c r="DDK11" i="1"/>
  <c r="DDJ11" i="1"/>
  <c r="DDI11" i="1"/>
  <c r="DDH11" i="1"/>
  <c r="DDG11" i="1"/>
  <c r="DDF11" i="1"/>
  <c r="DDE11" i="1"/>
  <c r="DDD11" i="1"/>
  <c r="DDC11" i="1"/>
  <c r="DDB11" i="1"/>
  <c r="DDA11" i="1"/>
  <c r="DCZ11" i="1"/>
  <c r="DCY11" i="1"/>
  <c r="DCX11" i="1"/>
  <c r="DCW11" i="1"/>
  <c r="DCV11" i="1"/>
  <c r="DCU11" i="1"/>
  <c r="DCT11" i="1"/>
  <c r="DCS11" i="1"/>
  <c r="DCR11" i="1"/>
  <c r="DCQ11" i="1"/>
  <c r="DCP11" i="1"/>
  <c r="DCO11" i="1"/>
  <c r="DCN11" i="1"/>
  <c r="DCM11" i="1"/>
  <c r="DCL11" i="1"/>
  <c r="DCK11" i="1"/>
  <c r="DCJ11" i="1"/>
  <c r="DCI11" i="1"/>
  <c r="DCH11" i="1"/>
  <c r="DCG11" i="1"/>
  <c r="DCF11" i="1"/>
  <c r="DCE11" i="1"/>
  <c r="DCD11" i="1"/>
  <c r="DCC11" i="1"/>
  <c r="DCB11" i="1"/>
  <c r="DCA11" i="1"/>
  <c r="DBZ11" i="1"/>
  <c r="DBY11" i="1"/>
  <c r="DBX11" i="1"/>
  <c r="DBW11" i="1"/>
  <c r="DBV11" i="1"/>
  <c r="DBU11" i="1"/>
  <c r="DBT11" i="1"/>
  <c r="DBS11" i="1"/>
  <c r="DBR11" i="1"/>
  <c r="DBQ11" i="1"/>
  <c r="DBP11" i="1"/>
  <c r="DBO11" i="1"/>
  <c r="DBN11" i="1"/>
  <c r="DBM11" i="1"/>
  <c r="DBL11" i="1"/>
  <c r="DBK11" i="1"/>
  <c r="DBJ11" i="1"/>
  <c r="DBI11" i="1"/>
  <c r="DBH11" i="1"/>
  <c r="DBG11" i="1"/>
  <c r="DBF11" i="1"/>
  <c r="DBE11" i="1"/>
  <c r="DBD11" i="1"/>
  <c r="DBC11" i="1"/>
  <c r="DBB11" i="1"/>
  <c r="DBA11" i="1"/>
  <c r="DAZ11" i="1"/>
  <c r="DAY11" i="1"/>
  <c r="DAX11" i="1"/>
  <c r="DAW11" i="1"/>
  <c r="DAV11" i="1"/>
  <c r="DAU11" i="1"/>
  <c r="DAT11" i="1"/>
  <c r="DAS11" i="1"/>
  <c r="DAR11" i="1"/>
  <c r="DAQ11" i="1"/>
  <c r="DAP11" i="1"/>
  <c r="DAO11" i="1"/>
  <c r="DAN11" i="1"/>
  <c r="DAM11" i="1"/>
  <c r="DAL11" i="1"/>
  <c r="DAK11" i="1"/>
  <c r="DAJ11" i="1"/>
  <c r="DAI11" i="1"/>
  <c r="DAH11" i="1"/>
  <c r="DAG11" i="1"/>
  <c r="DAF11" i="1"/>
  <c r="DAE11" i="1"/>
  <c r="DAD11" i="1"/>
  <c r="DAC11" i="1"/>
  <c r="DAB11" i="1"/>
  <c r="DAA11" i="1"/>
  <c r="CZZ11" i="1"/>
  <c r="CZY11" i="1"/>
  <c r="CZX11" i="1"/>
  <c r="CZW11" i="1"/>
  <c r="CZV11" i="1"/>
  <c r="CZU11" i="1"/>
  <c r="CZT11" i="1"/>
  <c r="CZS11" i="1"/>
  <c r="CZR11" i="1"/>
  <c r="CZQ11" i="1"/>
  <c r="CZP11" i="1"/>
  <c r="CZO11" i="1"/>
  <c r="CZN11" i="1"/>
  <c r="CZM11" i="1"/>
  <c r="CZL11" i="1"/>
  <c r="CZK11" i="1"/>
  <c r="CZJ11" i="1"/>
  <c r="CZI11" i="1"/>
  <c r="CZH11" i="1"/>
  <c r="CZG11" i="1"/>
  <c r="CZF11" i="1"/>
  <c r="CZE11" i="1"/>
  <c r="CZD11" i="1"/>
  <c r="CZC11" i="1"/>
  <c r="CZB11" i="1"/>
  <c r="CZA11" i="1"/>
  <c r="CYZ11" i="1"/>
  <c r="CYY11" i="1"/>
  <c r="CYX11" i="1"/>
  <c r="CYW11" i="1"/>
  <c r="CYV11" i="1"/>
  <c r="CYU11" i="1"/>
  <c r="CYT11" i="1"/>
  <c r="CYS11" i="1"/>
  <c r="CYR11" i="1"/>
  <c r="CYQ11" i="1"/>
  <c r="CYP11" i="1"/>
  <c r="CYO11" i="1"/>
  <c r="CYN11" i="1"/>
  <c r="CYM11" i="1"/>
  <c r="CYL11" i="1"/>
  <c r="CYK11" i="1"/>
  <c r="CYJ11" i="1"/>
  <c r="CYI11" i="1"/>
  <c r="CYH11" i="1"/>
  <c r="CYG11" i="1"/>
  <c r="CYF11" i="1"/>
  <c r="CYE11" i="1"/>
  <c r="CYD11" i="1"/>
  <c r="CYC11" i="1"/>
  <c r="CYB11" i="1"/>
  <c r="CYA11" i="1"/>
  <c r="CXZ11" i="1"/>
  <c r="CXY11" i="1"/>
  <c r="CXX11" i="1"/>
  <c r="CXW11" i="1"/>
  <c r="CXV11" i="1"/>
  <c r="CXU11" i="1"/>
  <c r="CXT11" i="1"/>
  <c r="CXS11" i="1"/>
  <c r="CXR11" i="1"/>
  <c r="CXQ11" i="1"/>
  <c r="CXP11" i="1"/>
  <c r="CXO11" i="1"/>
  <c r="CXN11" i="1"/>
  <c r="CXM11" i="1"/>
  <c r="CXL11" i="1"/>
  <c r="CXK11" i="1"/>
  <c r="CXJ11" i="1"/>
  <c r="CXI11" i="1"/>
  <c r="CXH11" i="1"/>
  <c r="CXG11" i="1"/>
  <c r="CXF11" i="1"/>
  <c r="CXE11" i="1"/>
  <c r="CXD11" i="1"/>
  <c r="CXC11" i="1"/>
  <c r="CXB11" i="1"/>
  <c r="CXA11" i="1"/>
  <c r="CWZ11" i="1"/>
  <c r="CWY11" i="1"/>
  <c r="CWX11" i="1"/>
  <c r="CWW11" i="1"/>
  <c r="CWV11" i="1"/>
  <c r="CWU11" i="1"/>
  <c r="CWT11" i="1"/>
  <c r="CWS11" i="1"/>
  <c r="CWR11" i="1"/>
  <c r="CWQ11" i="1"/>
  <c r="CWP11" i="1"/>
  <c r="CWO11" i="1"/>
  <c r="CWN11" i="1"/>
  <c r="CWM11" i="1"/>
  <c r="CWL11" i="1"/>
  <c r="CWK11" i="1"/>
  <c r="CWJ11" i="1"/>
  <c r="CWI11" i="1"/>
  <c r="CWH11" i="1"/>
  <c r="CWG11" i="1"/>
  <c r="CWF11" i="1"/>
  <c r="CWE11" i="1"/>
  <c r="CWD11" i="1"/>
  <c r="CWC11" i="1"/>
  <c r="CWB11" i="1"/>
  <c r="CWA11" i="1"/>
  <c r="CVZ11" i="1"/>
  <c r="CVY11" i="1"/>
  <c r="CVX11" i="1"/>
  <c r="CVW11" i="1"/>
  <c r="CVV11" i="1"/>
  <c r="CVU11" i="1"/>
  <c r="CVT11" i="1"/>
  <c r="CVS11" i="1"/>
  <c r="CVR11" i="1"/>
  <c r="CVQ11" i="1"/>
  <c r="CVP11" i="1"/>
  <c r="CVO11" i="1"/>
  <c r="CVN11" i="1"/>
  <c r="CVM11" i="1"/>
  <c r="CVL11" i="1"/>
  <c r="CVK11" i="1"/>
  <c r="CVJ11" i="1"/>
  <c r="CVI11" i="1"/>
  <c r="CVH11" i="1"/>
  <c r="CVG11" i="1"/>
  <c r="CVF11" i="1"/>
  <c r="CVE11" i="1"/>
  <c r="CVD11" i="1"/>
  <c r="CVC11" i="1"/>
  <c r="CVB11" i="1"/>
  <c r="CVA11" i="1"/>
  <c r="CUZ11" i="1"/>
  <c r="CUY11" i="1"/>
  <c r="CUX11" i="1"/>
  <c r="CUW11" i="1"/>
  <c r="CUV11" i="1"/>
  <c r="CUU11" i="1"/>
  <c r="CUT11" i="1"/>
  <c r="CUS11" i="1"/>
  <c r="CUR11" i="1"/>
  <c r="CUQ11" i="1"/>
  <c r="CUP11" i="1"/>
  <c r="CUO11" i="1"/>
  <c r="CUN11" i="1"/>
  <c r="CUM11" i="1"/>
  <c r="CUL11" i="1"/>
  <c r="CUK11" i="1"/>
  <c r="CUJ11" i="1"/>
  <c r="CUI11" i="1"/>
  <c r="CUH11" i="1"/>
  <c r="CUG11" i="1"/>
  <c r="CUF11" i="1"/>
  <c r="CUE11" i="1"/>
  <c r="CUD11" i="1"/>
  <c r="CUC11" i="1"/>
  <c r="CUB11" i="1"/>
  <c r="CUA11" i="1"/>
  <c r="CTZ11" i="1"/>
  <c r="CTY11" i="1"/>
  <c r="CTX11" i="1"/>
  <c r="CTW11" i="1"/>
  <c r="CTV11" i="1"/>
  <c r="CTU11" i="1"/>
  <c r="CTT11" i="1"/>
  <c r="CTS11" i="1"/>
  <c r="CTR11" i="1"/>
  <c r="CTQ11" i="1"/>
  <c r="CTP11" i="1"/>
  <c r="CTO11" i="1"/>
  <c r="CTN11" i="1"/>
  <c r="CTM11" i="1"/>
  <c r="CTL11" i="1"/>
  <c r="CTK11" i="1"/>
  <c r="CTJ11" i="1"/>
  <c r="CTI11" i="1"/>
  <c r="CTH11" i="1"/>
  <c r="CTG11" i="1"/>
  <c r="CTF11" i="1"/>
  <c r="CTE11" i="1"/>
  <c r="CTD11" i="1"/>
  <c r="CTC11" i="1"/>
  <c r="CTB11" i="1"/>
  <c r="CTA11" i="1"/>
  <c r="CSZ11" i="1"/>
  <c r="CSY11" i="1"/>
  <c r="CSX11" i="1"/>
  <c r="CSW11" i="1"/>
  <c r="CSV11" i="1"/>
  <c r="CSU11" i="1"/>
  <c r="CST11" i="1"/>
  <c r="CSS11" i="1"/>
  <c r="CSR11" i="1"/>
  <c r="CSQ11" i="1"/>
  <c r="CSP11" i="1"/>
  <c r="CSO11" i="1"/>
  <c r="CSN11" i="1"/>
  <c r="CSM11" i="1"/>
  <c r="CSL11" i="1"/>
  <c r="CSK11" i="1"/>
  <c r="CSJ11" i="1"/>
  <c r="CSI11" i="1"/>
  <c r="CSH11" i="1"/>
  <c r="CSG11" i="1"/>
  <c r="CSF11" i="1"/>
  <c r="CSE11" i="1"/>
  <c r="CSD11" i="1"/>
  <c r="CSC11" i="1"/>
  <c r="CSB11" i="1"/>
  <c r="CSA11" i="1"/>
  <c r="CRZ11" i="1"/>
  <c r="CRY11" i="1"/>
  <c r="CRX11" i="1"/>
  <c r="CRW11" i="1"/>
  <c r="CRV11" i="1"/>
  <c r="CRU11" i="1"/>
  <c r="CRT11" i="1"/>
  <c r="CRS11" i="1"/>
  <c r="CRR11" i="1"/>
  <c r="CRQ11" i="1"/>
  <c r="CRP11" i="1"/>
  <c r="CRO11" i="1"/>
  <c r="CRN11" i="1"/>
  <c r="CRM11" i="1"/>
  <c r="CRL11" i="1"/>
  <c r="CRK11" i="1"/>
  <c r="CRJ11" i="1"/>
  <c r="CRI11" i="1"/>
  <c r="CRH11" i="1"/>
  <c r="CRG11" i="1"/>
  <c r="CRF11" i="1"/>
  <c r="CRE11" i="1"/>
  <c r="CRD11" i="1"/>
  <c r="CRC11" i="1"/>
  <c r="CRB11" i="1"/>
  <c r="CRA11" i="1"/>
  <c r="CQZ11" i="1"/>
  <c r="CQY11" i="1"/>
  <c r="CQX11" i="1"/>
  <c r="CQW11" i="1"/>
  <c r="CQV11" i="1"/>
  <c r="CQU11" i="1"/>
  <c r="CQT11" i="1"/>
  <c r="CQS11" i="1"/>
  <c r="CQR11" i="1"/>
  <c r="CQQ11" i="1"/>
  <c r="CQP11" i="1"/>
  <c r="CQO11" i="1"/>
  <c r="CQN11" i="1"/>
  <c r="CQM11" i="1"/>
  <c r="CQL11" i="1"/>
  <c r="CQK11" i="1"/>
  <c r="CQJ11" i="1"/>
  <c r="CQI11" i="1"/>
  <c r="CQH11" i="1"/>
  <c r="CQG11" i="1"/>
  <c r="CQF11" i="1"/>
  <c r="CQE11" i="1"/>
  <c r="CQD11" i="1"/>
  <c r="CQC11" i="1"/>
  <c r="CQB11" i="1"/>
  <c r="CQA11" i="1"/>
  <c r="CPZ11" i="1"/>
  <c r="CPY11" i="1"/>
  <c r="CPX11" i="1"/>
  <c r="CPW11" i="1"/>
  <c r="CPV11" i="1"/>
  <c r="CPU11" i="1"/>
  <c r="CPT11" i="1"/>
  <c r="CPS11" i="1"/>
  <c r="CPR11" i="1"/>
  <c r="CPQ11" i="1"/>
  <c r="CPP11" i="1"/>
  <c r="CPO11" i="1"/>
  <c r="CPN11" i="1"/>
  <c r="CPM11" i="1"/>
  <c r="CPL11" i="1"/>
  <c r="CPK11" i="1"/>
  <c r="CPJ11" i="1"/>
  <c r="CPI11" i="1"/>
  <c r="CPH11" i="1"/>
  <c r="CPG11" i="1"/>
  <c r="CPF11" i="1"/>
  <c r="CPE11" i="1"/>
  <c r="CPD11" i="1"/>
  <c r="CPC11" i="1"/>
  <c r="CPB11" i="1"/>
  <c r="CPA11" i="1"/>
  <c r="COZ11" i="1"/>
  <c r="COY11" i="1"/>
  <c r="COX11" i="1"/>
  <c r="COW11" i="1"/>
  <c r="COV11" i="1"/>
  <c r="COU11" i="1"/>
  <c r="COT11" i="1"/>
  <c r="COS11" i="1"/>
  <c r="COR11" i="1"/>
  <c r="COQ11" i="1"/>
  <c r="COP11" i="1"/>
  <c r="COO11" i="1"/>
  <c r="CON11" i="1"/>
  <c r="COM11" i="1"/>
  <c r="COL11" i="1"/>
  <c r="COK11" i="1"/>
  <c r="COJ11" i="1"/>
  <c r="COI11" i="1"/>
  <c r="COH11" i="1"/>
  <c r="COG11" i="1"/>
  <c r="COF11" i="1"/>
  <c r="COE11" i="1"/>
  <c r="COD11" i="1"/>
  <c r="COC11" i="1"/>
  <c r="COB11" i="1"/>
  <c r="COA11" i="1"/>
  <c r="CNZ11" i="1"/>
  <c r="CNY11" i="1"/>
  <c r="CNX11" i="1"/>
  <c r="CNW11" i="1"/>
  <c r="CNV11" i="1"/>
  <c r="CNU11" i="1"/>
  <c r="CNT11" i="1"/>
  <c r="CNS11" i="1"/>
  <c r="CNR11" i="1"/>
  <c r="CNQ11" i="1"/>
  <c r="CNP11" i="1"/>
  <c r="CNO11" i="1"/>
  <c r="CNN11" i="1"/>
  <c r="CNM11" i="1"/>
  <c r="CNL11" i="1"/>
  <c r="CNK11" i="1"/>
  <c r="CNJ11" i="1"/>
  <c r="CNI11" i="1"/>
  <c r="CNH11" i="1"/>
  <c r="CNG11" i="1"/>
  <c r="CNF11" i="1"/>
  <c r="CNE11" i="1"/>
  <c r="CND11" i="1"/>
  <c r="CNC11" i="1"/>
  <c r="CNB11" i="1"/>
  <c r="CNA11" i="1"/>
  <c r="CMZ11" i="1"/>
  <c r="CMY11" i="1"/>
  <c r="CMX11" i="1"/>
  <c r="CMW11" i="1"/>
  <c r="CMV11" i="1"/>
  <c r="CMU11" i="1"/>
  <c r="CMT11" i="1"/>
  <c r="CMS11" i="1"/>
  <c r="CMR11" i="1"/>
  <c r="CMQ11" i="1"/>
  <c r="CMP11" i="1"/>
  <c r="CMO11" i="1"/>
  <c r="CMN11" i="1"/>
  <c r="CMM11" i="1"/>
  <c r="CML11" i="1"/>
  <c r="CMK11" i="1"/>
  <c r="CMJ11" i="1"/>
  <c r="CMI11" i="1"/>
  <c r="CMH11" i="1"/>
  <c r="CMG11" i="1"/>
  <c r="CMF11" i="1"/>
  <c r="CME11" i="1"/>
  <c r="CMD11" i="1"/>
  <c r="CMC11" i="1"/>
  <c r="CMB11" i="1"/>
  <c r="CMA11" i="1"/>
  <c r="CLZ11" i="1"/>
  <c r="CLY11" i="1"/>
  <c r="CLX11" i="1"/>
  <c r="CLW11" i="1"/>
  <c r="CLV11" i="1"/>
  <c r="CLU11" i="1"/>
  <c r="CLT11" i="1"/>
  <c r="CLS11" i="1"/>
  <c r="CLR11" i="1"/>
  <c r="CLQ11" i="1"/>
  <c r="CLP11" i="1"/>
  <c r="CLO11" i="1"/>
  <c r="CLN11" i="1"/>
  <c r="CLM11" i="1"/>
  <c r="CLL11" i="1"/>
  <c r="CLK11" i="1"/>
  <c r="CLJ11" i="1"/>
  <c r="CLI11" i="1"/>
  <c r="CLH11" i="1"/>
  <c r="CLG11" i="1"/>
  <c r="CLF11" i="1"/>
  <c r="CLE11" i="1"/>
  <c r="CLD11" i="1"/>
  <c r="CLC11" i="1"/>
  <c r="CLB11" i="1"/>
  <c r="CLA11" i="1"/>
  <c r="CKZ11" i="1"/>
  <c r="CKY11" i="1"/>
  <c r="CKX11" i="1"/>
  <c r="CKW11" i="1"/>
  <c r="CKV11" i="1"/>
  <c r="CKU11" i="1"/>
  <c r="CKT11" i="1"/>
  <c r="CKS11" i="1"/>
  <c r="CKR11" i="1"/>
  <c r="CKQ11" i="1"/>
  <c r="CKP11" i="1"/>
  <c r="CKO11" i="1"/>
  <c r="CKN11" i="1"/>
  <c r="CKM11" i="1"/>
  <c r="CKL11" i="1"/>
  <c r="CKK11" i="1"/>
  <c r="CKJ11" i="1"/>
  <c r="CKI11" i="1"/>
  <c r="CKH11" i="1"/>
  <c r="CKG11" i="1"/>
  <c r="CKF11" i="1"/>
  <c r="CKE11" i="1"/>
  <c r="CKD11" i="1"/>
  <c r="CKC11" i="1"/>
  <c r="CKB11" i="1"/>
  <c r="CKA11" i="1"/>
  <c r="CJZ11" i="1"/>
  <c r="CJY11" i="1"/>
  <c r="CJX11" i="1"/>
  <c r="CJW11" i="1"/>
  <c r="CJV11" i="1"/>
  <c r="CJU11" i="1"/>
  <c r="CJT11" i="1"/>
  <c r="CJS11" i="1"/>
  <c r="CJR11" i="1"/>
  <c r="CJQ11" i="1"/>
  <c r="CJP11" i="1"/>
  <c r="CJO11" i="1"/>
  <c r="CJN11" i="1"/>
  <c r="CJM11" i="1"/>
  <c r="CJL11" i="1"/>
  <c r="CJK11" i="1"/>
  <c r="CJJ11" i="1"/>
  <c r="CJI11" i="1"/>
  <c r="CJH11" i="1"/>
  <c r="CJG11" i="1"/>
  <c r="CJF11" i="1"/>
  <c r="CJE11" i="1"/>
  <c r="CJD11" i="1"/>
  <c r="CJC11" i="1"/>
  <c r="CJB11" i="1"/>
  <c r="CJA11" i="1"/>
  <c r="CIZ11" i="1"/>
  <c r="CIY11" i="1"/>
  <c r="CIX11" i="1"/>
  <c r="CIW11" i="1"/>
  <c r="CIV11" i="1"/>
  <c r="CIU11" i="1"/>
  <c r="CIT11" i="1"/>
  <c r="CIS11" i="1"/>
  <c r="CIR11" i="1"/>
  <c r="CIQ11" i="1"/>
  <c r="CIP11" i="1"/>
  <c r="CIO11" i="1"/>
  <c r="CIN11" i="1"/>
  <c r="CIM11" i="1"/>
  <c r="CIL11" i="1"/>
  <c r="CIK11" i="1"/>
  <c r="CIJ11" i="1"/>
  <c r="CII11" i="1"/>
  <c r="CIH11" i="1"/>
  <c r="CIG11" i="1"/>
  <c r="CIF11" i="1"/>
  <c r="CIE11" i="1"/>
  <c r="CID11" i="1"/>
  <c r="CIC11" i="1"/>
  <c r="CIB11" i="1"/>
  <c r="CIA11" i="1"/>
  <c r="CHZ11" i="1"/>
  <c r="CHY11" i="1"/>
  <c r="CHX11" i="1"/>
  <c r="CHW11" i="1"/>
  <c r="CHV11" i="1"/>
  <c r="CHU11" i="1"/>
  <c r="CHT11" i="1"/>
  <c r="CHS11" i="1"/>
  <c r="CHR11" i="1"/>
  <c r="CHQ11" i="1"/>
  <c r="CHP11" i="1"/>
  <c r="CHO11" i="1"/>
  <c r="CHN11" i="1"/>
  <c r="CHM11" i="1"/>
  <c r="CHL11" i="1"/>
  <c r="CHK11" i="1"/>
  <c r="CHJ11" i="1"/>
  <c r="CHI11" i="1"/>
  <c r="CHH11" i="1"/>
  <c r="CHG11" i="1"/>
  <c r="CHF11" i="1"/>
  <c r="CHE11" i="1"/>
  <c r="CHD11" i="1"/>
  <c r="CHC11" i="1"/>
  <c r="CHB11" i="1"/>
  <c r="CHA11" i="1"/>
  <c r="CGZ11" i="1"/>
  <c r="CGY11" i="1"/>
  <c r="CGX11" i="1"/>
  <c r="CGW11" i="1"/>
  <c r="CGV11" i="1"/>
  <c r="CGU11" i="1"/>
  <c r="CGT11" i="1"/>
  <c r="CGS11" i="1"/>
  <c r="CGR11" i="1"/>
  <c r="CGQ11" i="1"/>
  <c r="CGP11" i="1"/>
  <c r="CGO11" i="1"/>
  <c r="CGN11" i="1"/>
  <c r="CGM11" i="1"/>
  <c r="CGL11" i="1"/>
  <c r="CGK11" i="1"/>
  <c r="CGJ11" i="1"/>
  <c r="CGI11" i="1"/>
  <c r="CGH11" i="1"/>
  <c r="CGG11" i="1"/>
  <c r="CGF11" i="1"/>
  <c r="CGE11" i="1"/>
  <c r="CGD11" i="1"/>
  <c r="CGC11" i="1"/>
  <c r="CGB11" i="1"/>
  <c r="CGA11" i="1"/>
  <c r="CFZ11" i="1"/>
  <c r="CFY11" i="1"/>
  <c r="CFX11" i="1"/>
  <c r="CFW11" i="1"/>
  <c r="CFV11" i="1"/>
  <c r="CFU11" i="1"/>
  <c r="CFT11" i="1"/>
  <c r="CFS11" i="1"/>
  <c r="CFR11" i="1"/>
  <c r="CFQ11" i="1"/>
  <c r="CFP11" i="1"/>
  <c r="CFO11" i="1"/>
  <c r="CFN11" i="1"/>
  <c r="CFM11" i="1"/>
  <c r="CFL11" i="1"/>
  <c r="CFK11" i="1"/>
  <c r="CFJ11" i="1"/>
  <c r="CFI11" i="1"/>
  <c r="CFH11" i="1"/>
  <c r="CFG11" i="1"/>
  <c r="CFF11" i="1"/>
  <c r="CFE11" i="1"/>
  <c r="CFD11" i="1"/>
  <c r="CFC11" i="1"/>
  <c r="CFB11" i="1"/>
  <c r="CFA11" i="1"/>
  <c r="CEZ11" i="1"/>
  <c r="CEY11" i="1"/>
  <c r="CEX11" i="1"/>
  <c r="CEW11" i="1"/>
  <c r="CEV11" i="1"/>
  <c r="CEU11" i="1"/>
  <c r="CET11" i="1"/>
  <c r="CES11" i="1"/>
  <c r="CER11" i="1"/>
  <c r="CEQ11" i="1"/>
  <c r="CEP11" i="1"/>
  <c r="CEO11" i="1"/>
  <c r="CEN11" i="1"/>
  <c r="CEM11" i="1"/>
  <c r="CEL11" i="1"/>
  <c r="CEK11" i="1"/>
  <c r="CEJ11" i="1"/>
  <c r="CEI11" i="1"/>
  <c r="CEH11" i="1"/>
  <c r="CEG11" i="1"/>
  <c r="CEF11" i="1"/>
  <c r="CEE11" i="1"/>
  <c r="CED11" i="1"/>
  <c r="CEC11" i="1"/>
  <c r="CEB11" i="1"/>
  <c r="CEA11" i="1"/>
  <c r="CDZ11" i="1"/>
  <c r="CDY11" i="1"/>
  <c r="CDX11" i="1"/>
  <c r="CDW11" i="1"/>
  <c r="CDV11" i="1"/>
  <c r="CDU11" i="1"/>
  <c r="CDT11" i="1"/>
  <c r="CDS11" i="1"/>
  <c r="CDR11" i="1"/>
  <c r="CDQ11" i="1"/>
  <c r="CDP11" i="1"/>
  <c r="CDO11" i="1"/>
  <c r="CDN11" i="1"/>
  <c r="CDM11" i="1"/>
  <c r="CDL11" i="1"/>
  <c r="CDK11" i="1"/>
  <c r="CDJ11" i="1"/>
  <c r="CDI11" i="1"/>
  <c r="CDH11" i="1"/>
  <c r="CDG11" i="1"/>
  <c r="CDF11" i="1"/>
  <c r="CDE11" i="1"/>
  <c r="CDD11" i="1"/>
  <c r="CDC11" i="1"/>
  <c r="CDB11" i="1"/>
  <c r="CDA11" i="1"/>
  <c r="CCZ11" i="1"/>
  <c r="CCY11" i="1"/>
  <c r="CCX11" i="1"/>
  <c r="CCW11" i="1"/>
  <c r="CCV11" i="1"/>
  <c r="CCU11" i="1"/>
  <c r="CCT11" i="1"/>
  <c r="CCS11" i="1"/>
  <c r="CCR11" i="1"/>
  <c r="CCQ11" i="1"/>
  <c r="CCP11" i="1"/>
  <c r="CCO11" i="1"/>
  <c r="CCN11" i="1"/>
  <c r="CCM11" i="1"/>
  <c r="CCL11" i="1"/>
  <c r="CCK11" i="1"/>
  <c r="CCJ11" i="1"/>
  <c r="CCI11" i="1"/>
  <c r="CCH11" i="1"/>
  <c r="CCG11" i="1"/>
  <c r="CCF11" i="1"/>
  <c r="CCE11" i="1"/>
  <c r="CCD11" i="1"/>
  <c r="CCC11" i="1"/>
  <c r="CCB11" i="1"/>
  <c r="CCA11" i="1"/>
  <c r="CBZ11" i="1"/>
  <c r="CBY11" i="1"/>
  <c r="CBX11" i="1"/>
  <c r="CBW11" i="1"/>
  <c r="CBV11" i="1"/>
  <c r="CBU11" i="1"/>
  <c r="CBT11" i="1"/>
  <c r="CBS11" i="1"/>
  <c r="CBR11" i="1"/>
  <c r="CBQ11" i="1"/>
  <c r="CBP11" i="1"/>
  <c r="CBO11" i="1"/>
  <c r="CBN11" i="1"/>
  <c r="CBM11" i="1"/>
  <c r="CBL11" i="1"/>
  <c r="CBK11" i="1"/>
  <c r="CBJ11" i="1"/>
  <c r="CBI11" i="1"/>
  <c r="CBH11" i="1"/>
  <c r="CBG11" i="1"/>
  <c r="CBF11" i="1"/>
  <c r="CBE11" i="1"/>
  <c r="CBD11" i="1"/>
  <c r="CBC11" i="1"/>
  <c r="CBB11" i="1"/>
  <c r="CBA11" i="1"/>
  <c r="CAZ11" i="1"/>
  <c r="CAY11" i="1"/>
  <c r="CAX11" i="1"/>
  <c r="CAW11" i="1"/>
  <c r="CAV11" i="1"/>
  <c r="CAU11" i="1"/>
  <c r="CAT11" i="1"/>
  <c r="CAS11" i="1"/>
  <c r="CAR11" i="1"/>
  <c r="CAQ11" i="1"/>
  <c r="CAP11" i="1"/>
  <c r="CAO11" i="1"/>
  <c r="CAN11" i="1"/>
  <c r="CAM11" i="1"/>
  <c r="CAL11" i="1"/>
  <c r="CAK11" i="1"/>
  <c r="CAJ11" i="1"/>
  <c r="CAI11" i="1"/>
  <c r="CAH11" i="1"/>
  <c r="CAG11" i="1"/>
  <c r="CAF11" i="1"/>
  <c r="CAE11" i="1"/>
  <c r="CAD11" i="1"/>
  <c r="CAC11" i="1"/>
  <c r="CAB11" i="1"/>
  <c r="CAA11" i="1"/>
  <c r="BZZ11" i="1"/>
  <c r="BZY11" i="1"/>
  <c r="BZX11" i="1"/>
  <c r="BZW11" i="1"/>
  <c r="BZV11" i="1"/>
  <c r="BZU11" i="1"/>
  <c r="BZT11" i="1"/>
  <c r="BZS11" i="1"/>
  <c r="BZR11" i="1"/>
  <c r="BZQ11" i="1"/>
  <c r="BZP11" i="1"/>
  <c r="BZO11" i="1"/>
  <c r="BZN11" i="1"/>
  <c r="BZM11" i="1"/>
  <c r="BZL11" i="1"/>
  <c r="BZK11" i="1"/>
  <c r="BZJ11" i="1"/>
  <c r="BZI11" i="1"/>
  <c r="BZH11" i="1"/>
  <c r="BZG11" i="1"/>
  <c r="BZF11" i="1"/>
  <c r="BZE11" i="1"/>
  <c r="BZD11" i="1"/>
  <c r="BZC11" i="1"/>
  <c r="BZB11" i="1"/>
  <c r="BZA11" i="1"/>
  <c r="BYZ11" i="1"/>
  <c r="BYY11" i="1"/>
  <c r="BYX11" i="1"/>
  <c r="BYW11" i="1"/>
  <c r="BYV11" i="1"/>
  <c r="BYU11" i="1"/>
  <c r="BYT11" i="1"/>
  <c r="BYS11" i="1"/>
  <c r="BYR11" i="1"/>
  <c r="BYQ11" i="1"/>
  <c r="BYP11" i="1"/>
  <c r="BYO11" i="1"/>
  <c r="BYN11" i="1"/>
  <c r="BYM11" i="1"/>
  <c r="BYL11" i="1"/>
  <c r="BYK11" i="1"/>
  <c r="BYJ11" i="1"/>
  <c r="BYI11" i="1"/>
  <c r="BYH11" i="1"/>
  <c r="BYG11" i="1"/>
  <c r="BYF11" i="1"/>
  <c r="BYE11" i="1"/>
  <c r="BYD11" i="1"/>
  <c r="BYC11" i="1"/>
  <c r="BYB11" i="1"/>
  <c r="BYA11" i="1"/>
  <c r="BXZ11" i="1"/>
  <c r="BXY11" i="1"/>
  <c r="BXX11" i="1"/>
  <c r="BXW11" i="1"/>
  <c r="BXV11" i="1"/>
  <c r="BXU11" i="1"/>
  <c r="BXT11" i="1"/>
  <c r="BXS11" i="1"/>
  <c r="BXR11" i="1"/>
  <c r="BXQ11" i="1"/>
  <c r="BXP11" i="1"/>
  <c r="BXO11" i="1"/>
  <c r="BXN11" i="1"/>
  <c r="BXM11" i="1"/>
  <c r="BXL11" i="1"/>
  <c r="BXK11" i="1"/>
  <c r="BXJ11" i="1"/>
  <c r="BXI11" i="1"/>
  <c r="BXH11" i="1"/>
  <c r="BXG11" i="1"/>
  <c r="BXF11" i="1"/>
  <c r="BXE11" i="1"/>
  <c r="BXD11" i="1"/>
  <c r="BXC11" i="1"/>
  <c r="BXB11" i="1"/>
  <c r="BXA11" i="1"/>
  <c r="BWZ11" i="1"/>
  <c r="BWY11" i="1"/>
  <c r="BWX11" i="1"/>
  <c r="BWW11" i="1"/>
  <c r="BWV11" i="1"/>
  <c r="BWU11" i="1"/>
  <c r="BWT11" i="1"/>
  <c r="BWS11" i="1"/>
  <c r="BWR11" i="1"/>
  <c r="BWQ11" i="1"/>
  <c r="BWP11" i="1"/>
  <c r="BWO11" i="1"/>
  <c r="BWN11" i="1"/>
  <c r="BWM11" i="1"/>
  <c r="BWL11" i="1"/>
  <c r="BWK11" i="1"/>
  <c r="BWJ11" i="1"/>
  <c r="BWI11" i="1"/>
  <c r="BWH11" i="1"/>
  <c r="BWG11" i="1"/>
  <c r="BWF11" i="1"/>
  <c r="BWE11" i="1"/>
  <c r="BWD11" i="1"/>
  <c r="BWC11" i="1"/>
  <c r="BWB11" i="1"/>
  <c r="BWA11" i="1"/>
  <c r="BVZ11" i="1"/>
  <c r="BVY11" i="1"/>
  <c r="BVX11" i="1"/>
  <c r="BVW11" i="1"/>
  <c r="BVV11" i="1"/>
  <c r="BVU11" i="1"/>
  <c r="BVT11" i="1"/>
  <c r="BVS11" i="1"/>
  <c r="BVR11" i="1"/>
  <c r="BVQ11" i="1"/>
  <c r="BVP11" i="1"/>
  <c r="BVO11" i="1"/>
  <c r="BVN11" i="1"/>
  <c r="BVM11" i="1"/>
  <c r="BVL11" i="1"/>
  <c r="BVK11" i="1"/>
  <c r="BVJ11" i="1"/>
  <c r="BVI11" i="1"/>
  <c r="BVH11" i="1"/>
  <c r="BVG11" i="1"/>
  <c r="BVF11" i="1"/>
  <c r="BVE11" i="1"/>
  <c r="BVD11" i="1"/>
  <c r="BVC11" i="1"/>
  <c r="BVB11" i="1"/>
  <c r="BVA11" i="1"/>
  <c r="BUZ11" i="1"/>
  <c r="BUY11" i="1"/>
  <c r="BUX11" i="1"/>
  <c r="BUW11" i="1"/>
  <c r="BUV11" i="1"/>
  <c r="BUU11" i="1"/>
  <c r="BUT11" i="1"/>
  <c r="BUS11" i="1"/>
  <c r="BUR11" i="1"/>
  <c r="BUQ11" i="1"/>
  <c r="BUP11" i="1"/>
  <c r="BUO11" i="1"/>
  <c r="BUN11" i="1"/>
  <c r="BUM11" i="1"/>
  <c r="BUL11" i="1"/>
  <c r="BUK11" i="1"/>
  <c r="BUJ11" i="1"/>
  <c r="BUI11" i="1"/>
  <c r="BUH11" i="1"/>
  <c r="BUG11" i="1"/>
  <c r="BUF11" i="1"/>
  <c r="BUE11" i="1"/>
  <c r="BUD11" i="1"/>
  <c r="BUC11" i="1"/>
  <c r="BUB11" i="1"/>
  <c r="BUA11" i="1"/>
  <c r="BTZ11" i="1"/>
  <c r="BTY11" i="1"/>
  <c r="BTX11" i="1"/>
  <c r="BTW11" i="1"/>
  <c r="BTV11" i="1"/>
  <c r="BTU11" i="1"/>
  <c r="BTT11" i="1"/>
  <c r="BTS11" i="1"/>
  <c r="BTR11" i="1"/>
  <c r="BTQ11" i="1"/>
  <c r="BTP11" i="1"/>
  <c r="BTO11" i="1"/>
  <c r="BTN11" i="1"/>
  <c r="BTM11" i="1"/>
  <c r="BTL11" i="1"/>
  <c r="BTK11" i="1"/>
  <c r="BTJ11" i="1"/>
  <c r="BTI11" i="1"/>
  <c r="BTH11" i="1"/>
  <c r="BTG11" i="1"/>
  <c r="BTF11" i="1"/>
  <c r="BTE11" i="1"/>
  <c r="BTD11" i="1"/>
  <c r="BTC11" i="1"/>
  <c r="BTB11" i="1"/>
  <c r="BTA11" i="1"/>
  <c r="BSZ11" i="1"/>
  <c r="BSY11" i="1"/>
  <c r="BSX11" i="1"/>
  <c r="BSW11" i="1"/>
  <c r="BSV11" i="1"/>
  <c r="BSU11" i="1"/>
  <c r="BST11" i="1"/>
  <c r="BSS11" i="1"/>
  <c r="BSR11" i="1"/>
  <c r="BSQ11" i="1"/>
  <c r="BSP11" i="1"/>
  <c r="BSO11" i="1"/>
  <c r="BSN11" i="1"/>
  <c r="BSM11" i="1"/>
  <c r="BSL11" i="1"/>
  <c r="BSK11" i="1"/>
  <c r="BSJ11" i="1"/>
  <c r="BSI11" i="1"/>
  <c r="BSH11" i="1"/>
  <c r="BSG11" i="1"/>
  <c r="BSF11" i="1"/>
  <c r="BSE11" i="1"/>
  <c r="BSD11" i="1"/>
  <c r="BSC11" i="1"/>
  <c r="BSB11" i="1"/>
  <c r="BSA11" i="1"/>
  <c r="BRZ11" i="1"/>
  <c r="BRY11" i="1"/>
  <c r="BRX11" i="1"/>
  <c r="BRW11" i="1"/>
  <c r="BRV11" i="1"/>
  <c r="BRU11" i="1"/>
  <c r="BRT11" i="1"/>
  <c r="BRS11" i="1"/>
  <c r="BRR11" i="1"/>
  <c r="BRQ11" i="1"/>
  <c r="BRP11" i="1"/>
  <c r="BRO11" i="1"/>
  <c r="BRN11" i="1"/>
  <c r="BRM11" i="1"/>
  <c r="BRL11" i="1"/>
  <c r="BRK11" i="1"/>
  <c r="BRJ11" i="1"/>
  <c r="BRI11" i="1"/>
  <c r="BRH11" i="1"/>
  <c r="BRG11" i="1"/>
  <c r="BRF11" i="1"/>
  <c r="BRE11" i="1"/>
  <c r="BRD11" i="1"/>
  <c r="BRC11" i="1"/>
  <c r="BRB11" i="1"/>
  <c r="BRA11" i="1"/>
  <c r="BQZ11" i="1"/>
  <c r="BQY11" i="1"/>
  <c r="BQX11" i="1"/>
  <c r="BQW11" i="1"/>
  <c r="BQV11" i="1"/>
  <c r="BQU11" i="1"/>
  <c r="BQT11" i="1"/>
  <c r="BQS11" i="1"/>
  <c r="BQR11" i="1"/>
  <c r="BQQ11" i="1"/>
  <c r="BQP11" i="1"/>
  <c r="BQO11" i="1"/>
  <c r="BQN11" i="1"/>
  <c r="BQM11" i="1"/>
  <c r="BQL11" i="1"/>
  <c r="BQK11" i="1"/>
  <c r="BQJ11" i="1"/>
  <c r="BQI11" i="1"/>
  <c r="BQH11" i="1"/>
  <c r="BQG11" i="1"/>
  <c r="BQF11" i="1"/>
  <c r="BQE11" i="1"/>
  <c r="BQD11" i="1"/>
  <c r="BQC11" i="1"/>
  <c r="BQB11" i="1"/>
  <c r="BQA11" i="1"/>
  <c r="BPZ11" i="1"/>
  <c r="BPY11" i="1"/>
  <c r="BPX11" i="1"/>
  <c r="BPW11" i="1"/>
  <c r="BPV11" i="1"/>
  <c r="BPU11" i="1"/>
  <c r="BPT11" i="1"/>
  <c r="BPS11" i="1"/>
  <c r="BPR11" i="1"/>
  <c r="BPQ11" i="1"/>
  <c r="BPP11" i="1"/>
  <c r="BPO11" i="1"/>
  <c r="BPN11" i="1"/>
  <c r="BPM11" i="1"/>
  <c r="BPL11" i="1"/>
  <c r="BPK11" i="1"/>
  <c r="BPJ11" i="1"/>
  <c r="BPI11" i="1"/>
  <c r="BPH11" i="1"/>
  <c r="BPG11" i="1"/>
  <c r="BPF11" i="1"/>
  <c r="BPE11" i="1"/>
  <c r="BPD11" i="1"/>
  <c r="BPC11" i="1"/>
  <c r="BPB11" i="1"/>
  <c r="BPA11" i="1"/>
  <c r="BOZ11" i="1"/>
  <c r="BOY11" i="1"/>
  <c r="BOX11" i="1"/>
  <c r="BOW11" i="1"/>
  <c r="BOV11" i="1"/>
  <c r="BOU11" i="1"/>
  <c r="BOT11" i="1"/>
  <c r="BOS11" i="1"/>
  <c r="BOR11" i="1"/>
  <c r="BOQ11" i="1"/>
  <c r="BOP11" i="1"/>
  <c r="BOO11" i="1"/>
  <c r="BON11" i="1"/>
  <c r="BOM11" i="1"/>
  <c r="BOL11" i="1"/>
  <c r="BOK11" i="1"/>
  <c r="BOJ11" i="1"/>
  <c r="BOI11" i="1"/>
  <c r="BOH11" i="1"/>
  <c r="BOG11" i="1"/>
  <c r="BOF11" i="1"/>
  <c r="BOE11" i="1"/>
  <c r="BOD11" i="1"/>
  <c r="BOC11" i="1"/>
  <c r="BOB11" i="1"/>
  <c r="BOA11" i="1"/>
  <c r="BNZ11" i="1"/>
  <c r="BNY11" i="1"/>
  <c r="BNX11" i="1"/>
  <c r="BNW11" i="1"/>
  <c r="BNV11" i="1"/>
  <c r="BNU11" i="1"/>
  <c r="BNT11" i="1"/>
  <c r="BNS11" i="1"/>
  <c r="BNR11" i="1"/>
  <c r="BNQ11" i="1"/>
  <c r="BNP11" i="1"/>
  <c r="BNO11" i="1"/>
  <c r="BNN11" i="1"/>
  <c r="BNM11" i="1"/>
  <c r="BNL11" i="1"/>
  <c r="BNK11" i="1"/>
  <c r="BNJ11" i="1"/>
  <c r="BNI11" i="1"/>
  <c r="BNH11" i="1"/>
  <c r="BNG11" i="1"/>
  <c r="BNF11" i="1"/>
  <c r="BNE11" i="1"/>
  <c r="BND11" i="1"/>
  <c r="BNC11" i="1"/>
  <c r="BNB11" i="1"/>
  <c r="BNA11" i="1"/>
  <c r="BMZ11" i="1"/>
  <c r="BMY11" i="1"/>
  <c r="BMX11" i="1"/>
  <c r="BMW11" i="1"/>
  <c r="BMV11" i="1"/>
  <c r="BMU11" i="1"/>
  <c r="BMT11" i="1"/>
  <c r="BMS11" i="1"/>
  <c r="BMR11" i="1"/>
  <c r="BMQ11" i="1"/>
  <c r="BMP11" i="1"/>
  <c r="BMO11" i="1"/>
  <c r="BMN11" i="1"/>
  <c r="BMM11" i="1"/>
  <c r="BML11" i="1"/>
  <c r="BMK11" i="1"/>
  <c r="BMJ11" i="1"/>
  <c r="BMI11" i="1"/>
  <c r="BMH11" i="1"/>
  <c r="BMG11" i="1"/>
  <c r="BMF11" i="1"/>
  <c r="BME11" i="1"/>
  <c r="BMD11" i="1"/>
  <c r="BMC11" i="1"/>
  <c r="BMB11" i="1"/>
  <c r="BMA11" i="1"/>
  <c r="BLZ11" i="1"/>
  <c r="BLY11" i="1"/>
  <c r="BLX11" i="1"/>
  <c r="BLW11" i="1"/>
  <c r="BLV11" i="1"/>
  <c r="BLU11" i="1"/>
  <c r="BLT11" i="1"/>
  <c r="BLS11" i="1"/>
  <c r="BLR11" i="1"/>
  <c r="BLQ11" i="1"/>
  <c r="BLP11" i="1"/>
  <c r="BLO11" i="1"/>
  <c r="BLN11" i="1"/>
  <c r="BLM11" i="1"/>
  <c r="BLL11" i="1"/>
  <c r="BLK11" i="1"/>
  <c r="BLJ11" i="1"/>
  <c r="BLI11" i="1"/>
  <c r="BLH11" i="1"/>
  <c r="BLG11" i="1"/>
  <c r="BLF11" i="1"/>
  <c r="BLE11" i="1"/>
  <c r="BLD11" i="1"/>
  <c r="BLC11" i="1"/>
  <c r="BLB11" i="1"/>
  <c r="BLA11" i="1"/>
  <c r="BKZ11" i="1"/>
  <c r="BKY11" i="1"/>
  <c r="BKX11" i="1"/>
  <c r="BKW11" i="1"/>
  <c r="BKV11" i="1"/>
  <c r="BKU11" i="1"/>
  <c r="BKT11" i="1"/>
  <c r="BKS11" i="1"/>
  <c r="BKR11" i="1"/>
  <c r="BKQ11" i="1"/>
  <c r="BKP11" i="1"/>
  <c r="BKO11" i="1"/>
  <c r="BKN11" i="1"/>
  <c r="BKM11" i="1"/>
  <c r="BKL11" i="1"/>
  <c r="BKK11" i="1"/>
  <c r="BKJ11" i="1"/>
  <c r="BKI11" i="1"/>
  <c r="BKH11" i="1"/>
  <c r="BKG11" i="1"/>
  <c r="BKF11" i="1"/>
  <c r="BKE11" i="1"/>
  <c r="BKD11" i="1"/>
  <c r="BKC11" i="1"/>
  <c r="BKB11" i="1"/>
  <c r="BKA11" i="1"/>
  <c r="BJZ11" i="1"/>
  <c r="BJY11" i="1"/>
  <c r="BJX11" i="1"/>
  <c r="BJW11" i="1"/>
  <c r="BJV11" i="1"/>
  <c r="BJU11" i="1"/>
  <c r="BJT11" i="1"/>
  <c r="BJS11" i="1"/>
  <c r="BJR11" i="1"/>
  <c r="BJQ11" i="1"/>
  <c r="BJP11" i="1"/>
  <c r="BJO11" i="1"/>
  <c r="BJN11" i="1"/>
  <c r="BJM11" i="1"/>
  <c r="BJL11" i="1"/>
  <c r="BJK11" i="1"/>
  <c r="BJJ11" i="1"/>
  <c r="BJI11" i="1"/>
  <c r="BJH11" i="1"/>
  <c r="BJG11" i="1"/>
  <c r="BJF11" i="1"/>
  <c r="BJE11" i="1"/>
  <c r="BJD11" i="1"/>
  <c r="BJC11" i="1"/>
  <c r="BJB11" i="1"/>
  <c r="BJA11" i="1"/>
  <c r="BIZ11" i="1"/>
  <c r="BIY11" i="1"/>
  <c r="BIX11" i="1"/>
  <c r="BIW11" i="1"/>
  <c r="BIV11" i="1"/>
  <c r="BIU11" i="1"/>
  <c r="BIT11" i="1"/>
  <c r="BIS11" i="1"/>
  <c r="BIR11" i="1"/>
  <c r="BIQ11" i="1"/>
  <c r="BIP11" i="1"/>
  <c r="BIO11" i="1"/>
  <c r="BIN11" i="1"/>
  <c r="BIM11" i="1"/>
  <c r="BIL11" i="1"/>
  <c r="BIK11" i="1"/>
  <c r="BIJ11" i="1"/>
  <c r="BII11" i="1"/>
  <c r="BIH11" i="1"/>
  <c r="BIG11" i="1"/>
  <c r="BIF11" i="1"/>
  <c r="BIE11" i="1"/>
  <c r="BID11" i="1"/>
  <c r="BIC11" i="1"/>
  <c r="BIB11" i="1"/>
  <c r="BIA11" i="1"/>
  <c r="BHZ11" i="1"/>
  <c r="BHY11" i="1"/>
  <c r="BHX11" i="1"/>
  <c r="BHW11" i="1"/>
  <c r="BHV11" i="1"/>
  <c r="BHU11" i="1"/>
  <c r="BHT11" i="1"/>
  <c r="BHS11" i="1"/>
  <c r="BHR11" i="1"/>
  <c r="BHQ11" i="1"/>
  <c r="BHP11" i="1"/>
  <c r="BHO11" i="1"/>
  <c r="BHN11" i="1"/>
  <c r="BHM11" i="1"/>
  <c r="BHL11" i="1"/>
  <c r="BHK11" i="1"/>
  <c r="BHJ11" i="1"/>
  <c r="BHI11" i="1"/>
  <c r="BHH11" i="1"/>
  <c r="BHG11" i="1"/>
  <c r="BHF11" i="1"/>
  <c r="BHE11" i="1"/>
  <c r="BHD11" i="1"/>
  <c r="BHC11" i="1"/>
  <c r="BHB11" i="1"/>
  <c r="BHA11" i="1"/>
  <c r="BGZ11" i="1"/>
  <c r="BGY11" i="1"/>
  <c r="BGX11" i="1"/>
  <c r="BGW11" i="1"/>
  <c r="BGV11" i="1"/>
  <c r="BGU11" i="1"/>
  <c r="BGT11" i="1"/>
  <c r="BGS11" i="1"/>
  <c r="BGR11" i="1"/>
  <c r="BGQ11" i="1"/>
  <c r="BGP11" i="1"/>
  <c r="BGO11" i="1"/>
  <c r="BGN11" i="1"/>
  <c r="BGM11" i="1"/>
  <c r="BGL11" i="1"/>
  <c r="BGK11" i="1"/>
  <c r="BGJ11" i="1"/>
  <c r="BGI11" i="1"/>
  <c r="BGH11" i="1"/>
  <c r="BGG11" i="1"/>
  <c r="BGF11" i="1"/>
  <c r="BGE11" i="1"/>
  <c r="BGD11" i="1"/>
  <c r="BGC11" i="1"/>
  <c r="BGB11" i="1"/>
  <c r="BGA11" i="1"/>
  <c r="BFZ11" i="1"/>
  <c r="BFY11" i="1"/>
  <c r="BFX11" i="1"/>
  <c r="BFW11" i="1"/>
  <c r="BFV11" i="1"/>
  <c r="BFU11" i="1"/>
  <c r="BFT11" i="1"/>
  <c r="BFS11" i="1"/>
  <c r="BFR11" i="1"/>
  <c r="BFQ11" i="1"/>
  <c r="BFP11" i="1"/>
  <c r="BFO11" i="1"/>
  <c r="BFN11" i="1"/>
  <c r="BFM11" i="1"/>
  <c r="BFL11" i="1"/>
  <c r="BFK11" i="1"/>
  <c r="BFJ11" i="1"/>
  <c r="BFI11" i="1"/>
  <c r="BFH11" i="1"/>
  <c r="BFG11" i="1"/>
  <c r="BFF11" i="1"/>
  <c r="BFE11" i="1"/>
  <c r="BFD11" i="1"/>
  <c r="BFC11" i="1"/>
  <c r="BFB11" i="1"/>
  <c r="BFA11" i="1"/>
  <c r="BEZ11" i="1"/>
  <c r="BEY11" i="1"/>
  <c r="BEX11" i="1"/>
  <c r="BEW11" i="1"/>
  <c r="BEV11" i="1"/>
  <c r="BEU11" i="1"/>
  <c r="BET11" i="1"/>
  <c r="BES11" i="1"/>
  <c r="BER11" i="1"/>
  <c r="BEQ11" i="1"/>
  <c r="BEP11" i="1"/>
  <c r="BEO11" i="1"/>
  <c r="BEN11" i="1"/>
  <c r="BEM11" i="1"/>
  <c r="BEL11" i="1"/>
  <c r="BEK11" i="1"/>
  <c r="BEJ11" i="1"/>
  <c r="BEI11" i="1"/>
  <c r="BEH11" i="1"/>
  <c r="BEG11" i="1"/>
  <c r="BEF11" i="1"/>
  <c r="BEE11" i="1"/>
  <c r="BED11" i="1"/>
  <c r="BEC11" i="1"/>
  <c r="BEB11" i="1"/>
  <c r="BEA11" i="1"/>
  <c r="BDZ11" i="1"/>
  <c r="BDY11" i="1"/>
  <c r="BDX11" i="1"/>
  <c r="BDW11" i="1"/>
  <c r="BDV11" i="1"/>
  <c r="BDU11" i="1"/>
  <c r="BDT11" i="1"/>
  <c r="BDS11" i="1"/>
  <c r="BDR11" i="1"/>
  <c r="BDQ11" i="1"/>
  <c r="BDP11" i="1"/>
  <c r="BDO11" i="1"/>
  <c r="BDN11" i="1"/>
  <c r="BDM11" i="1"/>
  <c r="BDL11" i="1"/>
  <c r="BDK11" i="1"/>
  <c r="BDJ11" i="1"/>
  <c r="BDI11" i="1"/>
  <c r="BDH11" i="1"/>
  <c r="BDG11" i="1"/>
  <c r="BDF11" i="1"/>
  <c r="BDE11" i="1"/>
  <c r="BDD11" i="1"/>
  <c r="BDC11" i="1"/>
  <c r="BDB11" i="1"/>
  <c r="BDA11" i="1"/>
  <c r="BCZ11" i="1"/>
  <c r="BCY11" i="1"/>
  <c r="BCX11" i="1"/>
  <c r="BCW11" i="1"/>
  <c r="BCV11" i="1"/>
  <c r="BCU11" i="1"/>
  <c r="BCT11" i="1"/>
  <c r="BCS11" i="1"/>
  <c r="BCR11" i="1"/>
  <c r="BCQ11" i="1"/>
  <c r="BCP11" i="1"/>
  <c r="BCO11" i="1"/>
  <c r="BCN11" i="1"/>
  <c r="BCM11" i="1"/>
  <c r="BCL11" i="1"/>
  <c r="BCK11" i="1"/>
  <c r="BCJ11" i="1"/>
  <c r="BCI11" i="1"/>
  <c r="BCH11" i="1"/>
  <c r="BCG11" i="1"/>
  <c r="BCF11" i="1"/>
  <c r="BCE11" i="1"/>
  <c r="BCD11" i="1"/>
  <c r="BCC11" i="1"/>
  <c r="BCB11" i="1"/>
  <c r="BCA11" i="1"/>
  <c r="BBZ11" i="1"/>
  <c r="BBY11" i="1"/>
  <c r="BBX11" i="1"/>
  <c r="BBW11" i="1"/>
  <c r="BBV11" i="1"/>
  <c r="BBU11" i="1"/>
  <c r="BBT11" i="1"/>
  <c r="BBS11" i="1"/>
  <c r="BBR11" i="1"/>
  <c r="BBQ11" i="1"/>
  <c r="BBP11" i="1"/>
  <c r="BBO11" i="1"/>
  <c r="BBN11" i="1"/>
  <c r="BBM11" i="1"/>
  <c r="BBL11" i="1"/>
  <c r="BBK11" i="1"/>
  <c r="BBJ11" i="1"/>
  <c r="BBI11" i="1"/>
  <c r="BBH11" i="1"/>
  <c r="BBG11" i="1"/>
  <c r="BBF11" i="1"/>
  <c r="BBE11" i="1"/>
  <c r="BBD11" i="1"/>
  <c r="BBC11" i="1"/>
  <c r="BBB11" i="1"/>
  <c r="BBA11" i="1"/>
  <c r="BAZ11" i="1"/>
  <c r="BAY11" i="1"/>
  <c r="BAX11" i="1"/>
  <c r="BAW11" i="1"/>
  <c r="BAV11" i="1"/>
  <c r="BAU11" i="1"/>
  <c r="BAT11" i="1"/>
  <c r="BAS11" i="1"/>
  <c r="BAR11" i="1"/>
  <c r="BAQ11" i="1"/>
  <c r="BAP11" i="1"/>
  <c r="BAO11" i="1"/>
  <c r="BAN11" i="1"/>
  <c r="BAM11" i="1"/>
  <c r="BAL11" i="1"/>
  <c r="BAK11" i="1"/>
  <c r="BAJ11" i="1"/>
  <c r="BAI11" i="1"/>
  <c r="BAH11" i="1"/>
  <c r="BAG11" i="1"/>
  <c r="BAF11" i="1"/>
  <c r="BAE11" i="1"/>
  <c r="BAD11" i="1"/>
  <c r="BAC11" i="1"/>
  <c r="BAB11" i="1"/>
  <c r="BAA11" i="1"/>
  <c r="AZZ11" i="1"/>
  <c r="AZY11" i="1"/>
  <c r="AZX11" i="1"/>
  <c r="AZW11" i="1"/>
  <c r="AZV11" i="1"/>
  <c r="AZU11" i="1"/>
  <c r="AZT11" i="1"/>
  <c r="AZS11" i="1"/>
  <c r="AZR11" i="1"/>
  <c r="AZQ11" i="1"/>
  <c r="AZP11" i="1"/>
  <c r="AZO11" i="1"/>
  <c r="AZN11" i="1"/>
  <c r="AZM11" i="1"/>
  <c r="AZL11" i="1"/>
  <c r="AZK11" i="1"/>
  <c r="AZJ11" i="1"/>
  <c r="AZI11" i="1"/>
  <c r="AZH11" i="1"/>
  <c r="AZG11" i="1"/>
  <c r="AZF11" i="1"/>
  <c r="AZE11" i="1"/>
  <c r="AZD11" i="1"/>
  <c r="AZC11" i="1"/>
  <c r="AZB11" i="1"/>
  <c r="AZA11" i="1"/>
  <c r="AYZ11" i="1"/>
  <c r="AYY11" i="1"/>
  <c r="AYX11" i="1"/>
  <c r="AYW11" i="1"/>
  <c r="AYV11" i="1"/>
  <c r="AYU11" i="1"/>
  <c r="AYT11" i="1"/>
  <c r="AYS11" i="1"/>
  <c r="AYR11" i="1"/>
  <c r="AYQ11" i="1"/>
  <c r="AYP11" i="1"/>
  <c r="AYO11" i="1"/>
  <c r="AYN11" i="1"/>
  <c r="AYM11" i="1"/>
  <c r="AYL11" i="1"/>
  <c r="AYK11" i="1"/>
  <c r="AYJ11" i="1"/>
  <c r="AYI11" i="1"/>
  <c r="AYH11" i="1"/>
  <c r="AYG11" i="1"/>
  <c r="AYF11" i="1"/>
  <c r="AYE11" i="1"/>
  <c r="AYD11" i="1"/>
  <c r="AYC11" i="1"/>
  <c r="AYB11" i="1"/>
  <c r="AYA11" i="1"/>
  <c r="AXZ11" i="1"/>
  <c r="AXY11" i="1"/>
  <c r="AXX11" i="1"/>
  <c r="AXW11" i="1"/>
  <c r="AXV11" i="1"/>
  <c r="AXU11" i="1"/>
  <c r="AXT11" i="1"/>
  <c r="AXS11" i="1"/>
  <c r="AXR11" i="1"/>
  <c r="AXQ11" i="1"/>
  <c r="AXP11" i="1"/>
  <c r="AXO11" i="1"/>
  <c r="AXN11" i="1"/>
  <c r="AXM11" i="1"/>
  <c r="AXL11" i="1"/>
  <c r="AXK11" i="1"/>
  <c r="AXJ11" i="1"/>
  <c r="AXI11" i="1"/>
  <c r="AXH11" i="1"/>
  <c r="AXG11" i="1"/>
  <c r="AXF11" i="1"/>
  <c r="AXE11" i="1"/>
  <c r="AXD11" i="1"/>
  <c r="AXC11" i="1"/>
  <c r="AXB11" i="1"/>
  <c r="AXA11" i="1"/>
  <c r="AWZ11" i="1"/>
  <c r="AWY11" i="1"/>
  <c r="AWX11" i="1"/>
  <c r="AWW11" i="1"/>
  <c r="AWV11" i="1"/>
  <c r="AWU11" i="1"/>
  <c r="AWT11" i="1"/>
  <c r="AWS11" i="1"/>
  <c r="AWR11" i="1"/>
  <c r="AWQ11" i="1"/>
  <c r="AWP11" i="1"/>
  <c r="AWO11" i="1"/>
  <c r="AWN11" i="1"/>
  <c r="AWM11" i="1"/>
  <c r="AWL11" i="1"/>
  <c r="AWK11" i="1"/>
  <c r="AWJ11" i="1"/>
  <c r="AWI11" i="1"/>
  <c r="AWH11" i="1"/>
  <c r="AWG11" i="1"/>
  <c r="AWF11" i="1"/>
  <c r="AWE11" i="1"/>
  <c r="AWD11" i="1"/>
  <c r="AWC11" i="1"/>
  <c r="AWB11" i="1"/>
  <c r="AWA11" i="1"/>
  <c r="AVZ11" i="1"/>
  <c r="AVY11" i="1"/>
  <c r="AVX11" i="1"/>
  <c r="AVW11" i="1"/>
  <c r="AVV11" i="1"/>
  <c r="AVU11" i="1"/>
  <c r="AVT11" i="1"/>
  <c r="AVS11" i="1"/>
  <c r="AVR11" i="1"/>
  <c r="AVQ11" i="1"/>
  <c r="AVP11" i="1"/>
  <c r="AVO11" i="1"/>
  <c r="AVN11" i="1"/>
  <c r="AVM11" i="1"/>
  <c r="AVL11" i="1"/>
  <c r="AVK11" i="1"/>
  <c r="AVJ11" i="1"/>
  <c r="AVI11" i="1"/>
  <c r="AVH11" i="1"/>
  <c r="AVG11" i="1"/>
  <c r="AVF11" i="1"/>
  <c r="AVE11" i="1"/>
  <c r="AVD11" i="1"/>
  <c r="AVC11" i="1"/>
  <c r="AVB11" i="1"/>
  <c r="AVA11" i="1"/>
  <c r="AUZ11" i="1"/>
  <c r="AUY11" i="1"/>
  <c r="AUX11" i="1"/>
  <c r="AUW11" i="1"/>
  <c r="AUV11" i="1"/>
  <c r="AUU11" i="1"/>
  <c r="AUT11" i="1"/>
  <c r="AUS11" i="1"/>
  <c r="AUR11" i="1"/>
  <c r="AUQ11" i="1"/>
  <c r="AUP11" i="1"/>
  <c r="AUO11" i="1"/>
  <c r="AUN11" i="1"/>
  <c r="AUM11" i="1"/>
  <c r="AUL11" i="1"/>
  <c r="AUK11" i="1"/>
  <c r="AUJ11" i="1"/>
  <c r="AUI11" i="1"/>
  <c r="AUH11" i="1"/>
  <c r="AUG11" i="1"/>
  <c r="AUF11" i="1"/>
  <c r="AUE11" i="1"/>
  <c r="AUD11" i="1"/>
  <c r="AUC11" i="1"/>
  <c r="AUB11" i="1"/>
  <c r="AUA11" i="1"/>
  <c r="ATZ11" i="1"/>
  <c r="ATY11" i="1"/>
  <c r="ATX11" i="1"/>
  <c r="ATW11" i="1"/>
  <c r="ATV11" i="1"/>
  <c r="ATU11" i="1"/>
  <c r="ATT11" i="1"/>
  <c r="ATS11" i="1"/>
  <c r="ATR11" i="1"/>
  <c r="ATQ11" i="1"/>
  <c r="ATP11" i="1"/>
  <c r="ATO11" i="1"/>
  <c r="ATN11" i="1"/>
  <c r="ATM11" i="1"/>
  <c r="ATL11" i="1"/>
  <c r="ATK11" i="1"/>
  <c r="ATJ11" i="1"/>
  <c r="ATI11" i="1"/>
  <c r="ATH11" i="1"/>
  <c r="ATG11" i="1"/>
  <c r="ATF11" i="1"/>
  <c r="ATE11" i="1"/>
  <c r="ATD11" i="1"/>
  <c r="ATC11" i="1"/>
  <c r="ATB11" i="1"/>
  <c r="ATA11" i="1"/>
  <c r="ASZ11" i="1"/>
  <c r="ASY11" i="1"/>
  <c r="ASX11" i="1"/>
  <c r="ASW11" i="1"/>
  <c r="ASV11" i="1"/>
  <c r="ASU11" i="1"/>
  <c r="AST11" i="1"/>
  <c r="ASS11" i="1"/>
  <c r="ASR11" i="1"/>
  <c r="ASQ11" i="1"/>
  <c r="ASP11" i="1"/>
  <c r="ASO11" i="1"/>
  <c r="ASN11" i="1"/>
  <c r="ASM11" i="1"/>
  <c r="ASL11" i="1"/>
  <c r="ASK11" i="1"/>
  <c r="ASJ11" i="1"/>
  <c r="ASI11" i="1"/>
  <c r="ASH11" i="1"/>
  <c r="ASG11" i="1"/>
  <c r="ASF11" i="1"/>
  <c r="ASE11" i="1"/>
  <c r="ASD11" i="1"/>
  <c r="ASC11" i="1"/>
  <c r="ASB11" i="1"/>
  <c r="ASA11" i="1"/>
  <c r="ARZ11" i="1"/>
  <c r="ARY11" i="1"/>
  <c r="ARX11" i="1"/>
  <c r="ARW11" i="1"/>
  <c r="ARV11" i="1"/>
  <c r="ARU11" i="1"/>
  <c r="ART11" i="1"/>
  <c r="ARS11" i="1"/>
  <c r="ARR11" i="1"/>
  <c r="ARQ11" i="1"/>
  <c r="ARP11" i="1"/>
  <c r="ARO11" i="1"/>
  <c r="ARN11" i="1"/>
  <c r="ARM11" i="1"/>
  <c r="ARL11" i="1"/>
  <c r="ARK11" i="1"/>
  <c r="ARJ11" i="1"/>
  <c r="ARI11" i="1"/>
  <c r="ARH11" i="1"/>
  <c r="ARG11" i="1"/>
  <c r="ARF11" i="1"/>
  <c r="ARE11" i="1"/>
  <c r="ARD11" i="1"/>
  <c r="ARC11" i="1"/>
  <c r="ARB11" i="1"/>
  <c r="ARA11" i="1"/>
  <c r="AQZ11" i="1"/>
  <c r="AQY11" i="1"/>
  <c r="AQX11" i="1"/>
  <c r="AQW11" i="1"/>
  <c r="AQV11" i="1"/>
  <c r="AQU11" i="1"/>
  <c r="AQT11" i="1"/>
  <c r="AQS11" i="1"/>
  <c r="AQR11" i="1"/>
  <c r="AQQ11" i="1"/>
  <c r="AQP11" i="1"/>
  <c r="AQO11" i="1"/>
  <c r="AQN11" i="1"/>
  <c r="AQM11" i="1"/>
  <c r="AQL11" i="1"/>
  <c r="AQK11" i="1"/>
  <c r="AQJ11" i="1"/>
  <c r="AQI11" i="1"/>
  <c r="AQH11" i="1"/>
  <c r="AQG11" i="1"/>
  <c r="AQF11" i="1"/>
  <c r="AQE11" i="1"/>
  <c r="AQD11" i="1"/>
  <c r="AQC11" i="1"/>
  <c r="AQB11" i="1"/>
  <c r="AQA11" i="1"/>
  <c r="APZ11" i="1"/>
  <c r="APY11" i="1"/>
  <c r="APX11" i="1"/>
  <c r="APW11" i="1"/>
  <c r="APV11" i="1"/>
  <c r="APU11" i="1"/>
  <c r="APT11" i="1"/>
  <c r="APS11" i="1"/>
  <c r="APR11" i="1"/>
  <c r="APQ11" i="1"/>
  <c r="APP11" i="1"/>
  <c r="APO11" i="1"/>
  <c r="APN11" i="1"/>
  <c r="APM11" i="1"/>
  <c r="APL11" i="1"/>
  <c r="APK11" i="1"/>
  <c r="APJ11" i="1"/>
  <c r="API11" i="1"/>
  <c r="APH11" i="1"/>
  <c r="APG11" i="1"/>
  <c r="APF11" i="1"/>
  <c r="APE11" i="1"/>
  <c r="APD11" i="1"/>
  <c r="APC11" i="1"/>
  <c r="APB11" i="1"/>
  <c r="APA11" i="1"/>
  <c r="AOZ11" i="1"/>
  <c r="AOY11" i="1"/>
  <c r="AOX11" i="1"/>
  <c r="AOW11" i="1"/>
  <c r="AOV11" i="1"/>
  <c r="AOU11" i="1"/>
  <c r="AOT11" i="1"/>
  <c r="AOS11" i="1"/>
  <c r="AOR11" i="1"/>
  <c r="AOQ11" i="1"/>
  <c r="AOP11" i="1"/>
  <c r="AOO11" i="1"/>
  <c r="AON11" i="1"/>
  <c r="AOM11" i="1"/>
  <c r="AOL11" i="1"/>
  <c r="AOK11" i="1"/>
  <c r="AOJ11" i="1"/>
  <c r="AOI11" i="1"/>
  <c r="AOH11" i="1"/>
  <c r="AOG11" i="1"/>
  <c r="AOF11" i="1"/>
  <c r="AOE11" i="1"/>
  <c r="AOD11" i="1"/>
  <c r="AOC11" i="1"/>
  <c r="AOB11" i="1"/>
  <c r="AOA11" i="1"/>
  <c r="ANZ11" i="1"/>
  <c r="ANY11" i="1"/>
  <c r="ANX11" i="1"/>
  <c r="ANW11" i="1"/>
  <c r="ANV11" i="1"/>
  <c r="ANU11" i="1"/>
  <c r="ANT11" i="1"/>
  <c r="ANS11" i="1"/>
  <c r="ANR11" i="1"/>
  <c r="ANQ11" i="1"/>
  <c r="ANP11" i="1"/>
  <c r="ANO11" i="1"/>
  <c r="ANN11" i="1"/>
  <c r="ANM11" i="1"/>
  <c r="ANL11" i="1"/>
  <c r="ANK11" i="1"/>
  <c r="ANJ11" i="1"/>
  <c r="ANI11" i="1"/>
  <c r="ANH11" i="1"/>
  <c r="ANG11" i="1"/>
  <c r="ANF11" i="1"/>
  <c r="ANE11" i="1"/>
  <c r="AND11" i="1"/>
  <c r="ANC11" i="1"/>
  <c r="ANB11" i="1"/>
  <c r="ANA11" i="1"/>
  <c r="AMZ11" i="1"/>
  <c r="AMY11" i="1"/>
  <c r="AMX11" i="1"/>
  <c r="AMW11" i="1"/>
  <c r="AMV11" i="1"/>
  <c r="AMU11" i="1"/>
  <c r="AMT11" i="1"/>
  <c r="AMS11" i="1"/>
  <c r="AMR11" i="1"/>
  <c r="AMQ11" i="1"/>
  <c r="AMP11" i="1"/>
  <c r="AMO11" i="1"/>
  <c r="AMN11" i="1"/>
  <c r="AMM11" i="1"/>
  <c r="AML11" i="1"/>
  <c r="AMK11" i="1"/>
  <c r="AMJ11" i="1"/>
  <c r="AMI11" i="1"/>
  <c r="AMH11" i="1"/>
  <c r="AMG11" i="1"/>
  <c r="AMF11" i="1"/>
  <c r="AME11" i="1"/>
  <c r="AMD11" i="1"/>
  <c r="AMC11" i="1"/>
  <c r="AMB11" i="1"/>
  <c r="AMA11" i="1"/>
  <c r="ALZ11" i="1"/>
  <c r="ALY11" i="1"/>
  <c r="ALX11" i="1"/>
  <c r="ALW11" i="1"/>
  <c r="ALV11" i="1"/>
  <c r="ALU11" i="1"/>
  <c r="ALT11" i="1"/>
  <c r="ALS11" i="1"/>
  <c r="ALR11" i="1"/>
  <c r="ALQ11" i="1"/>
  <c r="ALP11" i="1"/>
  <c r="ALO11" i="1"/>
  <c r="ALN11" i="1"/>
  <c r="ALM11" i="1"/>
  <c r="ALL11" i="1"/>
  <c r="ALK11" i="1"/>
  <c r="ALJ11" i="1"/>
  <c r="ALI11" i="1"/>
  <c r="ALH11" i="1"/>
  <c r="ALG11" i="1"/>
  <c r="ALF11" i="1"/>
  <c r="ALE11" i="1"/>
  <c r="ALD11" i="1"/>
  <c r="ALC11" i="1"/>
  <c r="ALB11" i="1"/>
  <c r="ALA11" i="1"/>
  <c r="AKZ11" i="1"/>
  <c r="AKY11" i="1"/>
  <c r="AKX11" i="1"/>
  <c r="AKW11" i="1"/>
  <c r="AKV11" i="1"/>
  <c r="AKU11" i="1"/>
  <c r="AKT11" i="1"/>
  <c r="AKS11" i="1"/>
  <c r="AKR11" i="1"/>
  <c r="AKQ11" i="1"/>
  <c r="AKP11" i="1"/>
  <c r="AKO11" i="1"/>
  <c r="AKN11" i="1"/>
  <c r="AKM11" i="1"/>
  <c r="AKL11" i="1"/>
  <c r="AKK11" i="1"/>
  <c r="AKJ11" i="1"/>
  <c r="AKI11" i="1"/>
  <c r="AKH11" i="1"/>
  <c r="AKG11" i="1"/>
  <c r="AKF11" i="1"/>
  <c r="AKE11" i="1"/>
  <c r="AKD11" i="1"/>
  <c r="AKC11" i="1"/>
  <c r="AKB11" i="1"/>
  <c r="AKA11" i="1"/>
  <c r="AJZ11" i="1"/>
  <c r="AJY11" i="1"/>
  <c r="AJX11" i="1"/>
  <c r="AJW11" i="1"/>
  <c r="AJV11" i="1"/>
  <c r="AJU11" i="1"/>
  <c r="AJT11" i="1"/>
  <c r="AJS11" i="1"/>
  <c r="AJR11" i="1"/>
  <c r="AJQ11" i="1"/>
  <c r="AJP11" i="1"/>
  <c r="AJO11" i="1"/>
  <c r="AJN11" i="1"/>
  <c r="AJM11" i="1"/>
  <c r="AJL11" i="1"/>
  <c r="AJK11" i="1"/>
  <c r="AJJ11" i="1"/>
  <c r="AJI11" i="1"/>
  <c r="AJH11" i="1"/>
  <c r="AJG11" i="1"/>
  <c r="AJF11" i="1"/>
  <c r="AJE11" i="1"/>
  <c r="AJD11" i="1"/>
  <c r="AJC11" i="1"/>
  <c r="AJB11" i="1"/>
  <c r="AJA11" i="1"/>
  <c r="AIZ11" i="1"/>
  <c r="AIY11" i="1"/>
  <c r="AIX11" i="1"/>
  <c r="AIW11" i="1"/>
  <c r="AIV11" i="1"/>
  <c r="AIU11" i="1"/>
  <c r="AIT11" i="1"/>
  <c r="AIS11" i="1"/>
  <c r="AIR11" i="1"/>
  <c r="AIQ11" i="1"/>
  <c r="AIP11" i="1"/>
  <c r="AIO11" i="1"/>
  <c r="AIN11" i="1"/>
  <c r="AIM11" i="1"/>
  <c r="AIL11" i="1"/>
  <c r="AIK11" i="1"/>
  <c r="AIJ11" i="1"/>
  <c r="AII11" i="1"/>
  <c r="AIH11" i="1"/>
  <c r="AIG11" i="1"/>
  <c r="AIF11" i="1"/>
  <c r="AIE11" i="1"/>
  <c r="AID11" i="1"/>
  <c r="AIC11" i="1"/>
  <c r="AIB11" i="1"/>
  <c r="AIA11" i="1"/>
  <c r="AHZ11" i="1"/>
  <c r="AHY11" i="1"/>
  <c r="AHX11" i="1"/>
  <c r="AHW11" i="1"/>
  <c r="AHV11" i="1"/>
  <c r="AHU11" i="1"/>
  <c r="AHT11" i="1"/>
  <c r="AHS11" i="1"/>
  <c r="AHR11" i="1"/>
  <c r="AHQ11" i="1"/>
  <c r="AHP11" i="1"/>
  <c r="AHO11" i="1"/>
  <c r="AHN11" i="1"/>
  <c r="AHM11" i="1"/>
  <c r="AHL11" i="1"/>
  <c r="AHK11" i="1"/>
  <c r="AHJ11" i="1"/>
  <c r="AHI11" i="1"/>
  <c r="AHH11" i="1"/>
  <c r="AHG11" i="1"/>
  <c r="AHF11" i="1"/>
  <c r="AHE11" i="1"/>
  <c r="AHD11" i="1"/>
  <c r="AHC11" i="1"/>
  <c r="AHB11" i="1"/>
  <c r="AHA11" i="1"/>
  <c r="AGZ11" i="1"/>
  <c r="AGY11" i="1"/>
  <c r="AGX11" i="1"/>
  <c r="AGW11" i="1"/>
  <c r="AGV11" i="1"/>
  <c r="AGU11" i="1"/>
  <c r="AGT11" i="1"/>
  <c r="AGS11" i="1"/>
  <c r="AGR11" i="1"/>
  <c r="AGQ11" i="1"/>
  <c r="AGP11" i="1"/>
  <c r="AGO11" i="1"/>
  <c r="AGN11" i="1"/>
  <c r="AGM11" i="1"/>
  <c r="AGL11" i="1"/>
  <c r="AGK11" i="1"/>
  <c r="AGJ11" i="1"/>
  <c r="AGI11" i="1"/>
  <c r="AGH11" i="1"/>
  <c r="AGG11" i="1"/>
  <c r="AGF11" i="1"/>
  <c r="AGE11" i="1"/>
  <c r="AGD11" i="1"/>
  <c r="AGC11" i="1"/>
  <c r="AGB11" i="1"/>
  <c r="AGA11" i="1"/>
  <c r="AFZ11" i="1"/>
  <c r="AFY11" i="1"/>
  <c r="AFX11" i="1"/>
  <c r="AFW11" i="1"/>
  <c r="AFV11" i="1"/>
  <c r="AFU11" i="1"/>
  <c r="AFT11" i="1"/>
  <c r="AFS11" i="1"/>
  <c r="AFR11" i="1"/>
  <c r="AFQ11" i="1"/>
  <c r="AFP11" i="1"/>
  <c r="AFO11" i="1"/>
  <c r="AFN11" i="1"/>
  <c r="AFM11" i="1"/>
  <c r="AFL11" i="1"/>
  <c r="AFK11" i="1"/>
  <c r="AFJ11" i="1"/>
  <c r="AFI11" i="1"/>
  <c r="AFH11" i="1"/>
  <c r="AFG11" i="1"/>
  <c r="AFF11" i="1"/>
  <c r="AFE11" i="1"/>
  <c r="AFD11" i="1"/>
  <c r="AFC11" i="1"/>
  <c r="AFB11" i="1"/>
  <c r="AFA11" i="1"/>
  <c r="AEZ11" i="1"/>
  <c r="AEY11" i="1"/>
  <c r="AEX11" i="1"/>
  <c r="AEW11" i="1"/>
  <c r="AEV11" i="1"/>
  <c r="AEU11" i="1"/>
  <c r="AET11" i="1"/>
  <c r="AES11" i="1"/>
  <c r="AER11" i="1"/>
  <c r="AEQ11" i="1"/>
  <c r="AEP11" i="1"/>
  <c r="AEO11" i="1"/>
  <c r="AEN11" i="1"/>
  <c r="AEM11" i="1"/>
  <c r="AEL11" i="1"/>
  <c r="AEK11" i="1"/>
  <c r="AEJ11" i="1"/>
  <c r="AEI11" i="1"/>
  <c r="AEH11" i="1"/>
  <c r="AEG11" i="1"/>
  <c r="AEF11" i="1"/>
  <c r="AEE11" i="1"/>
  <c r="AED11" i="1"/>
  <c r="AEC11" i="1"/>
  <c r="AEB11" i="1"/>
  <c r="AEA11" i="1"/>
  <c r="ADZ11" i="1"/>
  <c r="ADY11" i="1"/>
  <c r="ADX11" i="1"/>
  <c r="ADW11" i="1"/>
  <c r="ADV11" i="1"/>
  <c r="ADU11" i="1"/>
  <c r="ADT11" i="1"/>
  <c r="ADS11" i="1"/>
  <c r="ADR11" i="1"/>
  <c r="ADQ11" i="1"/>
  <c r="ADP11" i="1"/>
  <c r="ADO11" i="1"/>
  <c r="ADN11" i="1"/>
  <c r="ADM11" i="1"/>
  <c r="ADL11" i="1"/>
  <c r="ADK11" i="1"/>
  <c r="ADJ11" i="1"/>
  <c r="ADI11" i="1"/>
  <c r="ADH11" i="1"/>
  <c r="ADG11" i="1"/>
  <c r="ADF11" i="1"/>
  <c r="ADE11" i="1"/>
  <c r="ADD11" i="1"/>
  <c r="ADC11" i="1"/>
  <c r="ADB11" i="1"/>
  <c r="ADA11" i="1"/>
  <c r="ACZ11" i="1"/>
  <c r="ACY11" i="1"/>
  <c r="ACX11" i="1"/>
  <c r="ACW11" i="1"/>
  <c r="ACV11" i="1"/>
  <c r="ACU11" i="1"/>
  <c r="ACT11" i="1"/>
  <c r="ACS11" i="1"/>
  <c r="ACR11" i="1"/>
  <c r="ACQ11" i="1"/>
  <c r="ACP11" i="1"/>
  <c r="ACO11" i="1"/>
  <c r="ACN11" i="1"/>
  <c r="ACM11" i="1"/>
  <c r="ACL11" i="1"/>
  <c r="ACK11" i="1"/>
  <c r="ACJ11" i="1"/>
  <c r="ACI11" i="1"/>
  <c r="ACH11" i="1"/>
  <c r="ACG11" i="1"/>
  <c r="ACF11" i="1"/>
  <c r="ACE11" i="1"/>
  <c r="ACD11" i="1"/>
  <c r="ACC11" i="1"/>
  <c r="ACB11" i="1"/>
  <c r="ACA11" i="1"/>
  <c r="ABZ11" i="1"/>
  <c r="ABY11" i="1"/>
  <c r="ABX11" i="1"/>
  <c r="ABW11" i="1"/>
  <c r="ABV11" i="1"/>
  <c r="ABU11" i="1"/>
  <c r="ABT11" i="1"/>
  <c r="ABS11" i="1"/>
  <c r="ABR11" i="1"/>
  <c r="ABQ11" i="1"/>
  <c r="ABP11" i="1"/>
  <c r="ABO11" i="1"/>
  <c r="ABN11" i="1"/>
  <c r="ABM11" i="1"/>
  <c r="ABL11" i="1"/>
  <c r="ABK11" i="1"/>
  <c r="ABJ11" i="1"/>
  <c r="ABI11" i="1"/>
  <c r="ABH11" i="1"/>
  <c r="ABG11" i="1"/>
  <c r="ABF11" i="1"/>
  <c r="ABE11" i="1"/>
  <c r="ABD11" i="1"/>
  <c r="ABC11" i="1"/>
  <c r="ABB11" i="1"/>
  <c r="ABA11" i="1"/>
  <c r="AAZ11" i="1"/>
  <c r="AAY11" i="1"/>
  <c r="AAX11" i="1"/>
  <c r="AAW11" i="1"/>
  <c r="AAV11" i="1"/>
  <c r="AAU11" i="1"/>
  <c r="AAT11" i="1"/>
  <c r="AAS11" i="1"/>
  <c r="AAR11" i="1"/>
  <c r="AAQ11" i="1"/>
  <c r="AAP11" i="1"/>
  <c r="AAO11" i="1"/>
  <c r="AAN11" i="1"/>
  <c r="AAM11" i="1"/>
  <c r="AAL11" i="1"/>
  <c r="AAK11" i="1"/>
  <c r="AAJ11" i="1"/>
  <c r="AAI11" i="1"/>
  <c r="AAH11" i="1"/>
  <c r="AAG11" i="1"/>
  <c r="AAF11" i="1"/>
  <c r="AAE11" i="1"/>
  <c r="AAD11" i="1"/>
  <c r="AAC11" i="1"/>
  <c r="AAB11" i="1"/>
  <c r="AAA11" i="1"/>
  <c r="ZZ11" i="1"/>
  <c r="ZY11" i="1"/>
  <c r="ZX11" i="1"/>
  <c r="ZW11" i="1"/>
  <c r="ZV11" i="1"/>
  <c r="ZU11" i="1"/>
  <c r="ZT11" i="1"/>
  <c r="ZS11" i="1"/>
  <c r="ZR11" i="1"/>
  <c r="ZQ11" i="1"/>
  <c r="ZP11" i="1"/>
  <c r="ZO11" i="1"/>
  <c r="ZN11" i="1"/>
  <c r="ZM11" i="1"/>
  <c r="ZL11" i="1"/>
  <c r="ZK11" i="1"/>
  <c r="ZJ11" i="1"/>
  <c r="ZI11" i="1"/>
  <c r="ZH11" i="1"/>
  <c r="ZG11" i="1"/>
  <c r="ZF11" i="1"/>
  <c r="ZE11" i="1"/>
  <c r="ZD11" i="1"/>
  <c r="ZC11" i="1"/>
  <c r="ZB11" i="1"/>
  <c r="ZA11" i="1"/>
  <c r="YZ11" i="1"/>
  <c r="YY11" i="1"/>
  <c r="YX11" i="1"/>
  <c r="YW11" i="1"/>
  <c r="YV11" i="1"/>
  <c r="YU11" i="1"/>
  <c r="YT11" i="1"/>
  <c r="YS11" i="1"/>
  <c r="YR11" i="1"/>
  <c r="YQ11" i="1"/>
  <c r="YP11" i="1"/>
  <c r="YO11" i="1"/>
  <c r="YN11" i="1"/>
  <c r="YM11" i="1"/>
  <c r="YL11" i="1"/>
  <c r="YK11" i="1"/>
  <c r="YJ11" i="1"/>
  <c r="YI11" i="1"/>
  <c r="YH11" i="1"/>
  <c r="YG11" i="1"/>
  <c r="YF11" i="1"/>
  <c r="YE11" i="1"/>
  <c r="YD11" i="1"/>
  <c r="YC11" i="1"/>
  <c r="YB11" i="1"/>
  <c r="YA11" i="1"/>
  <c r="XZ11" i="1"/>
  <c r="XY11" i="1"/>
  <c r="XX11" i="1"/>
  <c r="XW11" i="1"/>
  <c r="XV11" i="1"/>
  <c r="XU11" i="1"/>
  <c r="XT11" i="1"/>
  <c r="XS11" i="1"/>
  <c r="XR11" i="1"/>
  <c r="XQ11" i="1"/>
  <c r="XP11" i="1"/>
  <c r="XO11" i="1"/>
  <c r="XN11" i="1"/>
  <c r="XM11" i="1"/>
  <c r="XL11" i="1"/>
  <c r="XK11" i="1"/>
  <c r="XJ11" i="1"/>
  <c r="XI11" i="1"/>
  <c r="XH11" i="1"/>
  <c r="XG11" i="1"/>
  <c r="XF11" i="1"/>
  <c r="XE11" i="1"/>
  <c r="XD11" i="1"/>
  <c r="XC11" i="1"/>
  <c r="XB11" i="1"/>
  <c r="XA11" i="1"/>
  <c r="WZ11" i="1"/>
  <c r="WY11" i="1"/>
  <c r="WX11" i="1"/>
  <c r="WW11" i="1"/>
  <c r="WV11" i="1"/>
  <c r="WU11" i="1"/>
  <c r="WT11" i="1"/>
  <c r="WS11" i="1"/>
  <c r="WR11" i="1"/>
  <c r="WQ11" i="1"/>
  <c r="WP11" i="1"/>
  <c r="WO11" i="1"/>
  <c r="WN11" i="1"/>
  <c r="WM11" i="1"/>
  <c r="WL11" i="1"/>
  <c r="WK11" i="1"/>
  <c r="WJ11" i="1"/>
  <c r="WI11" i="1"/>
  <c r="WH11" i="1"/>
  <c r="WG11" i="1"/>
  <c r="WF11" i="1"/>
  <c r="WE11" i="1"/>
  <c r="WD11" i="1"/>
  <c r="WC11" i="1"/>
  <c r="WB11" i="1"/>
  <c r="WA11" i="1"/>
  <c r="VZ11" i="1"/>
  <c r="VY11" i="1"/>
  <c r="VX11" i="1"/>
  <c r="VW11" i="1"/>
  <c r="VV11" i="1"/>
  <c r="VU11" i="1"/>
  <c r="VT11" i="1"/>
  <c r="VS11" i="1"/>
  <c r="VR11" i="1"/>
  <c r="VQ11" i="1"/>
  <c r="VP11" i="1"/>
  <c r="VO11" i="1"/>
  <c r="VN11" i="1"/>
  <c r="VM11" i="1"/>
  <c r="VL11" i="1"/>
  <c r="VK11" i="1"/>
  <c r="VJ11" i="1"/>
  <c r="VI11" i="1"/>
  <c r="VH11" i="1"/>
  <c r="VG11" i="1"/>
  <c r="VF11" i="1"/>
  <c r="VE11" i="1"/>
  <c r="VD11" i="1"/>
  <c r="VC11" i="1"/>
  <c r="VB11" i="1"/>
  <c r="VA11" i="1"/>
  <c r="UZ11" i="1"/>
  <c r="UY11" i="1"/>
  <c r="UX11" i="1"/>
  <c r="UW11" i="1"/>
  <c r="UV11" i="1"/>
  <c r="UU11" i="1"/>
  <c r="UT11" i="1"/>
  <c r="US11" i="1"/>
  <c r="UR11" i="1"/>
  <c r="UQ11" i="1"/>
  <c r="UP11" i="1"/>
  <c r="UO11" i="1"/>
  <c r="UN11" i="1"/>
  <c r="UM11" i="1"/>
  <c r="UL11" i="1"/>
  <c r="UK11" i="1"/>
  <c r="UJ11" i="1"/>
  <c r="UI11" i="1"/>
  <c r="UH11" i="1"/>
  <c r="UG11" i="1"/>
  <c r="UF11" i="1"/>
  <c r="UE11" i="1"/>
  <c r="UD11" i="1"/>
  <c r="UC11" i="1"/>
  <c r="UB11" i="1"/>
  <c r="UA11" i="1"/>
  <c r="TZ11" i="1"/>
  <c r="TY11" i="1"/>
  <c r="TX11" i="1"/>
  <c r="TW11" i="1"/>
  <c r="TV11" i="1"/>
  <c r="TU11" i="1"/>
  <c r="TT11" i="1"/>
  <c r="TS11" i="1"/>
  <c r="TR11" i="1"/>
  <c r="TQ11" i="1"/>
  <c r="TP11" i="1"/>
  <c r="TO11" i="1"/>
  <c r="TN11" i="1"/>
  <c r="TM11" i="1"/>
  <c r="TL11" i="1"/>
  <c r="TK11" i="1"/>
  <c r="TJ11" i="1"/>
  <c r="TI11" i="1"/>
  <c r="TH11" i="1"/>
  <c r="TG11" i="1"/>
  <c r="TF11" i="1"/>
  <c r="TE11" i="1"/>
  <c r="TD11" i="1"/>
  <c r="TC11" i="1"/>
  <c r="TB11" i="1"/>
  <c r="TA11" i="1"/>
  <c r="SZ11" i="1"/>
  <c r="SY11" i="1"/>
  <c r="SX11" i="1"/>
  <c r="SW11" i="1"/>
  <c r="SV11" i="1"/>
  <c r="SU11" i="1"/>
  <c r="ST11" i="1"/>
  <c r="SS11" i="1"/>
  <c r="SR11" i="1"/>
  <c r="SQ11" i="1"/>
  <c r="SP11" i="1"/>
  <c r="SO11" i="1"/>
  <c r="SN11" i="1"/>
  <c r="SM11" i="1"/>
  <c r="SL11" i="1"/>
  <c r="SK11" i="1"/>
  <c r="SJ11" i="1"/>
  <c r="SI11" i="1"/>
  <c r="SH11" i="1"/>
  <c r="SG11" i="1"/>
  <c r="SF11" i="1"/>
  <c r="SE11" i="1"/>
  <c r="SD11" i="1"/>
  <c r="SC11" i="1"/>
  <c r="SB11" i="1"/>
  <c r="SA11" i="1"/>
  <c r="RZ11" i="1"/>
  <c r="RY11" i="1"/>
  <c r="RX11" i="1"/>
  <c r="RW11" i="1"/>
  <c r="RV11" i="1"/>
  <c r="RU11" i="1"/>
  <c r="RT11" i="1"/>
  <c r="RS11" i="1"/>
  <c r="RR11" i="1"/>
  <c r="RQ11" i="1"/>
  <c r="RP11" i="1"/>
  <c r="RO11" i="1"/>
  <c r="RN11" i="1"/>
  <c r="RM11" i="1"/>
  <c r="RL11" i="1"/>
  <c r="RK11" i="1"/>
  <c r="RJ11" i="1"/>
  <c r="RI11" i="1"/>
  <c r="RH11" i="1"/>
  <c r="RG11" i="1"/>
  <c r="RF11" i="1"/>
  <c r="RE11" i="1"/>
  <c r="RD11" i="1"/>
  <c r="RC11" i="1"/>
  <c r="RB11" i="1"/>
  <c r="RA11" i="1"/>
  <c r="QZ11" i="1"/>
  <c r="QY11" i="1"/>
  <c r="QX11" i="1"/>
  <c r="QW11" i="1"/>
  <c r="QV11" i="1"/>
  <c r="QU11" i="1"/>
  <c r="QT11" i="1"/>
  <c r="QS11" i="1"/>
  <c r="QR11" i="1"/>
  <c r="QQ11" i="1"/>
  <c r="QP11" i="1"/>
  <c r="QO11" i="1"/>
  <c r="QN11" i="1"/>
  <c r="QM11" i="1"/>
  <c r="QL11" i="1"/>
  <c r="QK11" i="1"/>
  <c r="QJ11" i="1"/>
  <c r="QI11" i="1"/>
  <c r="QH11" i="1"/>
  <c r="QG11" i="1"/>
  <c r="QF11" i="1"/>
  <c r="QE11" i="1"/>
  <c r="QD11" i="1"/>
  <c r="QC11" i="1"/>
  <c r="QB11" i="1"/>
  <c r="QA11" i="1"/>
  <c r="PZ11" i="1"/>
  <c r="PY11" i="1"/>
  <c r="PX11" i="1"/>
  <c r="PW11" i="1"/>
  <c r="PV11" i="1"/>
  <c r="PU11" i="1"/>
  <c r="PT11" i="1"/>
  <c r="PS11" i="1"/>
  <c r="PR11" i="1"/>
  <c r="PQ11" i="1"/>
  <c r="PP11" i="1"/>
  <c r="PO11" i="1"/>
  <c r="PN11" i="1"/>
  <c r="PM11" i="1"/>
  <c r="PL11" i="1"/>
  <c r="PK11" i="1"/>
  <c r="PJ11" i="1"/>
  <c r="PI11" i="1"/>
  <c r="PH11" i="1"/>
  <c r="PG11" i="1"/>
  <c r="PF11" i="1"/>
  <c r="PE11" i="1"/>
  <c r="PD11" i="1"/>
  <c r="PC11" i="1"/>
  <c r="PB11" i="1"/>
  <c r="PA11" i="1"/>
  <c r="OZ11" i="1"/>
  <c r="OY11" i="1"/>
  <c r="OX11" i="1"/>
  <c r="OW11" i="1"/>
  <c r="OV11" i="1"/>
  <c r="OU11" i="1"/>
  <c r="OT11" i="1"/>
  <c r="OS11" i="1"/>
  <c r="OR11" i="1"/>
  <c r="OQ11" i="1"/>
  <c r="OP11" i="1"/>
  <c r="OO11" i="1"/>
  <c r="ON11" i="1"/>
  <c r="OM11" i="1"/>
  <c r="OL11" i="1"/>
  <c r="OK11" i="1"/>
  <c r="OJ11" i="1"/>
  <c r="OI11" i="1"/>
  <c r="OH11" i="1"/>
  <c r="OG11" i="1"/>
  <c r="OF11" i="1"/>
  <c r="OE11" i="1"/>
  <c r="OD11" i="1"/>
  <c r="OC11" i="1"/>
  <c r="OB11" i="1"/>
  <c r="OA11" i="1"/>
  <c r="NZ11" i="1"/>
  <c r="NY11" i="1"/>
  <c r="NX11" i="1"/>
  <c r="NW11" i="1"/>
  <c r="NV11" i="1"/>
  <c r="NU11" i="1"/>
  <c r="NT11" i="1"/>
  <c r="NS11" i="1"/>
  <c r="NR11" i="1"/>
  <c r="NQ11" i="1"/>
  <c r="NP11" i="1"/>
  <c r="NO11" i="1"/>
  <c r="NN11" i="1"/>
  <c r="NM11" i="1"/>
  <c r="NL11" i="1"/>
  <c r="NK11" i="1"/>
  <c r="NJ11" i="1"/>
  <c r="NI11" i="1"/>
  <c r="NH11" i="1"/>
  <c r="NG11" i="1"/>
  <c r="NF11" i="1"/>
  <c r="NE11" i="1"/>
  <c r="ND11" i="1"/>
  <c r="NC11" i="1"/>
  <c r="NB11" i="1"/>
  <c r="NA11" i="1"/>
  <c r="MZ11" i="1"/>
  <c r="MY11" i="1"/>
  <c r="MX11" i="1"/>
  <c r="MW11" i="1"/>
  <c r="MV11" i="1"/>
  <c r="MU11" i="1"/>
  <c r="MT11" i="1"/>
  <c r="MS11" i="1"/>
  <c r="MR11" i="1"/>
  <c r="MQ11" i="1"/>
  <c r="MP11" i="1"/>
  <c r="MO11" i="1"/>
  <c r="MN11" i="1"/>
  <c r="MM11" i="1"/>
  <c r="ML11" i="1"/>
  <c r="MK11" i="1"/>
  <c r="MJ11" i="1"/>
  <c r="MI11" i="1"/>
  <c r="MH11" i="1"/>
  <c r="MG11" i="1"/>
  <c r="MF11" i="1"/>
  <c r="ME11" i="1"/>
  <c r="MD11" i="1"/>
  <c r="MC11" i="1"/>
  <c r="MB11" i="1"/>
  <c r="MA11" i="1"/>
  <c r="LZ11" i="1"/>
  <c r="LY11" i="1"/>
  <c r="LX11" i="1"/>
  <c r="LW11" i="1"/>
  <c r="LV11" i="1"/>
  <c r="LU11" i="1"/>
  <c r="LT11" i="1"/>
  <c r="LS11" i="1"/>
  <c r="LR11" i="1"/>
  <c r="LQ11" i="1"/>
  <c r="LP11" i="1"/>
  <c r="LO11" i="1"/>
  <c r="LN11" i="1"/>
  <c r="LM11" i="1"/>
  <c r="LL11" i="1"/>
  <c r="LK11" i="1"/>
  <c r="LJ11" i="1"/>
  <c r="LI11" i="1"/>
  <c r="LH11" i="1"/>
  <c r="LG11" i="1"/>
  <c r="LF11" i="1"/>
  <c r="LE11" i="1"/>
  <c r="LD11" i="1"/>
  <c r="LC11" i="1"/>
  <c r="LB11" i="1"/>
  <c r="LA11" i="1"/>
  <c r="KZ11" i="1"/>
  <c r="KY11" i="1"/>
  <c r="KX11" i="1"/>
  <c r="KW11" i="1"/>
  <c r="KV11" i="1"/>
  <c r="KU11" i="1"/>
  <c r="KT11" i="1"/>
  <c r="KS11" i="1"/>
  <c r="KR11" i="1"/>
  <c r="KQ11" i="1"/>
  <c r="KP11" i="1"/>
  <c r="KO11" i="1"/>
  <c r="KN11" i="1"/>
  <c r="KM11" i="1"/>
  <c r="KL11" i="1"/>
  <c r="KK11" i="1"/>
  <c r="KJ11" i="1"/>
  <c r="KI11" i="1"/>
  <c r="KH11" i="1"/>
  <c r="KG11" i="1"/>
  <c r="KF11" i="1"/>
  <c r="KE11" i="1"/>
  <c r="KD11" i="1"/>
  <c r="KC11" i="1"/>
  <c r="KB11" i="1"/>
  <c r="KA11" i="1"/>
  <c r="JZ11" i="1"/>
  <c r="JY11" i="1"/>
  <c r="JX11" i="1"/>
  <c r="JW11" i="1"/>
  <c r="JV11" i="1"/>
  <c r="JU11" i="1"/>
  <c r="JT11" i="1"/>
  <c r="JS11" i="1"/>
  <c r="JR11" i="1"/>
  <c r="JQ11" i="1"/>
  <c r="JP11" i="1"/>
  <c r="JO11" i="1"/>
  <c r="JN11" i="1"/>
  <c r="JM11" i="1"/>
  <c r="JL11" i="1"/>
  <c r="JK11" i="1"/>
  <c r="JJ11" i="1"/>
  <c r="JI11" i="1"/>
  <c r="JH11" i="1"/>
  <c r="JG11" i="1"/>
  <c r="JF11" i="1"/>
  <c r="JE11" i="1"/>
  <c r="JD11" i="1"/>
  <c r="JC11" i="1"/>
  <c r="JB11" i="1"/>
  <c r="JA11" i="1"/>
  <c r="IZ11" i="1"/>
  <c r="IY11" i="1"/>
  <c r="IX11" i="1"/>
  <c r="IW11" i="1"/>
  <c r="IV11" i="1"/>
  <c r="IU11" i="1"/>
  <c r="IT11" i="1"/>
  <c r="IS11" i="1"/>
  <c r="IR11" i="1"/>
  <c r="IQ11" i="1"/>
  <c r="IP11" i="1"/>
  <c r="IO11" i="1"/>
  <c r="IN11" i="1"/>
  <c r="IM11" i="1"/>
  <c r="IL11" i="1"/>
  <c r="IK11" i="1"/>
  <c r="IJ11" i="1"/>
  <c r="II11" i="1"/>
  <c r="IH11" i="1"/>
  <c r="IG11" i="1"/>
  <c r="IF11" i="1"/>
  <c r="IE11" i="1"/>
  <c r="ID11" i="1"/>
  <c r="IC11" i="1"/>
  <c r="IB11" i="1"/>
  <c r="IA11" i="1"/>
  <c r="HZ11" i="1"/>
  <c r="HY11" i="1"/>
  <c r="HX11" i="1"/>
  <c r="HW11" i="1"/>
  <c r="HV11" i="1"/>
  <c r="HU11" i="1"/>
  <c r="HT11" i="1"/>
  <c r="HS11" i="1"/>
  <c r="HR11" i="1"/>
  <c r="HQ11" i="1"/>
  <c r="HP11" i="1"/>
  <c r="HO11" i="1"/>
  <c r="HN11" i="1"/>
  <c r="HM11" i="1"/>
  <c r="HL11" i="1"/>
  <c r="HK11" i="1"/>
  <c r="HJ11" i="1"/>
  <c r="HI11" i="1"/>
  <c r="HH11" i="1"/>
  <c r="HG11" i="1"/>
  <c r="HF11" i="1"/>
  <c r="HE11" i="1"/>
  <c r="HD11" i="1"/>
  <c r="HC11" i="1"/>
  <c r="HB11" i="1"/>
  <c r="HA11" i="1"/>
  <c r="GZ11" i="1"/>
  <c r="GY11" i="1"/>
  <c r="GX11" i="1"/>
  <c r="GW11" i="1"/>
  <c r="GV11" i="1"/>
  <c r="GU11" i="1"/>
  <c r="GT11" i="1"/>
  <c r="GS11" i="1"/>
  <c r="GR11" i="1"/>
  <c r="GQ11" i="1"/>
  <c r="GP11" i="1"/>
  <c r="GO11" i="1"/>
  <c r="GN11" i="1"/>
  <c r="GM11" i="1"/>
  <c r="GL11" i="1"/>
  <c r="GK11" i="1"/>
  <c r="GJ11" i="1"/>
  <c r="GI11" i="1"/>
  <c r="GH11" i="1"/>
  <c r="GG11" i="1"/>
  <c r="GF11" i="1"/>
  <c r="GE11" i="1"/>
  <c r="GD11" i="1"/>
  <c r="GC11" i="1"/>
  <c r="GB11" i="1"/>
  <c r="GA11" i="1"/>
  <c r="FZ11" i="1"/>
  <c r="FY11" i="1"/>
  <c r="FX11" i="1"/>
  <c r="FW11" i="1"/>
  <c r="FV11" i="1"/>
  <c r="FU11" i="1"/>
  <c r="FT11" i="1"/>
  <c r="FS11" i="1"/>
  <c r="FR11" i="1"/>
  <c r="FQ11" i="1"/>
  <c r="FP11" i="1"/>
  <c r="FO11" i="1"/>
  <c r="FN11" i="1"/>
  <c r="FM11" i="1"/>
  <c r="FL11" i="1"/>
  <c r="FK11" i="1"/>
  <c r="FJ11" i="1"/>
  <c r="FI11" i="1"/>
  <c r="FH11" i="1"/>
  <c r="FG11" i="1"/>
  <c r="FF11" i="1"/>
  <c r="FE11" i="1"/>
  <c r="FD11" i="1"/>
  <c r="FC11" i="1"/>
  <c r="FB11" i="1"/>
  <c r="FA11" i="1"/>
  <c r="EZ11" i="1"/>
  <c r="EY11" i="1"/>
  <c r="EX11" i="1"/>
  <c r="EW11" i="1"/>
  <c r="EV11" i="1"/>
  <c r="EU11" i="1"/>
  <c r="ET11" i="1"/>
  <c r="ES11" i="1"/>
  <c r="ER11" i="1"/>
  <c r="EQ11" i="1"/>
  <c r="EP11" i="1"/>
  <c r="EO11" i="1"/>
  <c r="EN11" i="1"/>
  <c r="EM11" i="1"/>
  <c r="EL11" i="1"/>
  <c r="EK11" i="1"/>
  <c r="EJ11" i="1"/>
  <c r="EI11" i="1"/>
  <c r="EH11" i="1"/>
  <c r="EG11" i="1"/>
  <c r="EF11" i="1"/>
  <c r="EE11" i="1"/>
  <c r="ED11" i="1"/>
  <c r="EC11" i="1"/>
  <c r="EB11" i="1"/>
  <c r="EA11" i="1"/>
  <c r="DZ11" i="1"/>
  <c r="DY11" i="1"/>
  <c r="DX11" i="1"/>
  <c r="DW11" i="1"/>
  <c r="DV11" i="1"/>
  <c r="DU11" i="1"/>
  <c r="DT11" i="1"/>
  <c r="DS11" i="1"/>
  <c r="DR11" i="1"/>
  <c r="DQ11" i="1"/>
  <c r="DP11" i="1"/>
  <c r="DO11" i="1"/>
  <c r="DN11" i="1"/>
  <c r="DM11" i="1"/>
  <c r="DL11" i="1"/>
  <c r="DK11" i="1"/>
  <c r="DJ11" i="1"/>
  <c r="DI11" i="1"/>
  <c r="DH11" i="1"/>
  <c r="DG11" i="1"/>
  <c r="DF11" i="1"/>
  <c r="DE11" i="1"/>
  <c r="DD11" i="1"/>
  <c r="DC11" i="1"/>
  <c r="DB11" i="1"/>
  <c r="DA11" i="1"/>
  <c r="CZ11" i="1"/>
  <c r="CY11" i="1"/>
  <c r="CX11" i="1"/>
  <c r="CW11" i="1"/>
  <c r="CV11" i="1"/>
  <c r="CU11" i="1"/>
  <c r="CT11" i="1"/>
  <c r="CS11" i="1"/>
  <c r="CR11" i="1"/>
  <c r="CQ11" i="1"/>
  <c r="CP11" i="1"/>
  <c r="CO11" i="1"/>
  <c r="CN11" i="1"/>
  <c r="CM11" i="1"/>
  <c r="CL11" i="1"/>
  <c r="CK11" i="1"/>
  <c r="CJ11" i="1"/>
  <c r="CI11" i="1"/>
  <c r="CH11" i="1"/>
  <c r="CG11" i="1"/>
  <c r="CF11" i="1"/>
  <c r="CE11" i="1"/>
  <c r="CD11" i="1"/>
  <c r="CC11" i="1"/>
  <c r="CB11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BM11" i="1"/>
  <c r="BL11" i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XFD43" i="1" l="1"/>
  <c r="XFC43" i="1"/>
  <c r="XFB43" i="1"/>
  <c r="XFA43" i="1"/>
  <c r="XEZ43" i="1"/>
  <c r="XEY43" i="1"/>
  <c r="XEX43" i="1"/>
  <c r="XEW43" i="1"/>
  <c r="XEV43" i="1"/>
  <c r="XEU43" i="1"/>
  <c r="XET43" i="1"/>
  <c r="XES43" i="1"/>
  <c r="XER43" i="1"/>
  <c r="XEQ43" i="1"/>
  <c r="XEP43" i="1"/>
  <c r="XEO43" i="1"/>
  <c r="XEN43" i="1"/>
  <c r="XEM43" i="1"/>
  <c r="XEL43" i="1"/>
  <c r="XEK43" i="1"/>
  <c r="XEJ43" i="1"/>
  <c r="XEI43" i="1"/>
  <c r="XEH43" i="1"/>
  <c r="XEG43" i="1"/>
  <c r="XEF43" i="1"/>
  <c r="XEE43" i="1"/>
  <c r="XED43" i="1"/>
  <c r="XEC43" i="1"/>
  <c r="XEB43" i="1"/>
  <c r="XEA43" i="1"/>
  <c r="XDZ43" i="1"/>
  <c r="XDY43" i="1"/>
  <c r="XDX43" i="1"/>
  <c r="XDW43" i="1"/>
  <c r="XDV43" i="1"/>
  <c r="XDU43" i="1"/>
  <c r="XDT43" i="1"/>
  <c r="XDS43" i="1"/>
  <c r="XDR43" i="1"/>
  <c r="XDQ43" i="1"/>
  <c r="XDP43" i="1"/>
  <c r="XDO43" i="1"/>
  <c r="XDN43" i="1"/>
  <c r="XDM43" i="1"/>
  <c r="XDL43" i="1"/>
  <c r="XDK43" i="1"/>
  <c r="XDJ43" i="1"/>
  <c r="XDI43" i="1"/>
  <c r="XDH43" i="1"/>
  <c r="XDG43" i="1"/>
  <c r="XDF43" i="1"/>
  <c r="XDE43" i="1"/>
  <c r="XDD43" i="1"/>
  <c r="XDC43" i="1"/>
  <c r="XDB43" i="1"/>
  <c r="XDA43" i="1"/>
  <c r="XCZ43" i="1"/>
  <c r="XCY43" i="1"/>
  <c r="XCX43" i="1"/>
  <c r="XCW43" i="1"/>
  <c r="XCV43" i="1"/>
  <c r="XCU43" i="1"/>
  <c r="XCT43" i="1"/>
  <c r="XCS43" i="1"/>
  <c r="XCR43" i="1"/>
  <c r="XCQ43" i="1"/>
  <c r="XCP43" i="1"/>
  <c r="XCO43" i="1"/>
  <c r="XCN43" i="1"/>
  <c r="XCM43" i="1"/>
  <c r="XCL43" i="1"/>
  <c r="XCK43" i="1"/>
  <c r="XCJ43" i="1"/>
  <c r="XCI43" i="1"/>
  <c r="XCH43" i="1"/>
  <c r="XCG43" i="1"/>
  <c r="XCF43" i="1"/>
  <c r="XCE43" i="1"/>
  <c r="XCD43" i="1"/>
  <c r="XCC43" i="1"/>
  <c r="XCB43" i="1"/>
  <c r="XCA43" i="1"/>
  <c r="XBZ43" i="1"/>
  <c r="XBY43" i="1"/>
  <c r="XBX43" i="1"/>
  <c r="XBW43" i="1"/>
  <c r="XBV43" i="1"/>
  <c r="XBU43" i="1"/>
  <c r="XBT43" i="1"/>
  <c r="XBS43" i="1"/>
  <c r="XBR43" i="1"/>
  <c r="XBQ43" i="1"/>
  <c r="XBP43" i="1"/>
  <c r="XBO43" i="1"/>
  <c r="XBN43" i="1"/>
  <c r="XBM43" i="1"/>
  <c r="XBL43" i="1"/>
  <c r="XBK43" i="1"/>
  <c r="XBJ43" i="1"/>
  <c r="XBI43" i="1"/>
  <c r="XBH43" i="1"/>
  <c r="XBG43" i="1"/>
  <c r="XBF43" i="1"/>
  <c r="XBE43" i="1"/>
  <c r="XBD43" i="1"/>
  <c r="XBC43" i="1"/>
  <c r="XBB43" i="1"/>
  <c r="XBA43" i="1"/>
  <c r="XAZ43" i="1"/>
  <c r="XAY43" i="1"/>
  <c r="XAX43" i="1"/>
  <c r="XAW43" i="1"/>
  <c r="XAV43" i="1"/>
  <c r="XAU43" i="1"/>
  <c r="XAT43" i="1"/>
  <c r="XAS43" i="1"/>
  <c r="XAR43" i="1"/>
  <c r="XAQ43" i="1"/>
  <c r="XAP43" i="1"/>
  <c r="XAO43" i="1"/>
  <c r="XAN43" i="1"/>
  <c r="XAM43" i="1"/>
  <c r="XAL43" i="1"/>
  <c r="XAK43" i="1"/>
  <c r="XAJ43" i="1"/>
  <c r="XAI43" i="1"/>
  <c r="XAH43" i="1"/>
  <c r="XAG43" i="1"/>
  <c r="XAF43" i="1"/>
  <c r="XAE43" i="1"/>
  <c r="XAD43" i="1"/>
  <c r="XAC43" i="1"/>
  <c r="XAB43" i="1"/>
  <c r="XAA43" i="1"/>
  <c r="WZZ43" i="1"/>
  <c r="WZY43" i="1"/>
  <c r="WZX43" i="1"/>
  <c r="WZW43" i="1"/>
  <c r="WZV43" i="1"/>
  <c r="WZU43" i="1"/>
  <c r="WZT43" i="1"/>
  <c r="WZS43" i="1"/>
  <c r="WZR43" i="1"/>
  <c r="WZQ43" i="1"/>
  <c r="WZP43" i="1"/>
  <c r="WZO43" i="1"/>
  <c r="WZN43" i="1"/>
  <c r="WZM43" i="1"/>
  <c r="WZL43" i="1"/>
  <c r="WZK43" i="1"/>
  <c r="WZJ43" i="1"/>
  <c r="WZI43" i="1"/>
  <c r="WZH43" i="1"/>
  <c r="WZG43" i="1"/>
  <c r="WZF43" i="1"/>
  <c r="WZE43" i="1"/>
  <c r="WZD43" i="1"/>
  <c r="WZC43" i="1"/>
  <c r="WZB43" i="1"/>
  <c r="WZA43" i="1"/>
  <c r="WYZ43" i="1"/>
  <c r="WYY43" i="1"/>
  <c r="WYX43" i="1"/>
  <c r="WYW43" i="1"/>
  <c r="WYV43" i="1"/>
  <c r="WYU43" i="1"/>
  <c r="WYT43" i="1"/>
  <c r="WYS43" i="1"/>
  <c r="WYR43" i="1"/>
  <c r="WYQ43" i="1"/>
  <c r="WYP43" i="1"/>
  <c r="WYO43" i="1"/>
  <c r="WYN43" i="1"/>
  <c r="WYM43" i="1"/>
  <c r="WYL43" i="1"/>
  <c r="WYK43" i="1"/>
  <c r="WYJ43" i="1"/>
  <c r="WYI43" i="1"/>
  <c r="WYH43" i="1"/>
  <c r="WYG43" i="1"/>
  <c r="WYF43" i="1"/>
  <c r="WYE43" i="1"/>
  <c r="WYD43" i="1"/>
  <c r="WYC43" i="1"/>
  <c r="WYB43" i="1"/>
  <c r="WYA43" i="1"/>
  <c r="WXZ43" i="1"/>
  <c r="WXY43" i="1"/>
  <c r="WXX43" i="1"/>
  <c r="WXW43" i="1"/>
  <c r="WXV43" i="1"/>
  <c r="WXU43" i="1"/>
  <c r="WXT43" i="1"/>
  <c r="WXS43" i="1"/>
  <c r="WXR43" i="1"/>
  <c r="WXQ43" i="1"/>
  <c r="WXP43" i="1"/>
  <c r="WXO43" i="1"/>
  <c r="WXN43" i="1"/>
  <c r="WXM43" i="1"/>
  <c r="WXL43" i="1"/>
  <c r="WXK43" i="1"/>
  <c r="WXJ43" i="1"/>
  <c r="WXI43" i="1"/>
  <c r="WXH43" i="1"/>
  <c r="WXG43" i="1"/>
  <c r="WXF43" i="1"/>
  <c r="WXE43" i="1"/>
  <c r="WXD43" i="1"/>
  <c r="WXC43" i="1"/>
  <c r="WXB43" i="1"/>
  <c r="WXA43" i="1"/>
  <c r="WWZ43" i="1"/>
  <c r="WWY43" i="1"/>
  <c r="WWX43" i="1"/>
  <c r="WWW43" i="1"/>
  <c r="WWV43" i="1"/>
  <c r="WWU43" i="1"/>
  <c r="WWT43" i="1"/>
  <c r="WWS43" i="1"/>
  <c r="WWR43" i="1"/>
  <c r="WWQ43" i="1"/>
  <c r="WWP43" i="1"/>
  <c r="WWO43" i="1"/>
  <c r="WWN43" i="1"/>
  <c r="WWM43" i="1"/>
  <c r="WWL43" i="1"/>
  <c r="WWK43" i="1"/>
  <c r="WWJ43" i="1"/>
  <c r="WWI43" i="1"/>
  <c r="WWH43" i="1"/>
  <c r="WWG43" i="1"/>
  <c r="WWF43" i="1"/>
  <c r="WWE43" i="1"/>
  <c r="WWD43" i="1"/>
  <c r="WWC43" i="1"/>
  <c r="WWB43" i="1"/>
  <c r="WWA43" i="1"/>
  <c r="WVZ43" i="1"/>
  <c r="WVY43" i="1"/>
  <c r="WVX43" i="1"/>
  <c r="WVW43" i="1"/>
  <c r="WVV43" i="1"/>
  <c r="WVU43" i="1"/>
  <c r="WVT43" i="1"/>
  <c r="WVS43" i="1"/>
  <c r="WVR43" i="1"/>
  <c r="WVQ43" i="1"/>
  <c r="WVP43" i="1"/>
  <c r="WVO43" i="1"/>
  <c r="WVN43" i="1"/>
  <c r="WVM43" i="1"/>
  <c r="WVL43" i="1"/>
  <c r="WVK43" i="1"/>
  <c r="WVJ43" i="1"/>
  <c r="WVI43" i="1"/>
  <c r="WVH43" i="1"/>
  <c r="WVG43" i="1"/>
  <c r="WVF43" i="1"/>
  <c r="WVE43" i="1"/>
  <c r="WVD43" i="1"/>
  <c r="WVC43" i="1"/>
  <c r="WVB43" i="1"/>
  <c r="WVA43" i="1"/>
  <c r="WUZ43" i="1"/>
  <c r="WUY43" i="1"/>
  <c r="WUX43" i="1"/>
  <c r="WUW43" i="1"/>
  <c r="WUV43" i="1"/>
  <c r="WUU43" i="1"/>
  <c r="WUT43" i="1"/>
  <c r="WUS43" i="1"/>
  <c r="WUR43" i="1"/>
  <c r="WUQ43" i="1"/>
  <c r="WUP43" i="1"/>
  <c r="WUO43" i="1"/>
  <c r="WUN43" i="1"/>
  <c r="WUM43" i="1"/>
  <c r="WUL43" i="1"/>
  <c r="WUK43" i="1"/>
  <c r="WUJ43" i="1"/>
  <c r="WUI43" i="1"/>
  <c r="WUH43" i="1"/>
  <c r="WUG43" i="1"/>
  <c r="WUF43" i="1"/>
  <c r="WUE43" i="1"/>
  <c r="WUD43" i="1"/>
  <c r="WUC43" i="1"/>
  <c r="WUB43" i="1"/>
  <c r="WUA43" i="1"/>
  <c r="WTZ43" i="1"/>
  <c r="WTY43" i="1"/>
  <c r="WTX43" i="1"/>
  <c r="WTW43" i="1"/>
  <c r="WTV43" i="1"/>
  <c r="WTU43" i="1"/>
  <c r="WTT43" i="1"/>
  <c r="WTS43" i="1"/>
  <c r="WTR43" i="1"/>
  <c r="WTQ43" i="1"/>
  <c r="WTP43" i="1"/>
  <c r="WTO43" i="1"/>
  <c r="WTN43" i="1"/>
  <c r="WTM43" i="1"/>
  <c r="WTL43" i="1"/>
  <c r="WTK43" i="1"/>
  <c r="WTJ43" i="1"/>
  <c r="WTI43" i="1"/>
  <c r="WTH43" i="1"/>
  <c r="WTG43" i="1"/>
  <c r="WTF43" i="1"/>
  <c r="WTE43" i="1"/>
  <c r="WTD43" i="1"/>
  <c r="WTC43" i="1"/>
  <c r="WTB43" i="1"/>
  <c r="WTA43" i="1"/>
  <c r="WSZ43" i="1"/>
  <c r="WSY43" i="1"/>
  <c r="WSX43" i="1"/>
  <c r="WSW43" i="1"/>
  <c r="WSV43" i="1"/>
  <c r="WSU43" i="1"/>
  <c r="WST43" i="1"/>
  <c r="WSS43" i="1"/>
  <c r="WSR43" i="1"/>
  <c r="WSQ43" i="1"/>
  <c r="WSP43" i="1"/>
  <c r="WSO43" i="1"/>
  <c r="WSN43" i="1"/>
  <c r="WSM43" i="1"/>
  <c r="WSL43" i="1"/>
  <c r="WSK43" i="1"/>
  <c r="WSJ43" i="1"/>
  <c r="WSI43" i="1"/>
  <c r="WSH43" i="1"/>
  <c r="WSG43" i="1"/>
  <c r="WSF43" i="1"/>
  <c r="WSE43" i="1"/>
  <c r="WSD43" i="1"/>
  <c r="WSC43" i="1"/>
  <c r="WSB43" i="1"/>
  <c r="WSA43" i="1"/>
  <c r="WRZ43" i="1"/>
  <c r="WRY43" i="1"/>
  <c r="WRX43" i="1"/>
  <c r="WRW43" i="1"/>
  <c r="WRV43" i="1"/>
  <c r="WRU43" i="1"/>
  <c r="WRT43" i="1"/>
  <c r="WRS43" i="1"/>
  <c r="WRR43" i="1"/>
  <c r="WRQ43" i="1"/>
  <c r="WRP43" i="1"/>
  <c r="WRO43" i="1"/>
  <c r="WRN43" i="1"/>
  <c r="WRM43" i="1"/>
  <c r="WRL43" i="1"/>
  <c r="WRK43" i="1"/>
  <c r="WRJ43" i="1"/>
  <c r="WRI43" i="1"/>
  <c r="WRH43" i="1"/>
  <c r="WRG43" i="1"/>
  <c r="WRF43" i="1"/>
  <c r="WRE43" i="1"/>
  <c r="WRD43" i="1"/>
  <c r="WRC43" i="1"/>
  <c r="WRB43" i="1"/>
  <c r="WRA43" i="1"/>
  <c r="WQZ43" i="1"/>
  <c r="WQY43" i="1"/>
  <c r="WQX43" i="1"/>
  <c r="WQW43" i="1"/>
  <c r="WQV43" i="1"/>
  <c r="WQU43" i="1"/>
  <c r="WQT43" i="1"/>
  <c r="WQS43" i="1"/>
  <c r="WQR43" i="1"/>
  <c r="WQQ43" i="1"/>
  <c r="WQP43" i="1"/>
  <c r="WQO43" i="1"/>
  <c r="WQN43" i="1"/>
  <c r="WQM43" i="1"/>
  <c r="WQL43" i="1"/>
  <c r="WQK43" i="1"/>
  <c r="WQJ43" i="1"/>
  <c r="WQI43" i="1"/>
  <c r="WQH43" i="1"/>
  <c r="WQG43" i="1"/>
  <c r="WQF43" i="1"/>
  <c r="WQE43" i="1"/>
  <c r="WQD43" i="1"/>
  <c r="WQC43" i="1"/>
  <c r="WQB43" i="1"/>
  <c r="WQA43" i="1"/>
  <c r="WPZ43" i="1"/>
  <c r="WPY43" i="1"/>
  <c r="WPX43" i="1"/>
  <c r="WPW43" i="1"/>
  <c r="WPV43" i="1"/>
  <c r="WPU43" i="1"/>
  <c r="WPT43" i="1"/>
  <c r="WPS43" i="1"/>
  <c r="WPR43" i="1"/>
  <c r="WPQ43" i="1"/>
  <c r="WPP43" i="1"/>
  <c r="WPO43" i="1"/>
  <c r="WPN43" i="1"/>
  <c r="WPM43" i="1"/>
  <c r="WPL43" i="1"/>
  <c r="WPK43" i="1"/>
  <c r="WPJ43" i="1"/>
  <c r="WPI43" i="1"/>
  <c r="WPH43" i="1"/>
  <c r="WPG43" i="1"/>
  <c r="WPF43" i="1"/>
  <c r="WPE43" i="1"/>
  <c r="WPD43" i="1"/>
  <c r="WPC43" i="1"/>
  <c r="WPB43" i="1"/>
  <c r="WPA43" i="1"/>
  <c r="WOZ43" i="1"/>
  <c r="WOY43" i="1"/>
  <c r="WOX43" i="1"/>
  <c r="WOW43" i="1"/>
  <c r="WOV43" i="1"/>
  <c r="WOU43" i="1"/>
  <c r="WOT43" i="1"/>
  <c r="WOS43" i="1"/>
  <c r="WOR43" i="1"/>
  <c r="WOQ43" i="1"/>
  <c r="WOP43" i="1"/>
  <c r="WOO43" i="1"/>
  <c r="WON43" i="1"/>
  <c r="WOM43" i="1"/>
  <c r="WOL43" i="1"/>
  <c r="WOK43" i="1"/>
  <c r="WOJ43" i="1"/>
  <c r="WOI43" i="1"/>
  <c r="WOH43" i="1"/>
  <c r="WOG43" i="1"/>
  <c r="WOF43" i="1"/>
  <c r="WOE43" i="1"/>
  <c r="WOD43" i="1"/>
  <c r="WOC43" i="1"/>
  <c r="WOB43" i="1"/>
  <c r="WOA43" i="1"/>
  <c r="WNZ43" i="1"/>
  <c r="WNY43" i="1"/>
  <c r="WNX43" i="1"/>
  <c r="WNW43" i="1"/>
  <c r="WNV43" i="1"/>
  <c r="WNU43" i="1"/>
  <c r="WNT43" i="1"/>
  <c r="WNS43" i="1"/>
  <c r="WNR43" i="1"/>
  <c r="WNQ43" i="1"/>
  <c r="WNP43" i="1"/>
  <c r="WNO43" i="1"/>
  <c r="WNN43" i="1"/>
  <c r="WNM43" i="1"/>
  <c r="WNL43" i="1"/>
  <c r="WNK43" i="1"/>
  <c r="WNJ43" i="1"/>
  <c r="WNI43" i="1"/>
  <c r="WNH43" i="1"/>
  <c r="WNG43" i="1"/>
  <c r="WNF43" i="1"/>
  <c r="WNE43" i="1"/>
  <c r="WND43" i="1"/>
  <c r="WNC43" i="1"/>
  <c r="WNB43" i="1"/>
  <c r="WNA43" i="1"/>
  <c r="WMZ43" i="1"/>
  <c r="WMY43" i="1"/>
  <c r="WMX43" i="1"/>
  <c r="WMW43" i="1"/>
  <c r="WMV43" i="1"/>
  <c r="WMU43" i="1"/>
  <c r="WMT43" i="1"/>
  <c r="WMS43" i="1"/>
  <c r="WMR43" i="1"/>
  <c r="WMQ43" i="1"/>
  <c r="WMP43" i="1"/>
  <c r="WMO43" i="1"/>
  <c r="WMN43" i="1"/>
  <c r="WMM43" i="1"/>
  <c r="WML43" i="1"/>
  <c r="WMK43" i="1"/>
  <c r="WMJ43" i="1"/>
  <c r="WMI43" i="1"/>
  <c r="WMH43" i="1"/>
  <c r="WMG43" i="1"/>
  <c r="WMF43" i="1"/>
  <c r="WME43" i="1"/>
  <c r="WMD43" i="1"/>
  <c r="WMC43" i="1"/>
  <c r="WMB43" i="1"/>
  <c r="WMA43" i="1"/>
  <c r="WLZ43" i="1"/>
  <c r="WLY43" i="1"/>
  <c r="WLX43" i="1"/>
  <c r="WLW43" i="1"/>
  <c r="WLV43" i="1"/>
  <c r="WLU43" i="1"/>
  <c r="WLT43" i="1"/>
  <c r="WLS43" i="1"/>
  <c r="WLR43" i="1"/>
  <c r="WLQ43" i="1"/>
  <c r="WLP43" i="1"/>
  <c r="WLO43" i="1"/>
  <c r="WLN43" i="1"/>
  <c r="WLM43" i="1"/>
  <c r="WLL43" i="1"/>
  <c r="WLK43" i="1"/>
  <c r="WLJ43" i="1"/>
  <c r="WLI43" i="1"/>
  <c r="WLH43" i="1"/>
  <c r="WLG43" i="1"/>
  <c r="WLF43" i="1"/>
  <c r="WLE43" i="1"/>
  <c r="WLD43" i="1"/>
  <c r="WLC43" i="1"/>
  <c r="WLB43" i="1"/>
  <c r="WLA43" i="1"/>
  <c r="WKZ43" i="1"/>
  <c r="WKY43" i="1"/>
  <c r="WKX43" i="1"/>
  <c r="WKW43" i="1"/>
  <c r="WKV43" i="1"/>
  <c r="WKU43" i="1"/>
  <c r="WKT43" i="1"/>
  <c r="WKS43" i="1"/>
  <c r="WKR43" i="1"/>
  <c r="WKQ43" i="1"/>
  <c r="WKP43" i="1"/>
  <c r="WKO43" i="1"/>
  <c r="WKN43" i="1"/>
  <c r="WKM43" i="1"/>
  <c r="WKL43" i="1"/>
  <c r="WKK43" i="1"/>
  <c r="WKJ43" i="1"/>
  <c r="WKI43" i="1"/>
  <c r="WKH43" i="1"/>
  <c r="WKG43" i="1"/>
  <c r="WKF43" i="1"/>
  <c r="WKE43" i="1"/>
  <c r="WKD43" i="1"/>
  <c r="WKC43" i="1"/>
  <c r="WKB43" i="1"/>
  <c r="WKA43" i="1"/>
  <c r="WJZ43" i="1"/>
  <c r="WJY43" i="1"/>
  <c r="WJX43" i="1"/>
  <c r="WJW43" i="1"/>
  <c r="WJV43" i="1"/>
  <c r="WJU43" i="1"/>
  <c r="WJT43" i="1"/>
  <c r="WJS43" i="1"/>
  <c r="WJR43" i="1"/>
  <c r="WJQ43" i="1"/>
  <c r="WJP43" i="1"/>
  <c r="WJO43" i="1"/>
  <c r="WJN43" i="1"/>
  <c r="WJM43" i="1"/>
  <c r="WJL43" i="1"/>
  <c r="WJK43" i="1"/>
  <c r="WJJ43" i="1"/>
  <c r="WJI43" i="1"/>
  <c r="WJH43" i="1"/>
  <c r="WJG43" i="1"/>
  <c r="WJF43" i="1"/>
  <c r="WJE43" i="1"/>
  <c r="WJD43" i="1"/>
  <c r="WJC43" i="1"/>
  <c r="WJB43" i="1"/>
  <c r="WJA43" i="1"/>
  <c r="WIZ43" i="1"/>
  <c r="WIY43" i="1"/>
  <c r="WIX43" i="1"/>
  <c r="WIW43" i="1"/>
  <c r="WIV43" i="1"/>
  <c r="WIU43" i="1"/>
  <c r="WIT43" i="1"/>
  <c r="WIS43" i="1"/>
  <c r="WIR43" i="1"/>
  <c r="WIQ43" i="1"/>
  <c r="WIP43" i="1"/>
  <c r="WIO43" i="1"/>
  <c r="WIN43" i="1"/>
  <c r="WIM43" i="1"/>
  <c r="WIL43" i="1"/>
  <c r="WIK43" i="1"/>
  <c r="WIJ43" i="1"/>
  <c r="WII43" i="1"/>
  <c r="WIH43" i="1"/>
  <c r="WIG43" i="1"/>
  <c r="WIF43" i="1"/>
  <c r="WIE43" i="1"/>
  <c r="WID43" i="1"/>
  <c r="WIC43" i="1"/>
  <c r="WIB43" i="1"/>
  <c r="WIA43" i="1"/>
  <c r="WHZ43" i="1"/>
  <c r="WHY43" i="1"/>
  <c r="WHX43" i="1"/>
  <c r="WHW43" i="1"/>
  <c r="WHV43" i="1"/>
  <c r="WHU43" i="1"/>
  <c r="WHT43" i="1"/>
  <c r="WHS43" i="1"/>
  <c r="WHR43" i="1"/>
  <c r="WHQ43" i="1"/>
  <c r="WHP43" i="1"/>
  <c r="WHO43" i="1"/>
  <c r="WHN43" i="1"/>
  <c r="WHM43" i="1"/>
  <c r="WHL43" i="1"/>
  <c r="WHK43" i="1"/>
  <c r="WHJ43" i="1"/>
  <c r="WHI43" i="1"/>
  <c r="WHH43" i="1"/>
  <c r="WHG43" i="1"/>
  <c r="WHF43" i="1"/>
  <c r="WHE43" i="1"/>
  <c r="WHD43" i="1"/>
  <c r="WHC43" i="1"/>
  <c r="WHB43" i="1"/>
  <c r="WHA43" i="1"/>
  <c r="WGZ43" i="1"/>
  <c r="WGY43" i="1"/>
  <c r="WGX43" i="1"/>
  <c r="WGW43" i="1"/>
  <c r="WGV43" i="1"/>
  <c r="WGU43" i="1"/>
  <c r="WGT43" i="1"/>
  <c r="WGS43" i="1"/>
  <c r="WGR43" i="1"/>
  <c r="WGQ43" i="1"/>
  <c r="WGP43" i="1"/>
  <c r="WGO43" i="1"/>
  <c r="WGN43" i="1"/>
  <c r="WGM43" i="1"/>
  <c r="WGL43" i="1"/>
  <c r="WGK43" i="1"/>
  <c r="WGJ43" i="1"/>
  <c r="WGI43" i="1"/>
  <c r="WGH43" i="1"/>
  <c r="WGG43" i="1"/>
  <c r="WGF43" i="1"/>
  <c r="WGE43" i="1"/>
  <c r="WGD43" i="1"/>
  <c r="WGC43" i="1"/>
  <c r="WGB43" i="1"/>
  <c r="WGA43" i="1"/>
  <c r="WFZ43" i="1"/>
  <c r="WFY43" i="1"/>
  <c r="WFX43" i="1"/>
  <c r="WFW43" i="1"/>
  <c r="WFV43" i="1"/>
  <c r="WFU43" i="1"/>
  <c r="WFT43" i="1"/>
  <c r="WFS43" i="1"/>
  <c r="WFR43" i="1"/>
  <c r="WFQ43" i="1"/>
  <c r="WFP43" i="1"/>
  <c r="WFO43" i="1"/>
  <c r="WFN43" i="1"/>
  <c r="WFM43" i="1"/>
  <c r="WFL43" i="1"/>
  <c r="WFK43" i="1"/>
  <c r="WFJ43" i="1"/>
  <c r="WFI43" i="1"/>
  <c r="WFH43" i="1"/>
  <c r="WFG43" i="1"/>
  <c r="WFF43" i="1"/>
  <c r="WFE43" i="1"/>
  <c r="WFD43" i="1"/>
  <c r="WFC43" i="1"/>
  <c r="WFB43" i="1"/>
  <c r="WFA43" i="1"/>
  <c r="WEZ43" i="1"/>
  <c r="WEY43" i="1"/>
  <c r="WEX43" i="1"/>
  <c r="WEW43" i="1"/>
  <c r="WEV43" i="1"/>
  <c r="WEU43" i="1"/>
  <c r="WET43" i="1"/>
  <c r="WES43" i="1"/>
  <c r="WER43" i="1"/>
  <c r="WEQ43" i="1"/>
  <c r="WEP43" i="1"/>
  <c r="WEO43" i="1"/>
  <c r="WEN43" i="1"/>
  <c r="WEM43" i="1"/>
  <c r="WEL43" i="1"/>
  <c r="WEK43" i="1"/>
  <c r="WEJ43" i="1"/>
  <c r="WEI43" i="1"/>
  <c r="WEH43" i="1"/>
  <c r="WEG43" i="1"/>
  <c r="WEF43" i="1"/>
  <c r="WEE43" i="1"/>
  <c r="WED43" i="1"/>
  <c r="WEC43" i="1"/>
  <c r="WEB43" i="1"/>
  <c r="WEA43" i="1"/>
  <c r="WDZ43" i="1"/>
  <c r="WDY43" i="1"/>
  <c r="WDX43" i="1"/>
  <c r="WDW43" i="1"/>
  <c r="WDV43" i="1"/>
  <c r="WDU43" i="1"/>
  <c r="WDT43" i="1"/>
  <c r="WDS43" i="1"/>
  <c r="WDR43" i="1"/>
  <c r="WDQ43" i="1"/>
  <c r="WDP43" i="1"/>
  <c r="WDO43" i="1"/>
  <c r="WDN43" i="1"/>
  <c r="WDM43" i="1"/>
  <c r="WDL43" i="1"/>
  <c r="WDK43" i="1"/>
  <c r="WDJ43" i="1"/>
  <c r="WDI43" i="1"/>
  <c r="WDH43" i="1"/>
  <c r="WDG43" i="1"/>
  <c r="WDF43" i="1"/>
  <c r="WDE43" i="1"/>
  <c r="WDD43" i="1"/>
  <c r="WDC43" i="1"/>
  <c r="WDB43" i="1"/>
  <c r="WDA43" i="1"/>
  <c r="WCZ43" i="1"/>
  <c r="WCY43" i="1"/>
  <c r="WCX43" i="1"/>
  <c r="WCW43" i="1"/>
  <c r="WCV43" i="1"/>
  <c r="WCU43" i="1"/>
  <c r="WCT43" i="1"/>
  <c r="WCS43" i="1"/>
  <c r="WCR43" i="1"/>
  <c r="WCQ43" i="1"/>
  <c r="WCP43" i="1"/>
  <c r="WCO43" i="1"/>
  <c r="WCN43" i="1"/>
  <c r="WCM43" i="1"/>
  <c r="WCL43" i="1"/>
  <c r="WCK43" i="1"/>
  <c r="WCJ43" i="1"/>
  <c r="WCI43" i="1"/>
  <c r="WCH43" i="1"/>
  <c r="WCG43" i="1"/>
  <c r="WCF43" i="1"/>
  <c r="WCE43" i="1"/>
  <c r="WCD43" i="1"/>
  <c r="WCC43" i="1"/>
  <c r="WCB43" i="1"/>
  <c r="WCA43" i="1"/>
  <c r="WBZ43" i="1"/>
  <c r="WBY43" i="1"/>
  <c r="WBX43" i="1"/>
  <c r="WBW43" i="1"/>
  <c r="WBV43" i="1"/>
  <c r="WBU43" i="1"/>
  <c r="WBT43" i="1"/>
  <c r="WBS43" i="1"/>
  <c r="WBR43" i="1"/>
  <c r="WBQ43" i="1"/>
  <c r="WBP43" i="1"/>
  <c r="WBO43" i="1"/>
  <c r="WBN43" i="1"/>
  <c r="WBM43" i="1"/>
  <c r="WBL43" i="1"/>
  <c r="WBK43" i="1"/>
  <c r="WBJ43" i="1"/>
  <c r="WBI43" i="1"/>
  <c r="WBH43" i="1"/>
  <c r="WBG43" i="1"/>
  <c r="WBF43" i="1"/>
  <c r="WBE43" i="1"/>
  <c r="WBD43" i="1"/>
  <c r="WBC43" i="1"/>
  <c r="WBB43" i="1"/>
  <c r="WBA43" i="1"/>
  <c r="WAZ43" i="1"/>
  <c r="WAY43" i="1"/>
  <c r="WAX43" i="1"/>
  <c r="WAW43" i="1"/>
  <c r="WAV43" i="1"/>
  <c r="WAU43" i="1"/>
  <c r="WAT43" i="1"/>
  <c r="WAS43" i="1"/>
  <c r="WAR43" i="1"/>
  <c r="WAQ43" i="1"/>
  <c r="WAP43" i="1"/>
  <c r="WAO43" i="1"/>
  <c r="WAN43" i="1"/>
  <c r="WAM43" i="1"/>
  <c r="WAL43" i="1"/>
  <c r="WAK43" i="1"/>
  <c r="WAJ43" i="1"/>
  <c r="WAI43" i="1"/>
  <c r="WAH43" i="1"/>
  <c r="WAG43" i="1"/>
  <c r="WAF43" i="1"/>
  <c r="WAE43" i="1"/>
  <c r="WAD43" i="1"/>
  <c r="WAC43" i="1"/>
  <c r="WAB43" i="1"/>
  <c r="WAA43" i="1"/>
  <c r="VZZ43" i="1"/>
  <c r="VZY43" i="1"/>
  <c r="VZX43" i="1"/>
  <c r="VZW43" i="1"/>
  <c r="VZV43" i="1"/>
  <c r="VZU43" i="1"/>
  <c r="VZT43" i="1"/>
  <c r="VZS43" i="1"/>
  <c r="VZR43" i="1"/>
  <c r="VZQ43" i="1"/>
  <c r="VZP43" i="1"/>
  <c r="VZO43" i="1"/>
  <c r="VZN43" i="1"/>
  <c r="VZM43" i="1"/>
  <c r="VZL43" i="1"/>
  <c r="VZK43" i="1"/>
  <c r="VZJ43" i="1"/>
  <c r="VZI43" i="1"/>
  <c r="VZH43" i="1"/>
  <c r="VZG43" i="1"/>
  <c r="VZF43" i="1"/>
  <c r="VZE43" i="1"/>
  <c r="VZD43" i="1"/>
  <c r="VZC43" i="1"/>
  <c r="VZB43" i="1"/>
  <c r="VZA43" i="1"/>
  <c r="VYZ43" i="1"/>
  <c r="VYY43" i="1"/>
  <c r="VYX43" i="1"/>
  <c r="VYW43" i="1"/>
  <c r="VYV43" i="1"/>
  <c r="VYU43" i="1"/>
  <c r="VYT43" i="1"/>
  <c r="VYS43" i="1"/>
  <c r="VYR43" i="1"/>
  <c r="VYQ43" i="1"/>
  <c r="VYP43" i="1"/>
  <c r="VYO43" i="1"/>
  <c r="VYN43" i="1"/>
  <c r="VYM43" i="1"/>
  <c r="VYL43" i="1"/>
  <c r="VYK43" i="1"/>
  <c r="VYJ43" i="1"/>
  <c r="VYI43" i="1"/>
  <c r="VYH43" i="1"/>
  <c r="VYG43" i="1"/>
  <c r="VYF43" i="1"/>
  <c r="VYE43" i="1"/>
  <c r="VYD43" i="1"/>
  <c r="VYC43" i="1"/>
  <c r="VYB43" i="1"/>
  <c r="VYA43" i="1"/>
  <c r="VXZ43" i="1"/>
  <c r="VXY43" i="1"/>
  <c r="VXX43" i="1"/>
  <c r="VXW43" i="1"/>
  <c r="VXV43" i="1"/>
  <c r="VXU43" i="1"/>
  <c r="VXT43" i="1"/>
  <c r="VXS43" i="1"/>
  <c r="VXR43" i="1"/>
  <c r="VXQ43" i="1"/>
  <c r="VXP43" i="1"/>
  <c r="VXO43" i="1"/>
  <c r="VXN43" i="1"/>
  <c r="VXM43" i="1"/>
  <c r="VXL43" i="1"/>
  <c r="VXK43" i="1"/>
  <c r="VXJ43" i="1"/>
  <c r="VXI43" i="1"/>
  <c r="VXH43" i="1"/>
  <c r="VXG43" i="1"/>
  <c r="VXF43" i="1"/>
  <c r="VXE43" i="1"/>
  <c r="VXD43" i="1"/>
  <c r="VXC43" i="1"/>
  <c r="VXB43" i="1"/>
  <c r="VXA43" i="1"/>
  <c r="VWZ43" i="1"/>
  <c r="VWY43" i="1"/>
  <c r="VWX43" i="1"/>
  <c r="VWW43" i="1"/>
  <c r="VWV43" i="1"/>
  <c r="VWU43" i="1"/>
  <c r="VWT43" i="1"/>
  <c r="VWS43" i="1"/>
  <c r="VWR43" i="1"/>
  <c r="VWQ43" i="1"/>
  <c r="VWP43" i="1"/>
  <c r="VWO43" i="1"/>
  <c r="VWN43" i="1"/>
  <c r="VWM43" i="1"/>
  <c r="VWL43" i="1"/>
  <c r="VWK43" i="1"/>
  <c r="VWJ43" i="1"/>
  <c r="VWI43" i="1"/>
  <c r="VWH43" i="1"/>
  <c r="VWG43" i="1"/>
  <c r="VWF43" i="1"/>
  <c r="VWE43" i="1"/>
  <c r="VWD43" i="1"/>
  <c r="VWC43" i="1"/>
  <c r="VWB43" i="1"/>
  <c r="VWA43" i="1"/>
  <c r="VVZ43" i="1"/>
  <c r="VVY43" i="1"/>
  <c r="VVX43" i="1"/>
  <c r="VVW43" i="1"/>
  <c r="VVV43" i="1"/>
  <c r="VVU43" i="1"/>
  <c r="VVT43" i="1"/>
  <c r="VVS43" i="1"/>
  <c r="VVR43" i="1"/>
  <c r="VVQ43" i="1"/>
  <c r="VVP43" i="1"/>
  <c r="VVO43" i="1"/>
  <c r="VVN43" i="1"/>
  <c r="VVM43" i="1"/>
  <c r="VVL43" i="1"/>
  <c r="VVK43" i="1"/>
  <c r="VVJ43" i="1"/>
  <c r="VVI43" i="1"/>
  <c r="VVH43" i="1"/>
  <c r="VVG43" i="1"/>
  <c r="VVF43" i="1"/>
  <c r="VVE43" i="1"/>
  <c r="VVD43" i="1"/>
  <c r="VVC43" i="1"/>
  <c r="VVB43" i="1"/>
  <c r="VVA43" i="1"/>
  <c r="VUZ43" i="1"/>
  <c r="VUY43" i="1"/>
  <c r="VUX43" i="1"/>
  <c r="VUW43" i="1"/>
  <c r="VUV43" i="1"/>
  <c r="VUU43" i="1"/>
  <c r="VUT43" i="1"/>
  <c r="VUS43" i="1"/>
  <c r="VUR43" i="1"/>
  <c r="VUQ43" i="1"/>
  <c r="VUP43" i="1"/>
  <c r="VUO43" i="1"/>
  <c r="VUN43" i="1"/>
  <c r="VUM43" i="1"/>
  <c r="VUL43" i="1"/>
  <c r="VUK43" i="1"/>
  <c r="VUJ43" i="1"/>
  <c r="VUI43" i="1"/>
  <c r="VUH43" i="1"/>
  <c r="VUG43" i="1"/>
  <c r="VUF43" i="1"/>
  <c r="VUE43" i="1"/>
  <c r="VUD43" i="1"/>
  <c r="VUC43" i="1"/>
  <c r="VUB43" i="1"/>
  <c r="VUA43" i="1"/>
  <c r="VTZ43" i="1"/>
  <c r="VTY43" i="1"/>
  <c r="VTX43" i="1"/>
  <c r="VTW43" i="1"/>
  <c r="VTV43" i="1"/>
  <c r="VTU43" i="1"/>
  <c r="VTT43" i="1"/>
  <c r="VTS43" i="1"/>
  <c r="VTR43" i="1"/>
  <c r="VTQ43" i="1"/>
  <c r="VTP43" i="1"/>
  <c r="VTO43" i="1"/>
  <c r="VTN43" i="1"/>
  <c r="VTM43" i="1"/>
  <c r="VTL43" i="1"/>
  <c r="VTK43" i="1"/>
  <c r="VTJ43" i="1"/>
  <c r="VTI43" i="1"/>
  <c r="VTH43" i="1"/>
  <c r="VTG43" i="1"/>
  <c r="VTF43" i="1"/>
  <c r="VTE43" i="1"/>
  <c r="VTD43" i="1"/>
  <c r="VTC43" i="1"/>
  <c r="VTB43" i="1"/>
  <c r="VTA43" i="1"/>
  <c r="VSZ43" i="1"/>
  <c r="VSY43" i="1"/>
  <c r="VSX43" i="1"/>
  <c r="VSW43" i="1"/>
  <c r="VSV43" i="1"/>
  <c r="VSU43" i="1"/>
  <c r="VST43" i="1"/>
  <c r="VSS43" i="1"/>
  <c r="VSR43" i="1"/>
  <c r="VSQ43" i="1"/>
  <c r="VSP43" i="1"/>
  <c r="VSO43" i="1"/>
  <c r="VSN43" i="1"/>
  <c r="VSM43" i="1"/>
  <c r="VSL43" i="1"/>
  <c r="VSK43" i="1"/>
  <c r="VSJ43" i="1"/>
  <c r="VSI43" i="1"/>
  <c r="VSH43" i="1"/>
  <c r="VSG43" i="1"/>
  <c r="VSF43" i="1"/>
  <c r="VSE43" i="1"/>
  <c r="VSD43" i="1"/>
  <c r="VSC43" i="1"/>
  <c r="VSB43" i="1"/>
  <c r="VSA43" i="1"/>
  <c r="VRZ43" i="1"/>
  <c r="VRY43" i="1"/>
  <c r="VRX43" i="1"/>
  <c r="VRW43" i="1"/>
  <c r="VRV43" i="1"/>
  <c r="VRU43" i="1"/>
  <c r="VRT43" i="1"/>
  <c r="VRS43" i="1"/>
  <c r="VRR43" i="1"/>
  <c r="VRQ43" i="1"/>
  <c r="VRP43" i="1"/>
  <c r="VRO43" i="1"/>
  <c r="VRN43" i="1"/>
  <c r="VRM43" i="1"/>
  <c r="VRL43" i="1"/>
  <c r="VRK43" i="1"/>
  <c r="VRJ43" i="1"/>
  <c r="VRI43" i="1"/>
  <c r="VRH43" i="1"/>
  <c r="VRG43" i="1"/>
  <c r="VRF43" i="1"/>
  <c r="VRE43" i="1"/>
  <c r="VRD43" i="1"/>
  <c r="VRC43" i="1"/>
  <c r="VRB43" i="1"/>
  <c r="VRA43" i="1"/>
  <c r="VQZ43" i="1"/>
  <c r="VQY43" i="1"/>
  <c r="VQX43" i="1"/>
  <c r="VQW43" i="1"/>
  <c r="VQV43" i="1"/>
  <c r="VQU43" i="1"/>
  <c r="VQT43" i="1"/>
  <c r="VQS43" i="1"/>
  <c r="VQR43" i="1"/>
  <c r="VQQ43" i="1"/>
  <c r="VQP43" i="1"/>
  <c r="VQO43" i="1"/>
  <c r="VQN43" i="1"/>
  <c r="VQM43" i="1"/>
  <c r="VQL43" i="1"/>
  <c r="VQK43" i="1"/>
  <c r="VQJ43" i="1"/>
  <c r="VQI43" i="1"/>
  <c r="VQH43" i="1"/>
  <c r="VQG43" i="1"/>
  <c r="VQF43" i="1"/>
  <c r="VQE43" i="1"/>
  <c r="VQD43" i="1"/>
  <c r="VQC43" i="1"/>
  <c r="VQB43" i="1"/>
  <c r="VQA43" i="1"/>
  <c r="VPZ43" i="1"/>
  <c r="VPY43" i="1"/>
  <c r="VPX43" i="1"/>
  <c r="VPW43" i="1"/>
  <c r="VPV43" i="1"/>
  <c r="VPU43" i="1"/>
  <c r="VPT43" i="1"/>
  <c r="VPS43" i="1"/>
  <c r="VPR43" i="1"/>
  <c r="VPQ43" i="1"/>
  <c r="VPP43" i="1"/>
  <c r="VPO43" i="1"/>
  <c r="VPN43" i="1"/>
  <c r="VPM43" i="1"/>
  <c r="VPL43" i="1"/>
  <c r="VPK43" i="1"/>
  <c r="VPJ43" i="1"/>
  <c r="VPI43" i="1"/>
  <c r="VPH43" i="1"/>
  <c r="VPG43" i="1"/>
  <c r="VPF43" i="1"/>
  <c r="VPE43" i="1"/>
  <c r="VPD43" i="1"/>
  <c r="VPC43" i="1"/>
  <c r="VPB43" i="1"/>
  <c r="VPA43" i="1"/>
  <c r="VOZ43" i="1"/>
  <c r="VOY43" i="1"/>
  <c r="VOX43" i="1"/>
  <c r="VOW43" i="1"/>
  <c r="VOV43" i="1"/>
  <c r="VOU43" i="1"/>
  <c r="VOT43" i="1"/>
  <c r="VOS43" i="1"/>
  <c r="VOR43" i="1"/>
  <c r="VOQ43" i="1"/>
  <c r="VOP43" i="1"/>
  <c r="VOO43" i="1"/>
  <c r="VON43" i="1"/>
  <c r="VOM43" i="1"/>
  <c r="VOL43" i="1"/>
  <c r="VOK43" i="1"/>
  <c r="VOJ43" i="1"/>
  <c r="VOI43" i="1"/>
  <c r="VOH43" i="1"/>
  <c r="VOG43" i="1"/>
  <c r="VOF43" i="1"/>
  <c r="VOE43" i="1"/>
  <c r="VOD43" i="1"/>
  <c r="VOC43" i="1"/>
  <c r="VOB43" i="1"/>
  <c r="VOA43" i="1"/>
  <c r="VNZ43" i="1"/>
  <c r="VNY43" i="1"/>
  <c r="VNX43" i="1"/>
  <c r="VNW43" i="1"/>
  <c r="VNV43" i="1"/>
  <c r="VNU43" i="1"/>
  <c r="VNT43" i="1"/>
  <c r="VNS43" i="1"/>
  <c r="VNR43" i="1"/>
  <c r="VNQ43" i="1"/>
  <c r="VNP43" i="1"/>
  <c r="VNO43" i="1"/>
  <c r="VNN43" i="1"/>
  <c r="VNM43" i="1"/>
  <c r="VNL43" i="1"/>
  <c r="VNK43" i="1"/>
  <c r="VNJ43" i="1"/>
  <c r="VNI43" i="1"/>
  <c r="VNH43" i="1"/>
  <c r="VNG43" i="1"/>
  <c r="VNF43" i="1"/>
  <c r="VNE43" i="1"/>
  <c r="VND43" i="1"/>
  <c r="VNC43" i="1"/>
  <c r="VNB43" i="1"/>
  <c r="VNA43" i="1"/>
  <c r="VMZ43" i="1"/>
  <c r="VMY43" i="1"/>
  <c r="VMX43" i="1"/>
  <c r="VMW43" i="1"/>
  <c r="VMV43" i="1"/>
  <c r="VMU43" i="1"/>
  <c r="VMT43" i="1"/>
  <c r="VMS43" i="1"/>
  <c r="VMR43" i="1"/>
  <c r="VMQ43" i="1"/>
  <c r="VMP43" i="1"/>
  <c r="VMO43" i="1"/>
  <c r="VMN43" i="1"/>
  <c r="VMM43" i="1"/>
  <c r="VML43" i="1"/>
  <c r="VMK43" i="1"/>
  <c r="VMJ43" i="1"/>
  <c r="VMI43" i="1"/>
  <c r="VMH43" i="1"/>
  <c r="VMG43" i="1"/>
  <c r="VMF43" i="1"/>
  <c r="VME43" i="1"/>
  <c r="VMD43" i="1"/>
  <c r="VMC43" i="1"/>
  <c r="VMB43" i="1"/>
  <c r="VMA43" i="1"/>
  <c r="VLZ43" i="1"/>
  <c r="VLY43" i="1"/>
  <c r="VLX43" i="1"/>
  <c r="VLW43" i="1"/>
  <c r="VLV43" i="1"/>
  <c r="VLU43" i="1"/>
  <c r="VLT43" i="1"/>
  <c r="VLS43" i="1"/>
  <c r="VLR43" i="1"/>
  <c r="VLQ43" i="1"/>
  <c r="VLP43" i="1"/>
  <c r="VLO43" i="1"/>
  <c r="VLN43" i="1"/>
  <c r="VLM43" i="1"/>
  <c r="VLL43" i="1"/>
  <c r="VLK43" i="1"/>
  <c r="VLJ43" i="1"/>
  <c r="VLI43" i="1"/>
  <c r="VLH43" i="1"/>
  <c r="VLG43" i="1"/>
  <c r="VLF43" i="1"/>
  <c r="VLE43" i="1"/>
  <c r="VLD43" i="1"/>
  <c r="VLC43" i="1"/>
  <c r="VLB43" i="1"/>
  <c r="VLA43" i="1"/>
  <c r="VKZ43" i="1"/>
  <c r="VKY43" i="1"/>
  <c r="VKX43" i="1"/>
  <c r="VKW43" i="1"/>
  <c r="VKV43" i="1"/>
  <c r="VKU43" i="1"/>
  <c r="VKT43" i="1"/>
  <c r="VKS43" i="1"/>
  <c r="VKR43" i="1"/>
  <c r="VKQ43" i="1"/>
  <c r="VKP43" i="1"/>
  <c r="VKO43" i="1"/>
  <c r="VKN43" i="1"/>
  <c r="VKM43" i="1"/>
  <c r="VKL43" i="1"/>
  <c r="VKK43" i="1"/>
  <c r="VKJ43" i="1"/>
  <c r="VKI43" i="1"/>
  <c r="VKH43" i="1"/>
  <c r="VKG43" i="1"/>
  <c r="VKF43" i="1"/>
  <c r="VKE43" i="1"/>
  <c r="VKD43" i="1"/>
  <c r="VKC43" i="1"/>
  <c r="VKB43" i="1"/>
  <c r="VKA43" i="1"/>
  <c r="VJZ43" i="1"/>
  <c r="VJY43" i="1"/>
  <c r="VJX43" i="1"/>
  <c r="VJW43" i="1"/>
  <c r="VJV43" i="1"/>
  <c r="VJU43" i="1"/>
  <c r="VJT43" i="1"/>
  <c r="VJS43" i="1"/>
  <c r="VJR43" i="1"/>
  <c r="VJQ43" i="1"/>
  <c r="VJP43" i="1"/>
  <c r="VJO43" i="1"/>
  <c r="VJN43" i="1"/>
  <c r="VJM43" i="1"/>
  <c r="VJL43" i="1"/>
  <c r="VJK43" i="1"/>
  <c r="VJJ43" i="1"/>
  <c r="VJI43" i="1"/>
  <c r="VJH43" i="1"/>
  <c r="VJG43" i="1"/>
  <c r="VJF43" i="1"/>
  <c r="VJE43" i="1"/>
  <c r="VJD43" i="1"/>
  <c r="VJC43" i="1"/>
  <c r="VJB43" i="1"/>
  <c r="VJA43" i="1"/>
  <c r="VIZ43" i="1"/>
  <c r="VIY43" i="1"/>
  <c r="VIX43" i="1"/>
  <c r="VIW43" i="1"/>
  <c r="VIV43" i="1"/>
  <c r="VIU43" i="1"/>
  <c r="VIT43" i="1"/>
  <c r="VIS43" i="1"/>
  <c r="VIR43" i="1"/>
  <c r="VIQ43" i="1"/>
  <c r="VIP43" i="1"/>
  <c r="VIO43" i="1"/>
  <c r="VIN43" i="1"/>
  <c r="VIM43" i="1"/>
  <c r="VIL43" i="1"/>
  <c r="VIK43" i="1"/>
  <c r="VIJ43" i="1"/>
  <c r="VII43" i="1"/>
  <c r="VIH43" i="1"/>
  <c r="VIG43" i="1"/>
  <c r="VIF43" i="1"/>
  <c r="VIE43" i="1"/>
  <c r="VID43" i="1"/>
  <c r="VIC43" i="1"/>
  <c r="VIB43" i="1"/>
  <c r="VIA43" i="1"/>
  <c r="VHZ43" i="1"/>
  <c r="VHY43" i="1"/>
  <c r="VHX43" i="1"/>
  <c r="VHW43" i="1"/>
  <c r="VHV43" i="1"/>
  <c r="VHU43" i="1"/>
  <c r="VHT43" i="1"/>
  <c r="VHS43" i="1"/>
  <c r="VHR43" i="1"/>
  <c r="VHQ43" i="1"/>
  <c r="VHP43" i="1"/>
  <c r="VHO43" i="1"/>
  <c r="VHN43" i="1"/>
  <c r="VHM43" i="1"/>
  <c r="VHL43" i="1"/>
  <c r="VHK43" i="1"/>
  <c r="VHJ43" i="1"/>
  <c r="VHI43" i="1"/>
  <c r="VHH43" i="1"/>
  <c r="VHG43" i="1"/>
  <c r="VHF43" i="1"/>
  <c r="VHE43" i="1"/>
  <c r="VHD43" i="1"/>
  <c r="VHC43" i="1"/>
  <c r="VHB43" i="1"/>
  <c r="VHA43" i="1"/>
  <c r="VGZ43" i="1"/>
  <c r="VGY43" i="1"/>
  <c r="VGX43" i="1"/>
  <c r="VGW43" i="1"/>
  <c r="VGV43" i="1"/>
  <c r="VGU43" i="1"/>
  <c r="VGT43" i="1"/>
  <c r="VGS43" i="1"/>
  <c r="VGR43" i="1"/>
  <c r="VGQ43" i="1"/>
  <c r="VGP43" i="1"/>
  <c r="VGO43" i="1"/>
  <c r="VGN43" i="1"/>
  <c r="VGM43" i="1"/>
  <c r="VGL43" i="1"/>
  <c r="VGK43" i="1"/>
  <c r="VGJ43" i="1"/>
  <c r="VGI43" i="1"/>
  <c r="VGH43" i="1"/>
  <c r="VGG43" i="1"/>
  <c r="VGF43" i="1"/>
  <c r="VGE43" i="1"/>
  <c r="VGD43" i="1"/>
  <c r="VGC43" i="1"/>
  <c r="VGB43" i="1"/>
  <c r="VGA43" i="1"/>
  <c r="VFZ43" i="1"/>
  <c r="VFY43" i="1"/>
  <c r="VFX43" i="1"/>
  <c r="VFW43" i="1"/>
  <c r="VFV43" i="1"/>
  <c r="VFU43" i="1"/>
  <c r="VFT43" i="1"/>
  <c r="VFS43" i="1"/>
  <c r="VFR43" i="1"/>
  <c r="VFQ43" i="1"/>
  <c r="VFP43" i="1"/>
  <c r="VFO43" i="1"/>
  <c r="VFN43" i="1"/>
  <c r="VFM43" i="1"/>
  <c r="VFL43" i="1"/>
  <c r="VFK43" i="1"/>
  <c r="VFJ43" i="1"/>
  <c r="VFI43" i="1"/>
  <c r="VFH43" i="1"/>
  <c r="VFG43" i="1"/>
  <c r="VFF43" i="1"/>
  <c r="VFE43" i="1"/>
  <c r="VFD43" i="1"/>
  <c r="VFC43" i="1"/>
  <c r="VFB43" i="1"/>
  <c r="VFA43" i="1"/>
  <c r="VEZ43" i="1"/>
  <c r="VEY43" i="1"/>
  <c r="VEX43" i="1"/>
  <c r="VEW43" i="1"/>
  <c r="VEV43" i="1"/>
  <c r="VEU43" i="1"/>
  <c r="VET43" i="1"/>
  <c r="VES43" i="1"/>
  <c r="VER43" i="1"/>
  <c r="VEQ43" i="1"/>
  <c r="VEP43" i="1"/>
  <c r="VEO43" i="1"/>
  <c r="VEN43" i="1"/>
  <c r="VEM43" i="1"/>
  <c r="VEL43" i="1"/>
  <c r="VEK43" i="1"/>
  <c r="VEJ43" i="1"/>
  <c r="VEI43" i="1"/>
  <c r="VEH43" i="1"/>
  <c r="VEG43" i="1"/>
  <c r="VEF43" i="1"/>
  <c r="VEE43" i="1"/>
  <c r="VED43" i="1"/>
  <c r="VEC43" i="1"/>
  <c r="VEB43" i="1"/>
  <c r="VEA43" i="1"/>
  <c r="VDZ43" i="1"/>
  <c r="VDY43" i="1"/>
  <c r="VDX43" i="1"/>
  <c r="VDW43" i="1"/>
  <c r="VDV43" i="1"/>
  <c r="VDU43" i="1"/>
  <c r="VDT43" i="1"/>
  <c r="VDS43" i="1"/>
  <c r="VDR43" i="1"/>
  <c r="VDQ43" i="1"/>
  <c r="VDP43" i="1"/>
  <c r="VDO43" i="1"/>
  <c r="VDN43" i="1"/>
  <c r="VDM43" i="1"/>
  <c r="VDL43" i="1"/>
  <c r="VDK43" i="1"/>
  <c r="VDJ43" i="1"/>
  <c r="VDI43" i="1"/>
  <c r="VDH43" i="1"/>
  <c r="VDG43" i="1"/>
  <c r="VDF43" i="1"/>
  <c r="VDE43" i="1"/>
  <c r="VDD43" i="1"/>
  <c r="VDC43" i="1"/>
  <c r="VDB43" i="1"/>
  <c r="VDA43" i="1"/>
  <c r="VCZ43" i="1"/>
  <c r="VCY43" i="1"/>
  <c r="VCX43" i="1"/>
  <c r="VCW43" i="1"/>
  <c r="VCV43" i="1"/>
  <c r="VCU43" i="1"/>
  <c r="VCT43" i="1"/>
  <c r="VCS43" i="1"/>
  <c r="VCR43" i="1"/>
  <c r="VCQ43" i="1"/>
  <c r="VCP43" i="1"/>
  <c r="VCO43" i="1"/>
  <c r="VCN43" i="1"/>
  <c r="VCM43" i="1"/>
  <c r="VCL43" i="1"/>
  <c r="VCK43" i="1"/>
  <c r="VCJ43" i="1"/>
  <c r="VCI43" i="1"/>
  <c r="VCH43" i="1"/>
  <c r="VCG43" i="1"/>
  <c r="VCF43" i="1"/>
  <c r="VCE43" i="1"/>
  <c r="VCD43" i="1"/>
  <c r="VCC43" i="1"/>
  <c r="VCB43" i="1"/>
  <c r="VCA43" i="1"/>
  <c r="VBZ43" i="1"/>
  <c r="VBY43" i="1"/>
  <c r="VBX43" i="1"/>
  <c r="VBW43" i="1"/>
  <c r="VBV43" i="1"/>
  <c r="VBU43" i="1"/>
  <c r="VBT43" i="1"/>
  <c r="VBS43" i="1"/>
  <c r="VBR43" i="1"/>
  <c r="VBQ43" i="1"/>
  <c r="VBP43" i="1"/>
  <c r="VBO43" i="1"/>
  <c r="VBN43" i="1"/>
  <c r="VBM43" i="1"/>
  <c r="VBL43" i="1"/>
  <c r="VBK43" i="1"/>
  <c r="VBJ43" i="1"/>
  <c r="VBI43" i="1"/>
  <c r="VBH43" i="1"/>
  <c r="VBG43" i="1"/>
  <c r="VBF43" i="1"/>
  <c r="VBE43" i="1"/>
  <c r="VBD43" i="1"/>
  <c r="VBC43" i="1"/>
  <c r="VBB43" i="1"/>
  <c r="VBA43" i="1"/>
  <c r="VAZ43" i="1"/>
  <c r="VAY43" i="1"/>
  <c r="VAX43" i="1"/>
  <c r="VAW43" i="1"/>
  <c r="VAV43" i="1"/>
  <c r="VAU43" i="1"/>
  <c r="VAT43" i="1"/>
  <c r="VAS43" i="1"/>
  <c r="VAR43" i="1"/>
  <c r="VAQ43" i="1"/>
  <c r="VAP43" i="1"/>
  <c r="VAO43" i="1"/>
  <c r="VAN43" i="1"/>
  <c r="VAM43" i="1"/>
  <c r="VAL43" i="1"/>
  <c r="VAK43" i="1"/>
  <c r="VAJ43" i="1"/>
  <c r="VAI43" i="1"/>
  <c r="VAH43" i="1"/>
  <c r="VAG43" i="1"/>
  <c r="VAF43" i="1"/>
  <c r="VAE43" i="1"/>
  <c r="VAD43" i="1"/>
  <c r="VAC43" i="1"/>
  <c r="VAB43" i="1"/>
  <c r="VAA43" i="1"/>
  <c r="UZZ43" i="1"/>
  <c r="UZY43" i="1"/>
  <c r="UZX43" i="1"/>
  <c r="UZW43" i="1"/>
  <c r="UZV43" i="1"/>
  <c r="UZU43" i="1"/>
  <c r="UZT43" i="1"/>
  <c r="UZS43" i="1"/>
  <c r="UZR43" i="1"/>
  <c r="UZQ43" i="1"/>
  <c r="UZP43" i="1"/>
  <c r="UZO43" i="1"/>
  <c r="UZN43" i="1"/>
  <c r="UZM43" i="1"/>
  <c r="UZL43" i="1"/>
  <c r="UZK43" i="1"/>
  <c r="UZJ43" i="1"/>
  <c r="UZI43" i="1"/>
  <c r="UZH43" i="1"/>
  <c r="UZG43" i="1"/>
  <c r="UZF43" i="1"/>
  <c r="UZE43" i="1"/>
  <c r="UZD43" i="1"/>
  <c r="UZC43" i="1"/>
  <c r="UZB43" i="1"/>
  <c r="UZA43" i="1"/>
  <c r="UYZ43" i="1"/>
  <c r="UYY43" i="1"/>
  <c r="UYX43" i="1"/>
  <c r="UYW43" i="1"/>
  <c r="UYV43" i="1"/>
  <c r="UYU43" i="1"/>
  <c r="UYT43" i="1"/>
  <c r="UYS43" i="1"/>
  <c r="UYR43" i="1"/>
  <c r="UYQ43" i="1"/>
  <c r="UYP43" i="1"/>
  <c r="UYO43" i="1"/>
  <c r="UYN43" i="1"/>
  <c r="UYM43" i="1"/>
  <c r="UYL43" i="1"/>
  <c r="UYK43" i="1"/>
  <c r="UYJ43" i="1"/>
  <c r="UYI43" i="1"/>
  <c r="UYH43" i="1"/>
  <c r="UYG43" i="1"/>
  <c r="UYF43" i="1"/>
  <c r="UYE43" i="1"/>
  <c r="UYD43" i="1"/>
  <c r="UYC43" i="1"/>
  <c r="UYB43" i="1"/>
  <c r="UYA43" i="1"/>
  <c r="UXZ43" i="1"/>
  <c r="UXY43" i="1"/>
  <c r="UXX43" i="1"/>
  <c r="UXW43" i="1"/>
  <c r="UXV43" i="1"/>
  <c r="UXU43" i="1"/>
  <c r="UXT43" i="1"/>
  <c r="UXS43" i="1"/>
  <c r="UXR43" i="1"/>
  <c r="UXQ43" i="1"/>
  <c r="UXP43" i="1"/>
  <c r="UXO43" i="1"/>
  <c r="UXN43" i="1"/>
  <c r="UXM43" i="1"/>
  <c r="UXL43" i="1"/>
  <c r="UXK43" i="1"/>
  <c r="UXJ43" i="1"/>
  <c r="UXI43" i="1"/>
  <c r="UXH43" i="1"/>
  <c r="UXG43" i="1"/>
  <c r="UXF43" i="1"/>
  <c r="UXE43" i="1"/>
  <c r="UXD43" i="1"/>
  <c r="UXC43" i="1"/>
  <c r="UXB43" i="1"/>
  <c r="UXA43" i="1"/>
  <c r="UWZ43" i="1"/>
  <c r="UWY43" i="1"/>
  <c r="UWX43" i="1"/>
  <c r="UWW43" i="1"/>
  <c r="UWV43" i="1"/>
  <c r="UWU43" i="1"/>
  <c r="UWT43" i="1"/>
  <c r="UWS43" i="1"/>
  <c r="UWR43" i="1"/>
  <c r="UWQ43" i="1"/>
  <c r="UWP43" i="1"/>
  <c r="UWO43" i="1"/>
  <c r="UWN43" i="1"/>
  <c r="UWM43" i="1"/>
  <c r="UWL43" i="1"/>
  <c r="UWK43" i="1"/>
  <c r="UWJ43" i="1"/>
  <c r="UWI43" i="1"/>
  <c r="UWH43" i="1"/>
  <c r="UWG43" i="1"/>
  <c r="UWF43" i="1"/>
  <c r="UWE43" i="1"/>
  <c r="UWD43" i="1"/>
  <c r="UWC43" i="1"/>
  <c r="UWB43" i="1"/>
  <c r="UWA43" i="1"/>
  <c r="UVZ43" i="1"/>
  <c r="UVY43" i="1"/>
  <c r="UVX43" i="1"/>
  <c r="UVW43" i="1"/>
  <c r="UVV43" i="1"/>
  <c r="UVU43" i="1"/>
  <c r="UVT43" i="1"/>
  <c r="UVS43" i="1"/>
  <c r="UVR43" i="1"/>
  <c r="UVQ43" i="1"/>
  <c r="UVP43" i="1"/>
  <c r="UVO43" i="1"/>
  <c r="UVN43" i="1"/>
  <c r="UVM43" i="1"/>
  <c r="UVL43" i="1"/>
  <c r="UVK43" i="1"/>
  <c r="UVJ43" i="1"/>
  <c r="UVI43" i="1"/>
  <c r="UVH43" i="1"/>
  <c r="UVG43" i="1"/>
  <c r="UVF43" i="1"/>
  <c r="UVE43" i="1"/>
  <c r="UVD43" i="1"/>
  <c r="UVC43" i="1"/>
  <c r="UVB43" i="1"/>
  <c r="UVA43" i="1"/>
  <c r="UUZ43" i="1"/>
  <c r="UUY43" i="1"/>
  <c r="UUX43" i="1"/>
  <c r="UUW43" i="1"/>
  <c r="UUV43" i="1"/>
  <c r="UUU43" i="1"/>
  <c r="UUT43" i="1"/>
  <c r="UUS43" i="1"/>
  <c r="UUR43" i="1"/>
  <c r="UUQ43" i="1"/>
  <c r="UUP43" i="1"/>
  <c r="UUO43" i="1"/>
  <c r="UUN43" i="1"/>
  <c r="UUM43" i="1"/>
  <c r="UUL43" i="1"/>
  <c r="UUK43" i="1"/>
  <c r="UUJ43" i="1"/>
  <c r="UUI43" i="1"/>
  <c r="UUH43" i="1"/>
  <c r="UUG43" i="1"/>
  <c r="UUF43" i="1"/>
  <c r="UUE43" i="1"/>
  <c r="UUD43" i="1"/>
  <c r="UUC43" i="1"/>
  <c r="UUB43" i="1"/>
  <c r="UUA43" i="1"/>
  <c r="UTZ43" i="1"/>
  <c r="UTY43" i="1"/>
  <c r="UTX43" i="1"/>
  <c r="UTW43" i="1"/>
  <c r="UTV43" i="1"/>
  <c r="UTU43" i="1"/>
  <c r="UTT43" i="1"/>
  <c r="UTS43" i="1"/>
  <c r="UTR43" i="1"/>
  <c r="UTQ43" i="1"/>
  <c r="UTP43" i="1"/>
  <c r="UTO43" i="1"/>
  <c r="UTN43" i="1"/>
  <c r="UTM43" i="1"/>
  <c r="UTL43" i="1"/>
  <c r="UTK43" i="1"/>
  <c r="UTJ43" i="1"/>
  <c r="UTI43" i="1"/>
  <c r="UTH43" i="1"/>
  <c r="UTG43" i="1"/>
  <c r="UTF43" i="1"/>
  <c r="UTE43" i="1"/>
  <c r="UTD43" i="1"/>
  <c r="UTC43" i="1"/>
  <c r="UTB43" i="1"/>
  <c r="UTA43" i="1"/>
  <c r="USZ43" i="1"/>
  <c r="USY43" i="1"/>
  <c r="USX43" i="1"/>
  <c r="USW43" i="1"/>
  <c r="USV43" i="1"/>
  <c r="USU43" i="1"/>
  <c r="UST43" i="1"/>
  <c r="USS43" i="1"/>
  <c r="USR43" i="1"/>
  <c r="USQ43" i="1"/>
  <c r="USP43" i="1"/>
  <c r="USO43" i="1"/>
  <c r="USN43" i="1"/>
  <c r="USM43" i="1"/>
  <c r="USL43" i="1"/>
  <c r="USK43" i="1"/>
  <c r="USJ43" i="1"/>
  <c r="USI43" i="1"/>
  <c r="USH43" i="1"/>
  <c r="USG43" i="1"/>
  <c r="USF43" i="1"/>
  <c r="USE43" i="1"/>
  <c r="USD43" i="1"/>
  <c r="USC43" i="1"/>
  <c r="USB43" i="1"/>
  <c r="USA43" i="1"/>
  <c r="URZ43" i="1"/>
  <c r="URY43" i="1"/>
  <c r="URX43" i="1"/>
  <c r="URW43" i="1"/>
  <c r="URV43" i="1"/>
  <c r="URU43" i="1"/>
  <c r="URT43" i="1"/>
  <c r="URS43" i="1"/>
  <c r="URR43" i="1"/>
  <c r="URQ43" i="1"/>
  <c r="URP43" i="1"/>
  <c r="URO43" i="1"/>
  <c r="URN43" i="1"/>
  <c r="URM43" i="1"/>
  <c r="URL43" i="1"/>
  <c r="URK43" i="1"/>
  <c r="URJ43" i="1"/>
  <c r="URI43" i="1"/>
  <c r="URH43" i="1"/>
  <c r="URG43" i="1"/>
  <c r="URF43" i="1"/>
  <c r="URE43" i="1"/>
  <c r="URD43" i="1"/>
  <c r="URC43" i="1"/>
  <c r="URB43" i="1"/>
  <c r="URA43" i="1"/>
  <c r="UQZ43" i="1"/>
  <c r="UQY43" i="1"/>
  <c r="UQX43" i="1"/>
  <c r="UQW43" i="1"/>
  <c r="UQV43" i="1"/>
  <c r="UQU43" i="1"/>
  <c r="UQT43" i="1"/>
  <c r="UQS43" i="1"/>
  <c r="UQR43" i="1"/>
  <c r="UQQ43" i="1"/>
  <c r="UQP43" i="1"/>
  <c r="UQO43" i="1"/>
  <c r="UQN43" i="1"/>
  <c r="UQM43" i="1"/>
  <c r="UQL43" i="1"/>
  <c r="UQK43" i="1"/>
  <c r="UQJ43" i="1"/>
  <c r="UQI43" i="1"/>
  <c r="UQH43" i="1"/>
  <c r="UQG43" i="1"/>
  <c r="UQF43" i="1"/>
  <c r="UQE43" i="1"/>
  <c r="UQD43" i="1"/>
  <c r="UQC43" i="1"/>
  <c r="UQB43" i="1"/>
  <c r="UQA43" i="1"/>
  <c r="UPZ43" i="1"/>
  <c r="UPY43" i="1"/>
  <c r="UPX43" i="1"/>
  <c r="UPW43" i="1"/>
  <c r="UPV43" i="1"/>
  <c r="UPU43" i="1"/>
  <c r="UPT43" i="1"/>
  <c r="UPS43" i="1"/>
  <c r="UPR43" i="1"/>
  <c r="UPQ43" i="1"/>
  <c r="UPP43" i="1"/>
  <c r="UPO43" i="1"/>
  <c r="UPN43" i="1"/>
  <c r="UPM43" i="1"/>
  <c r="UPL43" i="1"/>
  <c r="UPK43" i="1"/>
  <c r="UPJ43" i="1"/>
  <c r="UPI43" i="1"/>
  <c r="UPH43" i="1"/>
  <c r="UPG43" i="1"/>
  <c r="UPF43" i="1"/>
  <c r="UPE43" i="1"/>
  <c r="UPD43" i="1"/>
  <c r="UPC43" i="1"/>
  <c r="UPB43" i="1"/>
  <c r="UPA43" i="1"/>
  <c r="UOZ43" i="1"/>
  <c r="UOY43" i="1"/>
  <c r="UOX43" i="1"/>
  <c r="UOW43" i="1"/>
  <c r="UOV43" i="1"/>
  <c r="UOU43" i="1"/>
  <c r="UOT43" i="1"/>
  <c r="UOS43" i="1"/>
  <c r="UOR43" i="1"/>
  <c r="UOQ43" i="1"/>
  <c r="UOP43" i="1"/>
  <c r="UOO43" i="1"/>
  <c r="UON43" i="1"/>
  <c r="UOM43" i="1"/>
  <c r="UOL43" i="1"/>
  <c r="UOK43" i="1"/>
  <c r="UOJ43" i="1"/>
  <c r="UOI43" i="1"/>
  <c r="UOH43" i="1"/>
  <c r="UOG43" i="1"/>
  <c r="UOF43" i="1"/>
  <c r="UOE43" i="1"/>
  <c r="UOD43" i="1"/>
  <c r="UOC43" i="1"/>
  <c r="UOB43" i="1"/>
  <c r="UOA43" i="1"/>
  <c r="UNZ43" i="1"/>
  <c r="UNY43" i="1"/>
  <c r="UNX43" i="1"/>
  <c r="UNW43" i="1"/>
  <c r="UNV43" i="1"/>
  <c r="UNU43" i="1"/>
  <c r="UNT43" i="1"/>
  <c r="UNS43" i="1"/>
  <c r="UNR43" i="1"/>
  <c r="UNQ43" i="1"/>
  <c r="UNP43" i="1"/>
  <c r="UNO43" i="1"/>
  <c r="UNN43" i="1"/>
  <c r="UNM43" i="1"/>
  <c r="UNL43" i="1"/>
  <c r="UNK43" i="1"/>
  <c r="UNJ43" i="1"/>
  <c r="UNI43" i="1"/>
  <c r="UNH43" i="1"/>
  <c r="UNG43" i="1"/>
  <c r="UNF43" i="1"/>
  <c r="UNE43" i="1"/>
  <c r="UND43" i="1"/>
  <c r="UNC43" i="1"/>
  <c r="UNB43" i="1"/>
  <c r="UNA43" i="1"/>
  <c r="UMZ43" i="1"/>
  <c r="UMY43" i="1"/>
  <c r="UMX43" i="1"/>
  <c r="UMW43" i="1"/>
  <c r="UMV43" i="1"/>
  <c r="UMU43" i="1"/>
  <c r="UMT43" i="1"/>
  <c r="UMS43" i="1"/>
  <c r="UMR43" i="1"/>
  <c r="UMQ43" i="1"/>
  <c r="UMP43" i="1"/>
  <c r="UMO43" i="1"/>
  <c r="UMN43" i="1"/>
  <c r="UMM43" i="1"/>
  <c r="UML43" i="1"/>
  <c r="UMK43" i="1"/>
  <c r="UMJ43" i="1"/>
  <c r="UMI43" i="1"/>
  <c r="UMH43" i="1"/>
  <c r="UMG43" i="1"/>
  <c r="UMF43" i="1"/>
  <c r="UME43" i="1"/>
  <c r="UMD43" i="1"/>
  <c r="UMC43" i="1"/>
  <c r="UMB43" i="1"/>
  <c r="UMA43" i="1"/>
  <c r="ULZ43" i="1"/>
  <c r="ULY43" i="1"/>
  <c r="ULX43" i="1"/>
  <c r="ULW43" i="1"/>
  <c r="ULV43" i="1"/>
  <c r="ULU43" i="1"/>
  <c r="ULT43" i="1"/>
  <c r="ULS43" i="1"/>
  <c r="ULR43" i="1"/>
  <c r="ULQ43" i="1"/>
  <c r="ULP43" i="1"/>
  <c r="ULO43" i="1"/>
  <c r="ULN43" i="1"/>
  <c r="ULM43" i="1"/>
  <c r="ULL43" i="1"/>
  <c r="ULK43" i="1"/>
  <c r="ULJ43" i="1"/>
  <c r="ULI43" i="1"/>
  <c r="ULH43" i="1"/>
  <c r="ULG43" i="1"/>
  <c r="ULF43" i="1"/>
  <c r="ULE43" i="1"/>
  <c r="ULD43" i="1"/>
  <c r="ULC43" i="1"/>
  <c r="ULB43" i="1"/>
  <c r="ULA43" i="1"/>
  <c r="UKZ43" i="1"/>
  <c r="UKY43" i="1"/>
  <c r="UKX43" i="1"/>
  <c r="UKW43" i="1"/>
  <c r="UKV43" i="1"/>
  <c r="UKU43" i="1"/>
  <c r="UKT43" i="1"/>
  <c r="UKS43" i="1"/>
  <c r="UKR43" i="1"/>
  <c r="UKQ43" i="1"/>
  <c r="UKP43" i="1"/>
  <c r="UKO43" i="1"/>
  <c r="UKN43" i="1"/>
  <c r="UKM43" i="1"/>
  <c r="UKL43" i="1"/>
  <c r="UKK43" i="1"/>
  <c r="UKJ43" i="1"/>
  <c r="UKI43" i="1"/>
  <c r="UKH43" i="1"/>
  <c r="UKG43" i="1"/>
  <c r="UKF43" i="1"/>
  <c r="UKE43" i="1"/>
  <c r="UKD43" i="1"/>
  <c r="UKC43" i="1"/>
  <c r="UKB43" i="1"/>
  <c r="UKA43" i="1"/>
  <c r="UJZ43" i="1"/>
  <c r="UJY43" i="1"/>
  <c r="UJX43" i="1"/>
  <c r="UJW43" i="1"/>
  <c r="UJV43" i="1"/>
  <c r="UJU43" i="1"/>
  <c r="UJT43" i="1"/>
  <c r="UJS43" i="1"/>
  <c r="UJR43" i="1"/>
  <c r="UJQ43" i="1"/>
  <c r="UJP43" i="1"/>
  <c r="UJO43" i="1"/>
  <c r="UJN43" i="1"/>
  <c r="UJM43" i="1"/>
  <c r="UJL43" i="1"/>
  <c r="UJK43" i="1"/>
  <c r="UJJ43" i="1"/>
  <c r="UJI43" i="1"/>
  <c r="UJH43" i="1"/>
  <c r="UJG43" i="1"/>
  <c r="UJF43" i="1"/>
  <c r="UJE43" i="1"/>
  <c r="UJD43" i="1"/>
  <c r="UJC43" i="1"/>
  <c r="UJB43" i="1"/>
  <c r="UJA43" i="1"/>
  <c r="UIZ43" i="1"/>
  <c r="UIY43" i="1"/>
  <c r="UIX43" i="1"/>
  <c r="UIW43" i="1"/>
  <c r="UIV43" i="1"/>
  <c r="UIU43" i="1"/>
  <c r="UIT43" i="1"/>
  <c r="UIS43" i="1"/>
  <c r="UIR43" i="1"/>
  <c r="UIQ43" i="1"/>
  <c r="UIP43" i="1"/>
  <c r="UIO43" i="1"/>
  <c r="UIN43" i="1"/>
  <c r="UIM43" i="1"/>
  <c r="UIL43" i="1"/>
  <c r="UIK43" i="1"/>
  <c r="UIJ43" i="1"/>
  <c r="UII43" i="1"/>
  <c r="UIH43" i="1"/>
  <c r="UIG43" i="1"/>
  <c r="UIF43" i="1"/>
  <c r="UIE43" i="1"/>
  <c r="UID43" i="1"/>
  <c r="UIC43" i="1"/>
  <c r="UIB43" i="1"/>
  <c r="UIA43" i="1"/>
  <c r="UHZ43" i="1"/>
  <c r="UHY43" i="1"/>
  <c r="UHX43" i="1"/>
  <c r="UHW43" i="1"/>
  <c r="UHV43" i="1"/>
  <c r="UHU43" i="1"/>
  <c r="UHT43" i="1"/>
  <c r="UHS43" i="1"/>
  <c r="UHR43" i="1"/>
  <c r="UHQ43" i="1"/>
  <c r="UHP43" i="1"/>
  <c r="UHO43" i="1"/>
  <c r="UHN43" i="1"/>
  <c r="UHM43" i="1"/>
  <c r="UHL43" i="1"/>
  <c r="UHK43" i="1"/>
  <c r="UHJ43" i="1"/>
  <c r="UHI43" i="1"/>
  <c r="UHH43" i="1"/>
  <c r="UHG43" i="1"/>
  <c r="UHF43" i="1"/>
  <c r="UHE43" i="1"/>
  <c r="UHD43" i="1"/>
  <c r="UHC43" i="1"/>
  <c r="UHB43" i="1"/>
  <c r="UHA43" i="1"/>
  <c r="UGZ43" i="1"/>
  <c r="UGY43" i="1"/>
  <c r="UGX43" i="1"/>
  <c r="UGW43" i="1"/>
  <c r="UGV43" i="1"/>
  <c r="UGU43" i="1"/>
  <c r="UGT43" i="1"/>
  <c r="UGS43" i="1"/>
  <c r="UGR43" i="1"/>
  <c r="UGQ43" i="1"/>
  <c r="UGP43" i="1"/>
  <c r="UGO43" i="1"/>
  <c r="UGN43" i="1"/>
  <c r="UGM43" i="1"/>
  <c r="UGL43" i="1"/>
  <c r="UGK43" i="1"/>
  <c r="UGJ43" i="1"/>
  <c r="UGI43" i="1"/>
  <c r="UGH43" i="1"/>
  <c r="UGG43" i="1"/>
  <c r="UGF43" i="1"/>
  <c r="UGE43" i="1"/>
  <c r="UGD43" i="1"/>
  <c r="UGC43" i="1"/>
  <c r="UGB43" i="1"/>
  <c r="UGA43" i="1"/>
  <c r="UFZ43" i="1"/>
  <c r="UFY43" i="1"/>
  <c r="UFX43" i="1"/>
  <c r="UFW43" i="1"/>
  <c r="UFV43" i="1"/>
  <c r="UFU43" i="1"/>
  <c r="UFT43" i="1"/>
  <c r="UFS43" i="1"/>
  <c r="UFR43" i="1"/>
  <c r="UFQ43" i="1"/>
  <c r="UFP43" i="1"/>
  <c r="UFO43" i="1"/>
  <c r="UFN43" i="1"/>
  <c r="UFM43" i="1"/>
  <c r="UFL43" i="1"/>
  <c r="UFK43" i="1"/>
  <c r="UFJ43" i="1"/>
  <c r="UFI43" i="1"/>
  <c r="UFH43" i="1"/>
  <c r="UFG43" i="1"/>
  <c r="UFF43" i="1"/>
  <c r="UFE43" i="1"/>
  <c r="UFD43" i="1"/>
  <c r="UFC43" i="1"/>
  <c r="UFB43" i="1"/>
  <c r="UFA43" i="1"/>
  <c r="UEZ43" i="1"/>
  <c r="UEY43" i="1"/>
  <c r="UEX43" i="1"/>
  <c r="UEW43" i="1"/>
  <c r="UEV43" i="1"/>
  <c r="UEU43" i="1"/>
  <c r="UET43" i="1"/>
  <c r="UES43" i="1"/>
  <c r="UER43" i="1"/>
  <c r="UEQ43" i="1"/>
  <c r="UEP43" i="1"/>
  <c r="UEO43" i="1"/>
  <c r="UEN43" i="1"/>
  <c r="UEM43" i="1"/>
  <c r="UEL43" i="1"/>
  <c r="UEK43" i="1"/>
  <c r="UEJ43" i="1"/>
  <c r="UEI43" i="1"/>
  <c r="UEH43" i="1"/>
  <c r="UEG43" i="1"/>
  <c r="UEF43" i="1"/>
  <c r="UEE43" i="1"/>
  <c r="UED43" i="1"/>
  <c r="UEC43" i="1"/>
  <c r="UEB43" i="1"/>
  <c r="UEA43" i="1"/>
  <c r="UDZ43" i="1"/>
  <c r="UDY43" i="1"/>
  <c r="UDX43" i="1"/>
  <c r="UDW43" i="1"/>
  <c r="UDV43" i="1"/>
  <c r="UDU43" i="1"/>
  <c r="UDT43" i="1"/>
  <c r="UDS43" i="1"/>
  <c r="UDR43" i="1"/>
  <c r="UDQ43" i="1"/>
  <c r="UDP43" i="1"/>
  <c r="UDO43" i="1"/>
  <c r="UDN43" i="1"/>
  <c r="UDM43" i="1"/>
  <c r="UDL43" i="1"/>
  <c r="UDK43" i="1"/>
  <c r="UDJ43" i="1"/>
  <c r="UDI43" i="1"/>
  <c r="UDH43" i="1"/>
  <c r="UDG43" i="1"/>
  <c r="UDF43" i="1"/>
  <c r="UDE43" i="1"/>
  <c r="UDD43" i="1"/>
  <c r="UDC43" i="1"/>
  <c r="UDB43" i="1"/>
  <c r="UDA43" i="1"/>
  <c r="UCZ43" i="1"/>
  <c r="UCY43" i="1"/>
  <c r="UCX43" i="1"/>
  <c r="UCW43" i="1"/>
  <c r="UCV43" i="1"/>
  <c r="UCU43" i="1"/>
  <c r="UCT43" i="1"/>
  <c r="UCS43" i="1"/>
  <c r="UCR43" i="1"/>
  <c r="UCQ43" i="1"/>
  <c r="UCP43" i="1"/>
  <c r="UCO43" i="1"/>
  <c r="UCN43" i="1"/>
  <c r="UCM43" i="1"/>
  <c r="UCL43" i="1"/>
  <c r="UCK43" i="1"/>
  <c r="UCJ43" i="1"/>
  <c r="UCI43" i="1"/>
  <c r="UCH43" i="1"/>
  <c r="UCG43" i="1"/>
  <c r="UCF43" i="1"/>
  <c r="UCE43" i="1"/>
  <c r="UCD43" i="1"/>
  <c r="UCC43" i="1"/>
  <c r="UCB43" i="1"/>
  <c r="UCA43" i="1"/>
  <c r="UBZ43" i="1"/>
  <c r="UBY43" i="1"/>
  <c r="UBX43" i="1"/>
  <c r="UBW43" i="1"/>
  <c r="UBV43" i="1"/>
  <c r="UBU43" i="1"/>
  <c r="UBT43" i="1"/>
  <c r="UBS43" i="1"/>
  <c r="UBR43" i="1"/>
  <c r="UBQ43" i="1"/>
  <c r="UBP43" i="1"/>
  <c r="UBO43" i="1"/>
  <c r="UBN43" i="1"/>
  <c r="UBM43" i="1"/>
  <c r="UBL43" i="1"/>
  <c r="UBK43" i="1"/>
  <c r="UBJ43" i="1"/>
  <c r="UBI43" i="1"/>
  <c r="UBH43" i="1"/>
  <c r="UBG43" i="1"/>
  <c r="UBF43" i="1"/>
  <c r="UBE43" i="1"/>
  <c r="UBD43" i="1"/>
  <c r="UBC43" i="1"/>
  <c r="UBB43" i="1"/>
  <c r="UBA43" i="1"/>
  <c r="UAZ43" i="1"/>
  <c r="UAY43" i="1"/>
  <c r="UAX43" i="1"/>
  <c r="UAW43" i="1"/>
  <c r="UAV43" i="1"/>
  <c r="UAU43" i="1"/>
  <c r="UAT43" i="1"/>
  <c r="UAS43" i="1"/>
  <c r="UAR43" i="1"/>
  <c r="UAQ43" i="1"/>
  <c r="UAP43" i="1"/>
  <c r="UAO43" i="1"/>
  <c r="UAN43" i="1"/>
  <c r="UAM43" i="1"/>
  <c r="UAL43" i="1"/>
  <c r="UAK43" i="1"/>
  <c r="UAJ43" i="1"/>
  <c r="UAI43" i="1"/>
  <c r="UAH43" i="1"/>
  <c r="UAG43" i="1"/>
  <c r="UAF43" i="1"/>
  <c r="UAE43" i="1"/>
  <c r="UAD43" i="1"/>
  <c r="UAC43" i="1"/>
  <c r="UAB43" i="1"/>
  <c r="UAA43" i="1"/>
  <c r="TZZ43" i="1"/>
  <c r="TZY43" i="1"/>
  <c r="TZX43" i="1"/>
  <c r="TZW43" i="1"/>
  <c r="TZV43" i="1"/>
  <c r="TZU43" i="1"/>
  <c r="TZT43" i="1"/>
  <c r="TZS43" i="1"/>
  <c r="TZR43" i="1"/>
  <c r="TZQ43" i="1"/>
  <c r="TZP43" i="1"/>
  <c r="TZO43" i="1"/>
  <c r="TZN43" i="1"/>
  <c r="TZM43" i="1"/>
  <c r="TZL43" i="1"/>
  <c r="TZK43" i="1"/>
  <c r="TZJ43" i="1"/>
  <c r="TZI43" i="1"/>
  <c r="TZH43" i="1"/>
  <c r="TZG43" i="1"/>
  <c r="TZF43" i="1"/>
  <c r="TZE43" i="1"/>
  <c r="TZD43" i="1"/>
  <c r="TZC43" i="1"/>
  <c r="TZB43" i="1"/>
  <c r="TZA43" i="1"/>
  <c r="TYZ43" i="1"/>
  <c r="TYY43" i="1"/>
  <c r="TYX43" i="1"/>
  <c r="TYW43" i="1"/>
  <c r="TYV43" i="1"/>
  <c r="TYU43" i="1"/>
  <c r="TYT43" i="1"/>
  <c r="TYS43" i="1"/>
  <c r="TYR43" i="1"/>
  <c r="TYQ43" i="1"/>
  <c r="TYP43" i="1"/>
  <c r="TYO43" i="1"/>
  <c r="TYN43" i="1"/>
  <c r="TYM43" i="1"/>
  <c r="TYL43" i="1"/>
  <c r="TYK43" i="1"/>
  <c r="TYJ43" i="1"/>
  <c r="TYI43" i="1"/>
  <c r="TYH43" i="1"/>
  <c r="TYG43" i="1"/>
  <c r="TYF43" i="1"/>
  <c r="TYE43" i="1"/>
  <c r="TYD43" i="1"/>
  <c r="TYC43" i="1"/>
  <c r="TYB43" i="1"/>
  <c r="TYA43" i="1"/>
  <c r="TXZ43" i="1"/>
  <c r="TXY43" i="1"/>
  <c r="TXX43" i="1"/>
  <c r="TXW43" i="1"/>
  <c r="TXV43" i="1"/>
  <c r="TXU43" i="1"/>
  <c r="TXT43" i="1"/>
  <c r="TXS43" i="1"/>
  <c r="TXR43" i="1"/>
  <c r="TXQ43" i="1"/>
  <c r="TXP43" i="1"/>
  <c r="TXO43" i="1"/>
  <c r="TXN43" i="1"/>
  <c r="TXM43" i="1"/>
  <c r="TXL43" i="1"/>
  <c r="TXK43" i="1"/>
  <c r="TXJ43" i="1"/>
  <c r="TXI43" i="1"/>
  <c r="TXH43" i="1"/>
  <c r="TXG43" i="1"/>
  <c r="TXF43" i="1"/>
  <c r="TXE43" i="1"/>
  <c r="TXD43" i="1"/>
  <c r="TXC43" i="1"/>
  <c r="TXB43" i="1"/>
  <c r="TXA43" i="1"/>
  <c r="TWZ43" i="1"/>
  <c r="TWY43" i="1"/>
  <c r="TWX43" i="1"/>
  <c r="TWW43" i="1"/>
  <c r="TWV43" i="1"/>
  <c r="TWU43" i="1"/>
  <c r="TWT43" i="1"/>
  <c r="TWS43" i="1"/>
  <c r="TWR43" i="1"/>
  <c r="TWQ43" i="1"/>
  <c r="TWP43" i="1"/>
  <c r="TWO43" i="1"/>
  <c r="TWN43" i="1"/>
  <c r="TWM43" i="1"/>
  <c r="TWL43" i="1"/>
  <c r="TWK43" i="1"/>
  <c r="TWJ43" i="1"/>
  <c r="TWI43" i="1"/>
  <c r="TWH43" i="1"/>
  <c r="TWG43" i="1"/>
  <c r="TWF43" i="1"/>
  <c r="TWE43" i="1"/>
  <c r="TWD43" i="1"/>
  <c r="TWC43" i="1"/>
  <c r="TWB43" i="1"/>
  <c r="TWA43" i="1"/>
  <c r="TVZ43" i="1"/>
  <c r="TVY43" i="1"/>
  <c r="TVX43" i="1"/>
  <c r="TVW43" i="1"/>
  <c r="TVV43" i="1"/>
  <c r="TVU43" i="1"/>
  <c r="TVT43" i="1"/>
  <c r="TVS43" i="1"/>
  <c r="TVR43" i="1"/>
  <c r="TVQ43" i="1"/>
  <c r="TVP43" i="1"/>
  <c r="TVO43" i="1"/>
  <c r="TVN43" i="1"/>
  <c r="TVM43" i="1"/>
  <c r="TVL43" i="1"/>
  <c r="TVK43" i="1"/>
  <c r="TVJ43" i="1"/>
  <c r="TVI43" i="1"/>
  <c r="TVH43" i="1"/>
  <c r="TVG43" i="1"/>
  <c r="TVF43" i="1"/>
  <c r="TVE43" i="1"/>
  <c r="TVD43" i="1"/>
  <c r="TVC43" i="1"/>
  <c r="TVB43" i="1"/>
  <c r="TVA43" i="1"/>
  <c r="TUZ43" i="1"/>
  <c r="TUY43" i="1"/>
  <c r="TUX43" i="1"/>
  <c r="TUW43" i="1"/>
  <c r="TUV43" i="1"/>
  <c r="TUU43" i="1"/>
  <c r="TUT43" i="1"/>
  <c r="TUS43" i="1"/>
  <c r="TUR43" i="1"/>
  <c r="TUQ43" i="1"/>
  <c r="TUP43" i="1"/>
  <c r="TUO43" i="1"/>
  <c r="TUN43" i="1"/>
  <c r="TUM43" i="1"/>
  <c r="TUL43" i="1"/>
  <c r="TUK43" i="1"/>
  <c r="TUJ43" i="1"/>
  <c r="TUI43" i="1"/>
  <c r="TUH43" i="1"/>
  <c r="TUG43" i="1"/>
  <c r="TUF43" i="1"/>
  <c r="TUE43" i="1"/>
  <c r="TUD43" i="1"/>
  <c r="TUC43" i="1"/>
  <c r="TUB43" i="1"/>
  <c r="TUA43" i="1"/>
  <c r="TTZ43" i="1"/>
  <c r="TTY43" i="1"/>
  <c r="TTX43" i="1"/>
  <c r="TTW43" i="1"/>
  <c r="TTV43" i="1"/>
  <c r="TTU43" i="1"/>
  <c r="TTT43" i="1"/>
  <c r="TTS43" i="1"/>
  <c r="TTR43" i="1"/>
  <c r="TTQ43" i="1"/>
  <c r="TTP43" i="1"/>
  <c r="TTO43" i="1"/>
  <c r="TTN43" i="1"/>
  <c r="TTM43" i="1"/>
  <c r="TTL43" i="1"/>
  <c r="TTK43" i="1"/>
  <c r="TTJ43" i="1"/>
  <c r="TTI43" i="1"/>
  <c r="TTH43" i="1"/>
  <c r="TTG43" i="1"/>
  <c r="TTF43" i="1"/>
  <c r="TTE43" i="1"/>
  <c r="TTD43" i="1"/>
  <c r="TTC43" i="1"/>
  <c r="TTB43" i="1"/>
  <c r="TTA43" i="1"/>
  <c r="TSZ43" i="1"/>
  <c r="TSY43" i="1"/>
  <c r="TSX43" i="1"/>
  <c r="TSW43" i="1"/>
  <c r="TSV43" i="1"/>
  <c r="TSU43" i="1"/>
  <c r="TST43" i="1"/>
  <c r="TSS43" i="1"/>
  <c r="TSR43" i="1"/>
  <c r="TSQ43" i="1"/>
  <c r="TSP43" i="1"/>
  <c r="TSO43" i="1"/>
  <c r="TSN43" i="1"/>
  <c r="TSM43" i="1"/>
  <c r="TSL43" i="1"/>
  <c r="TSK43" i="1"/>
  <c r="TSJ43" i="1"/>
  <c r="TSI43" i="1"/>
  <c r="TSH43" i="1"/>
  <c r="TSG43" i="1"/>
  <c r="TSF43" i="1"/>
  <c r="TSE43" i="1"/>
  <c r="TSD43" i="1"/>
  <c r="TSC43" i="1"/>
  <c r="TSB43" i="1"/>
  <c r="TSA43" i="1"/>
  <c r="TRZ43" i="1"/>
  <c r="TRY43" i="1"/>
  <c r="TRX43" i="1"/>
  <c r="TRW43" i="1"/>
  <c r="TRV43" i="1"/>
  <c r="TRU43" i="1"/>
  <c r="TRT43" i="1"/>
  <c r="TRS43" i="1"/>
  <c r="TRR43" i="1"/>
  <c r="TRQ43" i="1"/>
  <c r="TRP43" i="1"/>
  <c r="TRO43" i="1"/>
  <c r="TRN43" i="1"/>
  <c r="TRM43" i="1"/>
  <c r="TRL43" i="1"/>
  <c r="TRK43" i="1"/>
  <c r="TRJ43" i="1"/>
  <c r="TRI43" i="1"/>
  <c r="TRH43" i="1"/>
  <c r="TRG43" i="1"/>
  <c r="TRF43" i="1"/>
  <c r="TRE43" i="1"/>
  <c r="TRD43" i="1"/>
  <c r="TRC43" i="1"/>
  <c r="TRB43" i="1"/>
  <c r="TRA43" i="1"/>
  <c r="TQZ43" i="1"/>
  <c r="TQY43" i="1"/>
  <c r="TQX43" i="1"/>
  <c r="TQW43" i="1"/>
  <c r="TQV43" i="1"/>
  <c r="TQU43" i="1"/>
  <c r="TQT43" i="1"/>
  <c r="TQS43" i="1"/>
  <c r="TQR43" i="1"/>
  <c r="TQQ43" i="1"/>
  <c r="TQP43" i="1"/>
  <c r="TQO43" i="1"/>
  <c r="TQN43" i="1"/>
  <c r="TQM43" i="1"/>
  <c r="TQL43" i="1"/>
  <c r="TQK43" i="1"/>
  <c r="TQJ43" i="1"/>
  <c r="TQI43" i="1"/>
  <c r="TQH43" i="1"/>
  <c r="TQG43" i="1"/>
  <c r="TQF43" i="1"/>
  <c r="TQE43" i="1"/>
  <c r="TQD43" i="1"/>
  <c r="TQC43" i="1"/>
  <c r="TQB43" i="1"/>
  <c r="TQA43" i="1"/>
  <c r="TPZ43" i="1"/>
  <c r="TPY43" i="1"/>
  <c r="TPX43" i="1"/>
  <c r="TPW43" i="1"/>
  <c r="TPV43" i="1"/>
  <c r="TPU43" i="1"/>
  <c r="TPT43" i="1"/>
  <c r="TPS43" i="1"/>
  <c r="TPR43" i="1"/>
  <c r="TPQ43" i="1"/>
  <c r="TPP43" i="1"/>
  <c r="TPO43" i="1"/>
  <c r="TPN43" i="1"/>
  <c r="TPM43" i="1"/>
  <c r="TPL43" i="1"/>
  <c r="TPK43" i="1"/>
  <c r="TPJ43" i="1"/>
  <c r="TPI43" i="1"/>
  <c r="TPH43" i="1"/>
  <c r="TPG43" i="1"/>
  <c r="TPF43" i="1"/>
  <c r="TPE43" i="1"/>
  <c r="TPD43" i="1"/>
  <c r="TPC43" i="1"/>
  <c r="TPB43" i="1"/>
  <c r="TPA43" i="1"/>
  <c r="TOZ43" i="1"/>
  <c r="TOY43" i="1"/>
  <c r="TOX43" i="1"/>
  <c r="TOW43" i="1"/>
  <c r="TOV43" i="1"/>
  <c r="TOU43" i="1"/>
  <c r="TOT43" i="1"/>
  <c r="TOS43" i="1"/>
  <c r="TOR43" i="1"/>
  <c r="TOQ43" i="1"/>
  <c r="TOP43" i="1"/>
  <c r="TOO43" i="1"/>
  <c r="TON43" i="1"/>
  <c r="TOM43" i="1"/>
  <c r="TOL43" i="1"/>
  <c r="TOK43" i="1"/>
  <c r="TOJ43" i="1"/>
  <c r="TOI43" i="1"/>
  <c r="TOH43" i="1"/>
  <c r="TOG43" i="1"/>
  <c r="TOF43" i="1"/>
  <c r="TOE43" i="1"/>
  <c r="TOD43" i="1"/>
  <c r="TOC43" i="1"/>
  <c r="TOB43" i="1"/>
  <c r="TOA43" i="1"/>
  <c r="TNZ43" i="1"/>
  <c r="TNY43" i="1"/>
  <c r="TNX43" i="1"/>
  <c r="TNW43" i="1"/>
  <c r="TNV43" i="1"/>
  <c r="TNU43" i="1"/>
  <c r="TNT43" i="1"/>
  <c r="TNS43" i="1"/>
  <c r="TNR43" i="1"/>
  <c r="TNQ43" i="1"/>
  <c r="TNP43" i="1"/>
  <c r="TNO43" i="1"/>
  <c r="TNN43" i="1"/>
  <c r="TNM43" i="1"/>
  <c r="TNL43" i="1"/>
  <c r="TNK43" i="1"/>
  <c r="TNJ43" i="1"/>
  <c r="TNI43" i="1"/>
  <c r="TNH43" i="1"/>
  <c r="TNG43" i="1"/>
  <c r="TNF43" i="1"/>
  <c r="TNE43" i="1"/>
  <c r="TND43" i="1"/>
  <c r="TNC43" i="1"/>
  <c r="TNB43" i="1"/>
  <c r="TNA43" i="1"/>
  <c r="TMZ43" i="1"/>
  <c r="TMY43" i="1"/>
  <c r="TMX43" i="1"/>
  <c r="TMW43" i="1"/>
  <c r="TMV43" i="1"/>
  <c r="TMU43" i="1"/>
  <c r="TMT43" i="1"/>
  <c r="TMS43" i="1"/>
  <c r="TMR43" i="1"/>
  <c r="TMQ43" i="1"/>
  <c r="TMP43" i="1"/>
  <c r="TMO43" i="1"/>
  <c r="TMN43" i="1"/>
  <c r="TMM43" i="1"/>
  <c r="TML43" i="1"/>
  <c r="TMK43" i="1"/>
  <c r="TMJ43" i="1"/>
  <c r="TMI43" i="1"/>
  <c r="TMH43" i="1"/>
  <c r="TMG43" i="1"/>
  <c r="TMF43" i="1"/>
  <c r="TME43" i="1"/>
  <c r="TMD43" i="1"/>
  <c r="TMC43" i="1"/>
  <c r="TMB43" i="1"/>
  <c r="TMA43" i="1"/>
  <c r="TLZ43" i="1"/>
  <c r="TLY43" i="1"/>
  <c r="TLX43" i="1"/>
  <c r="TLW43" i="1"/>
  <c r="TLV43" i="1"/>
  <c r="TLU43" i="1"/>
  <c r="TLT43" i="1"/>
  <c r="TLS43" i="1"/>
  <c r="TLR43" i="1"/>
  <c r="TLQ43" i="1"/>
  <c r="TLP43" i="1"/>
  <c r="TLO43" i="1"/>
  <c r="TLN43" i="1"/>
  <c r="TLM43" i="1"/>
  <c r="TLL43" i="1"/>
  <c r="TLK43" i="1"/>
  <c r="TLJ43" i="1"/>
  <c r="TLI43" i="1"/>
  <c r="TLH43" i="1"/>
  <c r="TLG43" i="1"/>
  <c r="TLF43" i="1"/>
  <c r="TLE43" i="1"/>
  <c r="TLD43" i="1"/>
  <c r="TLC43" i="1"/>
  <c r="TLB43" i="1"/>
  <c r="TLA43" i="1"/>
  <c r="TKZ43" i="1"/>
  <c r="TKY43" i="1"/>
  <c r="TKX43" i="1"/>
  <c r="TKW43" i="1"/>
  <c r="TKV43" i="1"/>
  <c r="TKU43" i="1"/>
  <c r="TKT43" i="1"/>
  <c r="TKS43" i="1"/>
  <c r="TKR43" i="1"/>
  <c r="TKQ43" i="1"/>
  <c r="TKP43" i="1"/>
  <c r="TKO43" i="1"/>
  <c r="TKN43" i="1"/>
  <c r="TKM43" i="1"/>
  <c r="TKL43" i="1"/>
  <c r="TKK43" i="1"/>
  <c r="TKJ43" i="1"/>
  <c r="TKI43" i="1"/>
  <c r="TKH43" i="1"/>
  <c r="TKG43" i="1"/>
  <c r="TKF43" i="1"/>
  <c r="TKE43" i="1"/>
  <c r="TKD43" i="1"/>
  <c r="TKC43" i="1"/>
  <c r="TKB43" i="1"/>
  <c r="TKA43" i="1"/>
  <c r="TJZ43" i="1"/>
  <c r="TJY43" i="1"/>
  <c r="TJX43" i="1"/>
  <c r="TJW43" i="1"/>
  <c r="TJV43" i="1"/>
  <c r="TJU43" i="1"/>
  <c r="TJT43" i="1"/>
  <c r="TJS43" i="1"/>
  <c r="TJR43" i="1"/>
  <c r="TJQ43" i="1"/>
  <c r="TJP43" i="1"/>
  <c r="TJO43" i="1"/>
  <c r="TJN43" i="1"/>
  <c r="TJM43" i="1"/>
  <c r="TJL43" i="1"/>
  <c r="TJK43" i="1"/>
  <c r="TJJ43" i="1"/>
  <c r="TJI43" i="1"/>
  <c r="TJH43" i="1"/>
  <c r="TJG43" i="1"/>
  <c r="TJF43" i="1"/>
  <c r="TJE43" i="1"/>
  <c r="TJD43" i="1"/>
  <c r="TJC43" i="1"/>
  <c r="TJB43" i="1"/>
  <c r="TJA43" i="1"/>
  <c r="TIZ43" i="1"/>
  <c r="TIY43" i="1"/>
  <c r="TIX43" i="1"/>
  <c r="TIW43" i="1"/>
  <c r="TIV43" i="1"/>
  <c r="TIU43" i="1"/>
  <c r="TIT43" i="1"/>
  <c r="TIS43" i="1"/>
  <c r="TIR43" i="1"/>
  <c r="TIQ43" i="1"/>
  <c r="TIP43" i="1"/>
  <c r="TIO43" i="1"/>
  <c r="TIN43" i="1"/>
  <c r="TIM43" i="1"/>
  <c r="TIL43" i="1"/>
  <c r="TIK43" i="1"/>
  <c r="TIJ43" i="1"/>
  <c r="TII43" i="1"/>
  <c r="TIH43" i="1"/>
  <c r="TIG43" i="1"/>
  <c r="TIF43" i="1"/>
  <c r="TIE43" i="1"/>
  <c r="TID43" i="1"/>
  <c r="TIC43" i="1"/>
  <c r="TIB43" i="1"/>
  <c r="TIA43" i="1"/>
  <c r="THZ43" i="1"/>
  <c r="THY43" i="1"/>
  <c r="THX43" i="1"/>
  <c r="THW43" i="1"/>
  <c r="THV43" i="1"/>
  <c r="THU43" i="1"/>
  <c r="THT43" i="1"/>
  <c r="THS43" i="1"/>
  <c r="THR43" i="1"/>
  <c r="THQ43" i="1"/>
  <c r="THP43" i="1"/>
  <c r="THO43" i="1"/>
  <c r="THN43" i="1"/>
  <c r="THM43" i="1"/>
  <c r="THL43" i="1"/>
  <c r="THK43" i="1"/>
  <c r="THJ43" i="1"/>
  <c r="THI43" i="1"/>
  <c r="THH43" i="1"/>
  <c r="THG43" i="1"/>
  <c r="THF43" i="1"/>
  <c r="THE43" i="1"/>
  <c r="THD43" i="1"/>
  <c r="THC43" i="1"/>
  <c r="THB43" i="1"/>
  <c r="THA43" i="1"/>
  <c r="TGZ43" i="1"/>
  <c r="TGY43" i="1"/>
  <c r="TGX43" i="1"/>
  <c r="TGW43" i="1"/>
  <c r="TGV43" i="1"/>
  <c r="TGU43" i="1"/>
  <c r="TGT43" i="1"/>
  <c r="TGS43" i="1"/>
  <c r="TGR43" i="1"/>
  <c r="TGQ43" i="1"/>
  <c r="TGP43" i="1"/>
  <c r="TGO43" i="1"/>
  <c r="TGN43" i="1"/>
  <c r="TGM43" i="1"/>
  <c r="TGL43" i="1"/>
  <c r="TGK43" i="1"/>
  <c r="TGJ43" i="1"/>
  <c r="TGI43" i="1"/>
  <c r="TGH43" i="1"/>
  <c r="TGG43" i="1"/>
  <c r="TGF43" i="1"/>
  <c r="TGE43" i="1"/>
  <c r="TGD43" i="1"/>
  <c r="TGC43" i="1"/>
  <c r="TGB43" i="1"/>
  <c r="TGA43" i="1"/>
  <c r="TFZ43" i="1"/>
  <c r="TFY43" i="1"/>
  <c r="TFX43" i="1"/>
  <c r="TFW43" i="1"/>
  <c r="TFV43" i="1"/>
  <c r="TFU43" i="1"/>
  <c r="TFT43" i="1"/>
  <c r="TFS43" i="1"/>
  <c r="TFR43" i="1"/>
  <c r="TFQ43" i="1"/>
  <c r="TFP43" i="1"/>
  <c r="TFO43" i="1"/>
  <c r="TFN43" i="1"/>
  <c r="TFM43" i="1"/>
  <c r="TFL43" i="1"/>
  <c r="TFK43" i="1"/>
  <c r="TFJ43" i="1"/>
  <c r="TFI43" i="1"/>
  <c r="TFH43" i="1"/>
  <c r="TFG43" i="1"/>
  <c r="TFF43" i="1"/>
  <c r="TFE43" i="1"/>
  <c r="TFD43" i="1"/>
  <c r="TFC43" i="1"/>
  <c r="TFB43" i="1"/>
  <c r="TFA43" i="1"/>
  <c r="TEZ43" i="1"/>
  <c r="TEY43" i="1"/>
  <c r="TEX43" i="1"/>
  <c r="TEW43" i="1"/>
  <c r="TEV43" i="1"/>
  <c r="TEU43" i="1"/>
  <c r="TET43" i="1"/>
  <c r="TES43" i="1"/>
  <c r="TER43" i="1"/>
  <c r="TEQ43" i="1"/>
  <c r="TEP43" i="1"/>
  <c r="TEO43" i="1"/>
  <c r="TEN43" i="1"/>
  <c r="TEM43" i="1"/>
  <c r="TEL43" i="1"/>
  <c r="TEK43" i="1"/>
  <c r="TEJ43" i="1"/>
  <c r="TEI43" i="1"/>
  <c r="TEH43" i="1"/>
  <c r="TEG43" i="1"/>
  <c r="TEF43" i="1"/>
  <c r="TEE43" i="1"/>
  <c r="TED43" i="1"/>
  <c r="TEC43" i="1"/>
  <c r="TEB43" i="1"/>
  <c r="TEA43" i="1"/>
  <c r="TDZ43" i="1"/>
  <c r="TDY43" i="1"/>
  <c r="TDX43" i="1"/>
  <c r="TDW43" i="1"/>
  <c r="TDV43" i="1"/>
  <c r="TDU43" i="1"/>
  <c r="TDT43" i="1"/>
  <c r="TDS43" i="1"/>
  <c r="TDR43" i="1"/>
  <c r="TDQ43" i="1"/>
  <c r="TDP43" i="1"/>
  <c r="TDO43" i="1"/>
  <c r="TDN43" i="1"/>
  <c r="TDM43" i="1"/>
  <c r="TDL43" i="1"/>
  <c r="TDK43" i="1"/>
  <c r="TDJ43" i="1"/>
  <c r="TDI43" i="1"/>
  <c r="TDH43" i="1"/>
  <c r="TDG43" i="1"/>
  <c r="TDF43" i="1"/>
  <c r="TDE43" i="1"/>
  <c r="TDD43" i="1"/>
  <c r="TDC43" i="1"/>
  <c r="TDB43" i="1"/>
  <c r="TDA43" i="1"/>
  <c r="TCZ43" i="1"/>
  <c r="TCY43" i="1"/>
  <c r="TCX43" i="1"/>
  <c r="TCW43" i="1"/>
  <c r="TCV43" i="1"/>
  <c r="TCU43" i="1"/>
  <c r="TCT43" i="1"/>
  <c r="TCS43" i="1"/>
  <c r="TCR43" i="1"/>
  <c r="TCQ43" i="1"/>
  <c r="TCP43" i="1"/>
  <c r="TCO43" i="1"/>
  <c r="TCN43" i="1"/>
  <c r="TCM43" i="1"/>
  <c r="TCL43" i="1"/>
  <c r="TCK43" i="1"/>
  <c r="TCJ43" i="1"/>
  <c r="TCI43" i="1"/>
  <c r="TCH43" i="1"/>
  <c r="TCG43" i="1"/>
  <c r="TCF43" i="1"/>
  <c r="TCE43" i="1"/>
  <c r="TCD43" i="1"/>
  <c r="TCC43" i="1"/>
  <c r="TCB43" i="1"/>
  <c r="TCA43" i="1"/>
  <c r="TBZ43" i="1"/>
  <c r="TBY43" i="1"/>
  <c r="TBX43" i="1"/>
  <c r="TBW43" i="1"/>
  <c r="TBV43" i="1"/>
  <c r="TBU43" i="1"/>
  <c r="TBT43" i="1"/>
  <c r="TBS43" i="1"/>
  <c r="TBR43" i="1"/>
  <c r="TBQ43" i="1"/>
  <c r="TBP43" i="1"/>
  <c r="TBO43" i="1"/>
  <c r="TBN43" i="1"/>
  <c r="TBM43" i="1"/>
  <c r="TBL43" i="1"/>
  <c r="TBK43" i="1"/>
  <c r="TBJ43" i="1"/>
  <c r="TBI43" i="1"/>
  <c r="TBH43" i="1"/>
  <c r="TBG43" i="1"/>
  <c r="TBF43" i="1"/>
  <c r="TBE43" i="1"/>
  <c r="TBD43" i="1"/>
  <c r="TBC43" i="1"/>
  <c r="TBB43" i="1"/>
  <c r="TBA43" i="1"/>
  <c r="TAZ43" i="1"/>
  <c r="TAY43" i="1"/>
  <c r="TAX43" i="1"/>
  <c r="TAW43" i="1"/>
  <c r="TAV43" i="1"/>
  <c r="TAU43" i="1"/>
  <c r="TAT43" i="1"/>
  <c r="TAS43" i="1"/>
  <c r="TAR43" i="1"/>
  <c r="TAQ43" i="1"/>
  <c r="TAP43" i="1"/>
  <c r="TAO43" i="1"/>
  <c r="TAN43" i="1"/>
  <c r="TAM43" i="1"/>
  <c r="TAL43" i="1"/>
  <c r="TAK43" i="1"/>
  <c r="TAJ43" i="1"/>
  <c r="TAI43" i="1"/>
  <c r="TAH43" i="1"/>
  <c r="TAG43" i="1"/>
  <c r="TAF43" i="1"/>
  <c r="TAE43" i="1"/>
  <c r="TAD43" i="1"/>
  <c r="TAC43" i="1"/>
  <c r="TAB43" i="1"/>
  <c r="TAA43" i="1"/>
  <c r="SZZ43" i="1"/>
  <c r="SZY43" i="1"/>
  <c r="SZX43" i="1"/>
  <c r="SZW43" i="1"/>
  <c r="SZV43" i="1"/>
  <c r="SZU43" i="1"/>
  <c r="SZT43" i="1"/>
  <c r="SZS43" i="1"/>
  <c r="SZR43" i="1"/>
  <c r="SZQ43" i="1"/>
  <c r="SZP43" i="1"/>
  <c r="SZO43" i="1"/>
  <c r="SZN43" i="1"/>
  <c r="SZM43" i="1"/>
  <c r="SZL43" i="1"/>
  <c r="SZK43" i="1"/>
  <c r="SZJ43" i="1"/>
  <c r="SZI43" i="1"/>
  <c r="SZH43" i="1"/>
  <c r="SZG43" i="1"/>
  <c r="SZF43" i="1"/>
  <c r="SZE43" i="1"/>
  <c r="SZD43" i="1"/>
  <c r="SZC43" i="1"/>
  <c r="SZB43" i="1"/>
  <c r="SZA43" i="1"/>
  <c r="SYZ43" i="1"/>
  <c r="SYY43" i="1"/>
  <c r="SYX43" i="1"/>
  <c r="SYW43" i="1"/>
  <c r="SYV43" i="1"/>
  <c r="SYU43" i="1"/>
  <c r="SYT43" i="1"/>
  <c r="SYS43" i="1"/>
  <c r="SYR43" i="1"/>
  <c r="SYQ43" i="1"/>
  <c r="SYP43" i="1"/>
  <c r="SYO43" i="1"/>
  <c r="SYN43" i="1"/>
  <c r="SYM43" i="1"/>
  <c r="SYL43" i="1"/>
  <c r="SYK43" i="1"/>
  <c r="SYJ43" i="1"/>
  <c r="SYI43" i="1"/>
  <c r="SYH43" i="1"/>
  <c r="SYG43" i="1"/>
  <c r="SYF43" i="1"/>
  <c r="SYE43" i="1"/>
  <c r="SYD43" i="1"/>
  <c r="SYC43" i="1"/>
  <c r="SYB43" i="1"/>
  <c r="SYA43" i="1"/>
  <c r="SXZ43" i="1"/>
  <c r="SXY43" i="1"/>
  <c r="SXX43" i="1"/>
  <c r="SXW43" i="1"/>
  <c r="SXV43" i="1"/>
  <c r="SXU43" i="1"/>
  <c r="SXT43" i="1"/>
  <c r="SXS43" i="1"/>
  <c r="SXR43" i="1"/>
  <c r="SXQ43" i="1"/>
  <c r="SXP43" i="1"/>
  <c r="SXO43" i="1"/>
  <c r="SXN43" i="1"/>
  <c r="SXM43" i="1"/>
  <c r="SXL43" i="1"/>
  <c r="SXK43" i="1"/>
  <c r="SXJ43" i="1"/>
  <c r="SXI43" i="1"/>
  <c r="SXH43" i="1"/>
  <c r="SXG43" i="1"/>
  <c r="SXF43" i="1"/>
  <c r="SXE43" i="1"/>
  <c r="SXD43" i="1"/>
  <c r="SXC43" i="1"/>
  <c r="SXB43" i="1"/>
  <c r="SXA43" i="1"/>
  <c r="SWZ43" i="1"/>
  <c r="SWY43" i="1"/>
  <c r="SWX43" i="1"/>
  <c r="SWW43" i="1"/>
  <c r="SWV43" i="1"/>
  <c r="SWU43" i="1"/>
  <c r="SWT43" i="1"/>
  <c r="SWS43" i="1"/>
  <c r="SWR43" i="1"/>
  <c r="SWQ43" i="1"/>
  <c r="SWP43" i="1"/>
  <c r="SWO43" i="1"/>
  <c r="SWN43" i="1"/>
  <c r="SWM43" i="1"/>
  <c r="SWL43" i="1"/>
  <c r="SWK43" i="1"/>
  <c r="SWJ43" i="1"/>
  <c r="SWI43" i="1"/>
  <c r="SWH43" i="1"/>
  <c r="SWG43" i="1"/>
  <c r="SWF43" i="1"/>
  <c r="SWE43" i="1"/>
  <c r="SWD43" i="1"/>
  <c r="SWC43" i="1"/>
  <c r="SWB43" i="1"/>
  <c r="SWA43" i="1"/>
  <c r="SVZ43" i="1"/>
  <c r="SVY43" i="1"/>
  <c r="SVX43" i="1"/>
  <c r="SVW43" i="1"/>
  <c r="SVV43" i="1"/>
  <c r="SVU43" i="1"/>
  <c r="SVT43" i="1"/>
  <c r="SVS43" i="1"/>
  <c r="SVR43" i="1"/>
  <c r="SVQ43" i="1"/>
  <c r="SVP43" i="1"/>
  <c r="SVO43" i="1"/>
  <c r="SVN43" i="1"/>
  <c r="SVM43" i="1"/>
  <c r="SVL43" i="1"/>
  <c r="SVK43" i="1"/>
  <c r="SVJ43" i="1"/>
  <c r="SVI43" i="1"/>
  <c r="SVH43" i="1"/>
  <c r="SVG43" i="1"/>
  <c r="SVF43" i="1"/>
  <c r="SVE43" i="1"/>
  <c r="SVD43" i="1"/>
  <c r="SVC43" i="1"/>
  <c r="SVB43" i="1"/>
  <c r="SVA43" i="1"/>
  <c r="SUZ43" i="1"/>
  <c r="SUY43" i="1"/>
  <c r="SUX43" i="1"/>
  <c r="SUW43" i="1"/>
  <c r="SUV43" i="1"/>
  <c r="SUU43" i="1"/>
  <c r="SUT43" i="1"/>
  <c r="SUS43" i="1"/>
  <c r="SUR43" i="1"/>
  <c r="SUQ43" i="1"/>
  <c r="SUP43" i="1"/>
  <c r="SUO43" i="1"/>
  <c r="SUN43" i="1"/>
  <c r="SUM43" i="1"/>
  <c r="SUL43" i="1"/>
  <c r="SUK43" i="1"/>
  <c r="SUJ43" i="1"/>
  <c r="SUI43" i="1"/>
  <c r="SUH43" i="1"/>
  <c r="SUG43" i="1"/>
  <c r="SUF43" i="1"/>
  <c r="SUE43" i="1"/>
  <c r="SUD43" i="1"/>
  <c r="SUC43" i="1"/>
  <c r="SUB43" i="1"/>
  <c r="SUA43" i="1"/>
  <c r="STZ43" i="1"/>
  <c r="STY43" i="1"/>
  <c r="STX43" i="1"/>
  <c r="STW43" i="1"/>
  <c r="STV43" i="1"/>
  <c r="STU43" i="1"/>
  <c r="STT43" i="1"/>
  <c r="STS43" i="1"/>
  <c r="STR43" i="1"/>
  <c r="STQ43" i="1"/>
  <c r="STP43" i="1"/>
  <c r="STO43" i="1"/>
  <c r="STN43" i="1"/>
  <c r="STM43" i="1"/>
  <c r="STL43" i="1"/>
  <c r="STK43" i="1"/>
  <c r="STJ43" i="1"/>
  <c r="STI43" i="1"/>
  <c r="STH43" i="1"/>
  <c r="STG43" i="1"/>
  <c r="STF43" i="1"/>
  <c r="STE43" i="1"/>
  <c r="STD43" i="1"/>
  <c r="STC43" i="1"/>
  <c r="STB43" i="1"/>
  <c r="STA43" i="1"/>
  <c r="SSZ43" i="1"/>
  <c r="SSY43" i="1"/>
  <c r="SSX43" i="1"/>
  <c r="SSW43" i="1"/>
  <c r="SSV43" i="1"/>
  <c r="SSU43" i="1"/>
  <c r="SST43" i="1"/>
  <c r="SSS43" i="1"/>
  <c r="SSR43" i="1"/>
  <c r="SSQ43" i="1"/>
  <c r="SSP43" i="1"/>
  <c r="SSO43" i="1"/>
  <c r="SSN43" i="1"/>
  <c r="SSM43" i="1"/>
  <c r="SSL43" i="1"/>
  <c r="SSK43" i="1"/>
  <c r="SSJ43" i="1"/>
  <c r="SSI43" i="1"/>
  <c r="SSH43" i="1"/>
  <c r="SSG43" i="1"/>
  <c r="SSF43" i="1"/>
  <c r="SSE43" i="1"/>
  <c r="SSD43" i="1"/>
  <c r="SSC43" i="1"/>
  <c r="SSB43" i="1"/>
  <c r="SSA43" i="1"/>
  <c r="SRZ43" i="1"/>
  <c r="SRY43" i="1"/>
  <c r="SRX43" i="1"/>
  <c r="SRW43" i="1"/>
  <c r="SRV43" i="1"/>
  <c r="SRU43" i="1"/>
  <c r="SRT43" i="1"/>
  <c r="SRS43" i="1"/>
  <c r="SRR43" i="1"/>
  <c r="SRQ43" i="1"/>
  <c r="SRP43" i="1"/>
  <c r="SRO43" i="1"/>
  <c r="SRN43" i="1"/>
  <c r="SRM43" i="1"/>
  <c r="SRL43" i="1"/>
  <c r="SRK43" i="1"/>
  <c r="SRJ43" i="1"/>
  <c r="SRI43" i="1"/>
  <c r="SRH43" i="1"/>
  <c r="SRG43" i="1"/>
  <c r="SRF43" i="1"/>
  <c r="SRE43" i="1"/>
  <c r="SRD43" i="1"/>
  <c r="SRC43" i="1"/>
  <c r="SRB43" i="1"/>
  <c r="SRA43" i="1"/>
  <c r="SQZ43" i="1"/>
  <c r="SQY43" i="1"/>
  <c r="SQX43" i="1"/>
  <c r="SQW43" i="1"/>
  <c r="SQV43" i="1"/>
  <c r="SQU43" i="1"/>
  <c r="SQT43" i="1"/>
  <c r="SQS43" i="1"/>
  <c r="SQR43" i="1"/>
  <c r="SQQ43" i="1"/>
  <c r="SQP43" i="1"/>
  <c r="SQO43" i="1"/>
  <c r="SQN43" i="1"/>
  <c r="SQM43" i="1"/>
  <c r="SQL43" i="1"/>
  <c r="SQK43" i="1"/>
  <c r="SQJ43" i="1"/>
  <c r="SQI43" i="1"/>
  <c r="SQH43" i="1"/>
  <c r="SQG43" i="1"/>
  <c r="SQF43" i="1"/>
  <c r="SQE43" i="1"/>
  <c r="SQD43" i="1"/>
  <c r="SQC43" i="1"/>
  <c r="SQB43" i="1"/>
  <c r="SQA43" i="1"/>
  <c r="SPZ43" i="1"/>
  <c r="SPY43" i="1"/>
  <c r="SPX43" i="1"/>
  <c r="SPW43" i="1"/>
  <c r="SPV43" i="1"/>
  <c r="SPU43" i="1"/>
  <c r="SPT43" i="1"/>
  <c r="SPS43" i="1"/>
  <c r="SPR43" i="1"/>
  <c r="SPQ43" i="1"/>
  <c r="SPP43" i="1"/>
  <c r="SPO43" i="1"/>
  <c r="SPN43" i="1"/>
  <c r="SPM43" i="1"/>
  <c r="SPL43" i="1"/>
  <c r="SPK43" i="1"/>
  <c r="SPJ43" i="1"/>
  <c r="SPI43" i="1"/>
  <c r="SPH43" i="1"/>
  <c r="SPG43" i="1"/>
  <c r="SPF43" i="1"/>
  <c r="SPE43" i="1"/>
  <c r="SPD43" i="1"/>
  <c r="SPC43" i="1"/>
  <c r="SPB43" i="1"/>
  <c r="SPA43" i="1"/>
  <c r="SOZ43" i="1"/>
  <c r="SOY43" i="1"/>
  <c r="SOX43" i="1"/>
  <c r="SOW43" i="1"/>
  <c r="SOV43" i="1"/>
  <c r="SOU43" i="1"/>
  <c r="SOT43" i="1"/>
  <c r="SOS43" i="1"/>
  <c r="SOR43" i="1"/>
  <c r="SOQ43" i="1"/>
  <c r="SOP43" i="1"/>
  <c r="SOO43" i="1"/>
  <c r="SON43" i="1"/>
  <c r="SOM43" i="1"/>
  <c r="SOL43" i="1"/>
  <c r="SOK43" i="1"/>
  <c r="SOJ43" i="1"/>
  <c r="SOI43" i="1"/>
  <c r="SOH43" i="1"/>
  <c r="SOG43" i="1"/>
  <c r="SOF43" i="1"/>
  <c r="SOE43" i="1"/>
  <c r="SOD43" i="1"/>
  <c r="SOC43" i="1"/>
  <c r="SOB43" i="1"/>
  <c r="SOA43" i="1"/>
  <c r="SNZ43" i="1"/>
  <c r="SNY43" i="1"/>
  <c r="SNX43" i="1"/>
  <c r="SNW43" i="1"/>
  <c r="SNV43" i="1"/>
  <c r="SNU43" i="1"/>
  <c r="SNT43" i="1"/>
  <c r="SNS43" i="1"/>
  <c r="SNR43" i="1"/>
  <c r="SNQ43" i="1"/>
  <c r="SNP43" i="1"/>
  <c r="SNO43" i="1"/>
  <c r="SNN43" i="1"/>
  <c r="SNM43" i="1"/>
  <c r="SNL43" i="1"/>
  <c r="SNK43" i="1"/>
  <c r="SNJ43" i="1"/>
  <c r="SNI43" i="1"/>
  <c r="SNH43" i="1"/>
  <c r="SNG43" i="1"/>
  <c r="SNF43" i="1"/>
  <c r="SNE43" i="1"/>
  <c r="SND43" i="1"/>
  <c r="SNC43" i="1"/>
  <c r="SNB43" i="1"/>
  <c r="SNA43" i="1"/>
  <c r="SMZ43" i="1"/>
  <c r="SMY43" i="1"/>
  <c r="SMX43" i="1"/>
  <c r="SMW43" i="1"/>
  <c r="SMV43" i="1"/>
  <c r="SMU43" i="1"/>
  <c r="SMT43" i="1"/>
  <c r="SMS43" i="1"/>
  <c r="SMR43" i="1"/>
  <c r="SMQ43" i="1"/>
  <c r="SMP43" i="1"/>
  <c r="SMO43" i="1"/>
  <c r="SMN43" i="1"/>
  <c r="SMM43" i="1"/>
  <c r="SML43" i="1"/>
  <c r="SMK43" i="1"/>
  <c r="SMJ43" i="1"/>
  <c r="SMI43" i="1"/>
  <c r="SMH43" i="1"/>
  <c r="SMG43" i="1"/>
  <c r="SMF43" i="1"/>
  <c r="SME43" i="1"/>
  <c r="SMD43" i="1"/>
  <c r="SMC43" i="1"/>
  <c r="SMB43" i="1"/>
  <c r="SMA43" i="1"/>
  <c r="SLZ43" i="1"/>
  <c r="SLY43" i="1"/>
  <c r="SLX43" i="1"/>
  <c r="SLW43" i="1"/>
  <c r="SLV43" i="1"/>
  <c r="SLU43" i="1"/>
  <c r="SLT43" i="1"/>
  <c r="SLS43" i="1"/>
  <c r="SLR43" i="1"/>
  <c r="SLQ43" i="1"/>
  <c r="SLP43" i="1"/>
  <c r="SLO43" i="1"/>
  <c r="SLN43" i="1"/>
  <c r="SLM43" i="1"/>
  <c r="SLL43" i="1"/>
  <c r="SLK43" i="1"/>
  <c r="SLJ43" i="1"/>
  <c r="SLI43" i="1"/>
  <c r="SLH43" i="1"/>
  <c r="SLG43" i="1"/>
  <c r="SLF43" i="1"/>
  <c r="SLE43" i="1"/>
  <c r="SLD43" i="1"/>
  <c r="SLC43" i="1"/>
  <c r="SLB43" i="1"/>
  <c r="SLA43" i="1"/>
  <c r="SKZ43" i="1"/>
  <c r="SKY43" i="1"/>
  <c r="SKX43" i="1"/>
  <c r="SKW43" i="1"/>
  <c r="SKV43" i="1"/>
  <c r="SKU43" i="1"/>
  <c r="SKT43" i="1"/>
  <c r="SKS43" i="1"/>
  <c r="SKR43" i="1"/>
  <c r="SKQ43" i="1"/>
  <c r="SKP43" i="1"/>
  <c r="SKO43" i="1"/>
  <c r="SKN43" i="1"/>
  <c r="SKM43" i="1"/>
  <c r="SKL43" i="1"/>
  <c r="SKK43" i="1"/>
  <c r="SKJ43" i="1"/>
  <c r="SKI43" i="1"/>
  <c r="SKH43" i="1"/>
  <c r="SKG43" i="1"/>
  <c r="SKF43" i="1"/>
  <c r="SKE43" i="1"/>
  <c r="SKD43" i="1"/>
  <c r="SKC43" i="1"/>
  <c r="SKB43" i="1"/>
  <c r="SKA43" i="1"/>
  <c r="SJZ43" i="1"/>
  <c r="SJY43" i="1"/>
  <c r="SJX43" i="1"/>
  <c r="SJW43" i="1"/>
  <c r="SJV43" i="1"/>
  <c r="SJU43" i="1"/>
  <c r="SJT43" i="1"/>
  <c r="SJS43" i="1"/>
  <c r="SJR43" i="1"/>
  <c r="SJQ43" i="1"/>
  <c r="SJP43" i="1"/>
  <c r="SJO43" i="1"/>
  <c r="SJN43" i="1"/>
  <c r="SJM43" i="1"/>
  <c r="SJL43" i="1"/>
  <c r="SJK43" i="1"/>
  <c r="SJJ43" i="1"/>
  <c r="SJI43" i="1"/>
  <c r="SJH43" i="1"/>
  <c r="SJG43" i="1"/>
  <c r="SJF43" i="1"/>
  <c r="SJE43" i="1"/>
  <c r="SJD43" i="1"/>
  <c r="SJC43" i="1"/>
  <c r="SJB43" i="1"/>
  <c r="SJA43" i="1"/>
  <c r="SIZ43" i="1"/>
  <c r="SIY43" i="1"/>
  <c r="SIX43" i="1"/>
  <c r="SIW43" i="1"/>
  <c r="SIV43" i="1"/>
  <c r="SIU43" i="1"/>
  <c r="SIT43" i="1"/>
  <c r="SIS43" i="1"/>
  <c r="SIR43" i="1"/>
  <c r="SIQ43" i="1"/>
  <c r="SIP43" i="1"/>
  <c r="SIO43" i="1"/>
  <c r="SIN43" i="1"/>
  <c r="SIM43" i="1"/>
  <c r="SIL43" i="1"/>
  <c r="SIK43" i="1"/>
  <c r="SIJ43" i="1"/>
  <c r="SII43" i="1"/>
  <c r="SIH43" i="1"/>
  <c r="SIG43" i="1"/>
  <c r="SIF43" i="1"/>
  <c r="SIE43" i="1"/>
  <c r="SID43" i="1"/>
  <c r="SIC43" i="1"/>
  <c r="SIB43" i="1"/>
  <c r="SIA43" i="1"/>
  <c r="SHZ43" i="1"/>
  <c r="SHY43" i="1"/>
  <c r="SHX43" i="1"/>
  <c r="SHW43" i="1"/>
  <c r="SHV43" i="1"/>
  <c r="SHU43" i="1"/>
  <c r="SHT43" i="1"/>
  <c r="SHS43" i="1"/>
  <c r="SHR43" i="1"/>
  <c r="SHQ43" i="1"/>
  <c r="SHP43" i="1"/>
  <c r="SHO43" i="1"/>
  <c r="SHN43" i="1"/>
  <c r="SHM43" i="1"/>
  <c r="SHL43" i="1"/>
  <c r="SHK43" i="1"/>
  <c r="SHJ43" i="1"/>
  <c r="SHI43" i="1"/>
  <c r="SHH43" i="1"/>
  <c r="SHG43" i="1"/>
  <c r="SHF43" i="1"/>
  <c r="SHE43" i="1"/>
  <c r="SHD43" i="1"/>
  <c r="SHC43" i="1"/>
  <c r="SHB43" i="1"/>
  <c r="SHA43" i="1"/>
  <c r="SGZ43" i="1"/>
  <c r="SGY43" i="1"/>
  <c r="SGX43" i="1"/>
  <c r="SGW43" i="1"/>
  <c r="SGV43" i="1"/>
  <c r="SGU43" i="1"/>
  <c r="SGT43" i="1"/>
  <c r="SGS43" i="1"/>
  <c r="SGR43" i="1"/>
  <c r="SGQ43" i="1"/>
  <c r="SGP43" i="1"/>
  <c r="SGO43" i="1"/>
  <c r="SGN43" i="1"/>
  <c r="SGM43" i="1"/>
  <c r="SGL43" i="1"/>
  <c r="SGK43" i="1"/>
  <c r="SGJ43" i="1"/>
  <c r="SGI43" i="1"/>
  <c r="SGH43" i="1"/>
  <c r="SGG43" i="1"/>
  <c r="SGF43" i="1"/>
  <c r="SGE43" i="1"/>
  <c r="SGD43" i="1"/>
  <c r="SGC43" i="1"/>
  <c r="SGB43" i="1"/>
  <c r="SGA43" i="1"/>
  <c r="SFZ43" i="1"/>
  <c r="SFY43" i="1"/>
  <c r="SFX43" i="1"/>
  <c r="SFW43" i="1"/>
  <c r="SFV43" i="1"/>
  <c r="SFU43" i="1"/>
  <c r="SFT43" i="1"/>
  <c r="SFS43" i="1"/>
  <c r="SFR43" i="1"/>
  <c r="SFQ43" i="1"/>
  <c r="SFP43" i="1"/>
  <c r="SFO43" i="1"/>
  <c r="SFN43" i="1"/>
  <c r="SFM43" i="1"/>
  <c r="SFL43" i="1"/>
  <c r="SFK43" i="1"/>
  <c r="SFJ43" i="1"/>
  <c r="SFI43" i="1"/>
  <c r="SFH43" i="1"/>
  <c r="SFG43" i="1"/>
  <c r="SFF43" i="1"/>
  <c r="SFE43" i="1"/>
  <c r="SFD43" i="1"/>
  <c r="SFC43" i="1"/>
  <c r="SFB43" i="1"/>
  <c r="SFA43" i="1"/>
  <c r="SEZ43" i="1"/>
  <c r="SEY43" i="1"/>
  <c r="SEX43" i="1"/>
  <c r="SEW43" i="1"/>
  <c r="SEV43" i="1"/>
  <c r="SEU43" i="1"/>
  <c r="SET43" i="1"/>
  <c r="SES43" i="1"/>
  <c r="SER43" i="1"/>
  <c r="SEQ43" i="1"/>
  <c r="SEP43" i="1"/>
  <c r="SEO43" i="1"/>
  <c r="SEN43" i="1"/>
  <c r="SEM43" i="1"/>
  <c r="SEL43" i="1"/>
  <c r="SEK43" i="1"/>
  <c r="SEJ43" i="1"/>
  <c r="SEI43" i="1"/>
  <c r="SEH43" i="1"/>
  <c r="SEG43" i="1"/>
  <c r="SEF43" i="1"/>
  <c r="SEE43" i="1"/>
  <c r="SED43" i="1"/>
  <c r="SEC43" i="1"/>
  <c r="SEB43" i="1"/>
  <c r="SEA43" i="1"/>
  <c r="SDZ43" i="1"/>
  <c r="SDY43" i="1"/>
  <c r="SDX43" i="1"/>
  <c r="SDW43" i="1"/>
  <c r="SDV43" i="1"/>
  <c r="SDU43" i="1"/>
  <c r="SDT43" i="1"/>
  <c r="SDS43" i="1"/>
  <c r="SDR43" i="1"/>
  <c r="SDQ43" i="1"/>
  <c r="SDP43" i="1"/>
  <c r="SDO43" i="1"/>
  <c r="SDN43" i="1"/>
  <c r="SDM43" i="1"/>
  <c r="SDL43" i="1"/>
  <c r="SDK43" i="1"/>
  <c r="SDJ43" i="1"/>
  <c r="SDI43" i="1"/>
  <c r="SDH43" i="1"/>
  <c r="SDG43" i="1"/>
  <c r="SDF43" i="1"/>
  <c r="SDE43" i="1"/>
  <c r="SDD43" i="1"/>
  <c r="SDC43" i="1"/>
  <c r="SDB43" i="1"/>
  <c r="SDA43" i="1"/>
  <c r="SCZ43" i="1"/>
  <c r="SCY43" i="1"/>
  <c r="SCX43" i="1"/>
  <c r="SCW43" i="1"/>
  <c r="SCV43" i="1"/>
  <c r="SCU43" i="1"/>
  <c r="SCT43" i="1"/>
  <c r="SCS43" i="1"/>
  <c r="SCR43" i="1"/>
  <c r="SCQ43" i="1"/>
  <c r="SCP43" i="1"/>
  <c r="SCO43" i="1"/>
  <c r="SCN43" i="1"/>
  <c r="SCM43" i="1"/>
  <c r="SCL43" i="1"/>
  <c r="SCK43" i="1"/>
  <c r="SCJ43" i="1"/>
  <c r="SCI43" i="1"/>
  <c r="SCH43" i="1"/>
  <c r="SCG43" i="1"/>
  <c r="SCF43" i="1"/>
  <c r="SCE43" i="1"/>
  <c r="SCD43" i="1"/>
  <c r="SCC43" i="1"/>
  <c r="SCB43" i="1"/>
  <c r="SCA43" i="1"/>
  <c r="SBZ43" i="1"/>
  <c r="SBY43" i="1"/>
  <c r="SBX43" i="1"/>
  <c r="SBW43" i="1"/>
  <c r="SBV43" i="1"/>
  <c r="SBU43" i="1"/>
  <c r="SBT43" i="1"/>
  <c r="SBS43" i="1"/>
  <c r="SBR43" i="1"/>
  <c r="SBQ43" i="1"/>
  <c r="SBP43" i="1"/>
  <c r="SBO43" i="1"/>
  <c r="SBN43" i="1"/>
  <c r="SBM43" i="1"/>
  <c r="SBL43" i="1"/>
  <c r="SBK43" i="1"/>
  <c r="SBJ43" i="1"/>
  <c r="SBI43" i="1"/>
  <c r="SBH43" i="1"/>
  <c r="SBG43" i="1"/>
  <c r="SBF43" i="1"/>
  <c r="SBE43" i="1"/>
  <c r="SBD43" i="1"/>
  <c r="SBC43" i="1"/>
  <c r="SBB43" i="1"/>
  <c r="SBA43" i="1"/>
  <c r="SAZ43" i="1"/>
  <c r="SAY43" i="1"/>
  <c r="SAX43" i="1"/>
  <c r="SAW43" i="1"/>
  <c r="SAV43" i="1"/>
  <c r="SAU43" i="1"/>
  <c r="SAT43" i="1"/>
  <c r="SAS43" i="1"/>
  <c r="SAR43" i="1"/>
  <c r="SAQ43" i="1"/>
  <c r="SAP43" i="1"/>
  <c r="SAO43" i="1"/>
  <c r="SAN43" i="1"/>
  <c r="SAM43" i="1"/>
  <c r="SAL43" i="1"/>
  <c r="SAK43" i="1"/>
  <c r="SAJ43" i="1"/>
  <c r="SAI43" i="1"/>
  <c r="SAH43" i="1"/>
  <c r="SAG43" i="1"/>
  <c r="SAF43" i="1"/>
  <c r="SAE43" i="1"/>
  <c r="SAD43" i="1"/>
  <c r="SAC43" i="1"/>
  <c r="SAB43" i="1"/>
  <c r="SAA43" i="1"/>
  <c r="RZZ43" i="1"/>
  <c r="RZY43" i="1"/>
  <c r="RZX43" i="1"/>
  <c r="RZW43" i="1"/>
  <c r="RZV43" i="1"/>
  <c r="RZU43" i="1"/>
  <c r="RZT43" i="1"/>
  <c r="RZS43" i="1"/>
  <c r="RZR43" i="1"/>
  <c r="RZQ43" i="1"/>
  <c r="RZP43" i="1"/>
  <c r="RZO43" i="1"/>
  <c r="RZN43" i="1"/>
  <c r="RZM43" i="1"/>
  <c r="RZL43" i="1"/>
  <c r="RZK43" i="1"/>
  <c r="RZJ43" i="1"/>
  <c r="RZI43" i="1"/>
  <c r="RZH43" i="1"/>
  <c r="RZG43" i="1"/>
  <c r="RZF43" i="1"/>
  <c r="RZE43" i="1"/>
  <c r="RZD43" i="1"/>
  <c r="RZC43" i="1"/>
  <c r="RZB43" i="1"/>
  <c r="RZA43" i="1"/>
  <c r="RYZ43" i="1"/>
  <c r="RYY43" i="1"/>
  <c r="RYX43" i="1"/>
  <c r="RYW43" i="1"/>
  <c r="RYV43" i="1"/>
  <c r="RYU43" i="1"/>
  <c r="RYT43" i="1"/>
  <c r="RYS43" i="1"/>
  <c r="RYR43" i="1"/>
  <c r="RYQ43" i="1"/>
  <c r="RYP43" i="1"/>
  <c r="RYO43" i="1"/>
  <c r="RYN43" i="1"/>
  <c r="RYM43" i="1"/>
  <c r="RYL43" i="1"/>
  <c r="RYK43" i="1"/>
  <c r="RYJ43" i="1"/>
  <c r="RYI43" i="1"/>
  <c r="RYH43" i="1"/>
  <c r="RYG43" i="1"/>
  <c r="RYF43" i="1"/>
  <c r="RYE43" i="1"/>
  <c r="RYD43" i="1"/>
  <c r="RYC43" i="1"/>
  <c r="RYB43" i="1"/>
  <c r="RYA43" i="1"/>
  <c r="RXZ43" i="1"/>
  <c r="RXY43" i="1"/>
  <c r="RXX43" i="1"/>
  <c r="RXW43" i="1"/>
  <c r="RXV43" i="1"/>
  <c r="RXU43" i="1"/>
  <c r="RXT43" i="1"/>
  <c r="RXS43" i="1"/>
  <c r="RXR43" i="1"/>
  <c r="RXQ43" i="1"/>
  <c r="RXP43" i="1"/>
  <c r="RXO43" i="1"/>
  <c r="RXN43" i="1"/>
  <c r="RXM43" i="1"/>
  <c r="RXL43" i="1"/>
  <c r="RXK43" i="1"/>
  <c r="RXJ43" i="1"/>
  <c r="RXI43" i="1"/>
  <c r="RXH43" i="1"/>
  <c r="RXG43" i="1"/>
  <c r="RXF43" i="1"/>
  <c r="RXE43" i="1"/>
  <c r="RXD43" i="1"/>
  <c r="RXC43" i="1"/>
  <c r="RXB43" i="1"/>
  <c r="RXA43" i="1"/>
  <c r="RWZ43" i="1"/>
  <c r="RWY43" i="1"/>
  <c r="RWX43" i="1"/>
  <c r="RWW43" i="1"/>
  <c r="RWV43" i="1"/>
  <c r="RWU43" i="1"/>
  <c r="RWT43" i="1"/>
  <c r="RWS43" i="1"/>
  <c r="RWR43" i="1"/>
  <c r="RWQ43" i="1"/>
  <c r="RWP43" i="1"/>
  <c r="RWO43" i="1"/>
  <c r="RWN43" i="1"/>
  <c r="RWM43" i="1"/>
  <c r="RWL43" i="1"/>
  <c r="RWK43" i="1"/>
  <c r="RWJ43" i="1"/>
  <c r="RWI43" i="1"/>
  <c r="RWH43" i="1"/>
  <c r="RWG43" i="1"/>
  <c r="RWF43" i="1"/>
  <c r="RWE43" i="1"/>
  <c r="RWD43" i="1"/>
  <c r="RWC43" i="1"/>
  <c r="RWB43" i="1"/>
  <c r="RWA43" i="1"/>
  <c r="RVZ43" i="1"/>
  <c r="RVY43" i="1"/>
  <c r="RVX43" i="1"/>
  <c r="RVW43" i="1"/>
  <c r="RVV43" i="1"/>
  <c r="RVU43" i="1"/>
  <c r="RVT43" i="1"/>
  <c r="RVS43" i="1"/>
  <c r="RVR43" i="1"/>
  <c r="RVQ43" i="1"/>
  <c r="RVP43" i="1"/>
  <c r="RVO43" i="1"/>
  <c r="RVN43" i="1"/>
  <c r="RVM43" i="1"/>
  <c r="RVL43" i="1"/>
  <c r="RVK43" i="1"/>
  <c r="RVJ43" i="1"/>
  <c r="RVI43" i="1"/>
  <c r="RVH43" i="1"/>
  <c r="RVG43" i="1"/>
  <c r="RVF43" i="1"/>
  <c r="RVE43" i="1"/>
  <c r="RVD43" i="1"/>
  <c r="RVC43" i="1"/>
  <c r="RVB43" i="1"/>
  <c r="RVA43" i="1"/>
  <c r="RUZ43" i="1"/>
  <c r="RUY43" i="1"/>
  <c r="RUX43" i="1"/>
  <c r="RUW43" i="1"/>
  <c r="RUV43" i="1"/>
  <c r="RUU43" i="1"/>
  <c r="RUT43" i="1"/>
  <c r="RUS43" i="1"/>
  <c r="RUR43" i="1"/>
  <c r="RUQ43" i="1"/>
  <c r="RUP43" i="1"/>
  <c r="RUO43" i="1"/>
  <c r="RUN43" i="1"/>
  <c r="RUM43" i="1"/>
  <c r="RUL43" i="1"/>
  <c r="RUK43" i="1"/>
  <c r="RUJ43" i="1"/>
  <c r="RUI43" i="1"/>
  <c r="RUH43" i="1"/>
  <c r="RUG43" i="1"/>
  <c r="RUF43" i="1"/>
  <c r="RUE43" i="1"/>
  <c r="RUD43" i="1"/>
  <c r="RUC43" i="1"/>
  <c r="RUB43" i="1"/>
  <c r="RUA43" i="1"/>
  <c r="RTZ43" i="1"/>
  <c r="RTY43" i="1"/>
  <c r="RTX43" i="1"/>
  <c r="RTW43" i="1"/>
  <c r="RTV43" i="1"/>
  <c r="RTU43" i="1"/>
  <c r="RTT43" i="1"/>
  <c r="RTS43" i="1"/>
  <c r="RTR43" i="1"/>
  <c r="RTQ43" i="1"/>
  <c r="RTP43" i="1"/>
  <c r="RTO43" i="1"/>
  <c r="RTN43" i="1"/>
  <c r="RTM43" i="1"/>
  <c r="RTL43" i="1"/>
  <c r="RTK43" i="1"/>
  <c r="RTJ43" i="1"/>
  <c r="RTI43" i="1"/>
  <c r="RTH43" i="1"/>
  <c r="RTG43" i="1"/>
  <c r="RTF43" i="1"/>
  <c r="RTE43" i="1"/>
  <c r="RTD43" i="1"/>
  <c r="RTC43" i="1"/>
  <c r="RTB43" i="1"/>
  <c r="RTA43" i="1"/>
  <c r="RSZ43" i="1"/>
  <c r="RSY43" i="1"/>
  <c r="RSX43" i="1"/>
  <c r="RSW43" i="1"/>
  <c r="RSV43" i="1"/>
  <c r="RSU43" i="1"/>
  <c r="RST43" i="1"/>
  <c r="RSS43" i="1"/>
  <c r="RSR43" i="1"/>
  <c r="RSQ43" i="1"/>
  <c r="RSP43" i="1"/>
  <c r="RSO43" i="1"/>
  <c r="RSN43" i="1"/>
  <c r="RSM43" i="1"/>
  <c r="RSL43" i="1"/>
  <c r="RSK43" i="1"/>
  <c r="RSJ43" i="1"/>
  <c r="RSI43" i="1"/>
  <c r="RSH43" i="1"/>
  <c r="RSG43" i="1"/>
  <c r="RSF43" i="1"/>
  <c r="RSE43" i="1"/>
  <c r="RSD43" i="1"/>
  <c r="RSC43" i="1"/>
  <c r="RSB43" i="1"/>
  <c r="RSA43" i="1"/>
  <c r="RRZ43" i="1"/>
  <c r="RRY43" i="1"/>
  <c r="RRX43" i="1"/>
  <c r="RRW43" i="1"/>
  <c r="RRV43" i="1"/>
  <c r="RRU43" i="1"/>
  <c r="RRT43" i="1"/>
  <c r="RRS43" i="1"/>
  <c r="RRR43" i="1"/>
  <c r="RRQ43" i="1"/>
  <c r="RRP43" i="1"/>
  <c r="RRO43" i="1"/>
  <c r="RRN43" i="1"/>
  <c r="RRM43" i="1"/>
  <c r="RRL43" i="1"/>
  <c r="RRK43" i="1"/>
  <c r="RRJ43" i="1"/>
  <c r="RRI43" i="1"/>
  <c r="RRH43" i="1"/>
  <c r="RRG43" i="1"/>
  <c r="RRF43" i="1"/>
  <c r="RRE43" i="1"/>
  <c r="RRD43" i="1"/>
  <c r="RRC43" i="1"/>
  <c r="RRB43" i="1"/>
  <c r="RRA43" i="1"/>
  <c r="RQZ43" i="1"/>
  <c r="RQY43" i="1"/>
  <c r="RQX43" i="1"/>
  <c r="RQW43" i="1"/>
  <c r="RQV43" i="1"/>
  <c r="RQU43" i="1"/>
  <c r="RQT43" i="1"/>
  <c r="RQS43" i="1"/>
  <c r="RQR43" i="1"/>
  <c r="RQQ43" i="1"/>
  <c r="RQP43" i="1"/>
  <c r="RQO43" i="1"/>
  <c r="RQN43" i="1"/>
  <c r="RQM43" i="1"/>
  <c r="RQL43" i="1"/>
  <c r="RQK43" i="1"/>
  <c r="RQJ43" i="1"/>
  <c r="RQI43" i="1"/>
  <c r="RQH43" i="1"/>
  <c r="RQG43" i="1"/>
  <c r="RQF43" i="1"/>
  <c r="RQE43" i="1"/>
  <c r="RQD43" i="1"/>
  <c r="RQC43" i="1"/>
  <c r="RQB43" i="1"/>
  <c r="RQA43" i="1"/>
  <c r="RPZ43" i="1"/>
  <c r="RPY43" i="1"/>
  <c r="RPX43" i="1"/>
  <c r="RPW43" i="1"/>
  <c r="RPV43" i="1"/>
  <c r="RPU43" i="1"/>
  <c r="RPT43" i="1"/>
  <c r="RPS43" i="1"/>
  <c r="RPR43" i="1"/>
  <c r="RPQ43" i="1"/>
  <c r="RPP43" i="1"/>
  <c r="RPO43" i="1"/>
  <c r="RPN43" i="1"/>
  <c r="RPM43" i="1"/>
  <c r="RPL43" i="1"/>
  <c r="RPK43" i="1"/>
  <c r="RPJ43" i="1"/>
  <c r="RPI43" i="1"/>
  <c r="RPH43" i="1"/>
  <c r="RPG43" i="1"/>
  <c r="RPF43" i="1"/>
  <c r="RPE43" i="1"/>
  <c r="RPD43" i="1"/>
  <c r="RPC43" i="1"/>
  <c r="RPB43" i="1"/>
  <c r="RPA43" i="1"/>
  <c r="ROZ43" i="1"/>
  <c r="ROY43" i="1"/>
  <c r="ROX43" i="1"/>
  <c r="ROW43" i="1"/>
  <c r="ROV43" i="1"/>
  <c r="ROU43" i="1"/>
  <c r="ROT43" i="1"/>
  <c r="ROS43" i="1"/>
  <c r="ROR43" i="1"/>
  <c r="ROQ43" i="1"/>
  <c r="ROP43" i="1"/>
  <c r="ROO43" i="1"/>
  <c r="RON43" i="1"/>
  <c r="ROM43" i="1"/>
  <c r="ROL43" i="1"/>
  <c r="ROK43" i="1"/>
  <c r="ROJ43" i="1"/>
  <c r="ROI43" i="1"/>
  <c r="ROH43" i="1"/>
  <c r="ROG43" i="1"/>
  <c r="ROF43" i="1"/>
  <c r="ROE43" i="1"/>
  <c r="ROD43" i="1"/>
  <c r="ROC43" i="1"/>
  <c r="ROB43" i="1"/>
  <c r="ROA43" i="1"/>
  <c r="RNZ43" i="1"/>
  <c r="RNY43" i="1"/>
  <c r="RNX43" i="1"/>
  <c r="RNW43" i="1"/>
  <c r="RNV43" i="1"/>
  <c r="RNU43" i="1"/>
  <c r="RNT43" i="1"/>
  <c r="RNS43" i="1"/>
  <c r="RNR43" i="1"/>
  <c r="RNQ43" i="1"/>
  <c r="RNP43" i="1"/>
  <c r="RNO43" i="1"/>
  <c r="RNN43" i="1"/>
  <c r="RNM43" i="1"/>
  <c r="RNL43" i="1"/>
  <c r="RNK43" i="1"/>
  <c r="RNJ43" i="1"/>
  <c r="RNI43" i="1"/>
  <c r="RNH43" i="1"/>
  <c r="RNG43" i="1"/>
  <c r="RNF43" i="1"/>
  <c r="RNE43" i="1"/>
  <c r="RND43" i="1"/>
  <c r="RNC43" i="1"/>
  <c r="RNB43" i="1"/>
  <c r="RNA43" i="1"/>
  <c r="RMZ43" i="1"/>
  <c r="RMY43" i="1"/>
  <c r="RMX43" i="1"/>
  <c r="RMW43" i="1"/>
  <c r="RMV43" i="1"/>
  <c r="RMU43" i="1"/>
  <c r="RMT43" i="1"/>
  <c r="RMS43" i="1"/>
  <c r="RMR43" i="1"/>
  <c r="RMQ43" i="1"/>
  <c r="RMP43" i="1"/>
  <c r="RMO43" i="1"/>
  <c r="RMN43" i="1"/>
  <c r="RMM43" i="1"/>
  <c r="RML43" i="1"/>
  <c r="RMK43" i="1"/>
  <c r="RMJ43" i="1"/>
  <c r="RMI43" i="1"/>
  <c r="RMH43" i="1"/>
  <c r="RMG43" i="1"/>
  <c r="RMF43" i="1"/>
  <c r="RME43" i="1"/>
  <c r="RMD43" i="1"/>
  <c r="RMC43" i="1"/>
  <c r="RMB43" i="1"/>
  <c r="RMA43" i="1"/>
  <c r="RLZ43" i="1"/>
  <c r="RLY43" i="1"/>
  <c r="RLX43" i="1"/>
  <c r="RLW43" i="1"/>
  <c r="RLV43" i="1"/>
  <c r="RLU43" i="1"/>
  <c r="RLT43" i="1"/>
  <c r="RLS43" i="1"/>
  <c r="RLR43" i="1"/>
  <c r="RLQ43" i="1"/>
  <c r="RLP43" i="1"/>
  <c r="RLO43" i="1"/>
  <c r="RLN43" i="1"/>
  <c r="RLM43" i="1"/>
  <c r="RLL43" i="1"/>
  <c r="RLK43" i="1"/>
  <c r="RLJ43" i="1"/>
  <c r="RLI43" i="1"/>
  <c r="RLH43" i="1"/>
  <c r="RLG43" i="1"/>
  <c r="RLF43" i="1"/>
  <c r="RLE43" i="1"/>
  <c r="RLD43" i="1"/>
  <c r="RLC43" i="1"/>
  <c r="RLB43" i="1"/>
  <c r="RLA43" i="1"/>
  <c r="RKZ43" i="1"/>
  <c r="RKY43" i="1"/>
  <c r="RKX43" i="1"/>
  <c r="RKW43" i="1"/>
  <c r="RKV43" i="1"/>
  <c r="RKU43" i="1"/>
  <c r="RKT43" i="1"/>
  <c r="RKS43" i="1"/>
  <c r="RKR43" i="1"/>
  <c r="RKQ43" i="1"/>
  <c r="RKP43" i="1"/>
  <c r="RKO43" i="1"/>
  <c r="RKN43" i="1"/>
  <c r="RKM43" i="1"/>
  <c r="RKL43" i="1"/>
  <c r="RKK43" i="1"/>
  <c r="RKJ43" i="1"/>
  <c r="RKI43" i="1"/>
  <c r="RKH43" i="1"/>
  <c r="RKG43" i="1"/>
  <c r="RKF43" i="1"/>
  <c r="RKE43" i="1"/>
  <c r="RKD43" i="1"/>
  <c r="RKC43" i="1"/>
  <c r="RKB43" i="1"/>
  <c r="RKA43" i="1"/>
  <c r="RJZ43" i="1"/>
  <c r="RJY43" i="1"/>
  <c r="RJX43" i="1"/>
  <c r="RJW43" i="1"/>
  <c r="RJV43" i="1"/>
  <c r="RJU43" i="1"/>
  <c r="RJT43" i="1"/>
  <c r="RJS43" i="1"/>
  <c r="RJR43" i="1"/>
  <c r="RJQ43" i="1"/>
  <c r="RJP43" i="1"/>
  <c r="RJO43" i="1"/>
  <c r="RJN43" i="1"/>
  <c r="RJM43" i="1"/>
  <c r="RJL43" i="1"/>
  <c r="RJK43" i="1"/>
  <c r="RJJ43" i="1"/>
  <c r="RJI43" i="1"/>
  <c r="RJH43" i="1"/>
  <c r="RJG43" i="1"/>
  <c r="RJF43" i="1"/>
  <c r="RJE43" i="1"/>
  <c r="RJD43" i="1"/>
  <c r="RJC43" i="1"/>
  <c r="RJB43" i="1"/>
  <c r="RJA43" i="1"/>
  <c r="RIZ43" i="1"/>
  <c r="RIY43" i="1"/>
  <c r="RIX43" i="1"/>
  <c r="RIW43" i="1"/>
  <c r="RIV43" i="1"/>
  <c r="RIU43" i="1"/>
  <c r="RIT43" i="1"/>
  <c r="RIS43" i="1"/>
  <c r="RIR43" i="1"/>
  <c r="RIQ43" i="1"/>
  <c r="RIP43" i="1"/>
  <c r="RIO43" i="1"/>
  <c r="RIN43" i="1"/>
  <c r="RIM43" i="1"/>
  <c r="RIL43" i="1"/>
  <c r="RIK43" i="1"/>
  <c r="RIJ43" i="1"/>
  <c r="RII43" i="1"/>
  <c r="RIH43" i="1"/>
  <c r="RIG43" i="1"/>
  <c r="RIF43" i="1"/>
  <c r="RIE43" i="1"/>
  <c r="RID43" i="1"/>
  <c r="RIC43" i="1"/>
  <c r="RIB43" i="1"/>
  <c r="RIA43" i="1"/>
  <c r="RHZ43" i="1"/>
  <c r="RHY43" i="1"/>
  <c r="RHX43" i="1"/>
  <c r="RHW43" i="1"/>
  <c r="RHV43" i="1"/>
  <c r="RHU43" i="1"/>
  <c r="RHT43" i="1"/>
  <c r="RHS43" i="1"/>
  <c r="RHR43" i="1"/>
  <c r="RHQ43" i="1"/>
  <c r="RHP43" i="1"/>
  <c r="RHO43" i="1"/>
  <c r="RHN43" i="1"/>
  <c r="RHM43" i="1"/>
  <c r="RHL43" i="1"/>
  <c r="RHK43" i="1"/>
  <c r="RHJ43" i="1"/>
  <c r="RHI43" i="1"/>
  <c r="RHH43" i="1"/>
  <c r="RHG43" i="1"/>
  <c r="RHF43" i="1"/>
  <c r="RHE43" i="1"/>
  <c r="RHD43" i="1"/>
  <c r="RHC43" i="1"/>
  <c r="RHB43" i="1"/>
  <c r="RHA43" i="1"/>
  <c r="RGZ43" i="1"/>
  <c r="RGY43" i="1"/>
  <c r="RGX43" i="1"/>
  <c r="RGW43" i="1"/>
  <c r="RGV43" i="1"/>
  <c r="RGU43" i="1"/>
  <c r="RGT43" i="1"/>
  <c r="RGS43" i="1"/>
  <c r="RGR43" i="1"/>
  <c r="RGQ43" i="1"/>
  <c r="RGP43" i="1"/>
  <c r="RGO43" i="1"/>
  <c r="RGN43" i="1"/>
  <c r="RGM43" i="1"/>
  <c r="RGL43" i="1"/>
  <c r="RGK43" i="1"/>
  <c r="RGJ43" i="1"/>
  <c r="RGI43" i="1"/>
  <c r="RGH43" i="1"/>
  <c r="RGG43" i="1"/>
  <c r="RGF43" i="1"/>
  <c r="RGE43" i="1"/>
  <c r="RGD43" i="1"/>
  <c r="RGC43" i="1"/>
  <c r="RGB43" i="1"/>
  <c r="RGA43" i="1"/>
  <c r="RFZ43" i="1"/>
  <c r="RFY43" i="1"/>
  <c r="RFX43" i="1"/>
  <c r="RFW43" i="1"/>
  <c r="RFV43" i="1"/>
  <c r="RFU43" i="1"/>
  <c r="RFT43" i="1"/>
  <c r="RFS43" i="1"/>
  <c r="RFR43" i="1"/>
  <c r="RFQ43" i="1"/>
  <c r="RFP43" i="1"/>
  <c r="RFO43" i="1"/>
  <c r="RFN43" i="1"/>
  <c r="RFM43" i="1"/>
  <c r="RFL43" i="1"/>
  <c r="RFK43" i="1"/>
  <c r="RFJ43" i="1"/>
  <c r="RFI43" i="1"/>
  <c r="RFH43" i="1"/>
  <c r="RFG43" i="1"/>
  <c r="RFF43" i="1"/>
  <c r="RFE43" i="1"/>
  <c r="RFD43" i="1"/>
  <c r="RFC43" i="1"/>
  <c r="RFB43" i="1"/>
  <c r="RFA43" i="1"/>
  <c r="REZ43" i="1"/>
  <c r="REY43" i="1"/>
  <c r="REX43" i="1"/>
  <c r="REW43" i="1"/>
  <c r="REV43" i="1"/>
  <c r="REU43" i="1"/>
  <c r="RET43" i="1"/>
  <c r="RES43" i="1"/>
  <c r="RER43" i="1"/>
  <c r="REQ43" i="1"/>
  <c r="REP43" i="1"/>
  <c r="REO43" i="1"/>
  <c r="REN43" i="1"/>
  <c r="REM43" i="1"/>
  <c r="REL43" i="1"/>
  <c r="REK43" i="1"/>
  <c r="REJ43" i="1"/>
  <c r="REI43" i="1"/>
  <c r="REH43" i="1"/>
  <c r="REG43" i="1"/>
  <c r="REF43" i="1"/>
  <c r="REE43" i="1"/>
  <c r="RED43" i="1"/>
  <c r="REC43" i="1"/>
  <c r="REB43" i="1"/>
  <c r="REA43" i="1"/>
  <c r="RDZ43" i="1"/>
  <c r="RDY43" i="1"/>
  <c r="RDX43" i="1"/>
  <c r="RDW43" i="1"/>
  <c r="RDV43" i="1"/>
  <c r="RDU43" i="1"/>
  <c r="RDT43" i="1"/>
  <c r="RDS43" i="1"/>
  <c r="RDR43" i="1"/>
  <c r="RDQ43" i="1"/>
  <c r="RDP43" i="1"/>
  <c r="RDO43" i="1"/>
  <c r="RDN43" i="1"/>
  <c r="RDM43" i="1"/>
  <c r="RDL43" i="1"/>
  <c r="RDK43" i="1"/>
  <c r="RDJ43" i="1"/>
  <c r="RDI43" i="1"/>
  <c r="RDH43" i="1"/>
  <c r="RDG43" i="1"/>
  <c r="RDF43" i="1"/>
  <c r="RDE43" i="1"/>
  <c r="RDD43" i="1"/>
  <c r="RDC43" i="1"/>
  <c r="RDB43" i="1"/>
  <c r="RDA43" i="1"/>
  <c r="RCZ43" i="1"/>
  <c r="RCY43" i="1"/>
  <c r="RCX43" i="1"/>
  <c r="RCW43" i="1"/>
  <c r="RCV43" i="1"/>
  <c r="RCU43" i="1"/>
  <c r="RCT43" i="1"/>
  <c r="RCS43" i="1"/>
  <c r="RCR43" i="1"/>
  <c r="RCQ43" i="1"/>
  <c r="RCP43" i="1"/>
  <c r="RCO43" i="1"/>
  <c r="RCN43" i="1"/>
  <c r="RCM43" i="1"/>
  <c r="RCL43" i="1"/>
  <c r="RCK43" i="1"/>
  <c r="RCJ43" i="1"/>
  <c r="RCI43" i="1"/>
  <c r="RCH43" i="1"/>
  <c r="RCG43" i="1"/>
  <c r="RCF43" i="1"/>
  <c r="RCE43" i="1"/>
  <c r="RCD43" i="1"/>
  <c r="RCC43" i="1"/>
  <c r="RCB43" i="1"/>
  <c r="RCA43" i="1"/>
  <c r="RBZ43" i="1"/>
  <c r="RBY43" i="1"/>
  <c r="RBX43" i="1"/>
  <c r="RBW43" i="1"/>
  <c r="RBV43" i="1"/>
  <c r="RBU43" i="1"/>
  <c r="RBT43" i="1"/>
  <c r="RBS43" i="1"/>
  <c r="RBR43" i="1"/>
  <c r="RBQ43" i="1"/>
  <c r="RBP43" i="1"/>
  <c r="RBO43" i="1"/>
  <c r="RBN43" i="1"/>
  <c r="RBM43" i="1"/>
  <c r="RBL43" i="1"/>
  <c r="RBK43" i="1"/>
  <c r="RBJ43" i="1"/>
  <c r="RBI43" i="1"/>
  <c r="RBH43" i="1"/>
  <c r="RBG43" i="1"/>
  <c r="RBF43" i="1"/>
  <c r="RBE43" i="1"/>
  <c r="RBD43" i="1"/>
  <c r="RBC43" i="1"/>
  <c r="RBB43" i="1"/>
  <c r="RBA43" i="1"/>
  <c r="RAZ43" i="1"/>
  <c r="RAY43" i="1"/>
  <c r="RAX43" i="1"/>
  <c r="RAW43" i="1"/>
  <c r="RAV43" i="1"/>
  <c r="RAU43" i="1"/>
  <c r="RAT43" i="1"/>
  <c r="RAS43" i="1"/>
  <c r="RAR43" i="1"/>
  <c r="RAQ43" i="1"/>
  <c r="RAP43" i="1"/>
  <c r="RAO43" i="1"/>
  <c r="RAN43" i="1"/>
  <c r="RAM43" i="1"/>
  <c r="RAL43" i="1"/>
  <c r="RAK43" i="1"/>
  <c r="RAJ43" i="1"/>
  <c r="RAI43" i="1"/>
  <c r="RAH43" i="1"/>
  <c r="RAG43" i="1"/>
  <c r="RAF43" i="1"/>
  <c r="RAE43" i="1"/>
  <c r="RAD43" i="1"/>
  <c r="RAC43" i="1"/>
  <c r="RAB43" i="1"/>
  <c r="RAA43" i="1"/>
  <c r="QZZ43" i="1"/>
  <c r="QZY43" i="1"/>
  <c r="QZX43" i="1"/>
  <c r="QZW43" i="1"/>
  <c r="QZV43" i="1"/>
  <c r="QZU43" i="1"/>
  <c r="QZT43" i="1"/>
  <c r="QZS43" i="1"/>
  <c r="QZR43" i="1"/>
  <c r="QZQ43" i="1"/>
  <c r="QZP43" i="1"/>
  <c r="QZO43" i="1"/>
  <c r="QZN43" i="1"/>
  <c r="QZM43" i="1"/>
  <c r="QZL43" i="1"/>
  <c r="QZK43" i="1"/>
  <c r="QZJ43" i="1"/>
  <c r="QZI43" i="1"/>
  <c r="QZH43" i="1"/>
  <c r="QZG43" i="1"/>
  <c r="QZF43" i="1"/>
  <c r="QZE43" i="1"/>
  <c r="QZD43" i="1"/>
  <c r="QZC43" i="1"/>
  <c r="QZB43" i="1"/>
  <c r="QZA43" i="1"/>
  <c r="QYZ43" i="1"/>
  <c r="QYY43" i="1"/>
  <c r="QYX43" i="1"/>
  <c r="QYW43" i="1"/>
  <c r="QYV43" i="1"/>
  <c r="QYU43" i="1"/>
  <c r="QYT43" i="1"/>
  <c r="QYS43" i="1"/>
  <c r="QYR43" i="1"/>
  <c r="QYQ43" i="1"/>
  <c r="QYP43" i="1"/>
  <c r="QYO43" i="1"/>
  <c r="QYN43" i="1"/>
  <c r="QYM43" i="1"/>
  <c r="QYL43" i="1"/>
  <c r="QYK43" i="1"/>
  <c r="QYJ43" i="1"/>
  <c r="QYI43" i="1"/>
  <c r="QYH43" i="1"/>
  <c r="QYG43" i="1"/>
  <c r="QYF43" i="1"/>
  <c r="QYE43" i="1"/>
  <c r="QYD43" i="1"/>
  <c r="QYC43" i="1"/>
  <c r="QYB43" i="1"/>
  <c r="QYA43" i="1"/>
  <c r="QXZ43" i="1"/>
  <c r="QXY43" i="1"/>
  <c r="QXX43" i="1"/>
  <c r="QXW43" i="1"/>
  <c r="QXV43" i="1"/>
  <c r="QXU43" i="1"/>
  <c r="QXT43" i="1"/>
  <c r="QXS43" i="1"/>
  <c r="QXR43" i="1"/>
  <c r="QXQ43" i="1"/>
  <c r="QXP43" i="1"/>
  <c r="QXO43" i="1"/>
  <c r="QXN43" i="1"/>
  <c r="QXM43" i="1"/>
  <c r="QXL43" i="1"/>
  <c r="QXK43" i="1"/>
  <c r="QXJ43" i="1"/>
  <c r="QXI43" i="1"/>
  <c r="QXH43" i="1"/>
  <c r="QXG43" i="1"/>
  <c r="QXF43" i="1"/>
  <c r="QXE43" i="1"/>
  <c r="QXD43" i="1"/>
  <c r="QXC43" i="1"/>
  <c r="QXB43" i="1"/>
  <c r="QXA43" i="1"/>
  <c r="QWZ43" i="1"/>
  <c r="QWY43" i="1"/>
  <c r="QWX43" i="1"/>
  <c r="QWW43" i="1"/>
  <c r="QWV43" i="1"/>
  <c r="QWU43" i="1"/>
  <c r="QWT43" i="1"/>
  <c r="QWS43" i="1"/>
  <c r="QWR43" i="1"/>
  <c r="QWQ43" i="1"/>
  <c r="QWP43" i="1"/>
  <c r="QWO43" i="1"/>
  <c r="QWN43" i="1"/>
  <c r="QWM43" i="1"/>
  <c r="QWL43" i="1"/>
  <c r="QWK43" i="1"/>
  <c r="QWJ43" i="1"/>
  <c r="QWI43" i="1"/>
  <c r="QWH43" i="1"/>
  <c r="QWG43" i="1"/>
  <c r="QWF43" i="1"/>
  <c r="QWE43" i="1"/>
  <c r="QWD43" i="1"/>
  <c r="QWC43" i="1"/>
  <c r="QWB43" i="1"/>
  <c r="QWA43" i="1"/>
  <c r="QVZ43" i="1"/>
  <c r="QVY43" i="1"/>
  <c r="QVX43" i="1"/>
  <c r="QVW43" i="1"/>
  <c r="QVV43" i="1"/>
  <c r="QVU43" i="1"/>
  <c r="QVT43" i="1"/>
  <c r="QVS43" i="1"/>
  <c r="QVR43" i="1"/>
  <c r="QVQ43" i="1"/>
  <c r="QVP43" i="1"/>
  <c r="QVO43" i="1"/>
  <c r="QVN43" i="1"/>
  <c r="QVM43" i="1"/>
  <c r="QVL43" i="1"/>
  <c r="QVK43" i="1"/>
  <c r="QVJ43" i="1"/>
  <c r="QVI43" i="1"/>
  <c r="QVH43" i="1"/>
  <c r="QVG43" i="1"/>
  <c r="QVF43" i="1"/>
  <c r="QVE43" i="1"/>
  <c r="QVD43" i="1"/>
  <c r="QVC43" i="1"/>
  <c r="QVB43" i="1"/>
  <c r="QVA43" i="1"/>
  <c r="QUZ43" i="1"/>
  <c r="QUY43" i="1"/>
  <c r="QUX43" i="1"/>
  <c r="QUW43" i="1"/>
  <c r="QUV43" i="1"/>
  <c r="QUU43" i="1"/>
  <c r="QUT43" i="1"/>
  <c r="QUS43" i="1"/>
  <c r="QUR43" i="1"/>
  <c r="QUQ43" i="1"/>
  <c r="QUP43" i="1"/>
  <c r="QUO43" i="1"/>
  <c r="QUN43" i="1"/>
  <c r="QUM43" i="1"/>
  <c r="QUL43" i="1"/>
  <c r="QUK43" i="1"/>
  <c r="QUJ43" i="1"/>
  <c r="QUI43" i="1"/>
  <c r="QUH43" i="1"/>
  <c r="QUG43" i="1"/>
  <c r="QUF43" i="1"/>
  <c r="QUE43" i="1"/>
  <c r="QUD43" i="1"/>
  <c r="QUC43" i="1"/>
  <c r="QUB43" i="1"/>
  <c r="QUA43" i="1"/>
  <c r="QTZ43" i="1"/>
  <c r="QTY43" i="1"/>
  <c r="QTX43" i="1"/>
  <c r="QTW43" i="1"/>
  <c r="QTV43" i="1"/>
  <c r="QTU43" i="1"/>
  <c r="QTT43" i="1"/>
  <c r="QTS43" i="1"/>
  <c r="QTR43" i="1"/>
  <c r="QTQ43" i="1"/>
  <c r="QTP43" i="1"/>
  <c r="QTO43" i="1"/>
  <c r="QTN43" i="1"/>
  <c r="QTM43" i="1"/>
  <c r="QTL43" i="1"/>
  <c r="QTK43" i="1"/>
  <c r="QTJ43" i="1"/>
  <c r="QTI43" i="1"/>
  <c r="QTH43" i="1"/>
  <c r="QTG43" i="1"/>
  <c r="QTF43" i="1"/>
  <c r="QTE43" i="1"/>
  <c r="QTD43" i="1"/>
  <c r="QTC43" i="1"/>
  <c r="QTB43" i="1"/>
  <c r="QTA43" i="1"/>
  <c r="QSZ43" i="1"/>
  <c r="QSY43" i="1"/>
  <c r="QSX43" i="1"/>
  <c r="QSW43" i="1"/>
  <c r="QSV43" i="1"/>
  <c r="QSU43" i="1"/>
  <c r="QST43" i="1"/>
  <c r="QSS43" i="1"/>
  <c r="QSR43" i="1"/>
  <c r="QSQ43" i="1"/>
  <c r="QSP43" i="1"/>
  <c r="QSO43" i="1"/>
  <c r="QSN43" i="1"/>
  <c r="QSM43" i="1"/>
  <c r="QSL43" i="1"/>
  <c r="QSK43" i="1"/>
  <c r="QSJ43" i="1"/>
  <c r="QSI43" i="1"/>
  <c r="QSH43" i="1"/>
  <c r="QSG43" i="1"/>
  <c r="QSF43" i="1"/>
  <c r="QSE43" i="1"/>
  <c r="QSD43" i="1"/>
  <c r="QSC43" i="1"/>
  <c r="QSB43" i="1"/>
  <c r="QSA43" i="1"/>
  <c r="QRZ43" i="1"/>
  <c r="QRY43" i="1"/>
  <c r="QRX43" i="1"/>
  <c r="QRW43" i="1"/>
  <c r="QRV43" i="1"/>
  <c r="QRU43" i="1"/>
  <c r="QRT43" i="1"/>
  <c r="QRS43" i="1"/>
  <c r="QRR43" i="1"/>
  <c r="QRQ43" i="1"/>
  <c r="QRP43" i="1"/>
  <c r="QRO43" i="1"/>
  <c r="QRN43" i="1"/>
  <c r="QRM43" i="1"/>
  <c r="QRL43" i="1"/>
  <c r="QRK43" i="1"/>
  <c r="QRJ43" i="1"/>
  <c r="QRI43" i="1"/>
  <c r="QRH43" i="1"/>
  <c r="QRG43" i="1"/>
  <c r="QRF43" i="1"/>
  <c r="QRE43" i="1"/>
  <c r="QRD43" i="1"/>
  <c r="QRC43" i="1"/>
  <c r="QRB43" i="1"/>
  <c r="QRA43" i="1"/>
  <c r="QQZ43" i="1"/>
  <c r="QQY43" i="1"/>
  <c r="QQX43" i="1"/>
  <c r="QQW43" i="1"/>
  <c r="QQV43" i="1"/>
  <c r="QQU43" i="1"/>
  <c r="QQT43" i="1"/>
  <c r="QQS43" i="1"/>
  <c r="QQR43" i="1"/>
  <c r="QQQ43" i="1"/>
  <c r="QQP43" i="1"/>
  <c r="QQO43" i="1"/>
  <c r="QQN43" i="1"/>
  <c r="QQM43" i="1"/>
  <c r="QQL43" i="1"/>
  <c r="QQK43" i="1"/>
  <c r="QQJ43" i="1"/>
  <c r="QQI43" i="1"/>
  <c r="QQH43" i="1"/>
  <c r="QQG43" i="1"/>
  <c r="QQF43" i="1"/>
  <c r="QQE43" i="1"/>
  <c r="QQD43" i="1"/>
  <c r="QQC43" i="1"/>
  <c r="QQB43" i="1"/>
  <c r="QQA43" i="1"/>
  <c r="QPZ43" i="1"/>
  <c r="QPY43" i="1"/>
  <c r="QPX43" i="1"/>
  <c r="QPW43" i="1"/>
  <c r="QPV43" i="1"/>
  <c r="QPU43" i="1"/>
  <c r="QPT43" i="1"/>
  <c r="QPS43" i="1"/>
  <c r="QPR43" i="1"/>
  <c r="QPQ43" i="1"/>
  <c r="QPP43" i="1"/>
  <c r="QPO43" i="1"/>
  <c r="QPN43" i="1"/>
  <c r="QPM43" i="1"/>
  <c r="QPL43" i="1"/>
  <c r="QPK43" i="1"/>
  <c r="QPJ43" i="1"/>
  <c r="QPI43" i="1"/>
  <c r="QPH43" i="1"/>
  <c r="QPG43" i="1"/>
  <c r="QPF43" i="1"/>
  <c r="QPE43" i="1"/>
  <c r="QPD43" i="1"/>
  <c r="QPC43" i="1"/>
  <c r="QPB43" i="1"/>
  <c r="QPA43" i="1"/>
  <c r="QOZ43" i="1"/>
  <c r="QOY43" i="1"/>
  <c r="QOX43" i="1"/>
  <c r="QOW43" i="1"/>
  <c r="QOV43" i="1"/>
  <c r="QOU43" i="1"/>
  <c r="QOT43" i="1"/>
  <c r="QOS43" i="1"/>
  <c r="QOR43" i="1"/>
  <c r="QOQ43" i="1"/>
  <c r="QOP43" i="1"/>
  <c r="QOO43" i="1"/>
  <c r="QON43" i="1"/>
  <c r="QOM43" i="1"/>
  <c r="QOL43" i="1"/>
  <c r="QOK43" i="1"/>
  <c r="QOJ43" i="1"/>
  <c r="QOI43" i="1"/>
  <c r="QOH43" i="1"/>
  <c r="QOG43" i="1"/>
  <c r="QOF43" i="1"/>
  <c r="QOE43" i="1"/>
  <c r="QOD43" i="1"/>
  <c r="QOC43" i="1"/>
  <c r="QOB43" i="1"/>
  <c r="QOA43" i="1"/>
  <c r="QNZ43" i="1"/>
  <c r="QNY43" i="1"/>
  <c r="QNX43" i="1"/>
  <c r="QNW43" i="1"/>
  <c r="QNV43" i="1"/>
  <c r="QNU43" i="1"/>
  <c r="QNT43" i="1"/>
  <c r="QNS43" i="1"/>
  <c r="QNR43" i="1"/>
  <c r="QNQ43" i="1"/>
  <c r="QNP43" i="1"/>
  <c r="QNO43" i="1"/>
  <c r="QNN43" i="1"/>
  <c r="QNM43" i="1"/>
  <c r="QNL43" i="1"/>
  <c r="QNK43" i="1"/>
  <c r="QNJ43" i="1"/>
  <c r="QNI43" i="1"/>
  <c r="QNH43" i="1"/>
  <c r="QNG43" i="1"/>
  <c r="QNF43" i="1"/>
  <c r="QNE43" i="1"/>
  <c r="QND43" i="1"/>
  <c r="QNC43" i="1"/>
  <c r="QNB43" i="1"/>
  <c r="QNA43" i="1"/>
  <c r="QMZ43" i="1"/>
  <c r="QMY43" i="1"/>
  <c r="QMX43" i="1"/>
  <c r="QMW43" i="1"/>
  <c r="QMV43" i="1"/>
  <c r="QMU43" i="1"/>
  <c r="QMT43" i="1"/>
  <c r="QMS43" i="1"/>
  <c r="QMR43" i="1"/>
  <c r="QMQ43" i="1"/>
  <c r="QMP43" i="1"/>
  <c r="QMO43" i="1"/>
  <c r="QMN43" i="1"/>
  <c r="QMM43" i="1"/>
  <c r="QML43" i="1"/>
  <c r="QMK43" i="1"/>
  <c r="QMJ43" i="1"/>
  <c r="QMI43" i="1"/>
  <c r="QMH43" i="1"/>
  <c r="QMG43" i="1"/>
  <c r="QMF43" i="1"/>
  <c r="QME43" i="1"/>
  <c r="QMD43" i="1"/>
  <c r="QMC43" i="1"/>
  <c r="QMB43" i="1"/>
  <c r="QMA43" i="1"/>
  <c r="QLZ43" i="1"/>
  <c r="QLY43" i="1"/>
  <c r="QLX43" i="1"/>
  <c r="QLW43" i="1"/>
  <c r="QLV43" i="1"/>
  <c r="QLU43" i="1"/>
  <c r="QLT43" i="1"/>
  <c r="QLS43" i="1"/>
  <c r="QLR43" i="1"/>
  <c r="QLQ43" i="1"/>
  <c r="QLP43" i="1"/>
  <c r="QLO43" i="1"/>
  <c r="QLN43" i="1"/>
  <c r="QLM43" i="1"/>
  <c r="QLL43" i="1"/>
  <c r="QLK43" i="1"/>
  <c r="QLJ43" i="1"/>
  <c r="QLI43" i="1"/>
  <c r="QLH43" i="1"/>
  <c r="QLG43" i="1"/>
  <c r="QLF43" i="1"/>
  <c r="QLE43" i="1"/>
  <c r="QLD43" i="1"/>
  <c r="QLC43" i="1"/>
  <c r="QLB43" i="1"/>
  <c r="QLA43" i="1"/>
  <c r="QKZ43" i="1"/>
  <c r="QKY43" i="1"/>
  <c r="QKX43" i="1"/>
  <c r="QKW43" i="1"/>
  <c r="QKV43" i="1"/>
  <c r="QKU43" i="1"/>
  <c r="QKT43" i="1"/>
  <c r="QKS43" i="1"/>
  <c r="QKR43" i="1"/>
  <c r="QKQ43" i="1"/>
  <c r="QKP43" i="1"/>
  <c r="QKO43" i="1"/>
  <c r="QKN43" i="1"/>
  <c r="QKM43" i="1"/>
  <c r="QKL43" i="1"/>
  <c r="QKK43" i="1"/>
  <c r="QKJ43" i="1"/>
  <c r="QKI43" i="1"/>
  <c r="QKH43" i="1"/>
  <c r="QKG43" i="1"/>
  <c r="QKF43" i="1"/>
  <c r="QKE43" i="1"/>
  <c r="QKD43" i="1"/>
  <c r="QKC43" i="1"/>
  <c r="QKB43" i="1"/>
  <c r="QKA43" i="1"/>
  <c r="QJZ43" i="1"/>
  <c r="QJY43" i="1"/>
  <c r="QJX43" i="1"/>
  <c r="QJW43" i="1"/>
  <c r="QJV43" i="1"/>
  <c r="QJU43" i="1"/>
  <c r="QJT43" i="1"/>
  <c r="QJS43" i="1"/>
  <c r="QJR43" i="1"/>
  <c r="QJQ43" i="1"/>
  <c r="QJP43" i="1"/>
  <c r="QJO43" i="1"/>
  <c r="QJN43" i="1"/>
  <c r="QJM43" i="1"/>
  <c r="QJL43" i="1"/>
  <c r="QJK43" i="1"/>
  <c r="QJJ43" i="1"/>
  <c r="QJI43" i="1"/>
  <c r="QJH43" i="1"/>
  <c r="QJG43" i="1"/>
  <c r="QJF43" i="1"/>
  <c r="QJE43" i="1"/>
  <c r="QJD43" i="1"/>
  <c r="QJC43" i="1"/>
  <c r="QJB43" i="1"/>
  <c r="QJA43" i="1"/>
  <c r="QIZ43" i="1"/>
  <c r="QIY43" i="1"/>
  <c r="QIX43" i="1"/>
  <c r="QIW43" i="1"/>
  <c r="QIV43" i="1"/>
  <c r="QIU43" i="1"/>
  <c r="QIT43" i="1"/>
  <c r="QIS43" i="1"/>
  <c r="QIR43" i="1"/>
  <c r="QIQ43" i="1"/>
  <c r="QIP43" i="1"/>
  <c r="QIO43" i="1"/>
  <c r="QIN43" i="1"/>
  <c r="QIM43" i="1"/>
  <c r="QIL43" i="1"/>
  <c r="QIK43" i="1"/>
  <c r="QIJ43" i="1"/>
  <c r="QII43" i="1"/>
  <c r="QIH43" i="1"/>
  <c r="QIG43" i="1"/>
  <c r="QIF43" i="1"/>
  <c r="QIE43" i="1"/>
  <c r="QID43" i="1"/>
  <c r="QIC43" i="1"/>
  <c r="QIB43" i="1"/>
  <c r="QIA43" i="1"/>
  <c r="QHZ43" i="1"/>
  <c r="QHY43" i="1"/>
  <c r="QHX43" i="1"/>
  <c r="QHW43" i="1"/>
  <c r="QHV43" i="1"/>
  <c r="QHU43" i="1"/>
  <c r="QHT43" i="1"/>
  <c r="QHS43" i="1"/>
  <c r="QHR43" i="1"/>
  <c r="QHQ43" i="1"/>
  <c r="QHP43" i="1"/>
  <c r="QHO43" i="1"/>
  <c r="QHN43" i="1"/>
  <c r="QHM43" i="1"/>
  <c r="QHL43" i="1"/>
  <c r="QHK43" i="1"/>
  <c r="QHJ43" i="1"/>
  <c r="QHI43" i="1"/>
  <c r="QHH43" i="1"/>
  <c r="QHG43" i="1"/>
  <c r="QHF43" i="1"/>
  <c r="QHE43" i="1"/>
  <c r="QHD43" i="1"/>
  <c r="QHC43" i="1"/>
  <c r="QHB43" i="1"/>
  <c r="QHA43" i="1"/>
  <c r="QGZ43" i="1"/>
  <c r="QGY43" i="1"/>
  <c r="QGX43" i="1"/>
  <c r="QGW43" i="1"/>
  <c r="QGV43" i="1"/>
  <c r="QGU43" i="1"/>
  <c r="QGT43" i="1"/>
  <c r="QGS43" i="1"/>
  <c r="QGR43" i="1"/>
  <c r="QGQ43" i="1"/>
  <c r="QGP43" i="1"/>
  <c r="QGO43" i="1"/>
  <c r="QGN43" i="1"/>
  <c r="QGM43" i="1"/>
  <c r="QGL43" i="1"/>
  <c r="QGK43" i="1"/>
  <c r="QGJ43" i="1"/>
  <c r="QGI43" i="1"/>
  <c r="QGH43" i="1"/>
  <c r="QGG43" i="1"/>
  <c r="QGF43" i="1"/>
  <c r="QGE43" i="1"/>
  <c r="QGD43" i="1"/>
  <c r="QGC43" i="1"/>
  <c r="QGB43" i="1"/>
  <c r="QGA43" i="1"/>
  <c r="QFZ43" i="1"/>
  <c r="QFY43" i="1"/>
  <c r="QFX43" i="1"/>
  <c r="QFW43" i="1"/>
  <c r="QFV43" i="1"/>
  <c r="QFU43" i="1"/>
  <c r="QFT43" i="1"/>
  <c r="QFS43" i="1"/>
  <c r="QFR43" i="1"/>
  <c r="QFQ43" i="1"/>
  <c r="QFP43" i="1"/>
  <c r="QFO43" i="1"/>
  <c r="QFN43" i="1"/>
  <c r="QFM43" i="1"/>
  <c r="QFL43" i="1"/>
  <c r="QFK43" i="1"/>
  <c r="QFJ43" i="1"/>
  <c r="QFI43" i="1"/>
  <c r="QFH43" i="1"/>
  <c r="QFG43" i="1"/>
  <c r="QFF43" i="1"/>
  <c r="QFE43" i="1"/>
  <c r="QFD43" i="1"/>
  <c r="QFC43" i="1"/>
  <c r="QFB43" i="1"/>
  <c r="QFA43" i="1"/>
  <c r="QEZ43" i="1"/>
  <c r="QEY43" i="1"/>
  <c r="QEX43" i="1"/>
  <c r="QEW43" i="1"/>
  <c r="QEV43" i="1"/>
  <c r="QEU43" i="1"/>
  <c r="QET43" i="1"/>
  <c r="QES43" i="1"/>
  <c r="QER43" i="1"/>
  <c r="QEQ43" i="1"/>
  <c r="QEP43" i="1"/>
  <c r="QEO43" i="1"/>
  <c r="QEN43" i="1"/>
  <c r="QEM43" i="1"/>
  <c r="QEL43" i="1"/>
  <c r="QEK43" i="1"/>
  <c r="QEJ43" i="1"/>
  <c r="QEI43" i="1"/>
  <c r="QEH43" i="1"/>
  <c r="QEG43" i="1"/>
  <c r="QEF43" i="1"/>
  <c r="QEE43" i="1"/>
  <c r="QED43" i="1"/>
  <c r="QEC43" i="1"/>
  <c r="QEB43" i="1"/>
  <c r="QEA43" i="1"/>
  <c r="QDZ43" i="1"/>
  <c r="QDY43" i="1"/>
  <c r="QDX43" i="1"/>
  <c r="QDW43" i="1"/>
  <c r="QDV43" i="1"/>
  <c r="QDU43" i="1"/>
  <c r="QDT43" i="1"/>
  <c r="QDS43" i="1"/>
  <c r="QDR43" i="1"/>
  <c r="QDQ43" i="1"/>
  <c r="QDP43" i="1"/>
  <c r="QDO43" i="1"/>
  <c r="QDN43" i="1"/>
  <c r="QDM43" i="1"/>
  <c r="QDL43" i="1"/>
  <c r="QDK43" i="1"/>
  <c r="QDJ43" i="1"/>
  <c r="QDI43" i="1"/>
  <c r="QDH43" i="1"/>
  <c r="QDG43" i="1"/>
  <c r="QDF43" i="1"/>
  <c r="QDE43" i="1"/>
  <c r="QDD43" i="1"/>
  <c r="QDC43" i="1"/>
  <c r="QDB43" i="1"/>
  <c r="QDA43" i="1"/>
  <c r="QCZ43" i="1"/>
  <c r="QCY43" i="1"/>
  <c r="QCX43" i="1"/>
  <c r="QCW43" i="1"/>
  <c r="QCV43" i="1"/>
  <c r="QCU43" i="1"/>
  <c r="QCT43" i="1"/>
  <c r="QCS43" i="1"/>
  <c r="QCR43" i="1"/>
  <c r="QCQ43" i="1"/>
  <c r="QCP43" i="1"/>
  <c r="QCO43" i="1"/>
  <c r="QCN43" i="1"/>
  <c r="QCM43" i="1"/>
  <c r="QCL43" i="1"/>
  <c r="QCK43" i="1"/>
  <c r="QCJ43" i="1"/>
  <c r="QCI43" i="1"/>
  <c r="QCH43" i="1"/>
  <c r="QCG43" i="1"/>
  <c r="QCF43" i="1"/>
  <c r="QCE43" i="1"/>
  <c r="QCD43" i="1"/>
  <c r="QCC43" i="1"/>
  <c r="QCB43" i="1"/>
  <c r="QCA43" i="1"/>
  <c r="QBZ43" i="1"/>
  <c r="QBY43" i="1"/>
  <c r="QBX43" i="1"/>
  <c r="QBW43" i="1"/>
  <c r="QBV43" i="1"/>
  <c r="QBU43" i="1"/>
  <c r="QBT43" i="1"/>
  <c r="QBS43" i="1"/>
  <c r="QBR43" i="1"/>
  <c r="QBQ43" i="1"/>
  <c r="QBP43" i="1"/>
  <c r="QBO43" i="1"/>
  <c r="QBN43" i="1"/>
  <c r="QBM43" i="1"/>
  <c r="QBL43" i="1"/>
  <c r="QBK43" i="1"/>
  <c r="QBJ43" i="1"/>
  <c r="QBI43" i="1"/>
  <c r="QBH43" i="1"/>
  <c r="QBG43" i="1"/>
  <c r="QBF43" i="1"/>
  <c r="QBE43" i="1"/>
  <c r="QBD43" i="1"/>
  <c r="QBC43" i="1"/>
  <c r="QBB43" i="1"/>
  <c r="QBA43" i="1"/>
  <c r="QAZ43" i="1"/>
  <c r="QAY43" i="1"/>
  <c r="QAX43" i="1"/>
  <c r="QAW43" i="1"/>
  <c r="QAV43" i="1"/>
  <c r="QAU43" i="1"/>
  <c r="QAT43" i="1"/>
  <c r="QAS43" i="1"/>
  <c r="QAR43" i="1"/>
  <c r="QAQ43" i="1"/>
  <c r="QAP43" i="1"/>
  <c r="QAO43" i="1"/>
  <c r="QAN43" i="1"/>
  <c r="QAM43" i="1"/>
  <c r="QAL43" i="1"/>
  <c r="QAK43" i="1"/>
  <c r="QAJ43" i="1"/>
  <c r="QAI43" i="1"/>
  <c r="QAH43" i="1"/>
  <c r="QAG43" i="1"/>
  <c r="QAF43" i="1"/>
  <c r="QAE43" i="1"/>
  <c r="QAD43" i="1"/>
  <c r="QAC43" i="1"/>
  <c r="QAB43" i="1"/>
  <c r="QAA43" i="1"/>
  <c r="PZZ43" i="1"/>
  <c r="PZY43" i="1"/>
  <c r="PZX43" i="1"/>
  <c r="PZW43" i="1"/>
  <c r="PZV43" i="1"/>
  <c r="PZU43" i="1"/>
  <c r="PZT43" i="1"/>
  <c r="PZS43" i="1"/>
  <c r="PZR43" i="1"/>
  <c r="PZQ43" i="1"/>
  <c r="PZP43" i="1"/>
  <c r="PZO43" i="1"/>
  <c r="PZN43" i="1"/>
  <c r="PZM43" i="1"/>
  <c r="PZL43" i="1"/>
  <c r="PZK43" i="1"/>
  <c r="PZJ43" i="1"/>
  <c r="PZI43" i="1"/>
  <c r="PZH43" i="1"/>
  <c r="PZG43" i="1"/>
  <c r="PZF43" i="1"/>
  <c r="PZE43" i="1"/>
  <c r="PZD43" i="1"/>
  <c r="PZC43" i="1"/>
  <c r="PZB43" i="1"/>
  <c r="PZA43" i="1"/>
  <c r="PYZ43" i="1"/>
  <c r="PYY43" i="1"/>
  <c r="PYX43" i="1"/>
  <c r="PYW43" i="1"/>
  <c r="PYV43" i="1"/>
  <c r="PYU43" i="1"/>
  <c r="PYT43" i="1"/>
  <c r="PYS43" i="1"/>
  <c r="PYR43" i="1"/>
  <c r="PYQ43" i="1"/>
  <c r="PYP43" i="1"/>
  <c r="PYO43" i="1"/>
  <c r="PYN43" i="1"/>
  <c r="PYM43" i="1"/>
  <c r="PYL43" i="1"/>
  <c r="PYK43" i="1"/>
  <c r="PYJ43" i="1"/>
  <c r="PYI43" i="1"/>
  <c r="PYH43" i="1"/>
  <c r="PYG43" i="1"/>
  <c r="PYF43" i="1"/>
  <c r="PYE43" i="1"/>
  <c r="PYD43" i="1"/>
  <c r="PYC43" i="1"/>
  <c r="PYB43" i="1"/>
  <c r="PYA43" i="1"/>
  <c r="PXZ43" i="1"/>
  <c r="PXY43" i="1"/>
  <c r="PXX43" i="1"/>
  <c r="PXW43" i="1"/>
  <c r="PXV43" i="1"/>
  <c r="PXU43" i="1"/>
  <c r="PXT43" i="1"/>
  <c r="PXS43" i="1"/>
  <c r="PXR43" i="1"/>
  <c r="PXQ43" i="1"/>
  <c r="PXP43" i="1"/>
  <c r="PXO43" i="1"/>
  <c r="PXN43" i="1"/>
  <c r="PXM43" i="1"/>
  <c r="PXL43" i="1"/>
  <c r="PXK43" i="1"/>
  <c r="PXJ43" i="1"/>
  <c r="PXI43" i="1"/>
  <c r="PXH43" i="1"/>
  <c r="PXG43" i="1"/>
  <c r="PXF43" i="1"/>
  <c r="PXE43" i="1"/>
  <c r="PXD43" i="1"/>
  <c r="PXC43" i="1"/>
  <c r="PXB43" i="1"/>
  <c r="PXA43" i="1"/>
  <c r="PWZ43" i="1"/>
  <c r="PWY43" i="1"/>
  <c r="PWX43" i="1"/>
  <c r="PWW43" i="1"/>
  <c r="PWV43" i="1"/>
  <c r="PWU43" i="1"/>
  <c r="PWT43" i="1"/>
  <c r="PWS43" i="1"/>
  <c r="PWR43" i="1"/>
  <c r="PWQ43" i="1"/>
  <c r="PWP43" i="1"/>
  <c r="PWO43" i="1"/>
  <c r="PWN43" i="1"/>
  <c r="PWM43" i="1"/>
  <c r="PWL43" i="1"/>
  <c r="PWK43" i="1"/>
  <c r="PWJ43" i="1"/>
  <c r="PWI43" i="1"/>
  <c r="PWH43" i="1"/>
  <c r="PWG43" i="1"/>
  <c r="PWF43" i="1"/>
  <c r="PWE43" i="1"/>
  <c r="PWD43" i="1"/>
  <c r="PWC43" i="1"/>
  <c r="PWB43" i="1"/>
  <c r="PWA43" i="1"/>
  <c r="PVZ43" i="1"/>
  <c r="PVY43" i="1"/>
  <c r="PVX43" i="1"/>
  <c r="PVW43" i="1"/>
  <c r="PVV43" i="1"/>
  <c r="PVU43" i="1"/>
  <c r="PVT43" i="1"/>
  <c r="PVS43" i="1"/>
  <c r="PVR43" i="1"/>
  <c r="PVQ43" i="1"/>
  <c r="PVP43" i="1"/>
  <c r="PVO43" i="1"/>
  <c r="PVN43" i="1"/>
  <c r="PVM43" i="1"/>
  <c r="PVL43" i="1"/>
  <c r="PVK43" i="1"/>
  <c r="PVJ43" i="1"/>
  <c r="PVI43" i="1"/>
  <c r="PVH43" i="1"/>
  <c r="PVG43" i="1"/>
  <c r="PVF43" i="1"/>
  <c r="PVE43" i="1"/>
  <c r="PVD43" i="1"/>
  <c r="PVC43" i="1"/>
  <c r="PVB43" i="1"/>
  <c r="PVA43" i="1"/>
  <c r="PUZ43" i="1"/>
  <c r="PUY43" i="1"/>
  <c r="PUX43" i="1"/>
  <c r="PUW43" i="1"/>
  <c r="PUV43" i="1"/>
  <c r="PUU43" i="1"/>
  <c r="PUT43" i="1"/>
  <c r="PUS43" i="1"/>
  <c r="PUR43" i="1"/>
  <c r="PUQ43" i="1"/>
  <c r="PUP43" i="1"/>
  <c r="PUO43" i="1"/>
  <c r="PUN43" i="1"/>
  <c r="PUM43" i="1"/>
  <c r="PUL43" i="1"/>
  <c r="PUK43" i="1"/>
  <c r="PUJ43" i="1"/>
  <c r="PUI43" i="1"/>
  <c r="PUH43" i="1"/>
  <c r="PUG43" i="1"/>
  <c r="PUF43" i="1"/>
  <c r="PUE43" i="1"/>
  <c r="PUD43" i="1"/>
  <c r="PUC43" i="1"/>
  <c r="PUB43" i="1"/>
  <c r="PUA43" i="1"/>
  <c r="PTZ43" i="1"/>
  <c r="PTY43" i="1"/>
  <c r="PTX43" i="1"/>
  <c r="PTW43" i="1"/>
  <c r="PTV43" i="1"/>
  <c r="PTU43" i="1"/>
  <c r="PTT43" i="1"/>
  <c r="PTS43" i="1"/>
  <c r="PTR43" i="1"/>
  <c r="PTQ43" i="1"/>
  <c r="PTP43" i="1"/>
  <c r="PTO43" i="1"/>
  <c r="PTN43" i="1"/>
  <c r="PTM43" i="1"/>
  <c r="PTL43" i="1"/>
  <c r="PTK43" i="1"/>
  <c r="PTJ43" i="1"/>
  <c r="PTI43" i="1"/>
  <c r="PTH43" i="1"/>
  <c r="PTG43" i="1"/>
  <c r="PTF43" i="1"/>
  <c r="PTE43" i="1"/>
  <c r="PTD43" i="1"/>
  <c r="PTC43" i="1"/>
  <c r="PTB43" i="1"/>
  <c r="PTA43" i="1"/>
  <c r="PSZ43" i="1"/>
  <c r="PSY43" i="1"/>
  <c r="PSX43" i="1"/>
  <c r="PSW43" i="1"/>
  <c r="PSV43" i="1"/>
  <c r="PSU43" i="1"/>
  <c r="PST43" i="1"/>
  <c r="PSS43" i="1"/>
  <c r="PSR43" i="1"/>
  <c r="PSQ43" i="1"/>
  <c r="PSP43" i="1"/>
  <c r="PSO43" i="1"/>
  <c r="PSN43" i="1"/>
  <c r="PSM43" i="1"/>
  <c r="PSL43" i="1"/>
  <c r="PSK43" i="1"/>
  <c r="PSJ43" i="1"/>
  <c r="PSI43" i="1"/>
  <c r="PSH43" i="1"/>
  <c r="PSG43" i="1"/>
  <c r="PSF43" i="1"/>
  <c r="PSE43" i="1"/>
  <c r="PSD43" i="1"/>
  <c r="PSC43" i="1"/>
  <c r="PSB43" i="1"/>
  <c r="PSA43" i="1"/>
  <c r="PRZ43" i="1"/>
  <c r="PRY43" i="1"/>
  <c r="PRX43" i="1"/>
  <c r="PRW43" i="1"/>
  <c r="PRV43" i="1"/>
  <c r="PRU43" i="1"/>
  <c r="PRT43" i="1"/>
  <c r="PRS43" i="1"/>
  <c r="PRR43" i="1"/>
  <c r="PRQ43" i="1"/>
  <c r="PRP43" i="1"/>
  <c r="PRO43" i="1"/>
  <c r="PRN43" i="1"/>
  <c r="PRM43" i="1"/>
  <c r="PRL43" i="1"/>
  <c r="PRK43" i="1"/>
  <c r="PRJ43" i="1"/>
  <c r="PRI43" i="1"/>
  <c r="PRH43" i="1"/>
  <c r="PRG43" i="1"/>
  <c r="PRF43" i="1"/>
  <c r="PRE43" i="1"/>
  <c r="PRD43" i="1"/>
  <c r="PRC43" i="1"/>
  <c r="PRB43" i="1"/>
  <c r="PRA43" i="1"/>
  <c r="PQZ43" i="1"/>
  <c r="PQY43" i="1"/>
  <c r="PQX43" i="1"/>
  <c r="PQW43" i="1"/>
  <c r="PQV43" i="1"/>
  <c r="PQU43" i="1"/>
  <c r="PQT43" i="1"/>
  <c r="PQS43" i="1"/>
  <c r="PQR43" i="1"/>
  <c r="PQQ43" i="1"/>
  <c r="PQP43" i="1"/>
  <c r="PQO43" i="1"/>
  <c r="PQN43" i="1"/>
  <c r="PQM43" i="1"/>
  <c r="PQL43" i="1"/>
  <c r="PQK43" i="1"/>
  <c r="PQJ43" i="1"/>
  <c r="PQI43" i="1"/>
  <c r="PQH43" i="1"/>
  <c r="PQG43" i="1"/>
  <c r="PQF43" i="1"/>
  <c r="PQE43" i="1"/>
  <c r="PQD43" i="1"/>
  <c r="PQC43" i="1"/>
  <c r="PQB43" i="1"/>
  <c r="PQA43" i="1"/>
  <c r="PPZ43" i="1"/>
  <c r="PPY43" i="1"/>
  <c r="PPX43" i="1"/>
  <c r="PPW43" i="1"/>
  <c r="PPV43" i="1"/>
  <c r="PPU43" i="1"/>
  <c r="PPT43" i="1"/>
  <c r="PPS43" i="1"/>
  <c r="PPR43" i="1"/>
  <c r="PPQ43" i="1"/>
  <c r="PPP43" i="1"/>
  <c r="PPO43" i="1"/>
  <c r="PPN43" i="1"/>
  <c r="PPM43" i="1"/>
  <c r="PPL43" i="1"/>
  <c r="PPK43" i="1"/>
  <c r="PPJ43" i="1"/>
  <c r="PPI43" i="1"/>
  <c r="PPH43" i="1"/>
  <c r="PPG43" i="1"/>
  <c r="PPF43" i="1"/>
  <c r="PPE43" i="1"/>
  <c r="PPD43" i="1"/>
  <c r="PPC43" i="1"/>
  <c r="PPB43" i="1"/>
  <c r="PPA43" i="1"/>
  <c r="POZ43" i="1"/>
  <c r="POY43" i="1"/>
  <c r="POX43" i="1"/>
  <c r="POW43" i="1"/>
  <c r="POV43" i="1"/>
  <c r="POU43" i="1"/>
  <c r="POT43" i="1"/>
  <c r="POS43" i="1"/>
  <c r="POR43" i="1"/>
  <c r="POQ43" i="1"/>
  <c r="POP43" i="1"/>
  <c r="POO43" i="1"/>
  <c r="PON43" i="1"/>
  <c r="POM43" i="1"/>
  <c r="POL43" i="1"/>
  <c r="POK43" i="1"/>
  <c r="POJ43" i="1"/>
  <c r="POI43" i="1"/>
  <c r="POH43" i="1"/>
  <c r="POG43" i="1"/>
  <c r="POF43" i="1"/>
  <c r="POE43" i="1"/>
  <c r="POD43" i="1"/>
  <c r="POC43" i="1"/>
  <c r="POB43" i="1"/>
  <c r="POA43" i="1"/>
  <c r="PNZ43" i="1"/>
  <c r="PNY43" i="1"/>
  <c r="PNX43" i="1"/>
  <c r="PNW43" i="1"/>
  <c r="PNV43" i="1"/>
  <c r="PNU43" i="1"/>
  <c r="PNT43" i="1"/>
  <c r="PNS43" i="1"/>
  <c r="PNR43" i="1"/>
  <c r="PNQ43" i="1"/>
  <c r="PNP43" i="1"/>
  <c r="PNO43" i="1"/>
  <c r="PNN43" i="1"/>
  <c r="PNM43" i="1"/>
  <c r="PNL43" i="1"/>
  <c r="PNK43" i="1"/>
  <c r="PNJ43" i="1"/>
  <c r="PNI43" i="1"/>
  <c r="PNH43" i="1"/>
  <c r="PNG43" i="1"/>
  <c r="PNF43" i="1"/>
  <c r="PNE43" i="1"/>
  <c r="PND43" i="1"/>
  <c r="PNC43" i="1"/>
  <c r="PNB43" i="1"/>
  <c r="PNA43" i="1"/>
  <c r="PMZ43" i="1"/>
  <c r="PMY43" i="1"/>
  <c r="PMX43" i="1"/>
  <c r="PMW43" i="1"/>
  <c r="PMV43" i="1"/>
  <c r="PMU43" i="1"/>
  <c r="PMT43" i="1"/>
  <c r="PMS43" i="1"/>
  <c r="PMR43" i="1"/>
  <c r="PMQ43" i="1"/>
  <c r="PMP43" i="1"/>
  <c r="PMO43" i="1"/>
  <c r="PMN43" i="1"/>
  <c r="PMM43" i="1"/>
  <c r="PML43" i="1"/>
  <c r="PMK43" i="1"/>
  <c r="PMJ43" i="1"/>
  <c r="PMI43" i="1"/>
  <c r="PMH43" i="1"/>
  <c r="PMG43" i="1"/>
  <c r="PMF43" i="1"/>
  <c r="PME43" i="1"/>
  <c r="PMD43" i="1"/>
  <c r="PMC43" i="1"/>
  <c r="PMB43" i="1"/>
  <c r="PMA43" i="1"/>
  <c r="PLZ43" i="1"/>
  <c r="PLY43" i="1"/>
  <c r="PLX43" i="1"/>
  <c r="PLW43" i="1"/>
  <c r="PLV43" i="1"/>
  <c r="PLU43" i="1"/>
  <c r="PLT43" i="1"/>
  <c r="PLS43" i="1"/>
  <c r="PLR43" i="1"/>
  <c r="PLQ43" i="1"/>
  <c r="PLP43" i="1"/>
  <c r="PLO43" i="1"/>
  <c r="PLN43" i="1"/>
  <c r="PLM43" i="1"/>
  <c r="PLL43" i="1"/>
  <c r="PLK43" i="1"/>
  <c r="PLJ43" i="1"/>
  <c r="PLI43" i="1"/>
  <c r="PLH43" i="1"/>
  <c r="PLG43" i="1"/>
  <c r="PLF43" i="1"/>
  <c r="PLE43" i="1"/>
  <c r="PLD43" i="1"/>
  <c r="PLC43" i="1"/>
  <c r="PLB43" i="1"/>
  <c r="PLA43" i="1"/>
  <c r="PKZ43" i="1"/>
  <c r="PKY43" i="1"/>
  <c r="PKX43" i="1"/>
  <c r="PKW43" i="1"/>
  <c r="PKV43" i="1"/>
  <c r="PKU43" i="1"/>
  <c r="PKT43" i="1"/>
  <c r="PKS43" i="1"/>
  <c r="PKR43" i="1"/>
  <c r="PKQ43" i="1"/>
  <c r="PKP43" i="1"/>
  <c r="PKO43" i="1"/>
  <c r="PKN43" i="1"/>
  <c r="PKM43" i="1"/>
  <c r="PKL43" i="1"/>
  <c r="PKK43" i="1"/>
  <c r="PKJ43" i="1"/>
  <c r="PKI43" i="1"/>
  <c r="PKH43" i="1"/>
  <c r="PKG43" i="1"/>
  <c r="PKF43" i="1"/>
  <c r="PKE43" i="1"/>
  <c r="PKD43" i="1"/>
  <c r="PKC43" i="1"/>
  <c r="PKB43" i="1"/>
  <c r="PKA43" i="1"/>
  <c r="PJZ43" i="1"/>
  <c r="PJY43" i="1"/>
  <c r="PJX43" i="1"/>
  <c r="PJW43" i="1"/>
  <c r="PJV43" i="1"/>
  <c r="PJU43" i="1"/>
  <c r="PJT43" i="1"/>
  <c r="PJS43" i="1"/>
  <c r="PJR43" i="1"/>
  <c r="PJQ43" i="1"/>
  <c r="PJP43" i="1"/>
  <c r="PJO43" i="1"/>
  <c r="PJN43" i="1"/>
  <c r="PJM43" i="1"/>
  <c r="PJL43" i="1"/>
  <c r="PJK43" i="1"/>
  <c r="PJJ43" i="1"/>
  <c r="PJI43" i="1"/>
  <c r="PJH43" i="1"/>
  <c r="PJG43" i="1"/>
  <c r="PJF43" i="1"/>
  <c r="PJE43" i="1"/>
  <c r="PJD43" i="1"/>
  <c r="PJC43" i="1"/>
  <c r="PJB43" i="1"/>
  <c r="PJA43" i="1"/>
  <c r="PIZ43" i="1"/>
  <c r="PIY43" i="1"/>
  <c r="PIX43" i="1"/>
  <c r="PIW43" i="1"/>
  <c r="PIV43" i="1"/>
  <c r="PIU43" i="1"/>
  <c r="PIT43" i="1"/>
  <c r="PIS43" i="1"/>
  <c r="PIR43" i="1"/>
  <c r="PIQ43" i="1"/>
  <c r="PIP43" i="1"/>
  <c r="PIO43" i="1"/>
  <c r="PIN43" i="1"/>
  <c r="PIM43" i="1"/>
  <c r="PIL43" i="1"/>
  <c r="PIK43" i="1"/>
  <c r="PIJ43" i="1"/>
  <c r="PII43" i="1"/>
  <c r="PIH43" i="1"/>
  <c r="PIG43" i="1"/>
  <c r="PIF43" i="1"/>
  <c r="PIE43" i="1"/>
  <c r="PID43" i="1"/>
  <c r="PIC43" i="1"/>
  <c r="PIB43" i="1"/>
  <c r="PIA43" i="1"/>
  <c r="PHZ43" i="1"/>
  <c r="PHY43" i="1"/>
  <c r="PHX43" i="1"/>
  <c r="PHW43" i="1"/>
  <c r="PHV43" i="1"/>
  <c r="PHU43" i="1"/>
  <c r="PHT43" i="1"/>
  <c r="PHS43" i="1"/>
  <c r="PHR43" i="1"/>
  <c r="PHQ43" i="1"/>
  <c r="PHP43" i="1"/>
  <c r="PHO43" i="1"/>
  <c r="PHN43" i="1"/>
  <c r="PHM43" i="1"/>
  <c r="PHL43" i="1"/>
  <c r="PHK43" i="1"/>
  <c r="PHJ43" i="1"/>
  <c r="PHI43" i="1"/>
  <c r="PHH43" i="1"/>
  <c r="PHG43" i="1"/>
  <c r="PHF43" i="1"/>
  <c r="PHE43" i="1"/>
  <c r="PHD43" i="1"/>
  <c r="PHC43" i="1"/>
  <c r="PHB43" i="1"/>
  <c r="PHA43" i="1"/>
  <c r="PGZ43" i="1"/>
  <c r="PGY43" i="1"/>
  <c r="PGX43" i="1"/>
  <c r="PGW43" i="1"/>
  <c r="PGV43" i="1"/>
  <c r="PGU43" i="1"/>
  <c r="PGT43" i="1"/>
  <c r="PGS43" i="1"/>
  <c r="PGR43" i="1"/>
  <c r="PGQ43" i="1"/>
  <c r="PGP43" i="1"/>
  <c r="PGO43" i="1"/>
  <c r="PGN43" i="1"/>
  <c r="PGM43" i="1"/>
  <c r="PGL43" i="1"/>
  <c r="PGK43" i="1"/>
  <c r="PGJ43" i="1"/>
  <c r="PGI43" i="1"/>
  <c r="PGH43" i="1"/>
  <c r="PGG43" i="1"/>
  <c r="PGF43" i="1"/>
  <c r="PGE43" i="1"/>
  <c r="PGD43" i="1"/>
  <c r="PGC43" i="1"/>
  <c r="PGB43" i="1"/>
  <c r="PGA43" i="1"/>
  <c r="PFZ43" i="1"/>
  <c r="PFY43" i="1"/>
  <c r="PFX43" i="1"/>
  <c r="PFW43" i="1"/>
  <c r="PFV43" i="1"/>
  <c r="PFU43" i="1"/>
  <c r="PFT43" i="1"/>
  <c r="PFS43" i="1"/>
  <c r="PFR43" i="1"/>
  <c r="PFQ43" i="1"/>
  <c r="PFP43" i="1"/>
  <c r="PFO43" i="1"/>
  <c r="PFN43" i="1"/>
  <c r="PFM43" i="1"/>
  <c r="PFL43" i="1"/>
  <c r="PFK43" i="1"/>
  <c r="PFJ43" i="1"/>
  <c r="PFI43" i="1"/>
  <c r="PFH43" i="1"/>
  <c r="PFG43" i="1"/>
  <c r="PFF43" i="1"/>
  <c r="PFE43" i="1"/>
  <c r="PFD43" i="1"/>
  <c r="PFC43" i="1"/>
  <c r="PFB43" i="1"/>
  <c r="PFA43" i="1"/>
  <c r="PEZ43" i="1"/>
  <c r="PEY43" i="1"/>
  <c r="PEX43" i="1"/>
  <c r="PEW43" i="1"/>
  <c r="PEV43" i="1"/>
  <c r="PEU43" i="1"/>
  <c r="PET43" i="1"/>
  <c r="PES43" i="1"/>
  <c r="PER43" i="1"/>
  <c r="PEQ43" i="1"/>
  <c r="PEP43" i="1"/>
  <c r="PEO43" i="1"/>
  <c r="PEN43" i="1"/>
  <c r="PEM43" i="1"/>
  <c r="PEL43" i="1"/>
  <c r="PEK43" i="1"/>
  <c r="PEJ43" i="1"/>
  <c r="PEI43" i="1"/>
  <c r="PEH43" i="1"/>
  <c r="PEG43" i="1"/>
  <c r="PEF43" i="1"/>
  <c r="PEE43" i="1"/>
  <c r="PED43" i="1"/>
  <c r="PEC43" i="1"/>
  <c r="PEB43" i="1"/>
  <c r="PEA43" i="1"/>
  <c r="PDZ43" i="1"/>
  <c r="PDY43" i="1"/>
  <c r="PDX43" i="1"/>
  <c r="PDW43" i="1"/>
  <c r="PDV43" i="1"/>
  <c r="PDU43" i="1"/>
  <c r="PDT43" i="1"/>
  <c r="PDS43" i="1"/>
  <c r="PDR43" i="1"/>
  <c r="PDQ43" i="1"/>
  <c r="PDP43" i="1"/>
  <c r="PDO43" i="1"/>
  <c r="PDN43" i="1"/>
  <c r="PDM43" i="1"/>
  <c r="PDL43" i="1"/>
  <c r="PDK43" i="1"/>
  <c r="PDJ43" i="1"/>
  <c r="PDI43" i="1"/>
  <c r="PDH43" i="1"/>
  <c r="PDG43" i="1"/>
  <c r="PDF43" i="1"/>
  <c r="PDE43" i="1"/>
  <c r="PDD43" i="1"/>
  <c r="PDC43" i="1"/>
  <c r="PDB43" i="1"/>
  <c r="PDA43" i="1"/>
  <c r="PCZ43" i="1"/>
  <c r="PCY43" i="1"/>
  <c r="PCX43" i="1"/>
  <c r="PCW43" i="1"/>
  <c r="PCV43" i="1"/>
  <c r="PCU43" i="1"/>
  <c r="PCT43" i="1"/>
  <c r="PCS43" i="1"/>
  <c r="PCR43" i="1"/>
  <c r="PCQ43" i="1"/>
  <c r="PCP43" i="1"/>
  <c r="PCO43" i="1"/>
  <c r="PCN43" i="1"/>
  <c r="PCM43" i="1"/>
  <c r="PCL43" i="1"/>
  <c r="PCK43" i="1"/>
  <c r="PCJ43" i="1"/>
  <c r="PCI43" i="1"/>
  <c r="PCH43" i="1"/>
  <c r="PCG43" i="1"/>
  <c r="PCF43" i="1"/>
  <c r="PCE43" i="1"/>
  <c r="PCD43" i="1"/>
  <c r="PCC43" i="1"/>
  <c r="PCB43" i="1"/>
  <c r="PCA43" i="1"/>
  <c r="PBZ43" i="1"/>
  <c r="PBY43" i="1"/>
  <c r="PBX43" i="1"/>
  <c r="PBW43" i="1"/>
  <c r="PBV43" i="1"/>
  <c r="PBU43" i="1"/>
  <c r="PBT43" i="1"/>
  <c r="PBS43" i="1"/>
  <c r="PBR43" i="1"/>
  <c r="PBQ43" i="1"/>
  <c r="PBP43" i="1"/>
  <c r="PBO43" i="1"/>
  <c r="PBN43" i="1"/>
  <c r="PBM43" i="1"/>
  <c r="PBL43" i="1"/>
  <c r="PBK43" i="1"/>
  <c r="PBJ43" i="1"/>
  <c r="PBI43" i="1"/>
  <c r="PBH43" i="1"/>
  <c r="PBG43" i="1"/>
  <c r="PBF43" i="1"/>
  <c r="PBE43" i="1"/>
  <c r="PBD43" i="1"/>
  <c r="PBC43" i="1"/>
  <c r="PBB43" i="1"/>
  <c r="PBA43" i="1"/>
  <c r="PAZ43" i="1"/>
  <c r="PAY43" i="1"/>
  <c r="PAX43" i="1"/>
  <c r="PAW43" i="1"/>
  <c r="PAV43" i="1"/>
  <c r="PAU43" i="1"/>
  <c r="PAT43" i="1"/>
  <c r="PAS43" i="1"/>
  <c r="PAR43" i="1"/>
  <c r="PAQ43" i="1"/>
  <c r="PAP43" i="1"/>
  <c r="PAO43" i="1"/>
  <c r="PAN43" i="1"/>
  <c r="PAM43" i="1"/>
  <c r="PAL43" i="1"/>
  <c r="PAK43" i="1"/>
  <c r="PAJ43" i="1"/>
  <c r="PAI43" i="1"/>
  <c r="PAH43" i="1"/>
  <c r="PAG43" i="1"/>
  <c r="PAF43" i="1"/>
  <c r="PAE43" i="1"/>
  <c r="PAD43" i="1"/>
  <c r="PAC43" i="1"/>
  <c r="PAB43" i="1"/>
  <c r="PAA43" i="1"/>
  <c r="OZZ43" i="1"/>
  <c r="OZY43" i="1"/>
  <c r="OZX43" i="1"/>
  <c r="OZW43" i="1"/>
  <c r="OZV43" i="1"/>
  <c r="OZU43" i="1"/>
  <c r="OZT43" i="1"/>
  <c r="OZS43" i="1"/>
  <c r="OZR43" i="1"/>
  <c r="OZQ43" i="1"/>
  <c r="OZP43" i="1"/>
  <c r="OZO43" i="1"/>
  <c r="OZN43" i="1"/>
  <c r="OZM43" i="1"/>
  <c r="OZL43" i="1"/>
  <c r="OZK43" i="1"/>
  <c r="OZJ43" i="1"/>
  <c r="OZI43" i="1"/>
  <c r="OZH43" i="1"/>
  <c r="OZG43" i="1"/>
  <c r="OZF43" i="1"/>
  <c r="OZE43" i="1"/>
  <c r="OZD43" i="1"/>
  <c r="OZC43" i="1"/>
  <c r="OZB43" i="1"/>
  <c r="OZA43" i="1"/>
  <c r="OYZ43" i="1"/>
  <c r="OYY43" i="1"/>
  <c r="OYX43" i="1"/>
  <c r="OYW43" i="1"/>
  <c r="OYV43" i="1"/>
  <c r="OYU43" i="1"/>
  <c r="OYT43" i="1"/>
  <c r="OYS43" i="1"/>
  <c r="OYR43" i="1"/>
  <c r="OYQ43" i="1"/>
  <c r="OYP43" i="1"/>
  <c r="OYO43" i="1"/>
  <c r="OYN43" i="1"/>
  <c r="OYM43" i="1"/>
  <c r="OYL43" i="1"/>
  <c r="OYK43" i="1"/>
  <c r="OYJ43" i="1"/>
  <c r="OYI43" i="1"/>
  <c r="OYH43" i="1"/>
  <c r="OYG43" i="1"/>
  <c r="OYF43" i="1"/>
  <c r="OYE43" i="1"/>
  <c r="OYD43" i="1"/>
  <c r="OYC43" i="1"/>
  <c r="OYB43" i="1"/>
  <c r="OYA43" i="1"/>
  <c r="OXZ43" i="1"/>
  <c r="OXY43" i="1"/>
  <c r="OXX43" i="1"/>
  <c r="OXW43" i="1"/>
  <c r="OXV43" i="1"/>
  <c r="OXU43" i="1"/>
  <c r="OXT43" i="1"/>
  <c r="OXS43" i="1"/>
  <c r="OXR43" i="1"/>
  <c r="OXQ43" i="1"/>
  <c r="OXP43" i="1"/>
  <c r="OXO43" i="1"/>
  <c r="OXN43" i="1"/>
  <c r="OXM43" i="1"/>
  <c r="OXL43" i="1"/>
  <c r="OXK43" i="1"/>
  <c r="OXJ43" i="1"/>
  <c r="OXI43" i="1"/>
  <c r="OXH43" i="1"/>
  <c r="OXG43" i="1"/>
  <c r="OXF43" i="1"/>
  <c r="OXE43" i="1"/>
  <c r="OXD43" i="1"/>
  <c r="OXC43" i="1"/>
  <c r="OXB43" i="1"/>
  <c r="OXA43" i="1"/>
  <c r="OWZ43" i="1"/>
  <c r="OWY43" i="1"/>
  <c r="OWX43" i="1"/>
  <c r="OWW43" i="1"/>
  <c r="OWV43" i="1"/>
  <c r="OWU43" i="1"/>
  <c r="OWT43" i="1"/>
  <c r="OWS43" i="1"/>
  <c r="OWR43" i="1"/>
  <c r="OWQ43" i="1"/>
  <c r="OWP43" i="1"/>
  <c r="OWO43" i="1"/>
  <c r="OWN43" i="1"/>
  <c r="OWM43" i="1"/>
  <c r="OWL43" i="1"/>
  <c r="OWK43" i="1"/>
  <c r="OWJ43" i="1"/>
  <c r="OWI43" i="1"/>
  <c r="OWH43" i="1"/>
  <c r="OWG43" i="1"/>
  <c r="OWF43" i="1"/>
  <c r="OWE43" i="1"/>
  <c r="OWD43" i="1"/>
  <c r="OWC43" i="1"/>
  <c r="OWB43" i="1"/>
  <c r="OWA43" i="1"/>
  <c r="OVZ43" i="1"/>
  <c r="OVY43" i="1"/>
  <c r="OVX43" i="1"/>
  <c r="OVW43" i="1"/>
  <c r="OVV43" i="1"/>
  <c r="OVU43" i="1"/>
  <c r="OVT43" i="1"/>
  <c r="OVS43" i="1"/>
  <c r="OVR43" i="1"/>
  <c r="OVQ43" i="1"/>
  <c r="OVP43" i="1"/>
  <c r="OVO43" i="1"/>
  <c r="OVN43" i="1"/>
  <c r="OVM43" i="1"/>
  <c r="OVL43" i="1"/>
  <c r="OVK43" i="1"/>
  <c r="OVJ43" i="1"/>
  <c r="OVI43" i="1"/>
  <c r="OVH43" i="1"/>
  <c r="OVG43" i="1"/>
  <c r="OVF43" i="1"/>
  <c r="OVE43" i="1"/>
  <c r="OVD43" i="1"/>
  <c r="OVC43" i="1"/>
  <c r="OVB43" i="1"/>
  <c r="OVA43" i="1"/>
  <c r="OUZ43" i="1"/>
  <c r="OUY43" i="1"/>
  <c r="OUX43" i="1"/>
  <c r="OUW43" i="1"/>
  <c r="OUV43" i="1"/>
  <c r="OUU43" i="1"/>
  <c r="OUT43" i="1"/>
  <c r="OUS43" i="1"/>
  <c r="OUR43" i="1"/>
  <c r="OUQ43" i="1"/>
  <c r="OUP43" i="1"/>
  <c r="OUO43" i="1"/>
  <c r="OUN43" i="1"/>
  <c r="OUM43" i="1"/>
  <c r="OUL43" i="1"/>
  <c r="OUK43" i="1"/>
  <c r="OUJ43" i="1"/>
  <c r="OUI43" i="1"/>
  <c r="OUH43" i="1"/>
  <c r="OUG43" i="1"/>
  <c r="OUF43" i="1"/>
  <c r="OUE43" i="1"/>
  <c r="OUD43" i="1"/>
  <c r="OUC43" i="1"/>
  <c r="OUB43" i="1"/>
  <c r="OUA43" i="1"/>
  <c r="OTZ43" i="1"/>
  <c r="OTY43" i="1"/>
  <c r="OTX43" i="1"/>
  <c r="OTW43" i="1"/>
  <c r="OTV43" i="1"/>
  <c r="OTU43" i="1"/>
  <c r="OTT43" i="1"/>
  <c r="OTS43" i="1"/>
  <c r="OTR43" i="1"/>
  <c r="OTQ43" i="1"/>
  <c r="OTP43" i="1"/>
  <c r="OTO43" i="1"/>
  <c r="OTN43" i="1"/>
  <c r="OTM43" i="1"/>
  <c r="OTL43" i="1"/>
  <c r="OTK43" i="1"/>
  <c r="OTJ43" i="1"/>
  <c r="OTI43" i="1"/>
  <c r="OTH43" i="1"/>
  <c r="OTG43" i="1"/>
  <c r="OTF43" i="1"/>
  <c r="OTE43" i="1"/>
  <c r="OTD43" i="1"/>
  <c r="OTC43" i="1"/>
  <c r="OTB43" i="1"/>
  <c r="OTA43" i="1"/>
  <c r="OSZ43" i="1"/>
  <c r="OSY43" i="1"/>
  <c r="OSX43" i="1"/>
  <c r="OSW43" i="1"/>
  <c r="OSV43" i="1"/>
  <c r="OSU43" i="1"/>
  <c r="OST43" i="1"/>
  <c r="OSS43" i="1"/>
  <c r="OSR43" i="1"/>
  <c r="OSQ43" i="1"/>
  <c r="OSP43" i="1"/>
  <c r="OSO43" i="1"/>
  <c r="OSN43" i="1"/>
  <c r="OSM43" i="1"/>
  <c r="OSL43" i="1"/>
  <c r="OSK43" i="1"/>
  <c r="OSJ43" i="1"/>
  <c r="OSI43" i="1"/>
  <c r="OSH43" i="1"/>
  <c r="OSG43" i="1"/>
  <c r="OSF43" i="1"/>
  <c r="OSE43" i="1"/>
  <c r="OSD43" i="1"/>
  <c r="OSC43" i="1"/>
  <c r="OSB43" i="1"/>
  <c r="OSA43" i="1"/>
  <c r="ORZ43" i="1"/>
  <c r="ORY43" i="1"/>
  <c r="ORX43" i="1"/>
  <c r="ORW43" i="1"/>
  <c r="ORV43" i="1"/>
  <c r="ORU43" i="1"/>
  <c r="ORT43" i="1"/>
  <c r="ORS43" i="1"/>
  <c r="ORR43" i="1"/>
  <c r="ORQ43" i="1"/>
  <c r="ORP43" i="1"/>
  <c r="ORO43" i="1"/>
  <c r="ORN43" i="1"/>
  <c r="ORM43" i="1"/>
  <c r="ORL43" i="1"/>
  <c r="ORK43" i="1"/>
  <c r="ORJ43" i="1"/>
  <c r="ORI43" i="1"/>
  <c r="ORH43" i="1"/>
  <c r="ORG43" i="1"/>
  <c r="ORF43" i="1"/>
  <c r="ORE43" i="1"/>
  <c r="ORD43" i="1"/>
  <c r="ORC43" i="1"/>
  <c r="ORB43" i="1"/>
  <c r="ORA43" i="1"/>
  <c r="OQZ43" i="1"/>
  <c r="OQY43" i="1"/>
  <c r="OQX43" i="1"/>
  <c r="OQW43" i="1"/>
  <c r="OQV43" i="1"/>
  <c r="OQU43" i="1"/>
  <c r="OQT43" i="1"/>
  <c r="OQS43" i="1"/>
  <c r="OQR43" i="1"/>
  <c r="OQQ43" i="1"/>
  <c r="OQP43" i="1"/>
  <c r="OQO43" i="1"/>
  <c r="OQN43" i="1"/>
  <c r="OQM43" i="1"/>
  <c r="OQL43" i="1"/>
  <c r="OQK43" i="1"/>
  <c r="OQJ43" i="1"/>
  <c r="OQI43" i="1"/>
  <c r="OQH43" i="1"/>
  <c r="OQG43" i="1"/>
  <c r="OQF43" i="1"/>
  <c r="OQE43" i="1"/>
  <c r="OQD43" i="1"/>
  <c r="OQC43" i="1"/>
  <c r="OQB43" i="1"/>
  <c r="OQA43" i="1"/>
  <c r="OPZ43" i="1"/>
  <c r="OPY43" i="1"/>
  <c r="OPX43" i="1"/>
  <c r="OPW43" i="1"/>
  <c r="OPV43" i="1"/>
  <c r="OPU43" i="1"/>
  <c r="OPT43" i="1"/>
  <c r="OPS43" i="1"/>
  <c r="OPR43" i="1"/>
  <c r="OPQ43" i="1"/>
  <c r="OPP43" i="1"/>
  <c r="OPO43" i="1"/>
  <c r="OPN43" i="1"/>
  <c r="OPM43" i="1"/>
  <c r="OPL43" i="1"/>
  <c r="OPK43" i="1"/>
  <c r="OPJ43" i="1"/>
  <c r="OPI43" i="1"/>
  <c r="OPH43" i="1"/>
  <c r="OPG43" i="1"/>
  <c r="OPF43" i="1"/>
  <c r="OPE43" i="1"/>
  <c r="OPD43" i="1"/>
  <c r="OPC43" i="1"/>
  <c r="OPB43" i="1"/>
  <c r="OPA43" i="1"/>
  <c r="OOZ43" i="1"/>
  <c r="OOY43" i="1"/>
  <c r="OOX43" i="1"/>
  <c r="OOW43" i="1"/>
  <c r="OOV43" i="1"/>
  <c r="OOU43" i="1"/>
  <c r="OOT43" i="1"/>
  <c r="OOS43" i="1"/>
  <c r="OOR43" i="1"/>
  <c r="OOQ43" i="1"/>
  <c r="OOP43" i="1"/>
  <c r="OOO43" i="1"/>
  <c r="OON43" i="1"/>
  <c r="OOM43" i="1"/>
  <c r="OOL43" i="1"/>
  <c r="OOK43" i="1"/>
  <c r="OOJ43" i="1"/>
  <c r="OOI43" i="1"/>
  <c r="OOH43" i="1"/>
  <c r="OOG43" i="1"/>
  <c r="OOF43" i="1"/>
  <c r="OOE43" i="1"/>
  <c r="OOD43" i="1"/>
  <c r="OOC43" i="1"/>
  <c r="OOB43" i="1"/>
  <c r="OOA43" i="1"/>
  <c r="ONZ43" i="1"/>
  <c r="ONY43" i="1"/>
  <c r="ONX43" i="1"/>
  <c r="ONW43" i="1"/>
  <c r="ONV43" i="1"/>
  <c r="ONU43" i="1"/>
  <c r="ONT43" i="1"/>
  <c r="ONS43" i="1"/>
  <c r="ONR43" i="1"/>
  <c r="ONQ43" i="1"/>
  <c r="ONP43" i="1"/>
  <c r="ONO43" i="1"/>
  <c r="ONN43" i="1"/>
  <c r="ONM43" i="1"/>
  <c r="ONL43" i="1"/>
  <c r="ONK43" i="1"/>
  <c r="ONJ43" i="1"/>
  <c r="ONI43" i="1"/>
  <c r="ONH43" i="1"/>
  <c r="ONG43" i="1"/>
  <c r="ONF43" i="1"/>
  <c r="ONE43" i="1"/>
  <c r="OND43" i="1"/>
  <c r="ONC43" i="1"/>
  <c r="ONB43" i="1"/>
  <c r="ONA43" i="1"/>
  <c r="OMZ43" i="1"/>
  <c r="OMY43" i="1"/>
  <c r="OMX43" i="1"/>
  <c r="OMW43" i="1"/>
  <c r="OMV43" i="1"/>
  <c r="OMU43" i="1"/>
  <c r="OMT43" i="1"/>
  <c r="OMS43" i="1"/>
  <c r="OMR43" i="1"/>
  <c r="OMQ43" i="1"/>
  <c r="OMP43" i="1"/>
  <c r="OMO43" i="1"/>
  <c r="OMN43" i="1"/>
  <c r="OMM43" i="1"/>
  <c r="OML43" i="1"/>
  <c r="OMK43" i="1"/>
  <c r="OMJ43" i="1"/>
  <c r="OMI43" i="1"/>
  <c r="OMH43" i="1"/>
  <c r="OMG43" i="1"/>
  <c r="OMF43" i="1"/>
  <c r="OME43" i="1"/>
  <c r="OMD43" i="1"/>
  <c r="OMC43" i="1"/>
  <c r="OMB43" i="1"/>
  <c r="OMA43" i="1"/>
  <c r="OLZ43" i="1"/>
  <c r="OLY43" i="1"/>
  <c r="OLX43" i="1"/>
  <c r="OLW43" i="1"/>
  <c r="OLV43" i="1"/>
  <c r="OLU43" i="1"/>
  <c r="OLT43" i="1"/>
  <c r="OLS43" i="1"/>
  <c r="OLR43" i="1"/>
  <c r="OLQ43" i="1"/>
  <c r="OLP43" i="1"/>
  <c r="OLO43" i="1"/>
  <c r="OLN43" i="1"/>
  <c r="OLM43" i="1"/>
  <c r="OLL43" i="1"/>
  <c r="OLK43" i="1"/>
  <c r="OLJ43" i="1"/>
  <c r="OLI43" i="1"/>
  <c r="OLH43" i="1"/>
  <c r="OLG43" i="1"/>
  <c r="OLF43" i="1"/>
  <c r="OLE43" i="1"/>
  <c r="OLD43" i="1"/>
  <c r="OLC43" i="1"/>
  <c r="OLB43" i="1"/>
  <c r="OLA43" i="1"/>
  <c r="OKZ43" i="1"/>
  <c r="OKY43" i="1"/>
  <c r="OKX43" i="1"/>
  <c r="OKW43" i="1"/>
  <c r="OKV43" i="1"/>
  <c r="OKU43" i="1"/>
  <c r="OKT43" i="1"/>
  <c r="OKS43" i="1"/>
  <c r="OKR43" i="1"/>
  <c r="OKQ43" i="1"/>
  <c r="OKP43" i="1"/>
  <c r="OKO43" i="1"/>
  <c r="OKN43" i="1"/>
  <c r="OKM43" i="1"/>
  <c r="OKL43" i="1"/>
  <c r="OKK43" i="1"/>
  <c r="OKJ43" i="1"/>
  <c r="OKI43" i="1"/>
  <c r="OKH43" i="1"/>
  <c r="OKG43" i="1"/>
  <c r="OKF43" i="1"/>
  <c r="OKE43" i="1"/>
  <c r="OKD43" i="1"/>
  <c r="OKC43" i="1"/>
  <c r="OKB43" i="1"/>
  <c r="OKA43" i="1"/>
  <c r="OJZ43" i="1"/>
  <c r="OJY43" i="1"/>
  <c r="OJX43" i="1"/>
  <c r="OJW43" i="1"/>
  <c r="OJV43" i="1"/>
  <c r="OJU43" i="1"/>
  <c r="OJT43" i="1"/>
  <c r="OJS43" i="1"/>
  <c r="OJR43" i="1"/>
  <c r="OJQ43" i="1"/>
  <c r="OJP43" i="1"/>
  <c r="OJO43" i="1"/>
  <c r="OJN43" i="1"/>
  <c r="OJM43" i="1"/>
  <c r="OJL43" i="1"/>
  <c r="OJK43" i="1"/>
  <c r="OJJ43" i="1"/>
  <c r="OJI43" i="1"/>
  <c r="OJH43" i="1"/>
  <c r="OJG43" i="1"/>
  <c r="OJF43" i="1"/>
  <c r="OJE43" i="1"/>
  <c r="OJD43" i="1"/>
  <c r="OJC43" i="1"/>
  <c r="OJB43" i="1"/>
  <c r="OJA43" i="1"/>
  <c r="OIZ43" i="1"/>
  <c r="OIY43" i="1"/>
  <c r="OIX43" i="1"/>
  <c r="OIW43" i="1"/>
  <c r="OIV43" i="1"/>
  <c r="OIU43" i="1"/>
  <c r="OIT43" i="1"/>
  <c r="OIS43" i="1"/>
  <c r="OIR43" i="1"/>
  <c r="OIQ43" i="1"/>
  <c r="OIP43" i="1"/>
  <c r="OIO43" i="1"/>
  <c r="OIN43" i="1"/>
  <c r="OIM43" i="1"/>
  <c r="OIL43" i="1"/>
  <c r="OIK43" i="1"/>
  <c r="OIJ43" i="1"/>
  <c r="OII43" i="1"/>
  <c r="OIH43" i="1"/>
  <c r="OIG43" i="1"/>
  <c r="OIF43" i="1"/>
  <c r="OIE43" i="1"/>
  <c r="OID43" i="1"/>
  <c r="OIC43" i="1"/>
  <c r="OIB43" i="1"/>
  <c r="OIA43" i="1"/>
  <c r="OHZ43" i="1"/>
  <c r="OHY43" i="1"/>
  <c r="OHX43" i="1"/>
  <c r="OHW43" i="1"/>
  <c r="OHV43" i="1"/>
  <c r="OHU43" i="1"/>
  <c r="OHT43" i="1"/>
  <c r="OHS43" i="1"/>
  <c r="OHR43" i="1"/>
  <c r="OHQ43" i="1"/>
  <c r="OHP43" i="1"/>
  <c r="OHO43" i="1"/>
  <c r="OHN43" i="1"/>
  <c r="OHM43" i="1"/>
  <c r="OHL43" i="1"/>
  <c r="OHK43" i="1"/>
  <c r="OHJ43" i="1"/>
  <c r="OHI43" i="1"/>
  <c r="OHH43" i="1"/>
  <c r="OHG43" i="1"/>
  <c r="OHF43" i="1"/>
  <c r="OHE43" i="1"/>
  <c r="OHD43" i="1"/>
  <c r="OHC43" i="1"/>
  <c r="OHB43" i="1"/>
  <c r="OHA43" i="1"/>
  <c r="OGZ43" i="1"/>
  <c r="OGY43" i="1"/>
  <c r="OGX43" i="1"/>
  <c r="OGW43" i="1"/>
  <c r="OGV43" i="1"/>
  <c r="OGU43" i="1"/>
  <c r="OGT43" i="1"/>
  <c r="OGS43" i="1"/>
  <c r="OGR43" i="1"/>
  <c r="OGQ43" i="1"/>
  <c r="OGP43" i="1"/>
  <c r="OGO43" i="1"/>
  <c r="OGN43" i="1"/>
  <c r="OGM43" i="1"/>
  <c r="OGL43" i="1"/>
  <c r="OGK43" i="1"/>
  <c r="OGJ43" i="1"/>
  <c r="OGI43" i="1"/>
  <c r="OGH43" i="1"/>
  <c r="OGG43" i="1"/>
  <c r="OGF43" i="1"/>
  <c r="OGE43" i="1"/>
  <c r="OGD43" i="1"/>
  <c r="OGC43" i="1"/>
  <c r="OGB43" i="1"/>
  <c r="OGA43" i="1"/>
  <c r="OFZ43" i="1"/>
  <c r="OFY43" i="1"/>
  <c r="OFX43" i="1"/>
  <c r="OFW43" i="1"/>
  <c r="OFV43" i="1"/>
  <c r="OFU43" i="1"/>
  <c r="OFT43" i="1"/>
  <c r="OFS43" i="1"/>
  <c r="OFR43" i="1"/>
  <c r="OFQ43" i="1"/>
  <c r="OFP43" i="1"/>
  <c r="OFO43" i="1"/>
  <c r="OFN43" i="1"/>
  <c r="OFM43" i="1"/>
  <c r="OFL43" i="1"/>
  <c r="OFK43" i="1"/>
  <c r="OFJ43" i="1"/>
  <c r="OFI43" i="1"/>
  <c r="OFH43" i="1"/>
  <c r="OFG43" i="1"/>
  <c r="OFF43" i="1"/>
  <c r="OFE43" i="1"/>
  <c r="OFD43" i="1"/>
  <c r="OFC43" i="1"/>
  <c r="OFB43" i="1"/>
  <c r="OFA43" i="1"/>
  <c r="OEZ43" i="1"/>
  <c r="OEY43" i="1"/>
  <c r="OEX43" i="1"/>
  <c r="OEW43" i="1"/>
  <c r="OEV43" i="1"/>
  <c r="OEU43" i="1"/>
  <c r="OET43" i="1"/>
  <c r="OES43" i="1"/>
  <c r="OER43" i="1"/>
  <c r="OEQ43" i="1"/>
  <c r="OEP43" i="1"/>
  <c r="OEO43" i="1"/>
  <c r="OEN43" i="1"/>
  <c r="OEM43" i="1"/>
  <c r="OEL43" i="1"/>
  <c r="OEK43" i="1"/>
  <c r="OEJ43" i="1"/>
  <c r="OEI43" i="1"/>
  <c r="OEH43" i="1"/>
  <c r="OEG43" i="1"/>
  <c r="OEF43" i="1"/>
  <c r="OEE43" i="1"/>
  <c r="OED43" i="1"/>
  <c r="OEC43" i="1"/>
  <c r="OEB43" i="1"/>
  <c r="OEA43" i="1"/>
  <c r="ODZ43" i="1"/>
  <c r="ODY43" i="1"/>
  <c r="ODX43" i="1"/>
  <c r="ODW43" i="1"/>
  <c r="ODV43" i="1"/>
  <c r="ODU43" i="1"/>
  <c r="ODT43" i="1"/>
  <c r="ODS43" i="1"/>
  <c r="ODR43" i="1"/>
  <c r="ODQ43" i="1"/>
  <c r="ODP43" i="1"/>
  <c r="ODO43" i="1"/>
  <c r="ODN43" i="1"/>
  <c r="ODM43" i="1"/>
  <c r="ODL43" i="1"/>
  <c r="ODK43" i="1"/>
  <c r="ODJ43" i="1"/>
  <c r="ODI43" i="1"/>
  <c r="ODH43" i="1"/>
  <c r="ODG43" i="1"/>
  <c r="ODF43" i="1"/>
  <c r="ODE43" i="1"/>
  <c r="ODD43" i="1"/>
  <c r="ODC43" i="1"/>
  <c r="ODB43" i="1"/>
  <c r="ODA43" i="1"/>
  <c r="OCZ43" i="1"/>
  <c r="OCY43" i="1"/>
  <c r="OCX43" i="1"/>
  <c r="OCW43" i="1"/>
  <c r="OCV43" i="1"/>
  <c r="OCU43" i="1"/>
  <c r="OCT43" i="1"/>
  <c r="OCS43" i="1"/>
  <c r="OCR43" i="1"/>
  <c r="OCQ43" i="1"/>
  <c r="OCP43" i="1"/>
  <c r="OCO43" i="1"/>
  <c r="OCN43" i="1"/>
  <c r="OCM43" i="1"/>
  <c r="OCL43" i="1"/>
  <c r="OCK43" i="1"/>
  <c r="OCJ43" i="1"/>
  <c r="OCI43" i="1"/>
  <c r="OCH43" i="1"/>
  <c r="OCG43" i="1"/>
  <c r="OCF43" i="1"/>
  <c r="OCE43" i="1"/>
  <c r="OCD43" i="1"/>
  <c r="OCC43" i="1"/>
  <c r="OCB43" i="1"/>
  <c r="OCA43" i="1"/>
  <c r="OBZ43" i="1"/>
  <c r="OBY43" i="1"/>
  <c r="OBX43" i="1"/>
  <c r="OBW43" i="1"/>
  <c r="OBV43" i="1"/>
  <c r="OBU43" i="1"/>
  <c r="OBT43" i="1"/>
  <c r="OBS43" i="1"/>
  <c r="OBR43" i="1"/>
  <c r="OBQ43" i="1"/>
  <c r="OBP43" i="1"/>
  <c r="OBO43" i="1"/>
  <c r="OBN43" i="1"/>
  <c r="OBM43" i="1"/>
  <c r="OBL43" i="1"/>
  <c r="OBK43" i="1"/>
  <c r="OBJ43" i="1"/>
  <c r="OBI43" i="1"/>
  <c r="OBH43" i="1"/>
  <c r="OBG43" i="1"/>
  <c r="OBF43" i="1"/>
  <c r="OBE43" i="1"/>
  <c r="OBD43" i="1"/>
  <c r="OBC43" i="1"/>
  <c r="OBB43" i="1"/>
  <c r="OBA43" i="1"/>
  <c r="OAZ43" i="1"/>
  <c r="OAY43" i="1"/>
  <c r="OAX43" i="1"/>
  <c r="OAW43" i="1"/>
  <c r="OAV43" i="1"/>
  <c r="OAU43" i="1"/>
  <c r="OAT43" i="1"/>
  <c r="OAS43" i="1"/>
  <c r="OAR43" i="1"/>
  <c r="OAQ43" i="1"/>
  <c r="OAP43" i="1"/>
  <c r="OAO43" i="1"/>
  <c r="OAN43" i="1"/>
  <c r="OAM43" i="1"/>
  <c r="OAL43" i="1"/>
  <c r="OAK43" i="1"/>
  <c r="OAJ43" i="1"/>
  <c r="OAI43" i="1"/>
  <c r="OAH43" i="1"/>
  <c r="OAG43" i="1"/>
  <c r="OAF43" i="1"/>
  <c r="OAE43" i="1"/>
  <c r="OAD43" i="1"/>
  <c r="OAC43" i="1"/>
  <c r="OAB43" i="1"/>
  <c r="OAA43" i="1"/>
  <c r="NZZ43" i="1"/>
  <c r="NZY43" i="1"/>
  <c r="NZX43" i="1"/>
  <c r="NZW43" i="1"/>
  <c r="NZV43" i="1"/>
  <c r="NZU43" i="1"/>
  <c r="NZT43" i="1"/>
  <c r="NZS43" i="1"/>
  <c r="NZR43" i="1"/>
  <c r="NZQ43" i="1"/>
  <c r="NZP43" i="1"/>
  <c r="NZO43" i="1"/>
  <c r="NZN43" i="1"/>
  <c r="NZM43" i="1"/>
  <c r="NZL43" i="1"/>
  <c r="NZK43" i="1"/>
  <c r="NZJ43" i="1"/>
  <c r="NZI43" i="1"/>
  <c r="NZH43" i="1"/>
  <c r="NZG43" i="1"/>
  <c r="NZF43" i="1"/>
  <c r="NZE43" i="1"/>
  <c r="NZD43" i="1"/>
  <c r="NZC43" i="1"/>
  <c r="NZB43" i="1"/>
  <c r="NZA43" i="1"/>
  <c r="NYZ43" i="1"/>
  <c r="NYY43" i="1"/>
  <c r="NYX43" i="1"/>
  <c r="NYW43" i="1"/>
  <c r="NYV43" i="1"/>
  <c r="NYU43" i="1"/>
  <c r="NYT43" i="1"/>
  <c r="NYS43" i="1"/>
  <c r="NYR43" i="1"/>
  <c r="NYQ43" i="1"/>
  <c r="NYP43" i="1"/>
  <c r="NYO43" i="1"/>
  <c r="NYN43" i="1"/>
  <c r="NYM43" i="1"/>
  <c r="NYL43" i="1"/>
  <c r="NYK43" i="1"/>
  <c r="NYJ43" i="1"/>
  <c r="NYI43" i="1"/>
  <c r="NYH43" i="1"/>
  <c r="NYG43" i="1"/>
  <c r="NYF43" i="1"/>
  <c r="NYE43" i="1"/>
  <c r="NYD43" i="1"/>
  <c r="NYC43" i="1"/>
  <c r="NYB43" i="1"/>
  <c r="NYA43" i="1"/>
  <c r="NXZ43" i="1"/>
  <c r="NXY43" i="1"/>
  <c r="NXX43" i="1"/>
  <c r="NXW43" i="1"/>
  <c r="NXV43" i="1"/>
  <c r="NXU43" i="1"/>
  <c r="NXT43" i="1"/>
  <c r="NXS43" i="1"/>
  <c r="NXR43" i="1"/>
  <c r="NXQ43" i="1"/>
  <c r="NXP43" i="1"/>
  <c r="NXO43" i="1"/>
  <c r="NXN43" i="1"/>
  <c r="NXM43" i="1"/>
  <c r="NXL43" i="1"/>
  <c r="NXK43" i="1"/>
  <c r="NXJ43" i="1"/>
  <c r="NXI43" i="1"/>
  <c r="NXH43" i="1"/>
  <c r="NXG43" i="1"/>
  <c r="NXF43" i="1"/>
  <c r="NXE43" i="1"/>
  <c r="NXD43" i="1"/>
  <c r="NXC43" i="1"/>
  <c r="NXB43" i="1"/>
  <c r="NXA43" i="1"/>
  <c r="NWZ43" i="1"/>
  <c r="NWY43" i="1"/>
  <c r="NWX43" i="1"/>
  <c r="NWW43" i="1"/>
  <c r="NWV43" i="1"/>
  <c r="NWU43" i="1"/>
  <c r="NWT43" i="1"/>
  <c r="NWS43" i="1"/>
  <c r="NWR43" i="1"/>
  <c r="NWQ43" i="1"/>
  <c r="NWP43" i="1"/>
  <c r="NWO43" i="1"/>
  <c r="NWN43" i="1"/>
  <c r="NWM43" i="1"/>
  <c r="NWL43" i="1"/>
  <c r="NWK43" i="1"/>
  <c r="NWJ43" i="1"/>
  <c r="NWI43" i="1"/>
  <c r="NWH43" i="1"/>
  <c r="NWG43" i="1"/>
  <c r="NWF43" i="1"/>
  <c r="NWE43" i="1"/>
  <c r="NWD43" i="1"/>
  <c r="NWC43" i="1"/>
  <c r="NWB43" i="1"/>
  <c r="NWA43" i="1"/>
  <c r="NVZ43" i="1"/>
  <c r="NVY43" i="1"/>
  <c r="NVX43" i="1"/>
  <c r="NVW43" i="1"/>
  <c r="NVV43" i="1"/>
  <c r="NVU43" i="1"/>
  <c r="NVT43" i="1"/>
  <c r="NVS43" i="1"/>
  <c r="NVR43" i="1"/>
  <c r="NVQ43" i="1"/>
  <c r="NVP43" i="1"/>
  <c r="NVO43" i="1"/>
  <c r="NVN43" i="1"/>
  <c r="NVM43" i="1"/>
  <c r="NVL43" i="1"/>
  <c r="NVK43" i="1"/>
  <c r="NVJ43" i="1"/>
  <c r="NVI43" i="1"/>
  <c r="NVH43" i="1"/>
  <c r="NVG43" i="1"/>
  <c r="NVF43" i="1"/>
  <c r="NVE43" i="1"/>
  <c r="NVD43" i="1"/>
  <c r="NVC43" i="1"/>
  <c r="NVB43" i="1"/>
  <c r="NVA43" i="1"/>
  <c r="NUZ43" i="1"/>
  <c r="NUY43" i="1"/>
  <c r="NUX43" i="1"/>
  <c r="NUW43" i="1"/>
  <c r="NUV43" i="1"/>
  <c r="NUU43" i="1"/>
  <c r="NUT43" i="1"/>
  <c r="NUS43" i="1"/>
  <c r="NUR43" i="1"/>
  <c r="NUQ43" i="1"/>
  <c r="NUP43" i="1"/>
  <c r="NUO43" i="1"/>
  <c r="NUN43" i="1"/>
  <c r="NUM43" i="1"/>
  <c r="NUL43" i="1"/>
  <c r="NUK43" i="1"/>
  <c r="NUJ43" i="1"/>
  <c r="NUI43" i="1"/>
  <c r="NUH43" i="1"/>
  <c r="NUG43" i="1"/>
  <c r="NUF43" i="1"/>
  <c r="NUE43" i="1"/>
  <c r="NUD43" i="1"/>
  <c r="NUC43" i="1"/>
  <c r="NUB43" i="1"/>
  <c r="NUA43" i="1"/>
  <c r="NTZ43" i="1"/>
  <c r="NTY43" i="1"/>
  <c r="NTX43" i="1"/>
  <c r="NTW43" i="1"/>
  <c r="NTV43" i="1"/>
  <c r="NTU43" i="1"/>
  <c r="NTT43" i="1"/>
  <c r="NTS43" i="1"/>
  <c r="NTR43" i="1"/>
  <c r="NTQ43" i="1"/>
  <c r="NTP43" i="1"/>
  <c r="NTO43" i="1"/>
  <c r="NTN43" i="1"/>
  <c r="NTM43" i="1"/>
  <c r="NTL43" i="1"/>
  <c r="NTK43" i="1"/>
  <c r="NTJ43" i="1"/>
  <c r="NTI43" i="1"/>
  <c r="NTH43" i="1"/>
  <c r="NTG43" i="1"/>
  <c r="NTF43" i="1"/>
  <c r="NTE43" i="1"/>
  <c r="NTD43" i="1"/>
  <c r="NTC43" i="1"/>
  <c r="NTB43" i="1"/>
  <c r="NTA43" i="1"/>
  <c r="NSZ43" i="1"/>
  <c r="NSY43" i="1"/>
  <c r="NSX43" i="1"/>
  <c r="NSW43" i="1"/>
  <c r="NSV43" i="1"/>
  <c r="NSU43" i="1"/>
  <c r="NST43" i="1"/>
  <c r="NSS43" i="1"/>
  <c r="NSR43" i="1"/>
  <c r="NSQ43" i="1"/>
  <c r="NSP43" i="1"/>
  <c r="NSO43" i="1"/>
  <c r="NSN43" i="1"/>
  <c r="NSM43" i="1"/>
  <c r="NSL43" i="1"/>
  <c r="NSK43" i="1"/>
  <c r="NSJ43" i="1"/>
  <c r="NSI43" i="1"/>
  <c r="NSH43" i="1"/>
  <c r="NSG43" i="1"/>
  <c r="NSF43" i="1"/>
  <c r="NSE43" i="1"/>
  <c r="NSD43" i="1"/>
  <c r="NSC43" i="1"/>
  <c r="NSB43" i="1"/>
  <c r="NSA43" i="1"/>
  <c r="NRZ43" i="1"/>
  <c r="NRY43" i="1"/>
  <c r="NRX43" i="1"/>
  <c r="NRW43" i="1"/>
  <c r="NRV43" i="1"/>
  <c r="NRU43" i="1"/>
  <c r="NRT43" i="1"/>
  <c r="NRS43" i="1"/>
  <c r="NRR43" i="1"/>
  <c r="NRQ43" i="1"/>
  <c r="NRP43" i="1"/>
  <c r="NRO43" i="1"/>
  <c r="NRN43" i="1"/>
  <c r="NRM43" i="1"/>
  <c r="NRL43" i="1"/>
  <c r="NRK43" i="1"/>
  <c r="NRJ43" i="1"/>
  <c r="NRI43" i="1"/>
  <c r="NRH43" i="1"/>
  <c r="NRG43" i="1"/>
  <c r="NRF43" i="1"/>
  <c r="NRE43" i="1"/>
  <c r="NRD43" i="1"/>
  <c r="NRC43" i="1"/>
  <c r="NRB43" i="1"/>
  <c r="NRA43" i="1"/>
  <c r="NQZ43" i="1"/>
  <c r="NQY43" i="1"/>
  <c r="NQX43" i="1"/>
  <c r="NQW43" i="1"/>
  <c r="NQV43" i="1"/>
  <c r="NQU43" i="1"/>
  <c r="NQT43" i="1"/>
  <c r="NQS43" i="1"/>
  <c r="NQR43" i="1"/>
  <c r="NQQ43" i="1"/>
  <c r="NQP43" i="1"/>
  <c r="NQO43" i="1"/>
  <c r="NQN43" i="1"/>
  <c r="NQM43" i="1"/>
  <c r="NQL43" i="1"/>
  <c r="NQK43" i="1"/>
  <c r="NQJ43" i="1"/>
  <c r="NQI43" i="1"/>
  <c r="NQH43" i="1"/>
  <c r="NQG43" i="1"/>
  <c r="NQF43" i="1"/>
  <c r="NQE43" i="1"/>
  <c r="NQD43" i="1"/>
  <c r="NQC43" i="1"/>
  <c r="NQB43" i="1"/>
  <c r="NQA43" i="1"/>
  <c r="NPZ43" i="1"/>
  <c r="NPY43" i="1"/>
  <c r="NPX43" i="1"/>
  <c r="NPW43" i="1"/>
  <c r="NPV43" i="1"/>
  <c r="NPU43" i="1"/>
  <c r="NPT43" i="1"/>
  <c r="NPS43" i="1"/>
  <c r="NPR43" i="1"/>
  <c r="NPQ43" i="1"/>
  <c r="NPP43" i="1"/>
  <c r="NPO43" i="1"/>
  <c r="NPN43" i="1"/>
  <c r="NPM43" i="1"/>
  <c r="NPL43" i="1"/>
  <c r="NPK43" i="1"/>
  <c r="NPJ43" i="1"/>
  <c r="NPI43" i="1"/>
  <c r="NPH43" i="1"/>
  <c r="NPG43" i="1"/>
  <c r="NPF43" i="1"/>
  <c r="NPE43" i="1"/>
  <c r="NPD43" i="1"/>
  <c r="NPC43" i="1"/>
  <c r="NPB43" i="1"/>
  <c r="NPA43" i="1"/>
  <c r="NOZ43" i="1"/>
  <c r="NOY43" i="1"/>
  <c r="NOX43" i="1"/>
  <c r="NOW43" i="1"/>
  <c r="NOV43" i="1"/>
  <c r="NOU43" i="1"/>
  <c r="NOT43" i="1"/>
  <c r="NOS43" i="1"/>
  <c r="NOR43" i="1"/>
  <c r="NOQ43" i="1"/>
  <c r="NOP43" i="1"/>
  <c r="NOO43" i="1"/>
  <c r="NON43" i="1"/>
  <c r="NOM43" i="1"/>
  <c r="NOL43" i="1"/>
  <c r="NOK43" i="1"/>
  <c r="NOJ43" i="1"/>
  <c r="NOI43" i="1"/>
  <c r="NOH43" i="1"/>
  <c r="NOG43" i="1"/>
  <c r="NOF43" i="1"/>
  <c r="NOE43" i="1"/>
  <c r="NOD43" i="1"/>
  <c r="NOC43" i="1"/>
  <c r="NOB43" i="1"/>
  <c r="NOA43" i="1"/>
  <c r="NNZ43" i="1"/>
  <c r="NNY43" i="1"/>
  <c r="NNX43" i="1"/>
  <c r="NNW43" i="1"/>
  <c r="NNV43" i="1"/>
  <c r="NNU43" i="1"/>
  <c r="NNT43" i="1"/>
  <c r="NNS43" i="1"/>
  <c r="NNR43" i="1"/>
  <c r="NNQ43" i="1"/>
  <c r="NNP43" i="1"/>
  <c r="NNO43" i="1"/>
  <c r="NNN43" i="1"/>
  <c r="NNM43" i="1"/>
  <c r="NNL43" i="1"/>
  <c r="NNK43" i="1"/>
  <c r="NNJ43" i="1"/>
  <c r="NNI43" i="1"/>
  <c r="NNH43" i="1"/>
  <c r="NNG43" i="1"/>
  <c r="NNF43" i="1"/>
  <c r="NNE43" i="1"/>
  <c r="NND43" i="1"/>
  <c r="NNC43" i="1"/>
  <c r="NNB43" i="1"/>
  <c r="NNA43" i="1"/>
  <c r="NMZ43" i="1"/>
  <c r="NMY43" i="1"/>
  <c r="NMX43" i="1"/>
  <c r="NMW43" i="1"/>
  <c r="NMV43" i="1"/>
  <c r="NMU43" i="1"/>
  <c r="NMT43" i="1"/>
  <c r="NMS43" i="1"/>
  <c r="NMR43" i="1"/>
  <c r="NMQ43" i="1"/>
  <c r="NMP43" i="1"/>
  <c r="NMO43" i="1"/>
  <c r="NMN43" i="1"/>
  <c r="NMM43" i="1"/>
  <c r="NML43" i="1"/>
  <c r="NMK43" i="1"/>
  <c r="NMJ43" i="1"/>
  <c r="NMI43" i="1"/>
  <c r="NMH43" i="1"/>
  <c r="NMG43" i="1"/>
  <c r="NMF43" i="1"/>
  <c r="NME43" i="1"/>
  <c r="NMD43" i="1"/>
  <c r="NMC43" i="1"/>
  <c r="NMB43" i="1"/>
  <c r="NMA43" i="1"/>
  <c r="NLZ43" i="1"/>
  <c r="NLY43" i="1"/>
  <c r="NLX43" i="1"/>
  <c r="NLW43" i="1"/>
  <c r="NLV43" i="1"/>
  <c r="NLU43" i="1"/>
  <c r="NLT43" i="1"/>
  <c r="NLS43" i="1"/>
  <c r="NLR43" i="1"/>
  <c r="NLQ43" i="1"/>
  <c r="NLP43" i="1"/>
  <c r="NLO43" i="1"/>
  <c r="NLN43" i="1"/>
  <c r="NLM43" i="1"/>
  <c r="NLL43" i="1"/>
  <c r="NLK43" i="1"/>
  <c r="NLJ43" i="1"/>
  <c r="NLI43" i="1"/>
  <c r="NLH43" i="1"/>
  <c r="NLG43" i="1"/>
  <c r="NLF43" i="1"/>
  <c r="NLE43" i="1"/>
  <c r="NLD43" i="1"/>
  <c r="NLC43" i="1"/>
  <c r="NLB43" i="1"/>
  <c r="NLA43" i="1"/>
  <c r="NKZ43" i="1"/>
  <c r="NKY43" i="1"/>
  <c r="NKX43" i="1"/>
  <c r="NKW43" i="1"/>
  <c r="NKV43" i="1"/>
  <c r="NKU43" i="1"/>
  <c r="NKT43" i="1"/>
  <c r="NKS43" i="1"/>
  <c r="NKR43" i="1"/>
  <c r="NKQ43" i="1"/>
  <c r="NKP43" i="1"/>
  <c r="NKO43" i="1"/>
  <c r="NKN43" i="1"/>
  <c r="NKM43" i="1"/>
  <c r="NKL43" i="1"/>
  <c r="NKK43" i="1"/>
  <c r="NKJ43" i="1"/>
  <c r="NKI43" i="1"/>
  <c r="NKH43" i="1"/>
  <c r="NKG43" i="1"/>
  <c r="NKF43" i="1"/>
  <c r="NKE43" i="1"/>
  <c r="NKD43" i="1"/>
  <c r="NKC43" i="1"/>
  <c r="NKB43" i="1"/>
  <c r="NKA43" i="1"/>
  <c r="NJZ43" i="1"/>
  <c r="NJY43" i="1"/>
  <c r="NJX43" i="1"/>
  <c r="NJW43" i="1"/>
  <c r="NJV43" i="1"/>
  <c r="NJU43" i="1"/>
  <c r="NJT43" i="1"/>
  <c r="NJS43" i="1"/>
  <c r="NJR43" i="1"/>
  <c r="NJQ43" i="1"/>
  <c r="NJP43" i="1"/>
  <c r="NJO43" i="1"/>
  <c r="NJN43" i="1"/>
  <c r="NJM43" i="1"/>
  <c r="NJL43" i="1"/>
  <c r="NJK43" i="1"/>
  <c r="NJJ43" i="1"/>
  <c r="NJI43" i="1"/>
  <c r="NJH43" i="1"/>
  <c r="NJG43" i="1"/>
  <c r="NJF43" i="1"/>
  <c r="NJE43" i="1"/>
  <c r="NJD43" i="1"/>
  <c r="NJC43" i="1"/>
  <c r="NJB43" i="1"/>
  <c r="NJA43" i="1"/>
  <c r="NIZ43" i="1"/>
  <c r="NIY43" i="1"/>
  <c r="NIX43" i="1"/>
  <c r="NIW43" i="1"/>
  <c r="NIV43" i="1"/>
  <c r="NIU43" i="1"/>
  <c r="NIT43" i="1"/>
  <c r="NIS43" i="1"/>
  <c r="NIR43" i="1"/>
  <c r="NIQ43" i="1"/>
  <c r="NIP43" i="1"/>
  <c r="NIO43" i="1"/>
  <c r="NIN43" i="1"/>
  <c r="NIM43" i="1"/>
  <c r="NIL43" i="1"/>
  <c r="NIK43" i="1"/>
  <c r="NIJ43" i="1"/>
  <c r="NII43" i="1"/>
  <c r="NIH43" i="1"/>
  <c r="NIG43" i="1"/>
  <c r="NIF43" i="1"/>
  <c r="NIE43" i="1"/>
  <c r="NID43" i="1"/>
  <c r="NIC43" i="1"/>
  <c r="NIB43" i="1"/>
  <c r="NIA43" i="1"/>
  <c r="NHZ43" i="1"/>
  <c r="NHY43" i="1"/>
  <c r="NHX43" i="1"/>
  <c r="NHW43" i="1"/>
  <c r="NHV43" i="1"/>
  <c r="NHU43" i="1"/>
  <c r="NHT43" i="1"/>
  <c r="NHS43" i="1"/>
  <c r="NHR43" i="1"/>
  <c r="NHQ43" i="1"/>
  <c r="NHP43" i="1"/>
  <c r="NHO43" i="1"/>
  <c r="NHN43" i="1"/>
  <c r="NHM43" i="1"/>
  <c r="NHL43" i="1"/>
  <c r="NHK43" i="1"/>
  <c r="NHJ43" i="1"/>
  <c r="NHI43" i="1"/>
  <c r="NHH43" i="1"/>
  <c r="NHG43" i="1"/>
  <c r="NHF43" i="1"/>
  <c r="NHE43" i="1"/>
  <c r="NHD43" i="1"/>
  <c r="NHC43" i="1"/>
  <c r="NHB43" i="1"/>
  <c r="NHA43" i="1"/>
  <c r="NGZ43" i="1"/>
  <c r="NGY43" i="1"/>
  <c r="NGX43" i="1"/>
  <c r="NGW43" i="1"/>
  <c r="NGV43" i="1"/>
  <c r="NGU43" i="1"/>
  <c r="NGT43" i="1"/>
  <c r="NGS43" i="1"/>
  <c r="NGR43" i="1"/>
  <c r="NGQ43" i="1"/>
  <c r="NGP43" i="1"/>
  <c r="NGO43" i="1"/>
  <c r="NGN43" i="1"/>
  <c r="NGM43" i="1"/>
  <c r="NGL43" i="1"/>
  <c r="NGK43" i="1"/>
  <c r="NGJ43" i="1"/>
  <c r="NGI43" i="1"/>
  <c r="NGH43" i="1"/>
  <c r="NGG43" i="1"/>
  <c r="NGF43" i="1"/>
  <c r="NGE43" i="1"/>
  <c r="NGD43" i="1"/>
  <c r="NGC43" i="1"/>
  <c r="NGB43" i="1"/>
  <c r="NGA43" i="1"/>
  <c r="NFZ43" i="1"/>
  <c r="NFY43" i="1"/>
  <c r="NFX43" i="1"/>
  <c r="NFW43" i="1"/>
  <c r="NFV43" i="1"/>
  <c r="NFU43" i="1"/>
  <c r="NFT43" i="1"/>
  <c r="NFS43" i="1"/>
  <c r="NFR43" i="1"/>
  <c r="NFQ43" i="1"/>
  <c r="NFP43" i="1"/>
  <c r="NFO43" i="1"/>
  <c r="NFN43" i="1"/>
  <c r="NFM43" i="1"/>
  <c r="NFL43" i="1"/>
  <c r="NFK43" i="1"/>
  <c r="NFJ43" i="1"/>
  <c r="NFI43" i="1"/>
  <c r="NFH43" i="1"/>
  <c r="NFG43" i="1"/>
  <c r="NFF43" i="1"/>
  <c r="NFE43" i="1"/>
  <c r="NFD43" i="1"/>
  <c r="NFC43" i="1"/>
  <c r="NFB43" i="1"/>
  <c r="NFA43" i="1"/>
  <c r="NEZ43" i="1"/>
  <c r="NEY43" i="1"/>
  <c r="NEX43" i="1"/>
  <c r="NEW43" i="1"/>
  <c r="NEV43" i="1"/>
  <c r="NEU43" i="1"/>
  <c r="NET43" i="1"/>
  <c r="NES43" i="1"/>
  <c r="NER43" i="1"/>
  <c r="NEQ43" i="1"/>
  <c r="NEP43" i="1"/>
  <c r="NEO43" i="1"/>
  <c r="NEN43" i="1"/>
  <c r="NEM43" i="1"/>
  <c r="NEL43" i="1"/>
  <c r="NEK43" i="1"/>
  <c r="NEJ43" i="1"/>
  <c r="NEI43" i="1"/>
  <c r="NEH43" i="1"/>
  <c r="NEG43" i="1"/>
  <c r="NEF43" i="1"/>
  <c r="NEE43" i="1"/>
  <c r="NED43" i="1"/>
  <c r="NEC43" i="1"/>
  <c r="NEB43" i="1"/>
  <c r="NEA43" i="1"/>
  <c r="NDZ43" i="1"/>
  <c r="NDY43" i="1"/>
  <c r="NDX43" i="1"/>
  <c r="NDW43" i="1"/>
  <c r="NDV43" i="1"/>
  <c r="NDU43" i="1"/>
  <c r="NDT43" i="1"/>
  <c r="NDS43" i="1"/>
  <c r="NDR43" i="1"/>
  <c r="NDQ43" i="1"/>
  <c r="NDP43" i="1"/>
  <c r="NDO43" i="1"/>
  <c r="NDN43" i="1"/>
  <c r="NDM43" i="1"/>
  <c r="NDL43" i="1"/>
  <c r="NDK43" i="1"/>
  <c r="NDJ43" i="1"/>
  <c r="NDI43" i="1"/>
  <c r="NDH43" i="1"/>
  <c r="NDG43" i="1"/>
  <c r="NDF43" i="1"/>
  <c r="NDE43" i="1"/>
  <c r="NDD43" i="1"/>
  <c r="NDC43" i="1"/>
  <c r="NDB43" i="1"/>
  <c r="NDA43" i="1"/>
  <c r="NCZ43" i="1"/>
  <c r="NCY43" i="1"/>
  <c r="NCX43" i="1"/>
  <c r="NCW43" i="1"/>
  <c r="NCV43" i="1"/>
  <c r="NCU43" i="1"/>
  <c r="NCT43" i="1"/>
  <c r="NCS43" i="1"/>
  <c r="NCR43" i="1"/>
  <c r="NCQ43" i="1"/>
  <c r="NCP43" i="1"/>
  <c r="NCO43" i="1"/>
  <c r="NCN43" i="1"/>
  <c r="NCM43" i="1"/>
  <c r="NCL43" i="1"/>
  <c r="NCK43" i="1"/>
  <c r="NCJ43" i="1"/>
  <c r="NCI43" i="1"/>
  <c r="NCH43" i="1"/>
  <c r="NCG43" i="1"/>
  <c r="NCF43" i="1"/>
  <c r="NCE43" i="1"/>
  <c r="NCD43" i="1"/>
  <c r="NCC43" i="1"/>
  <c r="NCB43" i="1"/>
  <c r="NCA43" i="1"/>
  <c r="NBZ43" i="1"/>
  <c r="NBY43" i="1"/>
  <c r="NBX43" i="1"/>
  <c r="NBW43" i="1"/>
  <c r="NBV43" i="1"/>
  <c r="NBU43" i="1"/>
  <c r="NBT43" i="1"/>
  <c r="NBS43" i="1"/>
  <c r="NBR43" i="1"/>
  <c r="NBQ43" i="1"/>
  <c r="NBP43" i="1"/>
  <c r="NBO43" i="1"/>
  <c r="NBN43" i="1"/>
  <c r="NBM43" i="1"/>
  <c r="NBL43" i="1"/>
  <c r="NBK43" i="1"/>
  <c r="NBJ43" i="1"/>
  <c r="NBI43" i="1"/>
  <c r="NBH43" i="1"/>
  <c r="NBG43" i="1"/>
  <c r="NBF43" i="1"/>
  <c r="NBE43" i="1"/>
  <c r="NBD43" i="1"/>
  <c r="NBC43" i="1"/>
  <c r="NBB43" i="1"/>
  <c r="NBA43" i="1"/>
  <c r="NAZ43" i="1"/>
  <c r="NAY43" i="1"/>
  <c r="NAX43" i="1"/>
  <c r="NAW43" i="1"/>
  <c r="NAV43" i="1"/>
  <c r="NAU43" i="1"/>
  <c r="NAT43" i="1"/>
  <c r="NAS43" i="1"/>
  <c r="NAR43" i="1"/>
  <c r="NAQ43" i="1"/>
  <c r="NAP43" i="1"/>
  <c r="NAO43" i="1"/>
  <c r="NAN43" i="1"/>
  <c r="NAM43" i="1"/>
  <c r="NAL43" i="1"/>
  <c r="NAK43" i="1"/>
  <c r="NAJ43" i="1"/>
  <c r="NAI43" i="1"/>
  <c r="NAH43" i="1"/>
  <c r="NAG43" i="1"/>
  <c r="NAF43" i="1"/>
  <c r="NAE43" i="1"/>
  <c r="NAD43" i="1"/>
  <c r="NAC43" i="1"/>
  <c r="NAB43" i="1"/>
  <c r="NAA43" i="1"/>
  <c r="MZZ43" i="1"/>
  <c r="MZY43" i="1"/>
  <c r="MZX43" i="1"/>
  <c r="MZW43" i="1"/>
  <c r="MZV43" i="1"/>
  <c r="MZU43" i="1"/>
  <c r="MZT43" i="1"/>
  <c r="MZS43" i="1"/>
  <c r="MZR43" i="1"/>
  <c r="MZQ43" i="1"/>
  <c r="MZP43" i="1"/>
  <c r="MZO43" i="1"/>
  <c r="MZN43" i="1"/>
  <c r="MZM43" i="1"/>
  <c r="MZL43" i="1"/>
  <c r="MZK43" i="1"/>
  <c r="MZJ43" i="1"/>
  <c r="MZI43" i="1"/>
  <c r="MZH43" i="1"/>
  <c r="MZG43" i="1"/>
  <c r="MZF43" i="1"/>
  <c r="MZE43" i="1"/>
  <c r="MZD43" i="1"/>
  <c r="MZC43" i="1"/>
  <c r="MZB43" i="1"/>
  <c r="MZA43" i="1"/>
  <c r="MYZ43" i="1"/>
  <c r="MYY43" i="1"/>
  <c r="MYX43" i="1"/>
  <c r="MYW43" i="1"/>
  <c r="MYV43" i="1"/>
  <c r="MYU43" i="1"/>
  <c r="MYT43" i="1"/>
  <c r="MYS43" i="1"/>
  <c r="MYR43" i="1"/>
  <c r="MYQ43" i="1"/>
  <c r="MYP43" i="1"/>
  <c r="MYO43" i="1"/>
  <c r="MYN43" i="1"/>
  <c r="MYM43" i="1"/>
  <c r="MYL43" i="1"/>
  <c r="MYK43" i="1"/>
  <c r="MYJ43" i="1"/>
  <c r="MYI43" i="1"/>
  <c r="MYH43" i="1"/>
  <c r="MYG43" i="1"/>
  <c r="MYF43" i="1"/>
  <c r="MYE43" i="1"/>
  <c r="MYD43" i="1"/>
  <c r="MYC43" i="1"/>
  <c r="MYB43" i="1"/>
  <c r="MYA43" i="1"/>
  <c r="MXZ43" i="1"/>
  <c r="MXY43" i="1"/>
  <c r="MXX43" i="1"/>
  <c r="MXW43" i="1"/>
  <c r="MXV43" i="1"/>
  <c r="MXU43" i="1"/>
  <c r="MXT43" i="1"/>
  <c r="MXS43" i="1"/>
  <c r="MXR43" i="1"/>
  <c r="MXQ43" i="1"/>
  <c r="MXP43" i="1"/>
  <c r="MXO43" i="1"/>
  <c r="MXN43" i="1"/>
  <c r="MXM43" i="1"/>
  <c r="MXL43" i="1"/>
  <c r="MXK43" i="1"/>
  <c r="MXJ43" i="1"/>
  <c r="MXI43" i="1"/>
  <c r="MXH43" i="1"/>
  <c r="MXG43" i="1"/>
  <c r="MXF43" i="1"/>
  <c r="MXE43" i="1"/>
  <c r="MXD43" i="1"/>
  <c r="MXC43" i="1"/>
  <c r="MXB43" i="1"/>
  <c r="MXA43" i="1"/>
  <c r="MWZ43" i="1"/>
  <c r="MWY43" i="1"/>
  <c r="MWX43" i="1"/>
  <c r="MWW43" i="1"/>
  <c r="MWV43" i="1"/>
  <c r="MWU43" i="1"/>
  <c r="MWT43" i="1"/>
  <c r="MWS43" i="1"/>
  <c r="MWR43" i="1"/>
  <c r="MWQ43" i="1"/>
  <c r="MWP43" i="1"/>
  <c r="MWO43" i="1"/>
  <c r="MWN43" i="1"/>
  <c r="MWM43" i="1"/>
  <c r="MWL43" i="1"/>
  <c r="MWK43" i="1"/>
  <c r="MWJ43" i="1"/>
  <c r="MWI43" i="1"/>
  <c r="MWH43" i="1"/>
  <c r="MWG43" i="1"/>
  <c r="MWF43" i="1"/>
  <c r="MWE43" i="1"/>
  <c r="MWD43" i="1"/>
  <c r="MWC43" i="1"/>
  <c r="MWB43" i="1"/>
  <c r="MWA43" i="1"/>
  <c r="MVZ43" i="1"/>
  <c r="MVY43" i="1"/>
  <c r="MVX43" i="1"/>
  <c r="MVW43" i="1"/>
  <c r="MVV43" i="1"/>
  <c r="MVU43" i="1"/>
  <c r="MVT43" i="1"/>
  <c r="MVS43" i="1"/>
  <c r="MVR43" i="1"/>
  <c r="MVQ43" i="1"/>
  <c r="MVP43" i="1"/>
  <c r="MVO43" i="1"/>
  <c r="MVN43" i="1"/>
  <c r="MVM43" i="1"/>
  <c r="MVL43" i="1"/>
  <c r="MVK43" i="1"/>
  <c r="MVJ43" i="1"/>
  <c r="MVI43" i="1"/>
  <c r="MVH43" i="1"/>
  <c r="MVG43" i="1"/>
  <c r="MVF43" i="1"/>
  <c r="MVE43" i="1"/>
  <c r="MVD43" i="1"/>
  <c r="MVC43" i="1"/>
  <c r="MVB43" i="1"/>
  <c r="MVA43" i="1"/>
  <c r="MUZ43" i="1"/>
  <c r="MUY43" i="1"/>
  <c r="MUX43" i="1"/>
  <c r="MUW43" i="1"/>
  <c r="MUV43" i="1"/>
  <c r="MUU43" i="1"/>
  <c r="MUT43" i="1"/>
  <c r="MUS43" i="1"/>
  <c r="MUR43" i="1"/>
  <c r="MUQ43" i="1"/>
  <c r="MUP43" i="1"/>
  <c r="MUO43" i="1"/>
  <c r="MUN43" i="1"/>
  <c r="MUM43" i="1"/>
  <c r="MUL43" i="1"/>
  <c r="MUK43" i="1"/>
  <c r="MUJ43" i="1"/>
  <c r="MUI43" i="1"/>
  <c r="MUH43" i="1"/>
  <c r="MUG43" i="1"/>
  <c r="MUF43" i="1"/>
  <c r="MUE43" i="1"/>
  <c r="MUD43" i="1"/>
  <c r="MUC43" i="1"/>
  <c r="MUB43" i="1"/>
  <c r="MUA43" i="1"/>
  <c r="MTZ43" i="1"/>
  <c r="MTY43" i="1"/>
  <c r="MTX43" i="1"/>
  <c r="MTW43" i="1"/>
  <c r="MTV43" i="1"/>
  <c r="MTU43" i="1"/>
  <c r="MTT43" i="1"/>
  <c r="MTS43" i="1"/>
  <c r="MTR43" i="1"/>
  <c r="MTQ43" i="1"/>
  <c r="MTP43" i="1"/>
  <c r="MTO43" i="1"/>
  <c r="MTN43" i="1"/>
  <c r="MTM43" i="1"/>
  <c r="MTL43" i="1"/>
  <c r="MTK43" i="1"/>
  <c r="MTJ43" i="1"/>
  <c r="MTI43" i="1"/>
  <c r="MTH43" i="1"/>
  <c r="MTG43" i="1"/>
  <c r="MTF43" i="1"/>
  <c r="MTE43" i="1"/>
  <c r="MTD43" i="1"/>
  <c r="MTC43" i="1"/>
  <c r="MTB43" i="1"/>
  <c r="MTA43" i="1"/>
  <c r="MSZ43" i="1"/>
  <c r="MSY43" i="1"/>
  <c r="MSX43" i="1"/>
  <c r="MSW43" i="1"/>
  <c r="MSV43" i="1"/>
  <c r="MSU43" i="1"/>
  <c r="MST43" i="1"/>
  <c r="MSS43" i="1"/>
  <c r="MSR43" i="1"/>
  <c r="MSQ43" i="1"/>
  <c r="MSP43" i="1"/>
  <c r="MSO43" i="1"/>
  <c r="MSN43" i="1"/>
  <c r="MSM43" i="1"/>
  <c r="MSL43" i="1"/>
  <c r="MSK43" i="1"/>
  <c r="MSJ43" i="1"/>
  <c r="MSI43" i="1"/>
  <c r="MSH43" i="1"/>
  <c r="MSG43" i="1"/>
  <c r="MSF43" i="1"/>
  <c r="MSE43" i="1"/>
  <c r="MSD43" i="1"/>
  <c r="MSC43" i="1"/>
  <c r="MSB43" i="1"/>
  <c r="MSA43" i="1"/>
  <c r="MRZ43" i="1"/>
  <c r="MRY43" i="1"/>
  <c r="MRX43" i="1"/>
  <c r="MRW43" i="1"/>
  <c r="MRV43" i="1"/>
  <c r="MRU43" i="1"/>
  <c r="MRT43" i="1"/>
  <c r="MRS43" i="1"/>
  <c r="MRR43" i="1"/>
  <c r="MRQ43" i="1"/>
  <c r="MRP43" i="1"/>
  <c r="MRO43" i="1"/>
  <c r="MRN43" i="1"/>
  <c r="MRM43" i="1"/>
  <c r="MRL43" i="1"/>
  <c r="MRK43" i="1"/>
  <c r="MRJ43" i="1"/>
  <c r="MRI43" i="1"/>
  <c r="MRH43" i="1"/>
  <c r="MRG43" i="1"/>
  <c r="MRF43" i="1"/>
  <c r="MRE43" i="1"/>
  <c r="MRD43" i="1"/>
  <c r="MRC43" i="1"/>
  <c r="MRB43" i="1"/>
  <c r="MRA43" i="1"/>
  <c r="MQZ43" i="1"/>
  <c r="MQY43" i="1"/>
  <c r="MQX43" i="1"/>
  <c r="MQW43" i="1"/>
  <c r="MQV43" i="1"/>
  <c r="MQU43" i="1"/>
  <c r="MQT43" i="1"/>
  <c r="MQS43" i="1"/>
  <c r="MQR43" i="1"/>
  <c r="MQQ43" i="1"/>
  <c r="MQP43" i="1"/>
  <c r="MQO43" i="1"/>
  <c r="MQN43" i="1"/>
  <c r="MQM43" i="1"/>
  <c r="MQL43" i="1"/>
  <c r="MQK43" i="1"/>
  <c r="MQJ43" i="1"/>
  <c r="MQI43" i="1"/>
  <c r="MQH43" i="1"/>
  <c r="MQG43" i="1"/>
  <c r="MQF43" i="1"/>
  <c r="MQE43" i="1"/>
  <c r="MQD43" i="1"/>
  <c r="MQC43" i="1"/>
  <c r="MQB43" i="1"/>
  <c r="MQA43" i="1"/>
  <c r="MPZ43" i="1"/>
  <c r="MPY43" i="1"/>
  <c r="MPX43" i="1"/>
  <c r="MPW43" i="1"/>
  <c r="MPV43" i="1"/>
  <c r="MPU43" i="1"/>
  <c r="MPT43" i="1"/>
  <c r="MPS43" i="1"/>
  <c r="MPR43" i="1"/>
  <c r="MPQ43" i="1"/>
  <c r="MPP43" i="1"/>
  <c r="MPO43" i="1"/>
  <c r="MPN43" i="1"/>
  <c r="MPM43" i="1"/>
  <c r="MPL43" i="1"/>
  <c r="MPK43" i="1"/>
  <c r="MPJ43" i="1"/>
  <c r="MPI43" i="1"/>
  <c r="MPH43" i="1"/>
  <c r="MPG43" i="1"/>
  <c r="MPF43" i="1"/>
  <c r="MPE43" i="1"/>
  <c r="MPD43" i="1"/>
  <c r="MPC43" i="1"/>
  <c r="MPB43" i="1"/>
  <c r="MPA43" i="1"/>
  <c r="MOZ43" i="1"/>
  <c r="MOY43" i="1"/>
  <c r="MOX43" i="1"/>
  <c r="MOW43" i="1"/>
  <c r="MOV43" i="1"/>
  <c r="MOU43" i="1"/>
  <c r="MOT43" i="1"/>
  <c r="MOS43" i="1"/>
  <c r="MOR43" i="1"/>
  <c r="MOQ43" i="1"/>
  <c r="MOP43" i="1"/>
  <c r="MOO43" i="1"/>
  <c r="MON43" i="1"/>
  <c r="MOM43" i="1"/>
  <c r="MOL43" i="1"/>
  <c r="MOK43" i="1"/>
  <c r="MOJ43" i="1"/>
  <c r="MOI43" i="1"/>
  <c r="MOH43" i="1"/>
  <c r="MOG43" i="1"/>
  <c r="MOF43" i="1"/>
  <c r="MOE43" i="1"/>
  <c r="MOD43" i="1"/>
  <c r="MOC43" i="1"/>
  <c r="MOB43" i="1"/>
  <c r="MOA43" i="1"/>
  <c r="MNZ43" i="1"/>
  <c r="MNY43" i="1"/>
  <c r="MNX43" i="1"/>
  <c r="MNW43" i="1"/>
  <c r="MNV43" i="1"/>
  <c r="MNU43" i="1"/>
  <c r="MNT43" i="1"/>
  <c r="MNS43" i="1"/>
  <c r="MNR43" i="1"/>
  <c r="MNQ43" i="1"/>
  <c r="MNP43" i="1"/>
  <c r="MNO43" i="1"/>
  <c r="MNN43" i="1"/>
  <c r="MNM43" i="1"/>
  <c r="MNL43" i="1"/>
  <c r="MNK43" i="1"/>
  <c r="MNJ43" i="1"/>
  <c r="MNI43" i="1"/>
  <c r="MNH43" i="1"/>
  <c r="MNG43" i="1"/>
  <c r="MNF43" i="1"/>
  <c r="MNE43" i="1"/>
  <c r="MND43" i="1"/>
  <c r="MNC43" i="1"/>
  <c r="MNB43" i="1"/>
  <c r="MNA43" i="1"/>
  <c r="MMZ43" i="1"/>
  <c r="MMY43" i="1"/>
  <c r="MMX43" i="1"/>
  <c r="MMW43" i="1"/>
  <c r="MMV43" i="1"/>
  <c r="MMU43" i="1"/>
  <c r="MMT43" i="1"/>
  <c r="MMS43" i="1"/>
  <c r="MMR43" i="1"/>
  <c r="MMQ43" i="1"/>
  <c r="MMP43" i="1"/>
  <c r="MMO43" i="1"/>
  <c r="MMN43" i="1"/>
  <c r="MMM43" i="1"/>
  <c r="MML43" i="1"/>
  <c r="MMK43" i="1"/>
  <c r="MMJ43" i="1"/>
  <c r="MMI43" i="1"/>
  <c r="MMH43" i="1"/>
  <c r="MMG43" i="1"/>
  <c r="MMF43" i="1"/>
  <c r="MME43" i="1"/>
  <c r="MMD43" i="1"/>
  <c r="MMC43" i="1"/>
  <c r="MMB43" i="1"/>
  <c r="MMA43" i="1"/>
  <c r="MLZ43" i="1"/>
  <c r="MLY43" i="1"/>
  <c r="MLX43" i="1"/>
  <c r="MLW43" i="1"/>
  <c r="MLV43" i="1"/>
  <c r="MLU43" i="1"/>
  <c r="MLT43" i="1"/>
  <c r="MLS43" i="1"/>
  <c r="MLR43" i="1"/>
  <c r="MLQ43" i="1"/>
  <c r="MLP43" i="1"/>
  <c r="MLO43" i="1"/>
  <c r="MLN43" i="1"/>
  <c r="MLM43" i="1"/>
  <c r="MLL43" i="1"/>
  <c r="MLK43" i="1"/>
  <c r="MLJ43" i="1"/>
  <c r="MLI43" i="1"/>
  <c r="MLH43" i="1"/>
  <c r="MLG43" i="1"/>
  <c r="MLF43" i="1"/>
  <c r="MLE43" i="1"/>
  <c r="MLD43" i="1"/>
  <c r="MLC43" i="1"/>
  <c r="MLB43" i="1"/>
  <c r="MLA43" i="1"/>
  <c r="MKZ43" i="1"/>
  <c r="MKY43" i="1"/>
  <c r="MKX43" i="1"/>
  <c r="MKW43" i="1"/>
  <c r="MKV43" i="1"/>
  <c r="MKU43" i="1"/>
  <c r="MKT43" i="1"/>
  <c r="MKS43" i="1"/>
  <c r="MKR43" i="1"/>
  <c r="MKQ43" i="1"/>
  <c r="MKP43" i="1"/>
  <c r="MKO43" i="1"/>
  <c r="MKN43" i="1"/>
  <c r="MKM43" i="1"/>
  <c r="MKL43" i="1"/>
  <c r="MKK43" i="1"/>
  <c r="MKJ43" i="1"/>
  <c r="MKI43" i="1"/>
  <c r="MKH43" i="1"/>
  <c r="MKG43" i="1"/>
  <c r="MKF43" i="1"/>
  <c r="MKE43" i="1"/>
  <c r="MKD43" i="1"/>
  <c r="MKC43" i="1"/>
  <c r="MKB43" i="1"/>
  <c r="MKA43" i="1"/>
  <c r="MJZ43" i="1"/>
  <c r="MJY43" i="1"/>
  <c r="MJX43" i="1"/>
  <c r="MJW43" i="1"/>
  <c r="MJV43" i="1"/>
  <c r="MJU43" i="1"/>
  <c r="MJT43" i="1"/>
  <c r="MJS43" i="1"/>
  <c r="MJR43" i="1"/>
  <c r="MJQ43" i="1"/>
  <c r="MJP43" i="1"/>
  <c r="MJO43" i="1"/>
  <c r="MJN43" i="1"/>
  <c r="MJM43" i="1"/>
  <c r="MJL43" i="1"/>
  <c r="MJK43" i="1"/>
  <c r="MJJ43" i="1"/>
  <c r="MJI43" i="1"/>
  <c r="MJH43" i="1"/>
  <c r="MJG43" i="1"/>
  <c r="MJF43" i="1"/>
  <c r="MJE43" i="1"/>
  <c r="MJD43" i="1"/>
  <c r="MJC43" i="1"/>
  <c r="MJB43" i="1"/>
  <c r="MJA43" i="1"/>
  <c r="MIZ43" i="1"/>
  <c r="MIY43" i="1"/>
  <c r="MIX43" i="1"/>
  <c r="MIW43" i="1"/>
  <c r="MIV43" i="1"/>
  <c r="MIU43" i="1"/>
  <c r="MIT43" i="1"/>
  <c r="MIS43" i="1"/>
  <c r="MIR43" i="1"/>
  <c r="MIQ43" i="1"/>
  <c r="MIP43" i="1"/>
  <c r="MIO43" i="1"/>
  <c r="MIN43" i="1"/>
  <c r="MIM43" i="1"/>
  <c r="MIL43" i="1"/>
  <c r="MIK43" i="1"/>
  <c r="MIJ43" i="1"/>
  <c r="MII43" i="1"/>
  <c r="MIH43" i="1"/>
  <c r="MIG43" i="1"/>
  <c r="MIF43" i="1"/>
  <c r="MIE43" i="1"/>
  <c r="MID43" i="1"/>
  <c r="MIC43" i="1"/>
  <c r="MIB43" i="1"/>
  <c r="MIA43" i="1"/>
  <c r="MHZ43" i="1"/>
  <c r="MHY43" i="1"/>
  <c r="MHX43" i="1"/>
  <c r="MHW43" i="1"/>
  <c r="MHV43" i="1"/>
  <c r="MHU43" i="1"/>
  <c r="MHT43" i="1"/>
  <c r="MHS43" i="1"/>
  <c r="MHR43" i="1"/>
  <c r="MHQ43" i="1"/>
  <c r="MHP43" i="1"/>
  <c r="MHO43" i="1"/>
  <c r="MHN43" i="1"/>
  <c r="MHM43" i="1"/>
  <c r="MHL43" i="1"/>
  <c r="MHK43" i="1"/>
  <c r="MHJ43" i="1"/>
  <c r="MHI43" i="1"/>
  <c r="MHH43" i="1"/>
  <c r="MHG43" i="1"/>
  <c r="MHF43" i="1"/>
  <c r="MHE43" i="1"/>
  <c r="MHD43" i="1"/>
  <c r="MHC43" i="1"/>
  <c r="MHB43" i="1"/>
  <c r="MHA43" i="1"/>
  <c r="MGZ43" i="1"/>
  <c r="MGY43" i="1"/>
  <c r="MGX43" i="1"/>
  <c r="MGW43" i="1"/>
  <c r="MGV43" i="1"/>
  <c r="MGU43" i="1"/>
  <c r="MGT43" i="1"/>
  <c r="MGS43" i="1"/>
  <c r="MGR43" i="1"/>
  <c r="MGQ43" i="1"/>
  <c r="MGP43" i="1"/>
  <c r="MGO43" i="1"/>
  <c r="MGN43" i="1"/>
  <c r="MGM43" i="1"/>
  <c r="MGL43" i="1"/>
  <c r="MGK43" i="1"/>
  <c r="MGJ43" i="1"/>
  <c r="MGI43" i="1"/>
  <c r="MGH43" i="1"/>
  <c r="MGG43" i="1"/>
  <c r="MGF43" i="1"/>
  <c r="MGE43" i="1"/>
  <c r="MGD43" i="1"/>
  <c r="MGC43" i="1"/>
  <c r="MGB43" i="1"/>
  <c r="MGA43" i="1"/>
  <c r="MFZ43" i="1"/>
  <c r="MFY43" i="1"/>
  <c r="MFX43" i="1"/>
  <c r="MFW43" i="1"/>
  <c r="MFV43" i="1"/>
  <c r="MFU43" i="1"/>
  <c r="MFT43" i="1"/>
  <c r="MFS43" i="1"/>
  <c r="MFR43" i="1"/>
  <c r="MFQ43" i="1"/>
  <c r="MFP43" i="1"/>
  <c r="MFO43" i="1"/>
  <c r="MFN43" i="1"/>
  <c r="MFM43" i="1"/>
  <c r="MFL43" i="1"/>
  <c r="MFK43" i="1"/>
  <c r="MFJ43" i="1"/>
  <c r="MFI43" i="1"/>
  <c r="MFH43" i="1"/>
  <c r="MFG43" i="1"/>
  <c r="MFF43" i="1"/>
  <c r="MFE43" i="1"/>
  <c r="MFD43" i="1"/>
  <c r="MFC43" i="1"/>
  <c r="MFB43" i="1"/>
  <c r="MFA43" i="1"/>
  <c r="MEZ43" i="1"/>
  <c r="MEY43" i="1"/>
  <c r="MEX43" i="1"/>
  <c r="MEW43" i="1"/>
  <c r="MEV43" i="1"/>
  <c r="MEU43" i="1"/>
  <c r="MET43" i="1"/>
  <c r="MES43" i="1"/>
  <c r="MER43" i="1"/>
  <c r="MEQ43" i="1"/>
  <c r="MEP43" i="1"/>
  <c r="MEO43" i="1"/>
  <c r="MEN43" i="1"/>
  <c r="MEM43" i="1"/>
  <c r="MEL43" i="1"/>
  <c r="MEK43" i="1"/>
  <c r="MEJ43" i="1"/>
  <c r="MEI43" i="1"/>
  <c r="MEH43" i="1"/>
  <c r="MEG43" i="1"/>
  <c r="MEF43" i="1"/>
  <c r="MEE43" i="1"/>
  <c r="MED43" i="1"/>
  <c r="MEC43" i="1"/>
  <c r="MEB43" i="1"/>
  <c r="MEA43" i="1"/>
  <c r="MDZ43" i="1"/>
  <c r="MDY43" i="1"/>
  <c r="MDX43" i="1"/>
  <c r="MDW43" i="1"/>
  <c r="MDV43" i="1"/>
  <c r="MDU43" i="1"/>
  <c r="MDT43" i="1"/>
  <c r="MDS43" i="1"/>
  <c r="MDR43" i="1"/>
  <c r="MDQ43" i="1"/>
  <c r="MDP43" i="1"/>
  <c r="MDO43" i="1"/>
  <c r="MDN43" i="1"/>
  <c r="MDM43" i="1"/>
  <c r="MDL43" i="1"/>
  <c r="MDK43" i="1"/>
  <c r="MDJ43" i="1"/>
  <c r="MDI43" i="1"/>
  <c r="MDH43" i="1"/>
  <c r="MDG43" i="1"/>
  <c r="MDF43" i="1"/>
  <c r="MDE43" i="1"/>
  <c r="MDD43" i="1"/>
  <c r="MDC43" i="1"/>
  <c r="MDB43" i="1"/>
  <c r="MDA43" i="1"/>
  <c r="MCZ43" i="1"/>
  <c r="MCY43" i="1"/>
  <c r="MCX43" i="1"/>
  <c r="MCW43" i="1"/>
  <c r="MCV43" i="1"/>
  <c r="MCU43" i="1"/>
  <c r="MCT43" i="1"/>
  <c r="MCS43" i="1"/>
  <c r="MCR43" i="1"/>
  <c r="MCQ43" i="1"/>
  <c r="MCP43" i="1"/>
  <c r="MCO43" i="1"/>
  <c r="MCN43" i="1"/>
  <c r="MCM43" i="1"/>
  <c r="MCL43" i="1"/>
  <c r="MCK43" i="1"/>
  <c r="MCJ43" i="1"/>
  <c r="MCI43" i="1"/>
  <c r="MCH43" i="1"/>
  <c r="MCG43" i="1"/>
  <c r="MCF43" i="1"/>
  <c r="MCE43" i="1"/>
  <c r="MCD43" i="1"/>
  <c r="MCC43" i="1"/>
  <c r="MCB43" i="1"/>
  <c r="MCA43" i="1"/>
  <c r="MBZ43" i="1"/>
  <c r="MBY43" i="1"/>
  <c r="MBX43" i="1"/>
  <c r="MBW43" i="1"/>
  <c r="MBV43" i="1"/>
  <c r="MBU43" i="1"/>
  <c r="MBT43" i="1"/>
  <c r="MBS43" i="1"/>
  <c r="MBR43" i="1"/>
  <c r="MBQ43" i="1"/>
  <c r="MBP43" i="1"/>
  <c r="MBO43" i="1"/>
  <c r="MBN43" i="1"/>
  <c r="MBM43" i="1"/>
  <c r="MBL43" i="1"/>
  <c r="MBK43" i="1"/>
  <c r="MBJ43" i="1"/>
  <c r="MBI43" i="1"/>
  <c r="MBH43" i="1"/>
  <c r="MBG43" i="1"/>
  <c r="MBF43" i="1"/>
  <c r="MBE43" i="1"/>
  <c r="MBD43" i="1"/>
  <c r="MBC43" i="1"/>
  <c r="MBB43" i="1"/>
  <c r="MBA43" i="1"/>
  <c r="MAZ43" i="1"/>
  <c r="MAY43" i="1"/>
  <c r="MAX43" i="1"/>
  <c r="MAW43" i="1"/>
  <c r="MAV43" i="1"/>
  <c r="MAU43" i="1"/>
  <c r="MAT43" i="1"/>
  <c r="MAS43" i="1"/>
  <c r="MAR43" i="1"/>
  <c r="MAQ43" i="1"/>
  <c r="MAP43" i="1"/>
  <c r="MAO43" i="1"/>
  <c r="MAN43" i="1"/>
  <c r="MAM43" i="1"/>
  <c r="MAL43" i="1"/>
  <c r="MAK43" i="1"/>
  <c r="MAJ43" i="1"/>
  <c r="MAI43" i="1"/>
  <c r="MAH43" i="1"/>
  <c r="MAG43" i="1"/>
  <c r="MAF43" i="1"/>
  <c r="MAE43" i="1"/>
  <c r="MAD43" i="1"/>
  <c r="MAC43" i="1"/>
  <c r="MAB43" i="1"/>
  <c r="MAA43" i="1"/>
  <c r="LZZ43" i="1"/>
  <c r="LZY43" i="1"/>
  <c r="LZX43" i="1"/>
  <c r="LZW43" i="1"/>
  <c r="LZV43" i="1"/>
  <c r="LZU43" i="1"/>
  <c r="LZT43" i="1"/>
  <c r="LZS43" i="1"/>
  <c r="LZR43" i="1"/>
  <c r="LZQ43" i="1"/>
  <c r="LZP43" i="1"/>
  <c r="LZO43" i="1"/>
  <c r="LZN43" i="1"/>
  <c r="LZM43" i="1"/>
  <c r="LZL43" i="1"/>
  <c r="LZK43" i="1"/>
  <c r="LZJ43" i="1"/>
  <c r="LZI43" i="1"/>
  <c r="LZH43" i="1"/>
  <c r="LZG43" i="1"/>
  <c r="LZF43" i="1"/>
  <c r="LZE43" i="1"/>
  <c r="LZD43" i="1"/>
  <c r="LZC43" i="1"/>
  <c r="LZB43" i="1"/>
  <c r="LZA43" i="1"/>
  <c r="LYZ43" i="1"/>
  <c r="LYY43" i="1"/>
  <c r="LYX43" i="1"/>
  <c r="LYW43" i="1"/>
  <c r="LYV43" i="1"/>
  <c r="LYU43" i="1"/>
  <c r="LYT43" i="1"/>
  <c r="LYS43" i="1"/>
  <c r="LYR43" i="1"/>
  <c r="LYQ43" i="1"/>
  <c r="LYP43" i="1"/>
  <c r="LYO43" i="1"/>
  <c r="LYN43" i="1"/>
  <c r="LYM43" i="1"/>
  <c r="LYL43" i="1"/>
  <c r="LYK43" i="1"/>
  <c r="LYJ43" i="1"/>
  <c r="LYI43" i="1"/>
  <c r="LYH43" i="1"/>
  <c r="LYG43" i="1"/>
  <c r="LYF43" i="1"/>
  <c r="LYE43" i="1"/>
  <c r="LYD43" i="1"/>
  <c r="LYC43" i="1"/>
  <c r="LYB43" i="1"/>
  <c r="LYA43" i="1"/>
  <c r="LXZ43" i="1"/>
  <c r="LXY43" i="1"/>
  <c r="LXX43" i="1"/>
  <c r="LXW43" i="1"/>
  <c r="LXV43" i="1"/>
  <c r="LXU43" i="1"/>
  <c r="LXT43" i="1"/>
  <c r="LXS43" i="1"/>
  <c r="LXR43" i="1"/>
  <c r="LXQ43" i="1"/>
  <c r="LXP43" i="1"/>
  <c r="LXO43" i="1"/>
  <c r="LXN43" i="1"/>
  <c r="LXM43" i="1"/>
  <c r="LXL43" i="1"/>
  <c r="LXK43" i="1"/>
  <c r="LXJ43" i="1"/>
  <c r="LXI43" i="1"/>
  <c r="LXH43" i="1"/>
  <c r="LXG43" i="1"/>
  <c r="LXF43" i="1"/>
  <c r="LXE43" i="1"/>
  <c r="LXD43" i="1"/>
  <c r="LXC43" i="1"/>
  <c r="LXB43" i="1"/>
  <c r="LXA43" i="1"/>
  <c r="LWZ43" i="1"/>
  <c r="LWY43" i="1"/>
  <c r="LWX43" i="1"/>
  <c r="LWW43" i="1"/>
  <c r="LWV43" i="1"/>
  <c r="LWU43" i="1"/>
  <c r="LWT43" i="1"/>
  <c r="LWS43" i="1"/>
  <c r="LWR43" i="1"/>
  <c r="LWQ43" i="1"/>
  <c r="LWP43" i="1"/>
  <c r="LWO43" i="1"/>
  <c r="LWN43" i="1"/>
  <c r="LWM43" i="1"/>
  <c r="LWL43" i="1"/>
  <c r="LWK43" i="1"/>
  <c r="LWJ43" i="1"/>
  <c r="LWI43" i="1"/>
  <c r="LWH43" i="1"/>
  <c r="LWG43" i="1"/>
  <c r="LWF43" i="1"/>
  <c r="LWE43" i="1"/>
  <c r="LWD43" i="1"/>
  <c r="LWC43" i="1"/>
  <c r="LWB43" i="1"/>
  <c r="LWA43" i="1"/>
  <c r="LVZ43" i="1"/>
  <c r="LVY43" i="1"/>
  <c r="LVX43" i="1"/>
  <c r="LVW43" i="1"/>
  <c r="LVV43" i="1"/>
  <c r="LVU43" i="1"/>
  <c r="LVT43" i="1"/>
  <c r="LVS43" i="1"/>
  <c r="LVR43" i="1"/>
  <c r="LVQ43" i="1"/>
  <c r="LVP43" i="1"/>
  <c r="LVO43" i="1"/>
  <c r="LVN43" i="1"/>
  <c r="LVM43" i="1"/>
  <c r="LVL43" i="1"/>
  <c r="LVK43" i="1"/>
  <c r="LVJ43" i="1"/>
  <c r="LVI43" i="1"/>
  <c r="LVH43" i="1"/>
  <c r="LVG43" i="1"/>
  <c r="LVF43" i="1"/>
  <c r="LVE43" i="1"/>
  <c r="LVD43" i="1"/>
  <c r="LVC43" i="1"/>
  <c r="LVB43" i="1"/>
  <c r="LVA43" i="1"/>
  <c r="LUZ43" i="1"/>
  <c r="LUY43" i="1"/>
  <c r="LUX43" i="1"/>
  <c r="LUW43" i="1"/>
  <c r="LUV43" i="1"/>
  <c r="LUU43" i="1"/>
  <c r="LUT43" i="1"/>
  <c r="LUS43" i="1"/>
  <c r="LUR43" i="1"/>
  <c r="LUQ43" i="1"/>
  <c r="LUP43" i="1"/>
  <c r="LUO43" i="1"/>
  <c r="LUN43" i="1"/>
  <c r="LUM43" i="1"/>
  <c r="LUL43" i="1"/>
  <c r="LUK43" i="1"/>
  <c r="LUJ43" i="1"/>
  <c r="LUI43" i="1"/>
  <c r="LUH43" i="1"/>
  <c r="LUG43" i="1"/>
  <c r="LUF43" i="1"/>
  <c r="LUE43" i="1"/>
  <c r="LUD43" i="1"/>
  <c r="LUC43" i="1"/>
  <c r="LUB43" i="1"/>
  <c r="LUA43" i="1"/>
  <c r="LTZ43" i="1"/>
  <c r="LTY43" i="1"/>
  <c r="LTX43" i="1"/>
  <c r="LTW43" i="1"/>
  <c r="LTV43" i="1"/>
  <c r="LTU43" i="1"/>
  <c r="LTT43" i="1"/>
  <c r="LTS43" i="1"/>
  <c r="LTR43" i="1"/>
  <c r="LTQ43" i="1"/>
  <c r="LTP43" i="1"/>
  <c r="LTO43" i="1"/>
  <c r="LTN43" i="1"/>
  <c r="LTM43" i="1"/>
  <c r="LTL43" i="1"/>
  <c r="LTK43" i="1"/>
  <c r="LTJ43" i="1"/>
  <c r="LTI43" i="1"/>
  <c r="LTH43" i="1"/>
  <c r="LTG43" i="1"/>
  <c r="LTF43" i="1"/>
  <c r="LTE43" i="1"/>
  <c r="LTD43" i="1"/>
  <c r="LTC43" i="1"/>
  <c r="LTB43" i="1"/>
  <c r="LTA43" i="1"/>
  <c r="LSZ43" i="1"/>
  <c r="LSY43" i="1"/>
  <c r="LSX43" i="1"/>
  <c r="LSW43" i="1"/>
  <c r="LSV43" i="1"/>
  <c r="LSU43" i="1"/>
  <c r="LST43" i="1"/>
  <c r="LSS43" i="1"/>
  <c r="LSR43" i="1"/>
  <c r="LSQ43" i="1"/>
  <c r="LSP43" i="1"/>
  <c r="LSO43" i="1"/>
  <c r="LSN43" i="1"/>
  <c r="LSM43" i="1"/>
  <c r="LSL43" i="1"/>
  <c r="LSK43" i="1"/>
  <c r="LSJ43" i="1"/>
  <c r="LSI43" i="1"/>
  <c r="LSH43" i="1"/>
  <c r="LSG43" i="1"/>
  <c r="LSF43" i="1"/>
  <c r="LSE43" i="1"/>
  <c r="LSD43" i="1"/>
  <c r="LSC43" i="1"/>
  <c r="LSB43" i="1"/>
  <c r="LSA43" i="1"/>
  <c r="LRZ43" i="1"/>
  <c r="LRY43" i="1"/>
  <c r="LRX43" i="1"/>
  <c r="LRW43" i="1"/>
  <c r="LRV43" i="1"/>
  <c r="LRU43" i="1"/>
  <c r="LRT43" i="1"/>
  <c r="LRS43" i="1"/>
  <c r="LRR43" i="1"/>
  <c r="LRQ43" i="1"/>
  <c r="LRP43" i="1"/>
  <c r="LRO43" i="1"/>
  <c r="LRN43" i="1"/>
  <c r="LRM43" i="1"/>
  <c r="LRL43" i="1"/>
  <c r="LRK43" i="1"/>
  <c r="LRJ43" i="1"/>
  <c r="LRI43" i="1"/>
  <c r="LRH43" i="1"/>
  <c r="LRG43" i="1"/>
  <c r="LRF43" i="1"/>
  <c r="LRE43" i="1"/>
  <c r="LRD43" i="1"/>
  <c r="LRC43" i="1"/>
  <c r="LRB43" i="1"/>
  <c r="LRA43" i="1"/>
  <c r="LQZ43" i="1"/>
  <c r="LQY43" i="1"/>
  <c r="LQX43" i="1"/>
  <c r="LQW43" i="1"/>
  <c r="LQV43" i="1"/>
  <c r="LQU43" i="1"/>
  <c r="LQT43" i="1"/>
  <c r="LQS43" i="1"/>
  <c r="LQR43" i="1"/>
  <c r="LQQ43" i="1"/>
  <c r="LQP43" i="1"/>
  <c r="LQO43" i="1"/>
  <c r="LQN43" i="1"/>
  <c r="LQM43" i="1"/>
  <c r="LQL43" i="1"/>
  <c r="LQK43" i="1"/>
  <c r="LQJ43" i="1"/>
  <c r="LQI43" i="1"/>
  <c r="LQH43" i="1"/>
  <c r="LQG43" i="1"/>
  <c r="LQF43" i="1"/>
  <c r="LQE43" i="1"/>
  <c r="LQD43" i="1"/>
  <c r="LQC43" i="1"/>
  <c r="LQB43" i="1"/>
  <c r="LQA43" i="1"/>
  <c r="LPZ43" i="1"/>
  <c r="LPY43" i="1"/>
  <c r="LPX43" i="1"/>
  <c r="LPW43" i="1"/>
  <c r="LPV43" i="1"/>
  <c r="LPU43" i="1"/>
  <c r="LPT43" i="1"/>
  <c r="LPS43" i="1"/>
  <c r="LPR43" i="1"/>
  <c r="LPQ43" i="1"/>
  <c r="LPP43" i="1"/>
  <c r="LPO43" i="1"/>
  <c r="LPN43" i="1"/>
  <c r="LPM43" i="1"/>
  <c r="LPL43" i="1"/>
  <c r="LPK43" i="1"/>
  <c r="LPJ43" i="1"/>
  <c r="LPI43" i="1"/>
  <c r="LPH43" i="1"/>
  <c r="LPG43" i="1"/>
  <c r="LPF43" i="1"/>
  <c r="LPE43" i="1"/>
  <c r="LPD43" i="1"/>
  <c r="LPC43" i="1"/>
  <c r="LPB43" i="1"/>
  <c r="LPA43" i="1"/>
  <c r="LOZ43" i="1"/>
  <c r="LOY43" i="1"/>
  <c r="LOX43" i="1"/>
  <c r="LOW43" i="1"/>
  <c r="LOV43" i="1"/>
  <c r="LOU43" i="1"/>
  <c r="LOT43" i="1"/>
  <c r="LOS43" i="1"/>
  <c r="LOR43" i="1"/>
  <c r="LOQ43" i="1"/>
  <c r="LOP43" i="1"/>
  <c r="LOO43" i="1"/>
  <c r="LON43" i="1"/>
  <c r="LOM43" i="1"/>
  <c r="LOL43" i="1"/>
  <c r="LOK43" i="1"/>
  <c r="LOJ43" i="1"/>
  <c r="LOI43" i="1"/>
  <c r="LOH43" i="1"/>
  <c r="LOG43" i="1"/>
  <c r="LOF43" i="1"/>
  <c r="LOE43" i="1"/>
  <c r="LOD43" i="1"/>
  <c r="LOC43" i="1"/>
  <c r="LOB43" i="1"/>
  <c r="LOA43" i="1"/>
  <c r="LNZ43" i="1"/>
  <c r="LNY43" i="1"/>
  <c r="LNX43" i="1"/>
  <c r="LNW43" i="1"/>
  <c r="LNV43" i="1"/>
  <c r="LNU43" i="1"/>
  <c r="LNT43" i="1"/>
  <c r="LNS43" i="1"/>
  <c r="LNR43" i="1"/>
  <c r="LNQ43" i="1"/>
  <c r="LNP43" i="1"/>
  <c r="LNO43" i="1"/>
  <c r="LNN43" i="1"/>
  <c r="LNM43" i="1"/>
  <c r="LNL43" i="1"/>
  <c r="LNK43" i="1"/>
  <c r="LNJ43" i="1"/>
  <c r="LNI43" i="1"/>
  <c r="LNH43" i="1"/>
  <c r="LNG43" i="1"/>
  <c r="LNF43" i="1"/>
  <c r="LNE43" i="1"/>
  <c r="LND43" i="1"/>
  <c r="LNC43" i="1"/>
  <c r="LNB43" i="1"/>
  <c r="LNA43" i="1"/>
  <c r="LMZ43" i="1"/>
  <c r="LMY43" i="1"/>
  <c r="LMX43" i="1"/>
  <c r="LMW43" i="1"/>
  <c r="LMV43" i="1"/>
  <c r="LMU43" i="1"/>
  <c r="LMT43" i="1"/>
  <c r="LMS43" i="1"/>
  <c r="LMR43" i="1"/>
  <c r="LMQ43" i="1"/>
  <c r="LMP43" i="1"/>
  <c r="LMO43" i="1"/>
  <c r="LMN43" i="1"/>
  <c r="LMM43" i="1"/>
  <c r="LML43" i="1"/>
  <c r="LMK43" i="1"/>
  <c r="LMJ43" i="1"/>
  <c r="LMI43" i="1"/>
  <c r="LMH43" i="1"/>
  <c r="LMG43" i="1"/>
  <c r="LMF43" i="1"/>
  <c r="LME43" i="1"/>
  <c r="LMD43" i="1"/>
  <c r="LMC43" i="1"/>
  <c r="LMB43" i="1"/>
  <c r="LMA43" i="1"/>
  <c r="LLZ43" i="1"/>
  <c r="LLY43" i="1"/>
  <c r="LLX43" i="1"/>
  <c r="LLW43" i="1"/>
  <c r="LLV43" i="1"/>
  <c r="LLU43" i="1"/>
  <c r="LLT43" i="1"/>
  <c r="LLS43" i="1"/>
  <c r="LLR43" i="1"/>
  <c r="LLQ43" i="1"/>
  <c r="LLP43" i="1"/>
  <c r="LLO43" i="1"/>
  <c r="LLN43" i="1"/>
  <c r="LLM43" i="1"/>
  <c r="LLL43" i="1"/>
  <c r="LLK43" i="1"/>
  <c r="LLJ43" i="1"/>
  <c r="LLI43" i="1"/>
  <c r="LLH43" i="1"/>
  <c r="LLG43" i="1"/>
  <c r="LLF43" i="1"/>
  <c r="LLE43" i="1"/>
  <c r="LLD43" i="1"/>
  <c r="LLC43" i="1"/>
  <c r="LLB43" i="1"/>
  <c r="LLA43" i="1"/>
  <c r="LKZ43" i="1"/>
  <c r="LKY43" i="1"/>
  <c r="LKX43" i="1"/>
  <c r="LKW43" i="1"/>
  <c r="LKV43" i="1"/>
  <c r="LKU43" i="1"/>
  <c r="LKT43" i="1"/>
  <c r="LKS43" i="1"/>
  <c r="LKR43" i="1"/>
  <c r="LKQ43" i="1"/>
  <c r="LKP43" i="1"/>
  <c r="LKO43" i="1"/>
  <c r="LKN43" i="1"/>
  <c r="LKM43" i="1"/>
  <c r="LKL43" i="1"/>
  <c r="LKK43" i="1"/>
  <c r="LKJ43" i="1"/>
  <c r="LKI43" i="1"/>
  <c r="LKH43" i="1"/>
  <c r="LKG43" i="1"/>
  <c r="LKF43" i="1"/>
  <c r="LKE43" i="1"/>
  <c r="LKD43" i="1"/>
  <c r="LKC43" i="1"/>
  <c r="LKB43" i="1"/>
  <c r="LKA43" i="1"/>
  <c r="LJZ43" i="1"/>
  <c r="LJY43" i="1"/>
  <c r="LJX43" i="1"/>
  <c r="LJW43" i="1"/>
  <c r="LJV43" i="1"/>
  <c r="LJU43" i="1"/>
  <c r="LJT43" i="1"/>
  <c r="LJS43" i="1"/>
  <c r="LJR43" i="1"/>
  <c r="LJQ43" i="1"/>
  <c r="LJP43" i="1"/>
  <c r="LJO43" i="1"/>
  <c r="LJN43" i="1"/>
  <c r="LJM43" i="1"/>
  <c r="LJL43" i="1"/>
  <c r="LJK43" i="1"/>
  <c r="LJJ43" i="1"/>
  <c r="LJI43" i="1"/>
  <c r="LJH43" i="1"/>
  <c r="LJG43" i="1"/>
  <c r="LJF43" i="1"/>
  <c r="LJE43" i="1"/>
  <c r="LJD43" i="1"/>
  <c r="LJC43" i="1"/>
  <c r="LJB43" i="1"/>
  <c r="LJA43" i="1"/>
  <c r="LIZ43" i="1"/>
  <c r="LIY43" i="1"/>
  <c r="LIX43" i="1"/>
  <c r="LIW43" i="1"/>
  <c r="LIV43" i="1"/>
  <c r="LIU43" i="1"/>
  <c r="LIT43" i="1"/>
  <c r="LIS43" i="1"/>
  <c r="LIR43" i="1"/>
  <c r="LIQ43" i="1"/>
  <c r="LIP43" i="1"/>
  <c r="LIO43" i="1"/>
  <c r="LIN43" i="1"/>
  <c r="LIM43" i="1"/>
  <c r="LIL43" i="1"/>
  <c r="LIK43" i="1"/>
  <c r="LIJ43" i="1"/>
  <c r="LII43" i="1"/>
  <c r="LIH43" i="1"/>
  <c r="LIG43" i="1"/>
  <c r="LIF43" i="1"/>
  <c r="LIE43" i="1"/>
  <c r="LID43" i="1"/>
  <c r="LIC43" i="1"/>
  <c r="LIB43" i="1"/>
  <c r="LIA43" i="1"/>
  <c r="LHZ43" i="1"/>
  <c r="LHY43" i="1"/>
  <c r="LHX43" i="1"/>
  <c r="LHW43" i="1"/>
  <c r="LHV43" i="1"/>
  <c r="LHU43" i="1"/>
  <c r="LHT43" i="1"/>
  <c r="LHS43" i="1"/>
  <c r="LHR43" i="1"/>
  <c r="LHQ43" i="1"/>
  <c r="LHP43" i="1"/>
  <c r="LHO43" i="1"/>
  <c r="LHN43" i="1"/>
  <c r="LHM43" i="1"/>
  <c r="LHL43" i="1"/>
  <c r="LHK43" i="1"/>
  <c r="LHJ43" i="1"/>
  <c r="LHI43" i="1"/>
  <c r="LHH43" i="1"/>
  <c r="LHG43" i="1"/>
  <c r="LHF43" i="1"/>
  <c r="LHE43" i="1"/>
  <c r="LHD43" i="1"/>
  <c r="LHC43" i="1"/>
  <c r="LHB43" i="1"/>
  <c r="LHA43" i="1"/>
  <c r="LGZ43" i="1"/>
  <c r="LGY43" i="1"/>
  <c r="LGX43" i="1"/>
  <c r="LGW43" i="1"/>
  <c r="LGV43" i="1"/>
  <c r="LGU43" i="1"/>
  <c r="LGT43" i="1"/>
  <c r="LGS43" i="1"/>
  <c r="LGR43" i="1"/>
  <c r="LGQ43" i="1"/>
  <c r="LGP43" i="1"/>
  <c r="LGO43" i="1"/>
  <c r="LGN43" i="1"/>
  <c r="LGM43" i="1"/>
  <c r="LGL43" i="1"/>
  <c r="LGK43" i="1"/>
  <c r="LGJ43" i="1"/>
  <c r="LGI43" i="1"/>
  <c r="LGH43" i="1"/>
  <c r="LGG43" i="1"/>
  <c r="LGF43" i="1"/>
  <c r="LGE43" i="1"/>
  <c r="LGD43" i="1"/>
  <c r="LGC43" i="1"/>
  <c r="LGB43" i="1"/>
  <c r="LGA43" i="1"/>
  <c r="LFZ43" i="1"/>
  <c r="LFY43" i="1"/>
  <c r="LFX43" i="1"/>
  <c r="LFW43" i="1"/>
  <c r="LFV43" i="1"/>
  <c r="LFU43" i="1"/>
  <c r="LFT43" i="1"/>
  <c r="LFS43" i="1"/>
  <c r="LFR43" i="1"/>
  <c r="LFQ43" i="1"/>
  <c r="LFP43" i="1"/>
  <c r="LFO43" i="1"/>
  <c r="LFN43" i="1"/>
  <c r="LFM43" i="1"/>
  <c r="LFL43" i="1"/>
  <c r="LFK43" i="1"/>
  <c r="LFJ43" i="1"/>
  <c r="LFI43" i="1"/>
  <c r="LFH43" i="1"/>
  <c r="LFG43" i="1"/>
  <c r="LFF43" i="1"/>
  <c r="LFE43" i="1"/>
  <c r="LFD43" i="1"/>
  <c r="LFC43" i="1"/>
  <c r="LFB43" i="1"/>
  <c r="LFA43" i="1"/>
  <c r="LEZ43" i="1"/>
  <c r="LEY43" i="1"/>
  <c r="LEX43" i="1"/>
  <c r="LEW43" i="1"/>
  <c r="LEV43" i="1"/>
  <c r="LEU43" i="1"/>
  <c r="LET43" i="1"/>
  <c r="LES43" i="1"/>
  <c r="LER43" i="1"/>
  <c r="LEQ43" i="1"/>
  <c r="LEP43" i="1"/>
  <c r="LEO43" i="1"/>
  <c r="LEN43" i="1"/>
  <c r="LEM43" i="1"/>
  <c r="LEL43" i="1"/>
  <c r="LEK43" i="1"/>
  <c r="LEJ43" i="1"/>
  <c r="LEI43" i="1"/>
  <c r="LEH43" i="1"/>
  <c r="LEG43" i="1"/>
  <c r="LEF43" i="1"/>
  <c r="LEE43" i="1"/>
  <c r="LED43" i="1"/>
  <c r="LEC43" i="1"/>
  <c r="LEB43" i="1"/>
  <c r="LEA43" i="1"/>
  <c r="LDZ43" i="1"/>
  <c r="LDY43" i="1"/>
  <c r="LDX43" i="1"/>
  <c r="LDW43" i="1"/>
  <c r="LDV43" i="1"/>
  <c r="LDU43" i="1"/>
  <c r="LDT43" i="1"/>
  <c r="LDS43" i="1"/>
  <c r="LDR43" i="1"/>
  <c r="LDQ43" i="1"/>
  <c r="LDP43" i="1"/>
  <c r="LDO43" i="1"/>
  <c r="LDN43" i="1"/>
  <c r="LDM43" i="1"/>
  <c r="LDL43" i="1"/>
  <c r="LDK43" i="1"/>
  <c r="LDJ43" i="1"/>
  <c r="LDI43" i="1"/>
  <c r="LDH43" i="1"/>
  <c r="LDG43" i="1"/>
  <c r="LDF43" i="1"/>
  <c r="LDE43" i="1"/>
  <c r="LDD43" i="1"/>
  <c r="LDC43" i="1"/>
  <c r="LDB43" i="1"/>
  <c r="LDA43" i="1"/>
  <c r="LCZ43" i="1"/>
  <c r="LCY43" i="1"/>
  <c r="LCX43" i="1"/>
  <c r="LCW43" i="1"/>
  <c r="LCV43" i="1"/>
  <c r="LCU43" i="1"/>
  <c r="LCT43" i="1"/>
  <c r="LCS43" i="1"/>
  <c r="LCR43" i="1"/>
  <c r="LCQ43" i="1"/>
  <c r="LCP43" i="1"/>
  <c r="LCO43" i="1"/>
  <c r="LCN43" i="1"/>
  <c r="LCM43" i="1"/>
  <c r="LCL43" i="1"/>
  <c r="LCK43" i="1"/>
  <c r="LCJ43" i="1"/>
  <c r="LCI43" i="1"/>
  <c r="LCH43" i="1"/>
  <c r="LCG43" i="1"/>
  <c r="LCF43" i="1"/>
  <c r="LCE43" i="1"/>
  <c r="LCD43" i="1"/>
  <c r="LCC43" i="1"/>
  <c r="LCB43" i="1"/>
  <c r="LCA43" i="1"/>
  <c r="LBZ43" i="1"/>
  <c r="LBY43" i="1"/>
  <c r="LBX43" i="1"/>
  <c r="LBW43" i="1"/>
  <c r="LBV43" i="1"/>
  <c r="LBU43" i="1"/>
  <c r="LBT43" i="1"/>
  <c r="LBS43" i="1"/>
  <c r="LBR43" i="1"/>
  <c r="LBQ43" i="1"/>
  <c r="LBP43" i="1"/>
  <c r="LBO43" i="1"/>
  <c r="LBN43" i="1"/>
  <c r="LBM43" i="1"/>
  <c r="LBL43" i="1"/>
  <c r="LBK43" i="1"/>
  <c r="LBJ43" i="1"/>
  <c r="LBI43" i="1"/>
  <c r="LBH43" i="1"/>
  <c r="LBG43" i="1"/>
  <c r="LBF43" i="1"/>
  <c r="LBE43" i="1"/>
  <c r="LBD43" i="1"/>
  <c r="LBC43" i="1"/>
  <c r="LBB43" i="1"/>
  <c r="LBA43" i="1"/>
  <c r="LAZ43" i="1"/>
  <c r="LAY43" i="1"/>
  <c r="LAX43" i="1"/>
  <c r="LAW43" i="1"/>
  <c r="LAV43" i="1"/>
  <c r="LAU43" i="1"/>
  <c r="LAT43" i="1"/>
  <c r="LAS43" i="1"/>
  <c r="LAR43" i="1"/>
  <c r="LAQ43" i="1"/>
  <c r="LAP43" i="1"/>
  <c r="LAO43" i="1"/>
  <c r="LAN43" i="1"/>
  <c r="LAM43" i="1"/>
  <c r="LAL43" i="1"/>
  <c r="LAK43" i="1"/>
  <c r="LAJ43" i="1"/>
  <c r="LAI43" i="1"/>
  <c r="LAH43" i="1"/>
  <c r="LAG43" i="1"/>
  <c r="LAF43" i="1"/>
  <c r="LAE43" i="1"/>
  <c r="LAD43" i="1"/>
  <c r="LAC43" i="1"/>
  <c r="LAB43" i="1"/>
  <c r="LAA43" i="1"/>
  <c r="KZZ43" i="1"/>
  <c r="KZY43" i="1"/>
  <c r="KZX43" i="1"/>
  <c r="KZW43" i="1"/>
  <c r="KZV43" i="1"/>
  <c r="KZU43" i="1"/>
  <c r="KZT43" i="1"/>
  <c r="KZS43" i="1"/>
  <c r="KZR43" i="1"/>
  <c r="KZQ43" i="1"/>
  <c r="KZP43" i="1"/>
  <c r="KZO43" i="1"/>
  <c r="KZN43" i="1"/>
  <c r="KZM43" i="1"/>
  <c r="KZL43" i="1"/>
  <c r="KZK43" i="1"/>
  <c r="KZJ43" i="1"/>
  <c r="KZI43" i="1"/>
  <c r="KZH43" i="1"/>
  <c r="KZG43" i="1"/>
  <c r="KZF43" i="1"/>
  <c r="KZE43" i="1"/>
  <c r="KZD43" i="1"/>
  <c r="KZC43" i="1"/>
  <c r="KZB43" i="1"/>
  <c r="KZA43" i="1"/>
  <c r="KYZ43" i="1"/>
  <c r="KYY43" i="1"/>
  <c r="KYX43" i="1"/>
  <c r="KYW43" i="1"/>
  <c r="KYV43" i="1"/>
  <c r="KYU43" i="1"/>
  <c r="KYT43" i="1"/>
  <c r="KYS43" i="1"/>
  <c r="KYR43" i="1"/>
  <c r="KYQ43" i="1"/>
  <c r="KYP43" i="1"/>
  <c r="KYO43" i="1"/>
  <c r="KYN43" i="1"/>
  <c r="KYM43" i="1"/>
  <c r="KYL43" i="1"/>
  <c r="KYK43" i="1"/>
  <c r="KYJ43" i="1"/>
  <c r="KYI43" i="1"/>
  <c r="KYH43" i="1"/>
  <c r="KYG43" i="1"/>
  <c r="KYF43" i="1"/>
  <c r="KYE43" i="1"/>
  <c r="KYD43" i="1"/>
  <c r="KYC43" i="1"/>
  <c r="KYB43" i="1"/>
  <c r="KYA43" i="1"/>
  <c r="KXZ43" i="1"/>
  <c r="KXY43" i="1"/>
  <c r="KXX43" i="1"/>
  <c r="KXW43" i="1"/>
  <c r="KXV43" i="1"/>
  <c r="KXU43" i="1"/>
  <c r="KXT43" i="1"/>
  <c r="KXS43" i="1"/>
  <c r="KXR43" i="1"/>
  <c r="KXQ43" i="1"/>
  <c r="KXP43" i="1"/>
  <c r="KXO43" i="1"/>
  <c r="KXN43" i="1"/>
  <c r="KXM43" i="1"/>
  <c r="KXL43" i="1"/>
  <c r="KXK43" i="1"/>
  <c r="KXJ43" i="1"/>
  <c r="KXI43" i="1"/>
  <c r="KXH43" i="1"/>
  <c r="KXG43" i="1"/>
  <c r="KXF43" i="1"/>
  <c r="KXE43" i="1"/>
  <c r="KXD43" i="1"/>
  <c r="KXC43" i="1"/>
  <c r="KXB43" i="1"/>
  <c r="KXA43" i="1"/>
  <c r="KWZ43" i="1"/>
  <c r="KWY43" i="1"/>
  <c r="KWX43" i="1"/>
  <c r="KWW43" i="1"/>
  <c r="KWV43" i="1"/>
  <c r="KWU43" i="1"/>
  <c r="KWT43" i="1"/>
  <c r="KWS43" i="1"/>
  <c r="KWR43" i="1"/>
  <c r="KWQ43" i="1"/>
  <c r="KWP43" i="1"/>
  <c r="KWO43" i="1"/>
  <c r="KWN43" i="1"/>
  <c r="KWM43" i="1"/>
  <c r="KWL43" i="1"/>
  <c r="KWK43" i="1"/>
  <c r="KWJ43" i="1"/>
  <c r="KWI43" i="1"/>
  <c r="KWH43" i="1"/>
  <c r="KWG43" i="1"/>
  <c r="KWF43" i="1"/>
  <c r="KWE43" i="1"/>
  <c r="KWD43" i="1"/>
  <c r="KWC43" i="1"/>
  <c r="KWB43" i="1"/>
  <c r="KWA43" i="1"/>
  <c r="KVZ43" i="1"/>
  <c r="KVY43" i="1"/>
  <c r="KVX43" i="1"/>
  <c r="KVW43" i="1"/>
  <c r="KVV43" i="1"/>
  <c r="KVU43" i="1"/>
  <c r="KVT43" i="1"/>
  <c r="KVS43" i="1"/>
  <c r="KVR43" i="1"/>
  <c r="KVQ43" i="1"/>
  <c r="KVP43" i="1"/>
  <c r="KVO43" i="1"/>
  <c r="KVN43" i="1"/>
  <c r="KVM43" i="1"/>
  <c r="KVL43" i="1"/>
  <c r="KVK43" i="1"/>
  <c r="KVJ43" i="1"/>
  <c r="KVI43" i="1"/>
  <c r="KVH43" i="1"/>
  <c r="KVG43" i="1"/>
  <c r="KVF43" i="1"/>
  <c r="KVE43" i="1"/>
  <c r="KVD43" i="1"/>
  <c r="KVC43" i="1"/>
  <c r="KVB43" i="1"/>
  <c r="KVA43" i="1"/>
  <c r="KUZ43" i="1"/>
  <c r="KUY43" i="1"/>
  <c r="KUX43" i="1"/>
  <c r="KUW43" i="1"/>
  <c r="KUV43" i="1"/>
  <c r="KUU43" i="1"/>
  <c r="KUT43" i="1"/>
  <c r="KUS43" i="1"/>
  <c r="KUR43" i="1"/>
  <c r="KUQ43" i="1"/>
  <c r="KUP43" i="1"/>
  <c r="KUO43" i="1"/>
  <c r="KUN43" i="1"/>
  <c r="KUM43" i="1"/>
  <c r="KUL43" i="1"/>
  <c r="KUK43" i="1"/>
  <c r="KUJ43" i="1"/>
  <c r="KUI43" i="1"/>
  <c r="KUH43" i="1"/>
  <c r="KUG43" i="1"/>
  <c r="KUF43" i="1"/>
  <c r="KUE43" i="1"/>
  <c r="KUD43" i="1"/>
  <c r="KUC43" i="1"/>
  <c r="KUB43" i="1"/>
  <c r="KUA43" i="1"/>
  <c r="KTZ43" i="1"/>
  <c r="KTY43" i="1"/>
  <c r="KTX43" i="1"/>
  <c r="KTW43" i="1"/>
  <c r="KTV43" i="1"/>
  <c r="KTU43" i="1"/>
  <c r="KTT43" i="1"/>
  <c r="KTS43" i="1"/>
  <c r="KTR43" i="1"/>
  <c r="KTQ43" i="1"/>
  <c r="KTP43" i="1"/>
  <c r="KTO43" i="1"/>
  <c r="KTN43" i="1"/>
  <c r="KTM43" i="1"/>
  <c r="KTL43" i="1"/>
  <c r="KTK43" i="1"/>
  <c r="KTJ43" i="1"/>
  <c r="KTI43" i="1"/>
  <c r="KTH43" i="1"/>
  <c r="KTG43" i="1"/>
  <c r="KTF43" i="1"/>
  <c r="KTE43" i="1"/>
  <c r="KTD43" i="1"/>
  <c r="KTC43" i="1"/>
  <c r="KTB43" i="1"/>
  <c r="KTA43" i="1"/>
  <c r="KSZ43" i="1"/>
  <c r="KSY43" i="1"/>
  <c r="KSX43" i="1"/>
  <c r="KSW43" i="1"/>
  <c r="KSV43" i="1"/>
  <c r="KSU43" i="1"/>
  <c r="KST43" i="1"/>
  <c r="KSS43" i="1"/>
  <c r="KSR43" i="1"/>
  <c r="KSQ43" i="1"/>
  <c r="KSP43" i="1"/>
  <c r="KSO43" i="1"/>
  <c r="KSN43" i="1"/>
  <c r="KSM43" i="1"/>
  <c r="KSL43" i="1"/>
  <c r="KSK43" i="1"/>
  <c r="KSJ43" i="1"/>
  <c r="KSI43" i="1"/>
  <c r="KSH43" i="1"/>
  <c r="KSG43" i="1"/>
  <c r="KSF43" i="1"/>
  <c r="KSE43" i="1"/>
  <c r="KSD43" i="1"/>
  <c r="KSC43" i="1"/>
  <c r="KSB43" i="1"/>
  <c r="KSA43" i="1"/>
  <c r="KRZ43" i="1"/>
  <c r="KRY43" i="1"/>
  <c r="KRX43" i="1"/>
  <c r="KRW43" i="1"/>
  <c r="KRV43" i="1"/>
  <c r="KRU43" i="1"/>
  <c r="KRT43" i="1"/>
  <c r="KRS43" i="1"/>
  <c r="KRR43" i="1"/>
  <c r="KRQ43" i="1"/>
  <c r="KRP43" i="1"/>
  <c r="KRO43" i="1"/>
  <c r="KRN43" i="1"/>
  <c r="KRM43" i="1"/>
  <c r="KRL43" i="1"/>
  <c r="KRK43" i="1"/>
  <c r="KRJ43" i="1"/>
  <c r="KRI43" i="1"/>
  <c r="KRH43" i="1"/>
  <c r="KRG43" i="1"/>
  <c r="KRF43" i="1"/>
  <c r="KRE43" i="1"/>
  <c r="KRD43" i="1"/>
  <c r="KRC43" i="1"/>
  <c r="KRB43" i="1"/>
  <c r="KRA43" i="1"/>
  <c r="KQZ43" i="1"/>
  <c r="KQY43" i="1"/>
  <c r="KQX43" i="1"/>
  <c r="KQW43" i="1"/>
  <c r="KQV43" i="1"/>
  <c r="KQU43" i="1"/>
  <c r="KQT43" i="1"/>
  <c r="KQS43" i="1"/>
  <c r="KQR43" i="1"/>
  <c r="KQQ43" i="1"/>
  <c r="KQP43" i="1"/>
  <c r="KQO43" i="1"/>
  <c r="KQN43" i="1"/>
  <c r="KQM43" i="1"/>
  <c r="KQL43" i="1"/>
  <c r="KQK43" i="1"/>
  <c r="KQJ43" i="1"/>
  <c r="KQI43" i="1"/>
  <c r="KQH43" i="1"/>
  <c r="KQG43" i="1"/>
  <c r="KQF43" i="1"/>
  <c r="KQE43" i="1"/>
  <c r="KQD43" i="1"/>
  <c r="KQC43" i="1"/>
  <c r="KQB43" i="1"/>
  <c r="KQA43" i="1"/>
  <c r="KPZ43" i="1"/>
  <c r="KPY43" i="1"/>
  <c r="KPX43" i="1"/>
  <c r="KPW43" i="1"/>
  <c r="KPV43" i="1"/>
  <c r="KPU43" i="1"/>
  <c r="KPT43" i="1"/>
  <c r="KPS43" i="1"/>
  <c r="KPR43" i="1"/>
  <c r="KPQ43" i="1"/>
  <c r="KPP43" i="1"/>
  <c r="KPO43" i="1"/>
  <c r="KPN43" i="1"/>
  <c r="KPM43" i="1"/>
  <c r="KPL43" i="1"/>
  <c r="KPK43" i="1"/>
  <c r="KPJ43" i="1"/>
  <c r="KPI43" i="1"/>
  <c r="KPH43" i="1"/>
  <c r="KPG43" i="1"/>
  <c r="KPF43" i="1"/>
  <c r="KPE43" i="1"/>
  <c r="KPD43" i="1"/>
  <c r="KPC43" i="1"/>
  <c r="KPB43" i="1"/>
  <c r="KPA43" i="1"/>
  <c r="KOZ43" i="1"/>
  <c r="KOY43" i="1"/>
  <c r="KOX43" i="1"/>
  <c r="KOW43" i="1"/>
  <c r="KOV43" i="1"/>
  <c r="KOU43" i="1"/>
  <c r="KOT43" i="1"/>
  <c r="KOS43" i="1"/>
  <c r="KOR43" i="1"/>
  <c r="KOQ43" i="1"/>
  <c r="KOP43" i="1"/>
  <c r="KOO43" i="1"/>
  <c r="KON43" i="1"/>
  <c r="KOM43" i="1"/>
  <c r="KOL43" i="1"/>
  <c r="KOK43" i="1"/>
  <c r="KOJ43" i="1"/>
  <c r="KOI43" i="1"/>
  <c r="KOH43" i="1"/>
  <c r="KOG43" i="1"/>
  <c r="KOF43" i="1"/>
  <c r="KOE43" i="1"/>
  <c r="KOD43" i="1"/>
  <c r="KOC43" i="1"/>
  <c r="KOB43" i="1"/>
  <c r="KOA43" i="1"/>
  <c r="KNZ43" i="1"/>
  <c r="KNY43" i="1"/>
  <c r="KNX43" i="1"/>
  <c r="KNW43" i="1"/>
  <c r="KNV43" i="1"/>
  <c r="KNU43" i="1"/>
  <c r="KNT43" i="1"/>
  <c r="KNS43" i="1"/>
  <c r="KNR43" i="1"/>
  <c r="KNQ43" i="1"/>
  <c r="KNP43" i="1"/>
  <c r="KNO43" i="1"/>
  <c r="KNN43" i="1"/>
  <c r="KNM43" i="1"/>
  <c r="KNL43" i="1"/>
  <c r="KNK43" i="1"/>
  <c r="KNJ43" i="1"/>
  <c r="KNI43" i="1"/>
  <c r="KNH43" i="1"/>
  <c r="KNG43" i="1"/>
  <c r="KNF43" i="1"/>
  <c r="KNE43" i="1"/>
  <c r="KND43" i="1"/>
  <c r="KNC43" i="1"/>
  <c r="KNB43" i="1"/>
  <c r="KNA43" i="1"/>
  <c r="KMZ43" i="1"/>
  <c r="KMY43" i="1"/>
  <c r="KMX43" i="1"/>
  <c r="KMW43" i="1"/>
  <c r="KMV43" i="1"/>
  <c r="KMU43" i="1"/>
  <c r="KMT43" i="1"/>
  <c r="KMS43" i="1"/>
  <c r="KMR43" i="1"/>
  <c r="KMQ43" i="1"/>
  <c r="KMP43" i="1"/>
  <c r="KMO43" i="1"/>
  <c r="KMN43" i="1"/>
  <c r="KMM43" i="1"/>
  <c r="KML43" i="1"/>
  <c r="KMK43" i="1"/>
  <c r="KMJ43" i="1"/>
  <c r="KMI43" i="1"/>
  <c r="KMH43" i="1"/>
  <c r="KMG43" i="1"/>
  <c r="KMF43" i="1"/>
  <c r="KME43" i="1"/>
  <c r="KMD43" i="1"/>
  <c r="KMC43" i="1"/>
  <c r="KMB43" i="1"/>
  <c r="KMA43" i="1"/>
  <c r="KLZ43" i="1"/>
  <c r="KLY43" i="1"/>
  <c r="KLX43" i="1"/>
  <c r="KLW43" i="1"/>
  <c r="KLV43" i="1"/>
  <c r="KLU43" i="1"/>
  <c r="KLT43" i="1"/>
  <c r="KLS43" i="1"/>
  <c r="KLR43" i="1"/>
  <c r="KLQ43" i="1"/>
  <c r="KLP43" i="1"/>
  <c r="KLO43" i="1"/>
  <c r="KLN43" i="1"/>
  <c r="KLM43" i="1"/>
  <c r="KLL43" i="1"/>
  <c r="KLK43" i="1"/>
  <c r="KLJ43" i="1"/>
  <c r="KLI43" i="1"/>
  <c r="KLH43" i="1"/>
  <c r="KLG43" i="1"/>
  <c r="KLF43" i="1"/>
  <c r="KLE43" i="1"/>
  <c r="KLD43" i="1"/>
  <c r="KLC43" i="1"/>
  <c r="KLB43" i="1"/>
  <c r="KLA43" i="1"/>
  <c r="KKZ43" i="1"/>
  <c r="KKY43" i="1"/>
  <c r="KKX43" i="1"/>
  <c r="KKW43" i="1"/>
  <c r="KKV43" i="1"/>
  <c r="KKU43" i="1"/>
  <c r="KKT43" i="1"/>
  <c r="KKS43" i="1"/>
  <c r="KKR43" i="1"/>
  <c r="KKQ43" i="1"/>
  <c r="KKP43" i="1"/>
  <c r="KKO43" i="1"/>
  <c r="KKN43" i="1"/>
  <c r="KKM43" i="1"/>
  <c r="KKL43" i="1"/>
  <c r="KKK43" i="1"/>
  <c r="KKJ43" i="1"/>
  <c r="KKI43" i="1"/>
  <c r="KKH43" i="1"/>
  <c r="KKG43" i="1"/>
  <c r="KKF43" i="1"/>
  <c r="KKE43" i="1"/>
  <c r="KKD43" i="1"/>
  <c r="KKC43" i="1"/>
  <c r="KKB43" i="1"/>
  <c r="KKA43" i="1"/>
  <c r="KJZ43" i="1"/>
  <c r="KJY43" i="1"/>
  <c r="KJX43" i="1"/>
  <c r="KJW43" i="1"/>
  <c r="KJV43" i="1"/>
  <c r="KJU43" i="1"/>
  <c r="KJT43" i="1"/>
  <c r="KJS43" i="1"/>
  <c r="KJR43" i="1"/>
  <c r="KJQ43" i="1"/>
  <c r="KJP43" i="1"/>
  <c r="KJO43" i="1"/>
  <c r="KJN43" i="1"/>
  <c r="KJM43" i="1"/>
  <c r="KJL43" i="1"/>
  <c r="KJK43" i="1"/>
  <c r="KJJ43" i="1"/>
  <c r="KJI43" i="1"/>
  <c r="KJH43" i="1"/>
  <c r="KJG43" i="1"/>
  <c r="KJF43" i="1"/>
  <c r="KJE43" i="1"/>
  <c r="KJD43" i="1"/>
  <c r="KJC43" i="1"/>
  <c r="KJB43" i="1"/>
  <c r="KJA43" i="1"/>
  <c r="KIZ43" i="1"/>
  <c r="KIY43" i="1"/>
  <c r="KIX43" i="1"/>
  <c r="KIW43" i="1"/>
  <c r="KIV43" i="1"/>
  <c r="KIU43" i="1"/>
  <c r="KIT43" i="1"/>
  <c r="KIS43" i="1"/>
  <c r="KIR43" i="1"/>
  <c r="KIQ43" i="1"/>
  <c r="KIP43" i="1"/>
  <c r="KIO43" i="1"/>
  <c r="KIN43" i="1"/>
  <c r="KIM43" i="1"/>
  <c r="KIL43" i="1"/>
  <c r="KIK43" i="1"/>
  <c r="KIJ43" i="1"/>
  <c r="KII43" i="1"/>
  <c r="KIH43" i="1"/>
  <c r="KIG43" i="1"/>
  <c r="KIF43" i="1"/>
  <c r="KIE43" i="1"/>
  <c r="KID43" i="1"/>
  <c r="KIC43" i="1"/>
  <c r="KIB43" i="1"/>
  <c r="KIA43" i="1"/>
  <c r="KHZ43" i="1"/>
  <c r="KHY43" i="1"/>
  <c r="KHX43" i="1"/>
  <c r="KHW43" i="1"/>
  <c r="KHV43" i="1"/>
  <c r="KHU43" i="1"/>
  <c r="KHT43" i="1"/>
  <c r="KHS43" i="1"/>
  <c r="KHR43" i="1"/>
  <c r="KHQ43" i="1"/>
  <c r="KHP43" i="1"/>
  <c r="KHO43" i="1"/>
  <c r="KHN43" i="1"/>
  <c r="KHM43" i="1"/>
  <c r="KHL43" i="1"/>
  <c r="KHK43" i="1"/>
  <c r="KHJ43" i="1"/>
  <c r="KHI43" i="1"/>
  <c r="KHH43" i="1"/>
  <c r="KHG43" i="1"/>
  <c r="KHF43" i="1"/>
  <c r="KHE43" i="1"/>
  <c r="KHD43" i="1"/>
  <c r="KHC43" i="1"/>
  <c r="KHB43" i="1"/>
  <c r="KHA43" i="1"/>
  <c r="KGZ43" i="1"/>
  <c r="KGY43" i="1"/>
  <c r="KGX43" i="1"/>
  <c r="KGW43" i="1"/>
  <c r="KGV43" i="1"/>
  <c r="KGU43" i="1"/>
  <c r="KGT43" i="1"/>
  <c r="KGS43" i="1"/>
  <c r="KGR43" i="1"/>
  <c r="KGQ43" i="1"/>
  <c r="KGP43" i="1"/>
  <c r="KGO43" i="1"/>
  <c r="KGN43" i="1"/>
  <c r="KGM43" i="1"/>
  <c r="KGL43" i="1"/>
  <c r="KGK43" i="1"/>
  <c r="KGJ43" i="1"/>
  <c r="KGI43" i="1"/>
  <c r="KGH43" i="1"/>
  <c r="KGG43" i="1"/>
  <c r="KGF43" i="1"/>
  <c r="KGE43" i="1"/>
  <c r="KGD43" i="1"/>
  <c r="KGC43" i="1"/>
  <c r="KGB43" i="1"/>
  <c r="KGA43" i="1"/>
  <c r="KFZ43" i="1"/>
  <c r="KFY43" i="1"/>
  <c r="KFX43" i="1"/>
  <c r="KFW43" i="1"/>
  <c r="KFV43" i="1"/>
  <c r="KFU43" i="1"/>
  <c r="KFT43" i="1"/>
  <c r="KFS43" i="1"/>
  <c r="KFR43" i="1"/>
  <c r="KFQ43" i="1"/>
  <c r="KFP43" i="1"/>
  <c r="KFO43" i="1"/>
  <c r="KFN43" i="1"/>
  <c r="KFM43" i="1"/>
  <c r="KFL43" i="1"/>
  <c r="KFK43" i="1"/>
  <c r="KFJ43" i="1"/>
  <c r="KFI43" i="1"/>
  <c r="KFH43" i="1"/>
  <c r="KFG43" i="1"/>
  <c r="KFF43" i="1"/>
  <c r="KFE43" i="1"/>
  <c r="KFD43" i="1"/>
  <c r="KFC43" i="1"/>
  <c r="KFB43" i="1"/>
  <c r="KFA43" i="1"/>
  <c r="KEZ43" i="1"/>
  <c r="KEY43" i="1"/>
  <c r="KEX43" i="1"/>
  <c r="KEW43" i="1"/>
  <c r="KEV43" i="1"/>
  <c r="KEU43" i="1"/>
  <c r="KET43" i="1"/>
  <c r="KES43" i="1"/>
  <c r="KER43" i="1"/>
  <c r="KEQ43" i="1"/>
  <c r="KEP43" i="1"/>
  <c r="KEO43" i="1"/>
  <c r="KEN43" i="1"/>
  <c r="KEM43" i="1"/>
  <c r="KEL43" i="1"/>
  <c r="KEK43" i="1"/>
  <c r="KEJ43" i="1"/>
  <c r="KEI43" i="1"/>
  <c r="KEH43" i="1"/>
  <c r="KEG43" i="1"/>
  <c r="KEF43" i="1"/>
  <c r="KEE43" i="1"/>
  <c r="KED43" i="1"/>
  <c r="KEC43" i="1"/>
  <c r="KEB43" i="1"/>
  <c r="KEA43" i="1"/>
  <c r="KDZ43" i="1"/>
  <c r="KDY43" i="1"/>
  <c r="KDX43" i="1"/>
  <c r="KDW43" i="1"/>
  <c r="KDV43" i="1"/>
  <c r="KDU43" i="1"/>
  <c r="KDT43" i="1"/>
  <c r="KDS43" i="1"/>
  <c r="KDR43" i="1"/>
  <c r="KDQ43" i="1"/>
  <c r="KDP43" i="1"/>
  <c r="KDO43" i="1"/>
  <c r="KDN43" i="1"/>
  <c r="KDM43" i="1"/>
  <c r="KDL43" i="1"/>
  <c r="KDK43" i="1"/>
  <c r="KDJ43" i="1"/>
  <c r="KDI43" i="1"/>
  <c r="KDH43" i="1"/>
  <c r="KDG43" i="1"/>
  <c r="KDF43" i="1"/>
  <c r="KDE43" i="1"/>
  <c r="KDD43" i="1"/>
  <c r="KDC43" i="1"/>
  <c r="KDB43" i="1"/>
  <c r="KDA43" i="1"/>
  <c r="KCZ43" i="1"/>
  <c r="KCY43" i="1"/>
  <c r="KCX43" i="1"/>
  <c r="KCW43" i="1"/>
  <c r="KCV43" i="1"/>
  <c r="KCU43" i="1"/>
  <c r="KCT43" i="1"/>
  <c r="KCS43" i="1"/>
  <c r="KCR43" i="1"/>
  <c r="KCQ43" i="1"/>
  <c r="KCP43" i="1"/>
  <c r="KCO43" i="1"/>
  <c r="KCN43" i="1"/>
  <c r="KCM43" i="1"/>
  <c r="KCL43" i="1"/>
  <c r="KCK43" i="1"/>
  <c r="KCJ43" i="1"/>
  <c r="KCI43" i="1"/>
  <c r="KCH43" i="1"/>
  <c r="KCG43" i="1"/>
  <c r="KCF43" i="1"/>
  <c r="KCE43" i="1"/>
  <c r="KCD43" i="1"/>
  <c r="KCC43" i="1"/>
  <c r="KCB43" i="1"/>
  <c r="KCA43" i="1"/>
  <c r="KBZ43" i="1"/>
  <c r="KBY43" i="1"/>
  <c r="KBX43" i="1"/>
  <c r="KBW43" i="1"/>
  <c r="KBV43" i="1"/>
  <c r="KBU43" i="1"/>
  <c r="KBT43" i="1"/>
  <c r="KBS43" i="1"/>
  <c r="KBR43" i="1"/>
  <c r="KBQ43" i="1"/>
  <c r="KBP43" i="1"/>
  <c r="KBO43" i="1"/>
  <c r="KBN43" i="1"/>
  <c r="KBM43" i="1"/>
  <c r="KBL43" i="1"/>
  <c r="KBK43" i="1"/>
  <c r="KBJ43" i="1"/>
  <c r="KBI43" i="1"/>
  <c r="KBH43" i="1"/>
  <c r="KBG43" i="1"/>
  <c r="KBF43" i="1"/>
  <c r="KBE43" i="1"/>
  <c r="KBD43" i="1"/>
  <c r="KBC43" i="1"/>
  <c r="KBB43" i="1"/>
  <c r="KBA43" i="1"/>
  <c r="KAZ43" i="1"/>
  <c r="KAY43" i="1"/>
  <c r="KAX43" i="1"/>
  <c r="KAW43" i="1"/>
  <c r="KAV43" i="1"/>
  <c r="KAU43" i="1"/>
  <c r="KAT43" i="1"/>
  <c r="KAS43" i="1"/>
  <c r="KAR43" i="1"/>
  <c r="KAQ43" i="1"/>
  <c r="KAP43" i="1"/>
  <c r="KAO43" i="1"/>
  <c r="KAN43" i="1"/>
  <c r="KAM43" i="1"/>
  <c r="KAL43" i="1"/>
  <c r="KAK43" i="1"/>
  <c r="KAJ43" i="1"/>
  <c r="KAI43" i="1"/>
  <c r="KAH43" i="1"/>
  <c r="KAG43" i="1"/>
  <c r="KAF43" i="1"/>
  <c r="KAE43" i="1"/>
  <c r="KAD43" i="1"/>
  <c r="KAC43" i="1"/>
  <c r="KAB43" i="1"/>
  <c r="KAA43" i="1"/>
  <c r="JZZ43" i="1"/>
  <c r="JZY43" i="1"/>
  <c r="JZX43" i="1"/>
  <c r="JZW43" i="1"/>
  <c r="JZV43" i="1"/>
  <c r="JZU43" i="1"/>
  <c r="JZT43" i="1"/>
  <c r="JZS43" i="1"/>
  <c r="JZR43" i="1"/>
  <c r="JZQ43" i="1"/>
  <c r="JZP43" i="1"/>
  <c r="JZO43" i="1"/>
  <c r="JZN43" i="1"/>
  <c r="JZM43" i="1"/>
  <c r="JZL43" i="1"/>
  <c r="JZK43" i="1"/>
  <c r="JZJ43" i="1"/>
  <c r="JZI43" i="1"/>
  <c r="JZH43" i="1"/>
  <c r="JZG43" i="1"/>
  <c r="JZF43" i="1"/>
  <c r="JZE43" i="1"/>
  <c r="JZD43" i="1"/>
  <c r="JZC43" i="1"/>
  <c r="JZB43" i="1"/>
  <c r="JZA43" i="1"/>
  <c r="JYZ43" i="1"/>
  <c r="JYY43" i="1"/>
  <c r="JYX43" i="1"/>
  <c r="JYW43" i="1"/>
  <c r="JYV43" i="1"/>
  <c r="JYU43" i="1"/>
  <c r="JYT43" i="1"/>
  <c r="JYS43" i="1"/>
  <c r="JYR43" i="1"/>
  <c r="JYQ43" i="1"/>
  <c r="JYP43" i="1"/>
  <c r="JYO43" i="1"/>
  <c r="JYN43" i="1"/>
  <c r="JYM43" i="1"/>
  <c r="JYL43" i="1"/>
  <c r="JYK43" i="1"/>
  <c r="JYJ43" i="1"/>
  <c r="JYI43" i="1"/>
  <c r="JYH43" i="1"/>
  <c r="JYG43" i="1"/>
  <c r="JYF43" i="1"/>
  <c r="JYE43" i="1"/>
  <c r="JYD43" i="1"/>
  <c r="JYC43" i="1"/>
  <c r="JYB43" i="1"/>
  <c r="JYA43" i="1"/>
  <c r="JXZ43" i="1"/>
  <c r="JXY43" i="1"/>
  <c r="JXX43" i="1"/>
  <c r="JXW43" i="1"/>
  <c r="JXV43" i="1"/>
  <c r="JXU43" i="1"/>
  <c r="JXT43" i="1"/>
  <c r="JXS43" i="1"/>
  <c r="JXR43" i="1"/>
  <c r="JXQ43" i="1"/>
  <c r="JXP43" i="1"/>
  <c r="JXO43" i="1"/>
  <c r="JXN43" i="1"/>
  <c r="JXM43" i="1"/>
  <c r="JXL43" i="1"/>
  <c r="JXK43" i="1"/>
  <c r="JXJ43" i="1"/>
  <c r="JXI43" i="1"/>
  <c r="JXH43" i="1"/>
  <c r="JXG43" i="1"/>
  <c r="JXF43" i="1"/>
  <c r="JXE43" i="1"/>
  <c r="JXD43" i="1"/>
  <c r="JXC43" i="1"/>
  <c r="JXB43" i="1"/>
  <c r="JXA43" i="1"/>
  <c r="JWZ43" i="1"/>
  <c r="JWY43" i="1"/>
  <c r="JWX43" i="1"/>
  <c r="JWW43" i="1"/>
  <c r="JWV43" i="1"/>
  <c r="JWU43" i="1"/>
  <c r="JWT43" i="1"/>
  <c r="JWS43" i="1"/>
  <c r="JWR43" i="1"/>
  <c r="JWQ43" i="1"/>
  <c r="JWP43" i="1"/>
  <c r="JWO43" i="1"/>
  <c r="JWN43" i="1"/>
  <c r="JWM43" i="1"/>
  <c r="JWL43" i="1"/>
  <c r="JWK43" i="1"/>
  <c r="JWJ43" i="1"/>
  <c r="JWI43" i="1"/>
  <c r="JWH43" i="1"/>
  <c r="JWG43" i="1"/>
  <c r="JWF43" i="1"/>
  <c r="JWE43" i="1"/>
  <c r="JWD43" i="1"/>
  <c r="JWC43" i="1"/>
  <c r="JWB43" i="1"/>
  <c r="JWA43" i="1"/>
  <c r="JVZ43" i="1"/>
  <c r="JVY43" i="1"/>
  <c r="JVX43" i="1"/>
  <c r="JVW43" i="1"/>
  <c r="JVV43" i="1"/>
  <c r="JVU43" i="1"/>
  <c r="JVT43" i="1"/>
  <c r="JVS43" i="1"/>
  <c r="JVR43" i="1"/>
  <c r="JVQ43" i="1"/>
  <c r="JVP43" i="1"/>
  <c r="JVO43" i="1"/>
  <c r="JVN43" i="1"/>
  <c r="JVM43" i="1"/>
  <c r="JVL43" i="1"/>
  <c r="JVK43" i="1"/>
  <c r="JVJ43" i="1"/>
  <c r="JVI43" i="1"/>
  <c r="JVH43" i="1"/>
  <c r="JVG43" i="1"/>
  <c r="JVF43" i="1"/>
  <c r="JVE43" i="1"/>
  <c r="JVD43" i="1"/>
  <c r="JVC43" i="1"/>
  <c r="JVB43" i="1"/>
  <c r="JVA43" i="1"/>
  <c r="JUZ43" i="1"/>
  <c r="JUY43" i="1"/>
  <c r="JUX43" i="1"/>
  <c r="JUW43" i="1"/>
  <c r="JUV43" i="1"/>
  <c r="JUU43" i="1"/>
  <c r="JUT43" i="1"/>
  <c r="JUS43" i="1"/>
  <c r="JUR43" i="1"/>
  <c r="JUQ43" i="1"/>
  <c r="JUP43" i="1"/>
  <c r="JUO43" i="1"/>
  <c r="JUN43" i="1"/>
  <c r="JUM43" i="1"/>
  <c r="JUL43" i="1"/>
  <c r="JUK43" i="1"/>
  <c r="JUJ43" i="1"/>
  <c r="JUI43" i="1"/>
  <c r="JUH43" i="1"/>
  <c r="JUG43" i="1"/>
  <c r="JUF43" i="1"/>
  <c r="JUE43" i="1"/>
  <c r="JUD43" i="1"/>
  <c r="JUC43" i="1"/>
  <c r="JUB43" i="1"/>
  <c r="JUA43" i="1"/>
  <c r="JTZ43" i="1"/>
  <c r="JTY43" i="1"/>
  <c r="JTX43" i="1"/>
  <c r="JTW43" i="1"/>
  <c r="JTV43" i="1"/>
  <c r="JTU43" i="1"/>
  <c r="JTT43" i="1"/>
  <c r="JTS43" i="1"/>
  <c r="JTR43" i="1"/>
  <c r="JTQ43" i="1"/>
  <c r="JTP43" i="1"/>
  <c r="JTO43" i="1"/>
  <c r="JTN43" i="1"/>
  <c r="JTM43" i="1"/>
  <c r="JTL43" i="1"/>
  <c r="JTK43" i="1"/>
  <c r="JTJ43" i="1"/>
  <c r="JTI43" i="1"/>
  <c r="JTH43" i="1"/>
  <c r="JTG43" i="1"/>
  <c r="JTF43" i="1"/>
  <c r="JTE43" i="1"/>
  <c r="JTD43" i="1"/>
  <c r="JTC43" i="1"/>
  <c r="JTB43" i="1"/>
  <c r="JTA43" i="1"/>
  <c r="JSZ43" i="1"/>
  <c r="JSY43" i="1"/>
  <c r="JSX43" i="1"/>
  <c r="JSW43" i="1"/>
  <c r="JSV43" i="1"/>
  <c r="JSU43" i="1"/>
  <c r="JST43" i="1"/>
  <c r="JSS43" i="1"/>
  <c r="JSR43" i="1"/>
  <c r="JSQ43" i="1"/>
  <c r="JSP43" i="1"/>
  <c r="JSO43" i="1"/>
  <c r="JSN43" i="1"/>
  <c r="JSM43" i="1"/>
  <c r="JSL43" i="1"/>
  <c r="JSK43" i="1"/>
  <c r="JSJ43" i="1"/>
  <c r="JSI43" i="1"/>
  <c r="JSH43" i="1"/>
  <c r="JSG43" i="1"/>
  <c r="JSF43" i="1"/>
  <c r="JSE43" i="1"/>
  <c r="JSD43" i="1"/>
  <c r="JSC43" i="1"/>
  <c r="JSB43" i="1"/>
  <c r="JSA43" i="1"/>
  <c r="JRZ43" i="1"/>
  <c r="JRY43" i="1"/>
  <c r="JRX43" i="1"/>
  <c r="JRW43" i="1"/>
  <c r="JRV43" i="1"/>
  <c r="JRU43" i="1"/>
  <c r="JRT43" i="1"/>
  <c r="JRS43" i="1"/>
  <c r="JRR43" i="1"/>
  <c r="JRQ43" i="1"/>
  <c r="JRP43" i="1"/>
  <c r="JRO43" i="1"/>
  <c r="JRN43" i="1"/>
  <c r="JRM43" i="1"/>
  <c r="JRL43" i="1"/>
  <c r="JRK43" i="1"/>
  <c r="JRJ43" i="1"/>
  <c r="JRI43" i="1"/>
  <c r="JRH43" i="1"/>
  <c r="JRG43" i="1"/>
  <c r="JRF43" i="1"/>
  <c r="JRE43" i="1"/>
  <c r="JRD43" i="1"/>
  <c r="JRC43" i="1"/>
  <c r="JRB43" i="1"/>
  <c r="JRA43" i="1"/>
  <c r="JQZ43" i="1"/>
  <c r="JQY43" i="1"/>
  <c r="JQX43" i="1"/>
  <c r="JQW43" i="1"/>
  <c r="JQV43" i="1"/>
  <c r="JQU43" i="1"/>
  <c r="JQT43" i="1"/>
  <c r="JQS43" i="1"/>
  <c r="JQR43" i="1"/>
  <c r="JQQ43" i="1"/>
  <c r="JQP43" i="1"/>
  <c r="JQO43" i="1"/>
  <c r="JQN43" i="1"/>
  <c r="JQM43" i="1"/>
  <c r="JQL43" i="1"/>
  <c r="JQK43" i="1"/>
  <c r="JQJ43" i="1"/>
  <c r="JQI43" i="1"/>
  <c r="JQH43" i="1"/>
  <c r="JQG43" i="1"/>
  <c r="JQF43" i="1"/>
  <c r="JQE43" i="1"/>
  <c r="JQD43" i="1"/>
  <c r="JQC43" i="1"/>
  <c r="JQB43" i="1"/>
  <c r="JQA43" i="1"/>
  <c r="JPZ43" i="1"/>
  <c r="JPY43" i="1"/>
  <c r="JPX43" i="1"/>
  <c r="JPW43" i="1"/>
  <c r="JPV43" i="1"/>
  <c r="JPU43" i="1"/>
  <c r="JPT43" i="1"/>
  <c r="JPS43" i="1"/>
  <c r="JPR43" i="1"/>
  <c r="JPQ43" i="1"/>
  <c r="JPP43" i="1"/>
  <c r="JPO43" i="1"/>
  <c r="JPN43" i="1"/>
  <c r="JPM43" i="1"/>
  <c r="JPL43" i="1"/>
  <c r="JPK43" i="1"/>
  <c r="JPJ43" i="1"/>
  <c r="JPI43" i="1"/>
  <c r="JPH43" i="1"/>
  <c r="JPG43" i="1"/>
  <c r="JPF43" i="1"/>
  <c r="JPE43" i="1"/>
  <c r="JPD43" i="1"/>
  <c r="JPC43" i="1"/>
  <c r="JPB43" i="1"/>
  <c r="JPA43" i="1"/>
  <c r="JOZ43" i="1"/>
  <c r="JOY43" i="1"/>
  <c r="JOX43" i="1"/>
  <c r="JOW43" i="1"/>
  <c r="JOV43" i="1"/>
  <c r="JOU43" i="1"/>
  <c r="JOT43" i="1"/>
  <c r="JOS43" i="1"/>
  <c r="JOR43" i="1"/>
  <c r="JOQ43" i="1"/>
  <c r="JOP43" i="1"/>
  <c r="JOO43" i="1"/>
  <c r="JON43" i="1"/>
  <c r="JOM43" i="1"/>
  <c r="JOL43" i="1"/>
  <c r="JOK43" i="1"/>
  <c r="JOJ43" i="1"/>
  <c r="JOI43" i="1"/>
  <c r="JOH43" i="1"/>
  <c r="JOG43" i="1"/>
  <c r="JOF43" i="1"/>
  <c r="JOE43" i="1"/>
  <c r="JOD43" i="1"/>
  <c r="JOC43" i="1"/>
  <c r="JOB43" i="1"/>
  <c r="JOA43" i="1"/>
  <c r="JNZ43" i="1"/>
  <c r="JNY43" i="1"/>
  <c r="JNX43" i="1"/>
  <c r="JNW43" i="1"/>
  <c r="JNV43" i="1"/>
  <c r="JNU43" i="1"/>
  <c r="JNT43" i="1"/>
  <c r="JNS43" i="1"/>
  <c r="JNR43" i="1"/>
  <c r="JNQ43" i="1"/>
  <c r="JNP43" i="1"/>
  <c r="JNO43" i="1"/>
  <c r="JNN43" i="1"/>
  <c r="JNM43" i="1"/>
  <c r="JNL43" i="1"/>
  <c r="JNK43" i="1"/>
  <c r="JNJ43" i="1"/>
  <c r="JNI43" i="1"/>
  <c r="JNH43" i="1"/>
  <c r="JNG43" i="1"/>
  <c r="JNF43" i="1"/>
  <c r="JNE43" i="1"/>
  <c r="JND43" i="1"/>
  <c r="JNC43" i="1"/>
  <c r="JNB43" i="1"/>
  <c r="JNA43" i="1"/>
  <c r="JMZ43" i="1"/>
  <c r="JMY43" i="1"/>
  <c r="JMX43" i="1"/>
  <c r="JMW43" i="1"/>
  <c r="JMV43" i="1"/>
  <c r="JMU43" i="1"/>
  <c r="JMT43" i="1"/>
  <c r="JMS43" i="1"/>
  <c r="JMR43" i="1"/>
  <c r="JMQ43" i="1"/>
  <c r="JMP43" i="1"/>
  <c r="JMO43" i="1"/>
  <c r="JMN43" i="1"/>
  <c r="JMM43" i="1"/>
  <c r="JML43" i="1"/>
  <c r="JMK43" i="1"/>
  <c r="JMJ43" i="1"/>
  <c r="JMI43" i="1"/>
  <c r="JMH43" i="1"/>
  <c r="JMG43" i="1"/>
  <c r="JMF43" i="1"/>
  <c r="JME43" i="1"/>
  <c r="JMD43" i="1"/>
  <c r="JMC43" i="1"/>
  <c r="JMB43" i="1"/>
  <c r="JMA43" i="1"/>
  <c r="JLZ43" i="1"/>
  <c r="JLY43" i="1"/>
  <c r="JLX43" i="1"/>
  <c r="JLW43" i="1"/>
  <c r="JLV43" i="1"/>
  <c r="JLU43" i="1"/>
  <c r="JLT43" i="1"/>
  <c r="JLS43" i="1"/>
  <c r="JLR43" i="1"/>
  <c r="JLQ43" i="1"/>
  <c r="JLP43" i="1"/>
  <c r="JLO43" i="1"/>
  <c r="JLN43" i="1"/>
  <c r="JLM43" i="1"/>
  <c r="JLL43" i="1"/>
  <c r="JLK43" i="1"/>
  <c r="JLJ43" i="1"/>
  <c r="JLI43" i="1"/>
  <c r="JLH43" i="1"/>
  <c r="JLG43" i="1"/>
  <c r="JLF43" i="1"/>
  <c r="JLE43" i="1"/>
  <c r="JLD43" i="1"/>
  <c r="JLC43" i="1"/>
  <c r="JLB43" i="1"/>
  <c r="JLA43" i="1"/>
  <c r="JKZ43" i="1"/>
  <c r="JKY43" i="1"/>
  <c r="JKX43" i="1"/>
  <c r="JKW43" i="1"/>
  <c r="JKV43" i="1"/>
  <c r="JKU43" i="1"/>
  <c r="JKT43" i="1"/>
  <c r="JKS43" i="1"/>
  <c r="JKR43" i="1"/>
  <c r="JKQ43" i="1"/>
  <c r="JKP43" i="1"/>
  <c r="JKO43" i="1"/>
  <c r="JKN43" i="1"/>
  <c r="JKM43" i="1"/>
  <c r="JKL43" i="1"/>
  <c r="JKK43" i="1"/>
  <c r="JKJ43" i="1"/>
  <c r="JKI43" i="1"/>
  <c r="JKH43" i="1"/>
  <c r="JKG43" i="1"/>
  <c r="JKF43" i="1"/>
  <c r="JKE43" i="1"/>
  <c r="JKD43" i="1"/>
  <c r="JKC43" i="1"/>
  <c r="JKB43" i="1"/>
  <c r="JKA43" i="1"/>
  <c r="JJZ43" i="1"/>
  <c r="JJY43" i="1"/>
  <c r="JJX43" i="1"/>
  <c r="JJW43" i="1"/>
  <c r="JJV43" i="1"/>
  <c r="JJU43" i="1"/>
  <c r="JJT43" i="1"/>
  <c r="JJS43" i="1"/>
  <c r="JJR43" i="1"/>
  <c r="JJQ43" i="1"/>
  <c r="JJP43" i="1"/>
  <c r="JJO43" i="1"/>
  <c r="JJN43" i="1"/>
  <c r="JJM43" i="1"/>
  <c r="JJL43" i="1"/>
  <c r="JJK43" i="1"/>
  <c r="JJJ43" i="1"/>
  <c r="JJI43" i="1"/>
  <c r="JJH43" i="1"/>
  <c r="JJG43" i="1"/>
  <c r="JJF43" i="1"/>
  <c r="JJE43" i="1"/>
  <c r="JJD43" i="1"/>
  <c r="JJC43" i="1"/>
  <c r="JJB43" i="1"/>
  <c r="JJA43" i="1"/>
  <c r="JIZ43" i="1"/>
  <c r="JIY43" i="1"/>
  <c r="JIX43" i="1"/>
  <c r="JIW43" i="1"/>
  <c r="JIV43" i="1"/>
  <c r="JIU43" i="1"/>
  <c r="JIT43" i="1"/>
  <c r="JIS43" i="1"/>
  <c r="JIR43" i="1"/>
  <c r="JIQ43" i="1"/>
  <c r="JIP43" i="1"/>
  <c r="JIO43" i="1"/>
  <c r="JIN43" i="1"/>
  <c r="JIM43" i="1"/>
  <c r="JIL43" i="1"/>
  <c r="JIK43" i="1"/>
  <c r="JIJ43" i="1"/>
  <c r="JII43" i="1"/>
  <c r="JIH43" i="1"/>
  <c r="JIG43" i="1"/>
  <c r="JIF43" i="1"/>
  <c r="JIE43" i="1"/>
  <c r="JID43" i="1"/>
  <c r="JIC43" i="1"/>
  <c r="JIB43" i="1"/>
  <c r="JIA43" i="1"/>
  <c r="JHZ43" i="1"/>
  <c r="JHY43" i="1"/>
  <c r="JHX43" i="1"/>
  <c r="JHW43" i="1"/>
  <c r="JHV43" i="1"/>
  <c r="JHU43" i="1"/>
  <c r="JHT43" i="1"/>
  <c r="JHS43" i="1"/>
  <c r="JHR43" i="1"/>
  <c r="JHQ43" i="1"/>
  <c r="JHP43" i="1"/>
  <c r="JHO43" i="1"/>
  <c r="JHN43" i="1"/>
  <c r="JHM43" i="1"/>
  <c r="JHL43" i="1"/>
  <c r="JHK43" i="1"/>
  <c r="JHJ43" i="1"/>
  <c r="JHI43" i="1"/>
  <c r="JHH43" i="1"/>
  <c r="JHG43" i="1"/>
  <c r="JHF43" i="1"/>
  <c r="JHE43" i="1"/>
  <c r="JHD43" i="1"/>
  <c r="JHC43" i="1"/>
  <c r="JHB43" i="1"/>
  <c r="JHA43" i="1"/>
  <c r="JGZ43" i="1"/>
  <c r="JGY43" i="1"/>
  <c r="JGX43" i="1"/>
  <c r="JGW43" i="1"/>
  <c r="JGV43" i="1"/>
  <c r="JGU43" i="1"/>
  <c r="JGT43" i="1"/>
  <c r="JGS43" i="1"/>
  <c r="JGR43" i="1"/>
  <c r="JGQ43" i="1"/>
  <c r="JGP43" i="1"/>
  <c r="JGO43" i="1"/>
  <c r="JGN43" i="1"/>
  <c r="JGM43" i="1"/>
  <c r="JGL43" i="1"/>
  <c r="JGK43" i="1"/>
  <c r="JGJ43" i="1"/>
  <c r="JGI43" i="1"/>
  <c r="JGH43" i="1"/>
  <c r="JGG43" i="1"/>
  <c r="JGF43" i="1"/>
  <c r="JGE43" i="1"/>
  <c r="JGD43" i="1"/>
  <c r="JGC43" i="1"/>
  <c r="JGB43" i="1"/>
  <c r="JGA43" i="1"/>
  <c r="JFZ43" i="1"/>
  <c r="JFY43" i="1"/>
  <c r="JFX43" i="1"/>
  <c r="JFW43" i="1"/>
  <c r="JFV43" i="1"/>
  <c r="JFU43" i="1"/>
  <c r="JFT43" i="1"/>
  <c r="JFS43" i="1"/>
  <c r="JFR43" i="1"/>
  <c r="JFQ43" i="1"/>
  <c r="JFP43" i="1"/>
  <c r="JFO43" i="1"/>
  <c r="JFN43" i="1"/>
  <c r="JFM43" i="1"/>
  <c r="JFL43" i="1"/>
  <c r="JFK43" i="1"/>
  <c r="JFJ43" i="1"/>
  <c r="JFI43" i="1"/>
  <c r="JFH43" i="1"/>
  <c r="JFG43" i="1"/>
  <c r="JFF43" i="1"/>
  <c r="JFE43" i="1"/>
  <c r="JFD43" i="1"/>
  <c r="JFC43" i="1"/>
  <c r="JFB43" i="1"/>
  <c r="JFA43" i="1"/>
  <c r="JEZ43" i="1"/>
  <c r="JEY43" i="1"/>
  <c r="JEX43" i="1"/>
  <c r="JEW43" i="1"/>
  <c r="JEV43" i="1"/>
  <c r="JEU43" i="1"/>
  <c r="JET43" i="1"/>
  <c r="JES43" i="1"/>
  <c r="JER43" i="1"/>
  <c r="JEQ43" i="1"/>
  <c r="JEP43" i="1"/>
  <c r="JEO43" i="1"/>
  <c r="JEN43" i="1"/>
  <c r="JEM43" i="1"/>
  <c r="JEL43" i="1"/>
  <c r="JEK43" i="1"/>
  <c r="JEJ43" i="1"/>
  <c r="JEI43" i="1"/>
  <c r="JEH43" i="1"/>
  <c r="JEG43" i="1"/>
  <c r="JEF43" i="1"/>
  <c r="JEE43" i="1"/>
  <c r="JED43" i="1"/>
  <c r="JEC43" i="1"/>
  <c r="JEB43" i="1"/>
  <c r="JEA43" i="1"/>
  <c r="JDZ43" i="1"/>
  <c r="JDY43" i="1"/>
  <c r="JDX43" i="1"/>
  <c r="JDW43" i="1"/>
  <c r="JDV43" i="1"/>
  <c r="JDU43" i="1"/>
  <c r="JDT43" i="1"/>
  <c r="JDS43" i="1"/>
  <c r="JDR43" i="1"/>
  <c r="JDQ43" i="1"/>
  <c r="JDP43" i="1"/>
  <c r="JDO43" i="1"/>
  <c r="JDN43" i="1"/>
  <c r="JDM43" i="1"/>
  <c r="JDL43" i="1"/>
  <c r="JDK43" i="1"/>
  <c r="JDJ43" i="1"/>
  <c r="JDI43" i="1"/>
  <c r="JDH43" i="1"/>
  <c r="JDG43" i="1"/>
  <c r="JDF43" i="1"/>
  <c r="JDE43" i="1"/>
  <c r="JDD43" i="1"/>
  <c r="JDC43" i="1"/>
  <c r="JDB43" i="1"/>
  <c r="JDA43" i="1"/>
  <c r="JCZ43" i="1"/>
  <c r="JCY43" i="1"/>
  <c r="JCX43" i="1"/>
  <c r="JCW43" i="1"/>
  <c r="JCV43" i="1"/>
  <c r="JCU43" i="1"/>
  <c r="JCT43" i="1"/>
  <c r="JCS43" i="1"/>
  <c r="JCR43" i="1"/>
  <c r="JCQ43" i="1"/>
  <c r="JCP43" i="1"/>
  <c r="JCO43" i="1"/>
  <c r="JCN43" i="1"/>
  <c r="JCM43" i="1"/>
  <c r="JCL43" i="1"/>
  <c r="JCK43" i="1"/>
  <c r="JCJ43" i="1"/>
  <c r="JCI43" i="1"/>
  <c r="JCH43" i="1"/>
  <c r="JCG43" i="1"/>
  <c r="JCF43" i="1"/>
  <c r="JCE43" i="1"/>
  <c r="JCD43" i="1"/>
  <c r="JCC43" i="1"/>
  <c r="JCB43" i="1"/>
  <c r="JCA43" i="1"/>
  <c r="JBZ43" i="1"/>
  <c r="JBY43" i="1"/>
  <c r="JBX43" i="1"/>
  <c r="JBW43" i="1"/>
  <c r="JBV43" i="1"/>
  <c r="JBU43" i="1"/>
  <c r="JBT43" i="1"/>
  <c r="JBS43" i="1"/>
  <c r="JBR43" i="1"/>
  <c r="JBQ43" i="1"/>
  <c r="JBP43" i="1"/>
  <c r="JBO43" i="1"/>
  <c r="JBN43" i="1"/>
  <c r="JBM43" i="1"/>
  <c r="JBL43" i="1"/>
  <c r="JBK43" i="1"/>
  <c r="JBJ43" i="1"/>
  <c r="JBI43" i="1"/>
  <c r="JBH43" i="1"/>
  <c r="JBG43" i="1"/>
  <c r="JBF43" i="1"/>
  <c r="JBE43" i="1"/>
  <c r="JBD43" i="1"/>
  <c r="JBC43" i="1"/>
  <c r="JBB43" i="1"/>
  <c r="JBA43" i="1"/>
  <c r="JAZ43" i="1"/>
  <c r="JAY43" i="1"/>
  <c r="JAX43" i="1"/>
  <c r="JAW43" i="1"/>
  <c r="JAV43" i="1"/>
  <c r="JAU43" i="1"/>
  <c r="JAT43" i="1"/>
  <c r="JAS43" i="1"/>
  <c r="JAR43" i="1"/>
  <c r="JAQ43" i="1"/>
  <c r="JAP43" i="1"/>
  <c r="JAO43" i="1"/>
  <c r="JAN43" i="1"/>
  <c r="JAM43" i="1"/>
  <c r="JAL43" i="1"/>
  <c r="JAK43" i="1"/>
  <c r="JAJ43" i="1"/>
  <c r="JAI43" i="1"/>
  <c r="JAH43" i="1"/>
  <c r="JAG43" i="1"/>
  <c r="JAF43" i="1"/>
  <c r="JAE43" i="1"/>
  <c r="JAD43" i="1"/>
  <c r="JAC43" i="1"/>
  <c r="JAB43" i="1"/>
  <c r="JAA43" i="1"/>
  <c r="IZZ43" i="1"/>
  <c r="IZY43" i="1"/>
  <c r="IZX43" i="1"/>
  <c r="IZW43" i="1"/>
  <c r="IZV43" i="1"/>
  <c r="IZU43" i="1"/>
  <c r="IZT43" i="1"/>
  <c r="IZS43" i="1"/>
  <c r="IZR43" i="1"/>
  <c r="IZQ43" i="1"/>
  <c r="IZP43" i="1"/>
  <c r="IZO43" i="1"/>
  <c r="IZN43" i="1"/>
  <c r="IZM43" i="1"/>
  <c r="IZL43" i="1"/>
  <c r="IZK43" i="1"/>
  <c r="IZJ43" i="1"/>
  <c r="IZI43" i="1"/>
  <c r="IZH43" i="1"/>
  <c r="IZG43" i="1"/>
  <c r="IZF43" i="1"/>
  <c r="IZE43" i="1"/>
  <c r="IZD43" i="1"/>
  <c r="IZC43" i="1"/>
  <c r="IZB43" i="1"/>
  <c r="IZA43" i="1"/>
  <c r="IYZ43" i="1"/>
  <c r="IYY43" i="1"/>
  <c r="IYX43" i="1"/>
  <c r="IYW43" i="1"/>
  <c r="IYV43" i="1"/>
  <c r="IYU43" i="1"/>
  <c r="IYT43" i="1"/>
  <c r="IYS43" i="1"/>
  <c r="IYR43" i="1"/>
  <c r="IYQ43" i="1"/>
  <c r="IYP43" i="1"/>
  <c r="IYO43" i="1"/>
  <c r="IYN43" i="1"/>
  <c r="IYM43" i="1"/>
  <c r="IYL43" i="1"/>
  <c r="IYK43" i="1"/>
  <c r="IYJ43" i="1"/>
  <c r="IYI43" i="1"/>
  <c r="IYH43" i="1"/>
  <c r="IYG43" i="1"/>
  <c r="IYF43" i="1"/>
  <c r="IYE43" i="1"/>
  <c r="IYD43" i="1"/>
  <c r="IYC43" i="1"/>
  <c r="IYB43" i="1"/>
  <c r="IYA43" i="1"/>
  <c r="IXZ43" i="1"/>
  <c r="IXY43" i="1"/>
  <c r="IXX43" i="1"/>
  <c r="IXW43" i="1"/>
  <c r="IXV43" i="1"/>
  <c r="IXU43" i="1"/>
  <c r="IXT43" i="1"/>
  <c r="IXS43" i="1"/>
  <c r="IXR43" i="1"/>
  <c r="IXQ43" i="1"/>
  <c r="IXP43" i="1"/>
  <c r="IXO43" i="1"/>
  <c r="IXN43" i="1"/>
  <c r="IXM43" i="1"/>
  <c r="IXL43" i="1"/>
  <c r="IXK43" i="1"/>
  <c r="IXJ43" i="1"/>
  <c r="IXI43" i="1"/>
  <c r="IXH43" i="1"/>
  <c r="IXG43" i="1"/>
  <c r="IXF43" i="1"/>
  <c r="IXE43" i="1"/>
  <c r="IXD43" i="1"/>
  <c r="IXC43" i="1"/>
  <c r="IXB43" i="1"/>
  <c r="IXA43" i="1"/>
  <c r="IWZ43" i="1"/>
  <c r="IWY43" i="1"/>
  <c r="IWX43" i="1"/>
  <c r="IWW43" i="1"/>
  <c r="IWV43" i="1"/>
  <c r="IWU43" i="1"/>
  <c r="IWT43" i="1"/>
  <c r="IWS43" i="1"/>
  <c r="IWR43" i="1"/>
  <c r="IWQ43" i="1"/>
  <c r="IWP43" i="1"/>
  <c r="IWO43" i="1"/>
  <c r="IWN43" i="1"/>
  <c r="IWM43" i="1"/>
  <c r="IWL43" i="1"/>
  <c r="IWK43" i="1"/>
  <c r="IWJ43" i="1"/>
  <c r="IWI43" i="1"/>
  <c r="IWH43" i="1"/>
  <c r="IWG43" i="1"/>
  <c r="IWF43" i="1"/>
  <c r="IWE43" i="1"/>
  <c r="IWD43" i="1"/>
  <c r="IWC43" i="1"/>
  <c r="IWB43" i="1"/>
  <c r="IWA43" i="1"/>
  <c r="IVZ43" i="1"/>
  <c r="IVY43" i="1"/>
  <c r="IVX43" i="1"/>
  <c r="IVW43" i="1"/>
  <c r="IVV43" i="1"/>
  <c r="IVU43" i="1"/>
  <c r="IVT43" i="1"/>
  <c r="IVS43" i="1"/>
  <c r="IVR43" i="1"/>
  <c r="IVQ43" i="1"/>
  <c r="IVP43" i="1"/>
  <c r="IVO43" i="1"/>
  <c r="IVN43" i="1"/>
  <c r="IVM43" i="1"/>
  <c r="IVL43" i="1"/>
  <c r="IVK43" i="1"/>
  <c r="IVJ43" i="1"/>
  <c r="IVI43" i="1"/>
  <c r="IVH43" i="1"/>
  <c r="IVG43" i="1"/>
  <c r="IVF43" i="1"/>
  <c r="IVE43" i="1"/>
  <c r="IVD43" i="1"/>
  <c r="IVC43" i="1"/>
  <c r="IVB43" i="1"/>
  <c r="IVA43" i="1"/>
  <c r="IUZ43" i="1"/>
  <c r="IUY43" i="1"/>
  <c r="IUX43" i="1"/>
  <c r="IUW43" i="1"/>
  <c r="IUV43" i="1"/>
  <c r="IUU43" i="1"/>
  <c r="IUT43" i="1"/>
  <c r="IUS43" i="1"/>
  <c r="IUR43" i="1"/>
  <c r="IUQ43" i="1"/>
  <c r="IUP43" i="1"/>
  <c r="IUO43" i="1"/>
  <c r="IUN43" i="1"/>
  <c r="IUM43" i="1"/>
  <c r="IUL43" i="1"/>
  <c r="IUK43" i="1"/>
  <c r="IUJ43" i="1"/>
  <c r="IUI43" i="1"/>
  <c r="IUH43" i="1"/>
  <c r="IUG43" i="1"/>
  <c r="IUF43" i="1"/>
  <c r="IUE43" i="1"/>
  <c r="IUD43" i="1"/>
  <c r="IUC43" i="1"/>
  <c r="IUB43" i="1"/>
  <c r="IUA43" i="1"/>
  <c r="ITZ43" i="1"/>
  <c r="ITY43" i="1"/>
  <c r="ITX43" i="1"/>
  <c r="ITW43" i="1"/>
  <c r="ITV43" i="1"/>
  <c r="ITU43" i="1"/>
  <c r="ITT43" i="1"/>
  <c r="ITS43" i="1"/>
  <c r="ITR43" i="1"/>
  <c r="ITQ43" i="1"/>
  <c r="ITP43" i="1"/>
  <c r="ITO43" i="1"/>
  <c r="ITN43" i="1"/>
  <c r="ITM43" i="1"/>
  <c r="ITL43" i="1"/>
  <c r="ITK43" i="1"/>
  <c r="ITJ43" i="1"/>
  <c r="ITI43" i="1"/>
  <c r="ITH43" i="1"/>
  <c r="ITG43" i="1"/>
  <c r="ITF43" i="1"/>
  <c r="ITE43" i="1"/>
  <c r="ITD43" i="1"/>
  <c r="ITC43" i="1"/>
  <c r="ITB43" i="1"/>
  <c r="ITA43" i="1"/>
  <c r="ISZ43" i="1"/>
  <c r="ISY43" i="1"/>
  <c r="ISX43" i="1"/>
  <c r="ISW43" i="1"/>
  <c r="ISV43" i="1"/>
  <c r="ISU43" i="1"/>
  <c r="IST43" i="1"/>
  <c r="ISS43" i="1"/>
  <c r="ISR43" i="1"/>
  <c r="ISQ43" i="1"/>
  <c r="ISP43" i="1"/>
  <c r="ISO43" i="1"/>
  <c r="ISN43" i="1"/>
  <c r="ISM43" i="1"/>
  <c r="ISL43" i="1"/>
  <c r="ISK43" i="1"/>
  <c r="ISJ43" i="1"/>
  <c r="ISI43" i="1"/>
  <c r="ISH43" i="1"/>
  <c r="ISG43" i="1"/>
  <c r="ISF43" i="1"/>
  <c r="ISE43" i="1"/>
  <c r="ISD43" i="1"/>
  <c r="ISC43" i="1"/>
  <c r="ISB43" i="1"/>
  <c r="ISA43" i="1"/>
  <c r="IRZ43" i="1"/>
  <c r="IRY43" i="1"/>
  <c r="IRX43" i="1"/>
  <c r="IRW43" i="1"/>
  <c r="IRV43" i="1"/>
  <c r="IRU43" i="1"/>
  <c r="IRT43" i="1"/>
  <c r="IRS43" i="1"/>
  <c r="IRR43" i="1"/>
  <c r="IRQ43" i="1"/>
  <c r="IRP43" i="1"/>
  <c r="IRO43" i="1"/>
  <c r="IRN43" i="1"/>
  <c r="IRM43" i="1"/>
  <c r="IRL43" i="1"/>
  <c r="IRK43" i="1"/>
  <c r="IRJ43" i="1"/>
  <c r="IRI43" i="1"/>
  <c r="IRH43" i="1"/>
  <c r="IRG43" i="1"/>
  <c r="IRF43" i="1"/>
  <c r="IRE43" i="1"/>
  <c r="IRD43" i="1"/>
  <c r="IRC43" i="1"/>
  <c r="IRB43" i="1"/>
  <c r="IRA43" i="1"/>
  <c r="IQZ43" i="1"/>
  <c r="IQY43" i="1"/>
  <c r="IQX43" i="1"/>
  <c r="IQW43" i="1"/>
  <c r="IQV43" i="1"/>
  <c r="IQU43" i="1"/>
  <c r="IQT43" i="1"/>
  <c r="IQS43" i="1"/>
  <c r="IQR43" i="1"/>
  <c r="IQQ43" i="1"/>
  <c r="IQP43" i="1"/>
  <c r="IQO43" i="1"/>
  <c r="IQN43" i="1"/>
  <c r="IQM43" i="1"/>
  <c r="IQL43" i="1"/>
  <c r="IQK43" i="1"/>
  <c r="IQJ43" i="1"/>
  <c r="IQI43" i="1"/>
  <c r="IQH43" i="1"/>
  <c r="IQG43" i="1"/>
  <c r="IQF43" i="1"/>
  <c r="IQE43" i="1"/>
  <c r="IQD43" i="1"/>
  <c r="IQC43" i="1"/>
  <c r="IQB43" i="1"/>
  <c r="IQA43" i="1"/>
  <c r="IPZ43" i="1"/>
  <c r="IPY43" i="1"/>
  <c r="IPX43" i="1"/>
  <c r="IPW43" i="1"/>
  <c r="IPV43" i="1"/>
  <c r="IPU43" i="1"/>
  <c r="IPT43" i="1"/>
  <c r="IPS43" i="1"/>
  <c r="IPR43" i="1"/>
  <c r="IPQ43" i="1"/>
  <c r="IPP43" i="1"/>
  <c r="IPO43" i="1"/>
  <c r="IPN43" i="1"/>
  <c r="IPM43" i="1"/>
  <c r="IPL43" i="1"/>
  <c r="IPK43" i="1"/>
  <c r="IPJ43" i="1"/>
  <c r="IPI43" i="1"/>
  <c r="IPH43" i="1"/>
  <c r="IPG43" i="1"/>
  <c r="IPF43" i="1"/>
  <c r="IPE43" i="1"/>
  <c r="IPD43" i="1"/>
  <c r="IPC43" i="1"/>
  <c r="IPB43" i="1"/>
  <c r="IPA43" i="1"/>
  <c r="IOZ43" i="1"/>
  <c r="IOY43" i="1"/>
  <c r="IOX43" i="1"/>
  <c r="IOW43" i="1"/>
  <c r="IOV43" i="1"/>
  <c r="IOU43" i="1"/>
  <c r="IOT43" i="1"/>
  <c r="IOS43" i="1"/>
  <c r="IOR43" i="1"/>
  <c r="IOQ43" i="1"/>
  <c r="IOP43" i="1"/>
  <c r="IOO43" i="1"/>
  <c r="ION43" i="1"/>
  <c r="IOM43" i="1"/>
  <c r="IOL43" i="1"/>
  <c r="IOK43" i="1"/>
  <c r="IOJ43" i="1"/>
  <c r="IOI43" i="1"/>
  <c r="IOH43" i="1"/>
  <c r="IOG43" i="1"/>
  <c r="IOF43" i="1"/>
  <c r="IOE43" i="1"/>
  <c r="IOD43" i="1"/>
  <c r="IOC43" i="1"/>
  <c r="IOB43" i="1"/>
  <c r="IOA43" i="1"/>
  <c r="INZ43" i="1"/>
  <c r="INY43" i="1"/>
  <c r="INX43" i="1"/>
  <c r="INW43" i="1"/>
  <c r="INV43" i="1"/>
  <c r="INU43" i="1"/>
  <c r="INT43" i="1"/>
  <c r="INS43" i="1"/>
  <c r="INR43" i="1"/>
  <c r="INQ43" i="1"/>
  <c r="INP43" i="1"/>
  <c r="INO43" i="1"/>
  <c r="INN43" i="1"/>
  <c r="INM43" i="1"/>
  <c r="INL43" i="1"/>
  <c r="INK43" i="1"/>
  <c r="INJ43" i="1"/>
  <c r="INI43" i="1"/>
  <c r="INH43" i="1"/>
  <c r="ING43" i="1"/>
  <c r="INF43" i="1"/>
  <c r="INE43" i="1"/>
  <c r="IND43" i="1"/>
  <c r="INC43" i="1"/>
  <c r="INB43" i="1"/>
  <c r="INA43" i="1"/>
  <c r="IMZ43" i="1"/>
  <c r="IMY43" i="1"/>
  <c r="IMX43" i="1"/>
  <c r="IMW43" i="1"/>
  <c r="IMV43" i="1"/>
  <c r="IMU43" i="1"/>
  <c r="IMT43" i="1"/>
  <c r="IMS43" i="1"/>
  <c r="IMR43" i="1"/>
  <c r="IMQ43" i="1"/>
  <c r="IMP43" i="1"/>
  <c r="IMO43" i="1"/>
  <c r="IMN43" i="1"/>
  <c r="IMM43" i="1"/>
  <c r="IML43" i="1"/>
  <c r="IMK43" i="1"/>
  <c r="IMJ43" i="1"/>
  <c r="IMI43" i="1"/>
  <c r="IMH43" i="1"/>
  <c r="IMG43" i="1"/>
  <c r="IMF43" i="1"/>
  <c r="IME43" i="1"/>
  <c r="IMD43" i="1"/>
  <c r="IMC43" i="1"/>
  <c r="IMB43" i="1"/>
  <c r="IMA43" i="1"/>
  <c r="ILZ43" i="1"/>
  <c r="ILY43" i="1"/>
  <c r="ILX43" i="1"/>
  <c r="ILW43" i="1"/>
  <c r="ILV43" i="1"/>
  <c r="ILU43" i="1"/>
  <c r="ILT43" i="1"/>
  <c r="ILS43" i="1"/>
  <c r="ILR43" i="1"/>
  <c r="ILQ43" i="1"/>
  <c r="ILP43" i="1"/>
  <c r="ILO43" i="1"/>
  <c r="ILN43" i="1"/>
  <c r="ILM43" i="1"/>
  <c r="ILL43" i="1"/>
  <c r="ILK43" i="1"/>
  <c r="ILJ43" i="1"/>
  <c r="ILI43" i="1"/>
  <c r="ILH43" i="1"/>
  <c r="ILG43" i="1"/>
  <c r="ILF43" i="1"/>
  <c r="ILE43" i="1"/>
  <c r="ILD43" i="1"/>
  <c r="ILC43" i="1"/>
  <c r="ILB43" i="1"/>
  <c r="ILA43" i="1"/>
  <c r="IKZ43" i="1"/>
  <c r="IKY43" i="1"/>
  <c r="IKX43" i="1"/>
  <c r="IKW43" i="1"/>
  <c r="IKV43" i="1"/>
  <c r="IKU43" i="1"/>
  <c r="IKT43" i="1"/>
  <c r="IKS43" i="1"/>
  <c r="IKR43" i="1"/>
  <c r="IKQ43" i="1"/>
  <c r="IKP43" i="1"/>
  <c r="IKO43" i="1"/>
  <c r="IKN43" i="1"/>
  <c r="IKM43" i="1"/>
  <c r="IKL43" i="1"/>
  <c r="IKK43" i="1"/>
  <c r="IKJ43" i="1"/>
  <c r="IKI43" i="1"/>
  <c r="IKH43" i="1"/>
  <c r="IKG43" i="1"/>
  <c r="IKF43" i="1"/>
  <c r="IKE43" i="1"/>
  <c r="IKD43" i="1"/>
  <c r="IKC43" i="1"/>
  <c r="IKB43" i="1"/>
  <c r="IKA43" i="1"/>
  <c r="IJZ43" i="1"/>
  <c r="IJY43" i="1"/>
  <c r="IJX43" i="1"/>
  <c r="IJW43" i="1"/>
  <c r="IJV43" i="1"/>
  <c r="IJU43" i="1"/>
  <c r="IJT43" i="1"/>
  <c r="IJS43" i="1"/>
  <c r="IJR43" i="1"/>
  <c r="IJQ43" i="1"/>
  <c r="IJP43" i="1"/>
  <c r="IJO43" i="1"/>
  <c r="IJN43" i="1"/>
  <c r="IJM43" i="1"/>
  <c r="IJL43" i="1"/>
  <c r="IJK43" i="1"/>
  <c r="IJJ43" i="1"/>
  <c r="IJI43" i="1"/>
  <c r="IJH43" i="1"/>
  <c r="IJG43" i="1"/>
  <c r="IJF43" i="1"/>
  <c r="IJE43" i="1"/>
  <c r="IJD43" i="1"/>
  <c r="IJC43" i="1"/>
  <c r="IJB43" i="1"/>
  <c r="IJA43" i="1"/>
  <c r="IIZ43" i="1"/>
  <c r="IIY43" i="1"/>
  <c r="IIX43" i="1"/>
  <c r="IIW43" i="1"/>
  <c r="IIV43" i="1"/>
  <c r="IIU43" i="1"/>
  <c r="IIT43" i="1"/>
  <c r="IIS43" i="1"/>
  <c r="IIR43" i="1"/>
  <c r="IIQ43" i="1"/>
  <c r="IIP43" i="1"/>
  <c r="IIO43" i="1"/>
  <c r="IIN43" i="1"/>
  <c r="IIM43" i="1"/>
  <c r="IIL43" i="1"/>
  <c r="IIK43" i="1"/>
  <c r="IIJ43" i="1"/>
  <c r="III43" i="1"/>
  <c r="IIH43" i="1"/>
  <c r="IIG43" i="1"/>
  <c r="IIF43" i="1"/>
  <c r="IIE43" i="1"/>
  <c r="IID43" i="1"/>
  <c r="IIC43" i="1"/>
  <c r="IIB43" i="1"/>
  <c r="IIA43" i="1"/>
  <c r="IHZ43" i="1"/>
  <c r="IHY43" i="1"/>
  <c r="IHX43" i="1"/>
  <c r="IHW43" i="1"/>
  <c r="IHV43" i="1"/>
  <c r="IHU43" i="1"/>
  <c r="IHT43" i="1"/>
  <c r="IHS43" i="1"/>
  <c r="IHR43" i="1"/>
  <c r="IHQ43" i="1"/>
  <c r="IHP43" i="1"/>
  <c r="IHO43" i="1"/>
  <c r="IHN43" i="1"/>
  <c r="IHM43" i="1"/>
  <c r="IHL43" i="1"/>
  <c r="IHK43" i="1"/>
  <c r="IHJ43" i="1"/>
  <c r="IHI43" i="1"/>
  <c r="IHH43" i="1"/>
  <c r="IHG43" i="1"/>
  <c r="IHF43" i="1"/>
  <c r="IHE43" i="1"/>
  <c r="IHD43" i="1"/>
  <c r="IHC43" i="1"/>
  <c r="IHB43" i="1"/>
  <c r="IHA43" i="1"/>
  <c r="IGZ43" i="1"/>
  <c r="IGY43" i="1"/>
  <c r="IGX43" i="1"/>
  <c r="IGW43" i="1"/>
  <c r="IGV43" i="1"/>
  <c r="IGU43" i="1"/>
  <c r="IGT43" i="1"/>
  <c r="IGS43" i="1"/>
  <c r="IGR43" i="1"/>
  <c r="IGQ43" i="1"/>
  <c r="IGP43" i="1"/>
  <c r="IGO43" i="1"/>
  <c r="IGN43" i="1"/>
  <c r="IGM43" i="1"/>
  <c r="IGL43" i="1"/>
  <c r="IGK43" i="1"/>
  <c r="IGJ43" i="1"/>
  <c r="IGI43" i="1"/>
  <c r="IGH43" i="1"/>
  <c r="IGG43" i="1"/>
  <c r="IGF43" i="1"/>
  <c r="IGE43" i="1"/>
  <c r="IGD43" i="1"/>
  <c r="IGC43" i="1"/>
  <c r="IGB43" i="1"/>
  <c r="IGA43" i="1"/>
  <c r="IFZ43" i="1"/>
  <c r="IFY43" i="1"/>
  <c r="IFX43" i="1"/>
  <c r="IFW43" i="1"/>
  <c r="IFV43" i="1"/>
  <c r="IFU43" i="1"/>
  <c r="IFT43" i="1"/>
  <c r="IFS43" i="1"/>
  <c r="IFR43" i="1"/>
  <c r="IFQ43" i="1"/>
  <c r="IFP43" i="1"/>
  <c r="IFO43" i="1"/>
  <c r="IFN43" i="1"/>
  <c r="IFM43" i="1"/>
  <c r="IFL43" i="1"/>
  <c r="IFK43" i="1"/>
  <c r="IFJ43" i="1"/>
  <c r="IFI43" i="1"/>
  <c r="IFH43" i="1"/>
  <c r="IFG43" i="1"/>
  <c r="IFF43" i="1"/>
  <c r="IFE43" i="1"/>
  <c r="IFD43" i="1"/>
  <c r="IFC43" i="1"/>
  <c r="IFB43" i="1"/>
  <c r="IFA43" i="1"/>
  <c r="IEZ43" i="1"/>
  <c r="IEY43" i="1"/>
  <c r="IEX43" i="1"/>
  <c r="IEW43" i="1"/>
  <c r="IEV43" i="1"/>
  <c r="IEU43" i="1"/>
  <c r="IET43" i="1"/>
  <c r="IES43" i="1"/>
  <c r="IER43" i="1"/>
  <c r="IEQ43" i="1"/>
  <c r="IEP43" i="1"/>
  <c r="IEO43" i="1"/>
  <c r="IEN43" i="1"/>
  <c r="IEM43" i="1"/>
  <c r="IEL43" i="1"/>
  <c r="IEK43" i="1"/>
  <c r="IEJ43" i="1"/>
  <c r="IEI43" i="1"/>
  <c r="IEH43" i="1"/>
  <c r="IEG43" i="1"/>
  <c r="IEF43" i="1"/>
  <c r="IEE43" i="1"/>
  <c r="IED43" i="1"/>
  <c r="IEC43" i="1"/>
  <c r="IEB43" i="1"/>
  <c r="IEA43" i="1"/>
  <c r="IDZ43" i="1"/>
  <c r="IDY43" i="1"/>
  <c r="IDX43" i="1"/>
  <c r="IDW43" i="1"/>
  <c r="IDV43" i="1"/>
  <c r="IDU43" i="1"/>
  <c r="IDT43" i="1"/>
  <c r="IDS43" i="1"/>
  <c r="IDR43" i="1"/>
  <c r="IDQ43" i="1"/>
  <c r="IDP43" i="1"/>
  <c r="IDO43" i="1"/>
  <c r="IDN43" i="1"/>
  <c r="IDM43" i="1"/>
  <c r="IDL43" i="1"/>
  <c r="IDK43" i="1"/>
  <c r="IDJ43" i="1"/>
  <c r="IDI43" i="1"/>
  <c r="IDH43" i="1"/>
  <c r="IDG43" i="1"/>
  <c r="IDF43" i="1"/>
  <c r="IDE43" i="1"/>
  <c r="IDD43" i="1"/>
  <c r="IDC43" i="1"/>
  <c r="IDB43" i="1"/>
  <c r="IDA43" i="1"/>
  <c r="ICZ43" i="1"/>
  <c r="ICY43" i="1"/>
  <c r="ICX43" i="1"/>
  <c r="ICW43" i="1"/>
  <c r="ICV43" i="1"/>
  <c r="ICU43" i="1"/>
  <c r="ICT43" i="1"/>
  <c r="ICS43" i="1"/>
  <c r="ICR43" i="1"/>
  <c r="ICQ43" i="1"/>
  <c r="ICP43" i="1"/>
  <c r="ICO43" i="1"/>
  <c r="ICN43" i="1"/>
  <c r="ICM43" i="1"/>
  <c r="ICL43" i="1"/>
  <c r="ICK43" i="1"/>
  <c r="ICJ43" i="1"/>
  <c r="ICI43" i="1"/>
  <c r="ICH43" i="1"/>
  <c r="ICG43" i="1"/>
  <c r="ICF43" i="1"/>
  <c r="ICE43" i="1"/>
  <c r="ICD43" i="1"/>
  <c r="ICC43" i="1"/>
  <c r="ICB43" i="1"/>
  <c r="ICA43" i="1"/>
  <c r="IBZ43" i="1"/>
  <c r="IBY43" i="1"/>
  <c r="IBX43" i="1"/>
  <c r="IBW43" i="1"/>
  <c r="IBV43" i="1"/>
  <c r="IBU43" i="1"/>
  <c r="IBT43" i="1"/>
  <c r="IBS43" i="1"/>
  <c r="IBR43" i="1"/>
  <c r="IBQ43" i="1"/>
  <c r="IBP43" i="1"/>
  <c r="IBO43" i="1"/>
  <c r="IBN43" i="1"/>
  <c r="IBM43" i="1"/>
  <c r="IBL43" i="1"/>
  <c r="IBK43" i="1"/>
  <c r="IBJ43" i="1"/>
  <c r="IBI43" i="1"/>
  <c r="IBH43" i="1"/>
  <c r="IBG43" i="1"/>
  <c r="IBF43" i="1"/>
  <c r="IBE43" i="1"/>
  <c r="IBD43" i="1"/>
  <c r="IBC43" i="1"/>
  <c r="IBB43" i="1"/>
  <c r="IBA43" i="1"/>
  <c r="IAZ43" i="1"/>
  <c r="IAY43" i="1"/>
  <c r="IAX43" i="1"/>
  <c r="IAW43" i="1"/>
  <c r="IAV43" i="1"/>
  <c r="IAU43" i="1"/>
  <c r="IAT43" i="1"/>
  <c r="IAS43" i="1"/>
  <c r="IAR43" i="1"/>
  <c r="IAQ43" i="1"/>
  <c r="IAP43" i="1"/>
  <c r="IAO43" i="1"/>
  <c r="IAN43" i="1"/>
  <c r="IAM43" i="1"/>
  <c r="IAL43" i="1"/>
  <c r="IAK43" i="1"/>
  <c r="IAJ43" i="1"/>
  <c r="IAI43" i="1"/>
  <c r="IAH43" i="1"/>
  <c r="IAG43" i="1"/>
  <c r="IAF43" i="1"/>
  <c r="IAE43" i="1"/>
  <c r="IAD43" i="1"/>
  <c r="IAC43" i="1"/>
  <c r="IAB43" i="1"/>
  <c r="IAA43" i="1"/>
  <c r="HZZ43" i="1"/>
  <c r="HZY43" i="1"/>
  <c r="HZX43" i="1"/>
  <c r="HZW43" i="1"/>
  <c r="HZV43" i="1"/>
  <c r="HZU43" i="1"/>
  <c r="HZT43" i="1"/>
  <c r="HZS43" i="1"/>
  <c r="HZR43" i="1"/>
  <c r="HZQ43" i="1"/>
  <c r="HZP43" i="1"/>
  <c r="HZO43" i="1"/>
  <c r="HZN43" i="1"/>
  <c r="HZM43" i="1"/>
  <c r="HZL43" i="1"/>
  <c r="HZK43" i="1"/>
  <c r="HZJ43" i="1"/>
  <c r="HZI43" i="1"/>
  <c r="HZH43" i="1"/>
  <c r="HZG43" i="1"/>
  <c r="HZF43" i="1"/>
  <c r="HZE43" i="1"/>
  <c r="HZD43" i="1"/>
  <c r="HZC43" i="1"/>
  <c r="HZB43" i="1"/>
  <c r="HZA43" i="1"/>
  <c r="HYZ43" i="1"/>
  <c r="HYY43" i="1"/>
  <c r="HYX43" i="1"/>
  <c r="HYW43" i="1"/>
  <c r="HYV43" i="1"/>
  <c r="HYU43" i="1"/>
  <c r="HYT43" i="1"/>
  <c r="HYS43" i="1"/>
  <c r="HYR43" i="1"/>
  <c r="HYQ43" i="1"/>
  <c r="HYP43" i="1"/>
  <c r="HYO43" i="1"/>
  <c r="HYN43" i="1"/>
  <c r="HYM43" i="1"/>
  <c r="HYL43" i="1"/>
  <c r="HYK43" i="1"/>
  <c r="HYJ43" i="1"/>
  <c r="HYI43" i="1"/>
  <c r="HYH43" i="1"/>
  <c r="HYG43" i="1"/>
  <c r="HYF43" i="1"/>
  <c r="HYE43" i="1"/>
  <c r="HYD43" i="1"/>
  <c r="HYC43" i="1"/>
  <c r="HYB43" i="1"/>
  <c r="HYA43" i="1"/>
  <c r="HXZ43" i="1"/>
  <c r="HXY43" i="1"/>
  <c r="HXX43" i="1"/>
  <c r="HXW43" i="1"/>
  <c r="HXV43" i="1"/>
  <c r="HXU43" i="1"/>
  <c r="HXT43" i="1"/>
  <c r="HXS43" i="1"/>
  <c r="HXR43" i="1"/>
  <c r="HXQ43" i="1"/>
  <c r="HXP43" i="1"/>
  <c r="HXO43" i="1"/>
  <c r="HXN43" i="1"/>
  <c r="HXM43" i="1"/>
  <c r="HXL43" i="1"/>
  <c r="HXK43" i="1"/>
  <c r="HXJ43" i="1"/>
  <c r="HXI43" i="1"/>
  <c r="HXH43" i="1"/>
  <c r="HXG43" i="1"/>
  <c r="HXF43" i="1"/>
  <c r="HXE43" i="1"/>
  <c r="HXD43" i="1"/>
  <c r="HXC43" i="1"/>
  <c r="HXB43" i="1"/>
  <c r="HXA43" i="1"/>
  <c r="HWZ43" i="1"/>
  <c r="HWY43" i="1"/>
  <c r="HWX43" i="1"/>
  <c r="HWW43" i="1"/>
  <c r="HWV43" i="1"/>
  <c r="HWU43" i="1"/>
  <c r="HWT43" i="1"/>
  <c r="HWS43" i="1"/>
  <c r="HWR43" i="1"/>
  <c r="HWQ43" i="1"/>
  <c r="HWP43" i="1"/>
  <c r="HWO43" i="1"/>
  <c r="HWN43" i="1"/>
  <c r="HWM43" i="1"/>
  <c r="HWL43" i="1"/>
  <c r="HWK43" i="1"/>
  <c r="HWJ43" i="1"/>
  <c r="HWI43" i="1"/>
  <c r="HWH43" i="1"/>
  <c r="HWG43" i="1"/>
  <c r="HWF43" i="1"/>
  <c r="HWE43" i="1"/>
  <c r="HWD43" i="1"/>
  <c r="HWC43" i="1"/>
  <c r="HWB43" i="1"/>
  <c r="HWA43" i="1"/>
  <c r="HVZ43" i="1"/>
  <c r="HVY43" i="1"/>
  <c r="HVX43" i="1"/>
  <c r="HVW43" i="1"/>
  <c r="HVV43" i="1"/>
  <c r="HVU43" i="1"/>
  <c r="HVT43" i="1"/>
  <c r="HVS43" i="1"/>
  <c r="HVR43" i="1"/>
  <c r="HVQ43" i="1"/>
  <c r="HVP43" i="1"/>
  <c r="HVO43" i="1"/>
  <c r="HVN43" i="1"/>
  <c r="HVM43" i="1"/>
  <c r="HVL43" i="1"/>
  <c r="HVK43" i="1"/>
  <c r="HVJ43" i="1"/>
  <c r="HVI43" i="1"/>
  <c r="HVH43" i="1"/>
  <c r="HVG43" i="1"/>
  <c r="HVF43" i="1"/>
  <c r="HVE43" i="1"/>
  <c r="HVD43" i="1"/>
  <c r="HVC43" i="1"/>
  <c r="HVB43" i="1"/>
  <c r="HVA43" i="1"/>
  <c r="HUZ43" i="1"/>
  <c r="HUY43" i="1"/>
  <c r="HUX43" i="1"/>
  <c r="HUW43" i="1"/>
  <c r="HUV43" i="1"/>
  <c r="HUU43" i="1"/>
  <c r="HUT43" i="1"/>
  <c r="HUS43" i="1"/>
  <c r="HUR43" i="1"/>
  <c r="HUQ43" i="1"/>
  <c r="HUP43" i="1"/>
  <c r="HUO43" i="1"/>
  <c r="HUN43" i="1"/>
  <c r="HUM43" i="1"/>
  <c r="HUL43" i="1"/>
  <c r="HUK43" i="1"/>
  <c r="HUJ43" i="1"/>
  <c r="HUI43" i="1"/>
  <c r="HUH43" i="1"/>
  <c r="HUG43" i="1"/>
  <c r="HUF43" i="1"/>
  <c r="HUE43" i="1"/>
  <c r="HUD43" i="1"/>
  <c r="HUC43" i="1"/>
  <c r="HUB43" i="1"/>
  <c r="HUA43" i="1"/>
  <c r="HTZ43" i="1"/>
  <c r="HTY43" i="1"/>
  <c r="HTX43" i="1"/>
  <c r="HTW43" i="1"/>
  <c r="HTV43" i="1"/>
  <c r="HTU43" i="1"/>
  <c r="HTT43" i="1"/>
  <c r="HTS43" i="1"/>
  <c r="HTR43" i="1"/>
  <c r="HTQ43" i="1"/>
  <c r="HTP43" i="1"/>
  <c r="HTO43" i="1"/>
  <c r="HTN43" i="1"/>
  <c r="HTM43" i="1"/>
  <c r="HTL43" i="1"/>
  <c r="HTK43" i="1"/>
  <c r="HTJ43" i="1"/>
  <c r="HTI43" i="1"/>
  <c r="HTH43" i="1"/>
  <c r="HTG43" i="1"/>
  <c r="HTF43" i="1"/>
  <c r="HTE43" i="1"/>
  <c r="HTD43" i="1"/>
  <c r="HTC43" i="1"/>
  <c r="HTB43" i="1"/>
  <c r="HTA43" i="1"/>
  <c r="HSZ43" i="1"/>
  <c r="HSY43" i="1"/>
  <c r="HSX43" i="1"/>
  <c r="HSW43" i="1"/>
  <c r="HSV43" i="1"/>
  <c r="HSU43" i="1"/>
  <c r="HST43" i="1"/>
  <c r="HSS43" i="1"/>
  <c r="HSR43" i="1"/>
  <c r="HSQ43" i="1"/>
  <c r="HSP43" i="1"/>
  <c r="HSO43" i="1"/>
  <c r="HSN43" i="1"/>
  <c r="HSM43" i="1"/>
  <c r="HSL43" i="1"/>
  <c r="HSK43" i="1"/>
  <c r="HSJ43" i="1"/>
  <c r="HSI43" i="1"/>
  <c r="HSH43" i="1"/>
  <c r="HSG43" i="1"/>
  <c r="HSF43" i="1"/>
  <c r="HSE43" i="1"/>
  <c r="HSD43" i="1"/>
  <c r="HSC43" i="1"/>
  <c r="HSB43" i="1"/>
  <c r="HSA43" i="1"/>
  <c r="HRZ43" i="1"/>
  <c r="HRY43" i="1"/>
  <c r="HRX43" i="1"/>
  <c r="HRW43" i="1"/>
  <c r="HRV43" i="1"/>
  <c r="HRU43" i="1"/>
  <c r="HRT43" i="1"/>
  <c r="HRS43" i="1"/>
  <c r="HRR43" i="1"/>
  <c r="HRQ43" i="1"/>
  <c r="HRP43" i="1"/>
  <c r="HRO43" i="1"/>
  <c r="HRN43" i="1"/>
  <c r="HRM43" i="1"/>
  <c r="HRL43" i="1"/>
  <c r="HRK43" i="1"/>
  <c r="HRJ43" i="1"/>
  <c r="HRI43" i="1"/>
  <c r="HRH43" i="1"/>
  <c r="HRG43" i="1"/>
  <c r="HRF43" i="1"/>
  <c r="HRE43" i="1"/>
  <c r="HRD43" i="1"/>
  <c r="HRC43" i="1"/>
  <c r="HRB43" i="1"/>
  <c r="HRA43" i="1"/>
  <c r="HQZ43" i="1"/>
  <c r="HQY43" i="1"/>
  <c r="HQX43" i="1"/>
  <c r="HQW43" i="1"/>
  <c r="HQV43" i="1"/>
  <c r="HQU43" i="1"/>
  <c r="HQT43" i="1"/>
  <c r="HQS43" i="1"/>
  <c r="HQR43" i="1"/>
  <c r="HQQ43" i="1"/>
  <c r="HQP43" i="1"/>
  <c r="HQO43" i="1"/>
  <c r="HQN43" i="1"/>
  <c r="HQM43" i="1"/>
  <c r="HQL43" i="1"/>
  <c r="HQK43" i="1"/>
  <c r="HQJ43" i="1"/>
  <c r="HQI43" i="1"/>
  <c r="HQH43" i="1"/>
  <c r="HQG43" i="1"/>
  <c r="HQF43" i="1"/>
  <c r="HQE43" i="1"/>
  <c r="HQD43" i="1"/>
  <c r="HQC43" i="1"/>
  <c r="HQB43" i="1"/>
  <c r="HQA43" i="1"/>
  <c r="HPZ43" i="1"/>
  <c r="HPY43" i="1"/>
  <c r="HPX43" i="1"/>
  <c r="HPW43" i="1"/>
  <c r="HPV43" i="1"/>
  <c r="HPU43" i="1"/>
  <c r="HPT43" i="1"/>
  <c r="HPS43" i="1"/>
  <c r="HPR43" i="1"/>
  <c r="HPQ43" i="1"/>
  <c r="HPP43" i="1"/>
  <c r="HPO43" i="1"/>
  <c r="HPN43" i="1"/>
  <c r="HPM43" i="1"/>
  <c r="HPL43" i="1"/>
  <c r="HPK43" i="1"/>
  <c r="HPJ43" i="1"/>
  <c r="HPI43" i="1"/>
  <c r="HPH43" i="1"/>
  <c r="HPG43" i="1"/>
  <c r="HPF43" i="1"/>
  <c r="HPE43" i="1"/>
  <c r="HPD43" i="1"/>
  <c r="HPC43" i="1"/>
  <c r="HPB43" i="1"/>
  <c r="HPA43" i="1"/>
  <c r="HOZ43" i="1"/>
  <c r="HOY43" i="1"/>
  <c r="HOX43" i="1"/>
  <c r="HOW43" i="1"/>
  <c r="HOV43" i="1"/>
  <c r="HOU43" i="1"/>
  <c r="HOT43" i="1"/>
  <c r="HOS43" i="1"/>
  <c r="HOR43" i="1"/>
  <c r="HOQ43" i="1"/>
  <c r="HOP43" i="1"/>
  <c r="HOO43" i="1"/>
  <c r="HON43" i="1"/>
  <c r="HOM43" i="1"/>
  <c r="HOL43" i="1"/>
  <c r="HOK43" i="1"/>
  <c r="HOJ43" i="1"/>
  <c r="HOI43" i="1"/>
  <c r="HOH43" i="1"/>
  <c r="HOG43" i="1"/>
  <c r="HOF43" i="1"/>
  <c r="HOE43" i="1"/>
  <c r="HOD43" i="1"/>
  <c r="HOC43" i="1"/>
  <c r="HOB43" i="1"/>
  <c r="HOA43" i="1"/>
  <c r="HNZ43" i="1"/>
  <c r="HNY43" i="1"/>
  <c r="HNX43" i="1"/>
  <c r="HNW43" i="1"/>
  <c r="HNV43" i="1"/>
  <c r="HNU43" i="1"/>
  <c r="HNT43" i="1"/>
  <c r="HNS43" i="1"/>
  <c r="HNR43" i="1"/>
  <c r="HNQ43" i="1"/>
  <c r="HNP43" i="1"/>
  <c r="HNO43" i="1"/>
  <c r="HNN43" i="1"/>
  <c r="HNM43" i="1"/>
  <c r="HNL43" i="1"/>
  <c r="HNK43" i="1"/>
  <c r="HNJ43" i="1"/>
  <c r="HNI43" i="1"/>
  <c r="HNH43" i="1"/>
  <c r="HNG43" i="1"/>
  <c r="HNF43" i="1"/>
  <c r="HNE43" i="1"/>
  <c r="HND43" i="1"/>
  <c r="HNC43" i="1"/>
  <c r="HNB43" i="1"/>
  <c r="HNA43" i="1"/>
  <c r="HMZ43" i="1"/>
  <c r="HMY43" i="1"/>
  <c r="HMX43" i="1"/>
  <c r="HMW43" i="1"/>
  <c r="HMV43" i="1"/>
  <c r="HMU43" i="1"/>
  <c r="HMT43" i="1"/>
  <c r="HMS43" i="1"/>
  <c r="HMR43" i="1"/>
  <c r="HMQ43" i="1"/>
  <c r="HMP43" i="1"/>
  <c r="HMO43" i="1"/>
  <c r="HMN43" i="1"/>
  <c r="HMM43" i="1"/>
  <c r="HML43" i="1"/>
  <c r="HMK43" i="1"/>
  <c r="HMJ43" i="1"/>
  <c r="HMI43" i="1"/>
  <c r="HMH43" i="1"/>
  <c r="HMG43" i="1"/>
  <c r="HMF43" i="1"/>
  <c r="HME43" i="1"/>
  <c r="HMD43" i="1"/>
  <c r="HMC43" i="1"/>
  <c r="HMB43" i="1"/>
  <c r="HMA43" i="1"/>
  <c r="HLZ43" i="1"/>
  <c r="HLY43" i="1"/>
  <c r="HLX43" i="1"/>
  <c r="HLW43" i="1"/>
  <c r="HLV43" i="1"/>
  <c r="HLU43" i="1"/>
  <c r="HLT43" i="1"/>
  <c r="HLS43" i="1"/>
  <c r="HLR43" i="1"/>
  <c r="HLQ43" i="1"/>
  <c r="HLP43" i="1"/>
  <c r="HLO43" i="1"/>
  <c r="HLN43" i="1"/>
  <c r="HLM43" i="1"/>
  <c r="HLL43" i="1"/>
  <c r="HLK43" i="1"/>
  <c r="HLJ43" i="1"/>
  <c r="HLI43" i="1"/>
  <c r="HLH43" i="1"/>
  <c r="HLG43" i="1"/>
  <c r="HLF43" i="1"/>
  <c r="HLE43" i="1"/>
  <c r="HLD43" i="1"/>
  <c r="HLC43" i="1"/>
  <c r="HLB43" i="1"/>
  <c r="HLA43" i="1"/>
  <c r="HKZ43" i="1"/>
  <c r="HKY43" i="1"/>
  <c r="HKX43" i="1"/>
  <c r="HKW43" i="1"/>
  <c r="HKV43" i="1"/>
  <c r="HKU43" i="1"/>
  <c r="HKT43" i="1"/>
  <c r="HKS43" i="1"/>
  <c r="HKR43" i="1"/>
  <c r="HKQ43" i="1"/>
  <c r="HKP43" i="1"/>
  <c r="HKO43" i="1"/>
  <c r="HKN43" i="1"/>
  <c r="HKM43" i="1"/>
  <c r="HKL43" i="1"/>
  <c r="HKK43" i="1"/>
  <c r="HKJ43" i="1"/>
  <c r="HKI43" i="1"/>
  <c r="HKH43" i="1"/>
  <c r="HKG43" i="1"/>
  <c r="HKF43" i="1"/>
  <c r="HKE43" i="1"/>
  <c r="HKD43" i="1"/>
  <c r="HKC43" i="1"/>
  <c r="HKB43" i="1"/>
  <c r="HKA43" i="1"/>
  <c r="HJZ43" i="1"/>
  <c r="HJY43" i="1"/>
  <c r="HJX43" i="1"/>
  <c r="HJW43" i="1"/>
  <c r="HJV43" i="1"/>
  <c r="HJU43" i="1"/>
  <c r="HJT43" i="1"/>
  <c r="HJS43" i="1"/>
  <c r="HJR43" i="1"/>
  <c r="HJQ43" i="1"/>
  <c r="HJP43" i="1"/>
  <c r="HJO43" i="1"/>
  <c r="HJN43" i="1"/>
  <c r="HJM43" i="1"/>
  <c r="HJL43" i="1"/>
  <c r="HJK43" i="1"/>
  <c r="HJJ43" i="1"/>
  <c r="HJI43" i="1"/>
  <c r="HJH43" i="1"/>
  <c r="HJG43" i="1"/>
  <c r="HJF43" i="1"/>
  <c r="HJE43" i="1"/>
  <c r="HJD43" i="1"/>
  <c r="HJC43" i="1"/>
  <c r="HJB43" i="1"/>
  <c r="HJA43" i="1"/>
  <c r="HIZ43" i="1"/>
  <c r="HIY43" i="1"/>
  <c r="HIX43" i="1"/>
  <c r="HIW43" i="1"/>
  <c r="HIV43" i="1"/>
  <c r="HIU43" i="1"/>
  <c r="HIT43" i="1"/>
  <c r="HIS43" i="1"/>
  <c r="HIR43" i="1"/>
  <c r="HIQ43" i="1"/>
  <c r="HIP43" i="1"/>
  <c r="HIO43" i="1"/>
  <c r="HIN43" i="1"/>
  <c r="HIM43" i="1"/>
  <c r="HIL43" i="1"/>
  <c r="HIK43" i="1"/>
  <c r="HIJ43" i="1"/>
  <c r="HII43" i="1"/>
  <c r="HIH43" i="1"/>
  <c r="HIG43" i="1"/>
  <c r="HIF43" i="1"/>
  <c r="HIE43" i="1"/>
  <c r="HID43" i="1"/>
  <c r="HIC43" i="1"/>
  <c r="HIB43" i="1"/>
  <c r="HIA43" i="1"/>
  <c r="HHZ43" i="1"/>
  <c r="HHY43" i="1"/>
  <c r="HHX43" i="1"/>
  <c r="HHW43" i="1"/>
  <c r="HHV43" i="1"/>
  <c r="HHU43" i="1"/>
  <c r="HHT43" i="1"/>
  <c r="HHS43" i="1"/>
  <c r="HHR43" i="1"/>
  <c r="HHQ43" i="1"/>
  <c r="HHP43" i="1"/>
  <c r="HHO43" i="1"/>
  <c r="HHN43" i="1"/>
  <c r="HHM43" i="1"/>
  <c r="HHL43" i="1"/>
  <c r="HHK43" i="1"/>
  <c r="HHJ43" i="1"/>
  <c r="HHI43" i="1"/>
  <c r="HHH43" i="1"/>
  <c r="HHG43" i="1"/>
  <c r="HHF43" i="1"/>
  <c r="HHE43" i="1"/>
  <c r="HHD43" i="1"/>
  <c r="HHC43" i="1"/>
  <c r="HHB43" i="1"/>
  <c r="HHA43" i="1"/>
  <c r="HGZ43" i="1"/>
  <c r="HGY43" i="1"/>
  <c r="HGX43" i="1"/>
  <c r="HGW43" i="1"/>
  <c r="HGV43" i="1"/>
  <c r="HGU43" i="1"/>
  <c r="HGT43" i="1"/>
  <c r="HGS43" i="1"/>
  <c r="HGR43" i="1"/>
  <c r="HGQ43" i="1"/>
  <c r="HGP43" i="1"/>
  <c r="HGO43" i="1"/>
  <c r="HGN43" i="1"/>
  <c r="HGM43" i="1"/>
  <c r="HGL43" i="1"/>
  <c r="HGK43" i="1"/>
  <c r="HGJ43" i="1"/>
  <c r="HGI43" i="1"/>
  <c r="HGH43" i="1"/>
  <c r="HGG43" i="1"/>
  <c r="HGF43" i="1"/>
  <c r="HGE43" i="1"/>
  <c r="HGD43" i="1"/>
  <c r="HGC43" i="1"/>
  <c r="HGB43" i="1"/>
  <c r="HGA43" i="1"/>
  <c r="HFZ43" i="1"/>
  <c r="HFY43" i="1"/>
  <c r="HFX43" i="1"/>
  <c r="HFW43" i="1"/>
  <c r="HFV43" i="1"/>
  <c r="HFU43" i="1"/>
  <c r="HFT43" i="1"/>
  <c r="HFS43" i="1"/>
  <c r="HFR43" i="1"/>
  <c r="HFQ43" i="1"/>
  <c r="HFP43" i="1"/>
  <c r="HFO43" i="1"/>
  <c r="HFN43" i="1"/>
  <c r="HFM43" i="1"/>
  <c r="HFL43" i="1"/>
  <c r="HFK43" i="1"/>
  <c r="HFJ43" i="1"/>
  <c r="HFI43" i="1"/>
  <c r="HFH43" i="1"/>
  <c r="HFG43" i="1"/>
  <c r="HFF43" i="1"/>
  <c r="HFE43" i="1"/>
  <c r="HFD43" i="1"/>
  <c r="HFC43" i="1"/>
  <c r="HFB43" i="1"/>
  <c r="HFA43" i="1"/>
  <c r="HEZ43" i="1"/>
  <c r="HEY43" i="1"/>
  <c r="HEX43" i="1"/>
  <c r="HEW43" i="1"/>
  <c r="HEV43" i="1"/>
  <c r="HEU43" i="1"/>
  <c r="HET43" i="1"/>
  <c r="HES43" i="1"/>
  <c r="HER43" i="1"/>
  <c r="HEQ43" i="1"/>
  <c r="HEP43" i="1"/>
  <c r="HEO43" i="1"/>
  <c r="HEN43" i="1"/>
  <c r="HEM43" i="1"/>
  <c r="HEL43" i="1"/>
  <c r="HEK43" i="1"/>
  <c r="HEJ43" i="1"/>
  <c r="HEI43" i="1"/>
  <c r="HEH43" i="1"/>
  <c r="HEG43" i="1"/>
  <c r="HEF43" i="1"/>
  <c r="HEE43" i="1"/>
  <c r="HED43" i="1"/>
  <c r="HEC43" i="1"/>
  <c r="HEB43" i="1"/>
  <c r="HEA43" i="1"/>
  <c r="HDZ43" i="1"/>
  <c r="HDY43" i="1"/>
  <c r="HDX43" i="1"/>
  <c r="HDW43" i="1"/>
  <c r="HDV43" i="1"/>
  <c r="HDU43" i="1"/>
  <c r="HDT43" i="1"/>
  <c r="HDS43" i="1"/>
  <c r="HDR43" i="1"/>
  <c r="HDQ43" i="1"/>
  <c r="HDP43" i="1"/>
  <c r="HDO43" i="1"/>
  <c r="HDN43" i="1"/>
  <c r="HDM43" i="1"/>
  <c r="HDL43" i="1"/>
  <c r="HDK43" i="1"/>
  <c r="HDJ43" i="1"/>
  <c r="HDI43" i="1"/>
  <c r="HDH43" i="1"/>
  <c r="HDG43" i="1"/>
  <c r="HDF43" i="1"/>
  <c r="HDE43" i="1"/>
  <c r="HDD43" i="1"/>
  <c r="HDC43" i="1"/>
  <c r="HDB43" i="1"/>
  <c r="HDA43" i="1"/>
  <c r="HCZ43" i="1"/>
  <c r="HCY43" i="1"/>
  <c r="HCX43" i="1"/>
  <c r="HCW43" i="1"/>
  <c r="HCV43" i="1"/>
  <c r="HCU43" i="1"/>
  <c r="HCT43" i="1"/>
  <c r="HCS43" i="1"/>
  <c r="HCR43" i="1"/>
  <c r="HCQ43" i="1"/>
  <c r="HCP43" i="1"/>
  <c r="HCO43" i="1"/>
  <c r="HCN43" i="1"/>
  <c r="HCM43" i="1"/>
  <c r="HCL43" i="1"/>
  <c r="HCK43" i="1"/>
  <c r="HCJ43" i="1"/>
  <c r="HCI43" i="1"/>
  <c r="HCH43" i="1"/>
  <c r="HCG43" i="1"/>
  <c r="HCF43" i="1"/>
  <c r="HCE43" i="1"/>
  <c r="HCD43" i="1"/>
  <c r="HCC43" i="1"/>
  <c r="HCB43" i="1"/>
  <c r="HCA43" i="1"/>
  <c r="HBZ43" i="1"/>
  <c r="HBY43" i="1"/>
  <c r="HBX43" i="1"/>
  <c r="HBW43" i="1"/>
  <c r="HBV43" i="1"/>
  <c r="HBU43" i="1"/>
  <c r="HBT43" i="1"/>
  <c r="HBS43" i="1"/>
  <c r="HBR43" i="1"/>
  <c r="HBQ43" i="1"/>
  <c r="HBP43" i="1"/>
  <c r="HBO43" i="1"/>
  <c r="HBN43" i="1"/>
  <c r="HBM43" i="1"/>
  <c r="HBL43" i="1"/>
  <c r="HBK43" i="1"/>
  <c r="HBJ43" i="1"/>
  <c r="HBI43" i="1"/>
  <c r="HBH43" i="1"/>
  <c r="HBG43" i="1"/>
  <c r="HBF43" i="1"/>
  <c r="HBE43" i="1"/>
  <c r="HBD43" i="1"/>
  <c r="HBC43" i="1"/>
  <c r="HBB43" i="1"/>
  <c r="HBA43" i="1"/>
  <c r="HAZ43" i="1"/>
  <c r="HAY43" i="1"/>
  <c r="HAX43" i="1"/>
  <c r="HAW43" i="1"/>
  <c r="HAV43" i="1"/>
  <c r="HAU43" i="1"/>
  <c r="HAT43" i="1"/>
  <c r="HAS43" i="1"/>
  <c r="HAR43" i="1"/>
  <c r="HAQ43" i="1"/>
  <c r="HAP43" i="1"/>
  <c r="HAO43" i="1"/>
  <c r="HAN43" i="1"/>
  <c r="HAM43" i="1"/>
  <c r="HAL43" i="1"/>
  <c r="HAK43" i="1"/>
  <c r="HAJ43" i="1"/>
  <c r="HAI43" i="1"/>
  <c r="HAH43" i="1"/>
  <c r="HAG43" i="1"/>
  <c r="HAF43" i="1"/>
  <c r="HAE43" i="1"/>
  <c r="HAD43" i="1"/>
  <c r="HAC43" i="1"/>
  <c r="HAB43" i="1"/>
  <c r="HAA43" i="1"/>
  <c r="GZZ43" i="1"/>
  <c r="GZY43" i="1"/>
  <c r="GZX43" i="1"/>
  <c r="GZW43" i="1"/>
  <c r="GZV43" i="1"/>
  <c r="GZU43" i="1"/>
  <c r="GZT43" i="1"/>
  <c r="GZS43" i="1"/>
  <c r="GZR43" i="1"/>
  <c r="GZQ43" i="1"/>
  <c r="GZP43" i="1"/>
  <c r="GZO43" i="1"/>
  <c r="GZN43" i="1"/>
  <c r="GZM43" i="1"/>
  <c r="GZL43" i="1"/>
  <c r="GZK43" i="1"/>
  <c r="GZJ43" i="1"/>
  <c r="GZI43" i="1"/>
  <c r="GZH43" i="1"/>
  <c r="GZG43" i="1"/>
  <c r="GZF43" i="1"/>
  <c r="GZE43" i="1"/>
  <c r="GZD43" i="1"/>
  <c r="GZC43" i="1"/>
  <c r="GZB43" i="1"/>
  <c r="GZA43" i="1"/>
  <c r="GYZ43" i="1"/>
  <c r="GYY43" i="1"/>
  <c r="GYX43" i="1"/>
  <c r="GYW43" i="1"/>
  <c r="GYV43" i="1"/>
  <c r="GYU43" i="1"/>
  <c r="GYT43" i="1"/>
  <c r="GYS43" i="1"/>
  <c r="GYR43" i="1"/>
  <c r="GYQ43" i="1"/>
  <c r="GYP43" i="1"/>
  <c r="GYO43" i="1"/>
  <c r="GYN43" i="1"/>
  <c r="GYM43" i="1"/>
  <c r="GYL43" i="1"/>
  <c r="GYK43" i="1"/>
  <c r="GYJ43" i="1"/>
  <c r="GYI43" i="1"/>
  <c r="GYH43" i="1"/>
  <c r="GYG43" i="1"/>
  <c r="GYF43" i="1"/>
  <c r="GYE43" i="1"/>
  <c r="GYD43" i="1"/>
  <c r="GYC43" i="1"/>
  <c r="GYB43" i="1"/>
  <c r="GYA43" i="1"/>
  <c r="GXZ43" i="1"/>
  <c r="GXY43" i="1"/>
  <c r="GXX43" i="1"/>
  <c r="GXW43" i="1"/>
  <c r="GXV43" i="1"/>
  <c r="GXU43" i="1"/>
  <c r="GXT43" i="1"/>
  <c r="GXS43" i="1"/>
  <c r="GXR43" i="1"/>
  <c r="GXQ43" i="1"/>
  <c r="GXP43" i="1"/>
  <c r="GXO43" i="1"/>
  <c r="GXN43" i="1"/>
  <c r="GXM43" i="1"/>
  <c r="GXL43" i="1"/>
  <c r="GXK43" i="1"/>
  <c r="GXJ43" i="1"/>
  <c r="GXI43" i="1"/>
  <c r="GXH43" i="1"/>
  <c r="GXG43" i="1"/>
  <c r="GXF43" i="1"/>
  <c r="GXE43" i="1"/>
  <c r="GXD43" i="1"/>
  <c r="GXC43" i="1"/>
  <c r="GXB43" i="1"/>
  <c r="GXA43" i="1"/>
  <c r="GWZ43" i="1"/>
  <c r="GWY43" i="1"/>
  <c r="GWX43" i="1"/>
  <c r="GWW43" i="1"/>
  <c r="GWV43" i="1"/>
  <c r="GWU43" i="1"/>
  <c r="GWT43" i="1"/>
  <c r="GWS43" i="1"/>
  <c r="GWR43" i="1"/>
  <c r="GWQ43" i="1"/>
  <c r="GWP43" i="1"/>
  <c r="GWO43" i="1"/>
  <c r="GWN43" i="1"/>
  <c r="GWM43" i="1"/>
  <c r="GWL43" i="1"/>
  <c r="GWK43" i="1"/>
  <c r="GWJ43" i="1"/>
  <c r="GWI43" i="1"/>
  <c r="GWH43" i="1"/>
  <c r="GWG43" i="1"/>
  <c r="GWF43" i="1"/>
  <c r="GWE43" i="1"/>
  <c r="GWD43" i="1"/>
  <c r="GWC43" i="1"/>
  <c r="GWB43" i="1"/>
  <c r="GWA43" i="1"/>
  <c r="GVZ43" i="1"/>
  <c r="GVY43" i="1"/>
  <c r="GVX43" i="1"/>
  <c r="GVW43" i="1"/>
  <c r="GVV43" i="1"/>
  <c r="GVU43" i="1"/>
  <c r="GVT43" i="1"/>
  <c r="GVS43" i="1"/>
  <c r="GVR43" i="1"/>
  <c r="GVQ43" i="1"/>
  <c r="GVP43" i="1"/>
  <c r="GVO43" i="1"/>
  <c r="GVN43" i="1"/>
  <c r="GVM43" i="1"/>
  <c r="GVL43" i="1"/>
  <c r="GVK43" i="1"/>
  <c r="GVJ43" i="1"/>
  <c r="GVI43" i="1"/>
  <c r="GVH43" i="1"/>
  <c r="GVG43" i="1"/>
  <c r="GVF43" i="1"/>
  <c r="GVE43" i="1"/>
  <c r="GVD43" i="1"/>
  <c r="GVC43" i="1"/>
  <c r="GVB43" i="1"/>
  <c r="GVA43" i="1"/>
  <c r="GUZ43" i="1"/>
  <c r="GUY43" i="1"/>
  <c r="GUX43" i="1"/>
  <c r="GUW43" i="1"/>
  <c r="GUV43" i="1"/>
  <c r="GUU43" i="1"/>
  <c r="GUT43" i="1"/>
  <c r="GUS43" i="1"/>
  <c r="GUR43" i="1"/>
  <c r="GUQ43" i="1"/>
  <c r="GUP43" i="1"/>
  <c r="GUO43" i="1"/>
  <c r="GUN43" i="1"/>
  <c r="GUM43" i="1"/>
  <c r="GUL43" i="1"/>
  <c r="GUK43" i="1"/>
  <c r="GUJ43" i="1"/>
  <c r="GUI43" i="1"/>
  <c r="GUH43" i="1"/>
  <c r="GUG43" i="1"/>
  <c r="GUF43" i="1"/>
  <c r="GUE43" i="1"/>
  <c r="GUD43" i="1"/>
  <c r="GUC43" i="1"/>
  <c r="GUB43" i="1"/>
  <c r="GUA43" i="1"/>
  <c r="GTZ43" i="1"/>
  <c r="GTY43" i="1"/>
  <c r="GTX43" i="1"/>
  <c r="GTW43" i="1"/>
  <c r="GTV43" i="1"/>
  <c r="GTU43" i="1"/>
  <c r="GTT43" i="1"/>
  <c r="GTS43" i="1"/>
  <c r="GTR43" i="1"/>
  <c r="GTQ43" i="1"/>
  <c r="GTP43" i="1"/>
  <c r="GTO43" i="1"/>
  <c r="GTN43" i="1"/>
  <c r="GTM43" i="1"/>
  <c r="GTL43" i="1"/>
  <c r="GTK43" i="1"/>
  <c r="GTJ43" i="1"/>
  <c r="GTI43" i="1"/>
  <c r="GTH43" i="1"/>
  <c r="GTG43" i="1"/>
  <c r="GTF43" i="1"/>
  <c r="GTE43" i="1"/>
  <c r="GTD43" i="1"/>
  <c r="GTC43" i="1"/>
  <c r="GTB43" i="1"/>
  <c r="GTA43" i="1"/>
  <c r="GSZ43" i="1"/>
  <c r="GSY43" i="1"/>
  <c r="GSX43" i="1"/>
  <c r="GSW43" i="1"/>
  <c r="GSV43" i="1"/>
  <c r="GSU43" i="1"/>
  <c r="GST43" i="1"/>
  <c r="GSS43" i="1"/>
  <c r="GSR43" i="1"/>
  <c r="GSQ43" i="1"/>
  <c r="GSP43" i="1"/>
  <c r="GSO43" i="1"/>
  <c r="GSN43" i="1"/>
  <c r="GSM43" i="1"/>
  <c r="GSL43" i="1"/>
  <c r="GSK43" i="1"/>
  <c r="GSJ43" i="1"/>
  <c r="GSI43" i="1"/>
  <c r="GSH43" i="1"/>
  <c r="GSG43" i="1"/>
  <c r="GSF43" i="1"/>
  <c r="GSE43" i="1"/>
  <c r="GSD43" i="1"/>
  <c r="GSC43" i="1"/>
  <c r="GSB43" i="1"/>
  <c r="GSA43" i="1"/>
  <c r="GRZ43" i="1"/>
  <c r="GRY43" i="1"/>
  <c r="GRX43" i="1"/>
  <c r="GRW43" i="1"/>
  <c r="GRV43" i="1"/>
  <c r="GRU43" i="1"/>
  <c r="GRT43" i="1"/>
  <c r="GRS43" i="1"/>
  <c r="GRR43" i="1"/>
  <c r="GRQ43" i="1"/>
  <c r="GRP43" i="1"/>
  <c r="GRO43" i="1"/>
  <c r="GRN43" i="1"/>
  <c r="GRM43" i="1"/>
  <c r="GRL43" i="1"/>
  <c r="GRK43" i="1"/>
  <c r="GRJ43" i="1"/>
  <c r="GRI43" i="1"/>
  <c r="GRH43" i="1"/>
  <c r="GRG43" i="1"/>
  <c r="GRF43" i="1"/>
  <c r="GRE43" i="1"/>
  <c r="GRD43" i="1"/>
  <c r="GRC43" i="1"/>
  <c r="GRB43" i="1"/>
  <c r="GRA43" i="1"/>
  <c r="GQZ43" i="1"/>
  <c r="GQY43" i="1"/>
  <c r="GQX43" i="1"/>
  <c r="GQW43" i="1"/>
  <c r="GQV43" i="1"/>
  <c r="GQU43" i="1"/>
  <c r="GQT43" i="1"/>
  <c r="GQS43" i="1"/>
  <c r="GQR43" i="1"/>
  <c r="GQQ43" i="1"/>
  <c r="GQP43" i="1"/>
  <c r="GQO43" i="1"/>
  <c r="GQN43" i="1"/>
  <c r="GQM43" i="1"/>
  <c r="GQL43" i="1"/>
  <c r="GQK43" i="1"/>
  <c r="GQJ43" i="1"/>
  <c r="GQI43" i="1"/>
  <c r="GQH43" i="1"/>
  <c r="GQG43" i="1"/>
  <c r="GQF43" i="1"/>
  <c r="GQE43" i="1"/>
  <c r="GQD43" i="1"/>
  <c r="GQC43" i="1"/>
  <c r="GQB43" i="1"/>
  <c r="GQA43" i="1"/>
  <c r="GPZ43" i="1"/>
  <c r="GPY43" i="1"/>
  <c r="GPX43" i="1"/>
  <c r="GPW43" i="1"/>
  <c r="GPV43" i="1"/>
  <c r="GPU43" i="1"/>
  <c r="GPT43" i="1"/>
  <c r="GPS43" i="1"/>
  <c r="GPR43" i="1"/>
  <c r="GPQ43" i="1"/>
  <c r="GPP43" i="1"/>
  <c r="GPO43" i="1"/>
  <c r="GPN43" i="1"/>
  <c r="GPM43" i="1"/>
  <c r="GPL43" i="1"/>
  <c r="GPK43" i="1"/>
  <c r="GPJ43" i="1"/>
  <c r="GPI43" i="1"/>
  <c r="GPH43" i="1"/>
  <c r="GPG43" i="1"/>
  <c r="GPF43" i="1"/>
  <c r="GPE43" i="1"/>
  <c r="GPD43" i="1"/>
  <c r="GPC43" i="1"/>
  <c r="GPB43" i="1"/>
  <c r="GPA43" i="1"/>
  <c r="GOZ43" i="1"/>
  <c r="GOY43" i="1"/>
  <c r="GOX43" i="1"/>
  <c r="GOW43" i="1"/>
  <c r="GOV43" i="1"/>
  <c r="GOU43" i="1"/>
  <c r="GOT43" i="1"/>
  <c r="GOS43" i="1"/>
  <c r="GOR43" i="1"/>
  <c r="GOQ43" i="1"/>
  <c r="GOP43" i="1"/>
  <c r="GOO43" i="1"/>
  <c r="GON43" i="1"/>
  <c r="GOM43" i="1"/>
  <c r="GOL43" i="1"/>
  <c r="GOK43" i="1"/>
  <c r="GOJ43" i="1"/>
  <c r="GOI43" i="1"/>
  <c r="GOH43" i="1"/>
  <c r="GOG43" i="1"/>
  <c r="GOF43" i="1"/>
  <c r="GOE43" i="1"/>
  <c r="GOD43" i="1"/>
  <c r="GOC43" i="1"/>
  <c r="GOB43" i="1"/>
  <c r="GOA43" i="1"/>
  <c r="GNZ43" i="1"/>
  <c r="GNY43" i="1"/>
  <c r="GNX43" i="1"/>
  <c r="GNW43" i="1"/>
  <c r="GNV43" i="1"/>
  <c r="GNU43" i="1"/>
  <c r="GNT43" i="1"/>
  <c r="GNS43" i="1"/>
  <c r="GNR43" i="1"/>
  <c r="GNQ43" i="1"/>
  <c r="GNP43" i="1"/>
  <c r="GNO43" i="1"/>
  <c r="GNN43" i="1"/>
  <c r="GNM43" i="1"/>
  <c r="GNL43" i="1"/>
  <c r="GNK43" i="1"/>
  <c r="GNJ43" i="1"/>
  <c r="GNI43" i="1"/>
  <c r="GNH43" i="1"/>
  <c r="GNG43" i="1"/>
  <c r="GNF43" i="1"/>
  <c r="GNE43" i="1"/>
  <c r="GND43" i="1"/>
  <c r="GNC43" i="1"/>
  <c r="GNB43" i="1"/>
  <c r="GNA43" i="1"/>
  <c r="GMZ43" i="1"/>
  <c r="GMY43" i="1"/>
  <c r="GMX43" i="1"/>
  <c r="GMW43" i="1"/>
  <c r="GMV43" i="1"/>
  <c r="GMU43" i="1"/>
  <c r="GMT43" i="1"/>
  <c r="GMS43" i="1"/>
  <c r="GMR43" i="1"/>
  <c r="GMQ43" i="1"/>
  <c r="GMP43" i="1"/>
  <c r="GMO43" i="1"/>
  <c r="GMN43" i="1"/>
  <c r="GMM43" i="1"/>
  <c r="GML43" i="1"/>
  <c r="GMK43" i="1"/>
  <c r="GMJ43" i="1"/>
  <c r="GMI43" i="1"/>
  <c r="GMH43" i="1"/>
  <c r="GMG43" i="1"/>
  <c r="GMF43" i="1"/>
  <c r="GME43" i="1"/>
  <c r="GMD43" i="1"/>
  <c r="GMC43" i="1"/>
  <c r="GMB43" i="1"/>
  <c r="GMA43" i="1"/>
  <c r="GLZ43" i="1"/>
  <c r="GLY43" i="1"/>
  <c r="GLX43" i="1"/>
  <c r="GLW43" i="1"/>
  <c r="GLV43" i="1"/>
  <c r="GLU43" i="1"/>
  <c r="GLT43" i="1"/>
  <c r="GLS43" i="1"/>
  <c r="GLR43" i="1"/>
  <c r="GLQ43" i="1"/>
  <c r="GLP43" i="1"/>
  <c r="GLO43" i="1"/>
  <c r="GLN43" i="1"/>
  <c r="GLM43" i="1"/>
  <c r="GLL43" i="1"/>
  <c r="GLK43" i="1"/>
  <c r="GLJ43" i="1"/>
  <c r="GLI43" i="1"/>
  <c r="GLH43" i="1"/>
  <c r="GLG43" i="1"/>
  <c r="GLF43" i="1"/>
  <c r="GLE43" i="1"/>
  <c r="GLD43" i="1"/>
  <c r="GLC43" i="1"/>
  <c r="GLB43" i="1"/>
  <c r="GLA43" i="1"/>
  <c r="GKZ43" i="1"/>
  <c r="GKY43" i="1"/>
  <c r="GKX43" i="1"/>
  <c r="GKW43" i="1"/>
  <c r="GKV43" i="1"/>
  <c r="GKU43" i="1"/>
  <c r="GKT43" i="1"/>
  <c r="GKS43" i="1"/>
  <c r="GKR43" i="1"/>
  <c r="GKQ43" i="1"/>
  <c r="GKP43" i="1"/>
  <c r="GKO43" i="1"/>
  <c r="GKN43" i="1"/>
  <c r="GKM43" i="1"/>
  <c r="GKL43" i="1"/>
  <c r="GKK43" i="1"/>
  <c r="GKJ43" i="1"/>
  <c r="GKI43" i="1"/>
  <c r="GKH43" i="1"/>
  <c r="GKG43" i="1"/>
  <c r="GKF43" i="1"/>
  <c r="GKE43" i="1"/>
  <c r="GKD43" i="1"/>
  <c r="GKC43" i="1"/>
  <c r="GKB43" i="1"/>
  <c r="GKA43" i="1"/>
  <c r="GJZ43" i="1"/>
  <c r="GJY43" i="1"/>
  <c r="GJX43" i="1"/>
  <c r="GJW43" i="1"/>
  <c r="GJV43" i="1"/>
  <c r="GJU43" i="1"/>
  <c r="GJT43" i="1"/>
  <c r="GJS43" i="1"/>
  <c r="GJR43" i="1"/>
  <c r="GJQ43" i="1"/>
  <c r="GJP43" i="1"/>
  <c r="GJO43" i="1"/>
  <c r="GJN43" i="1"/>
  <c r="GJM43" i="1"/>
  <c r="GJL43" i="1"/>
  <c r="GJK43" i="1"/>
  <c r="GJJ43" i="1"/>
  <c r="GJI43" i="1"/>
  <c r="GJH43" i="1"/>
  <c r="GJG43" i="1"/>
  <c r="GJF43" i="1"/>
  <c r="GJE43" i="1"/>
  <c r="GJD43" i="1"/>
  <c r="GJC43" i="1"/>
  <c r="GJB43" i="1"/>
  <c r="GJA43" i="1"/>
  <c r="GIZ43" i="1"/>
  <c r="GIY43" i="1"/>
  <c r="GIX43" i="1"/>
  <c r="GIW43" i="1"/>
  <c r="GIV43" i="1"/>
  <c r="GIU43" i="1"/>
  <c r="GIT43" i="1"/>
  <c r="GIS43" i="1"/>
  <c r="GIR43" i="1"/>
  <c r="GIQ43" i="1"/>
  <c r="GIP43" i="1"/>
  <c r="GIO43" i="1"/>
  <c r="GIN43" i="1"/>
  <c r="GIM43" i="1"/>
  <c r="GIL43" i="1"/>
  <c r="GIK43" i="1"/>
  <c r="GIJ43" i="1"/>
  <c r="GII43" i="1"/>
  <c r="GIH43" i="1"/>
  <c r="GIG43" i="1"/>
  <c r="GIF43" i="1"/>
  <c r="GIE43" i="1"/>
  <c r="GID43" i="1"/>
  <c r="GIC43" i="1"/>
  <c r="GIB43" i="1"/>
  <c r="GIA43" i="1"/>
  <c r="GHZ43" i="1"/>
  <c r="GHY43" i="1"/>
  <c r="GHX43" i="1"/>
  <c r="GHW43" i="1"/>
  <c r="GHV43" i="1"/>
  <c r="GHU43" i="1"/>
  <c r="GHT43" i="1"/>
  <c r="GHS43" i="1"/>
  <c r="GHR43" i="1"/>
  <c r="GHQ43" i="1"/>
  <c r="GHP43" i="1"/>
  <c r="GHO43" i="1"/>
  <c r="GHN43" i="1"/>
  <c r="GHM43" i="1"/>
  <c r="GHL43" i="1"/>
  <c r="GHK43" i="1"/>
  <c r="GHJ43" i="1"/>
  <c r="GHI43" i="1"/>
  <c r="GHH43" i="1"/>
  <c r="GHG43" i="1"/>
  <c r="GHF43" i="1"/>
  <c r="GHE43" i="1"/>
  <c r="GHD43" i="1"/>
  <c r="GHC43" i="1"/>
  <c r="GHB43" i="1"/>
  <c r="GHA43" i="1"/>
  <c r="GGZ43" i="1"/>
  <c r="GGY43" i="1"/>
  <c r="GGX43" i="1"/>
  <c r="GGW43" i="1"/>
  <c r="GGV43" i="1"/>
  <c r="GGU43" i="1"/>
  <c r="GGT43" i="1"/>
  <c r="GGS43" i="1"/>
  <c r="GGR43" i="1"/>
  <c r="GGQ43" i="1"/>
  <c r="GGP43" i="1"/>
  <c r="GGO43" i="1"/>
  <c r="GGN43" i="1"/>
  <c r="GGM43" i="1"/>
  <c r="GGL43" i="1"/>
  <c r="GGK43" i="1"/>
  <c r="GGJ43" i="1"/>
  <c r="GGI43" i="1"/>
  <c r="GGH43" i="1"/>
  <c r="GGG43" i="1"/>
  <c r="GGF43" i="1"/>
  <c r="GGE43" i="1"/>
  <c r="GGD43" i="1"/>
  <c r="GGC43" i="1"/>
  <c r="GGB43" i="1"/>
  <c r="GGA43" i="1"/>
  <c r="GFZ43" i="1"/>
  <c r="GFY43" i="1"/>
  <c r="GFX43" i="1"/>
  <c r="GFW43" i="1"/>
  <c r="GFV43" i="1"/>
  <c r="GFU43" i="1"/>
  <c r="GFT43" i="1"/>
  <c r="GFS43" i="1"/>
  <c r="GFR43" i="1"/>
  <c r="GFQ43" i="1"/>
  <c r="GFP43" i="1"/>
  <c r="GFO43" i="1"/>
  <c r="GFN43" i="1"/>
  <c r="GFM43" i="1"/>
  <c r="GFL43" i="1"/>
  <c r="GFK43" i="1"/>
  <c r="GFJ43" i="1"/>
  <c r="GFI43" i="1"/>
  <c r="GFH43" i="1"/>
  <c r="GFG43" i="1"/>
  <c r="GFF43" i="1"/>
  <c r="GFE43" i="1"/>
  <c r="GFD43" i="1"/>
  <c r="GFC43" i="1"/>
  <c r="GFB43" i="1"/>
  <c r="GFA43" i="1"/>
  <c r="GEZ43" i="1"/>
  <c r="GEY43" i="1"/>
  <c r="GEX43" i="1"/>
  <c r="GEW43" i="1"/>
  <c r="GEV43" i="1"/>
  <c r="GEU43" i="1"/>
  <c r="GET43" i="1"/>
  <c r="GES43" i="1"/>
  <c r="GER43" i="1"/>
  <c r="GEQ43" i="1"/>
  <c r="GEP43" i="1"/>
  <c r="GEO43" i="1"/>
  <c r="GEN43" i="1"/>
  <c r="GEM43" i="1"/>
  <c r="GEL43" i="1"/>
  <c r="GEK43" i="1"/>
  <c r="GEJ43" i="1"/>
  <c r="GEI43" i="1"/>
  <c r="GEH43" i="1"/>
  <c r="GEG43" i="1"/>
  <c r="GEF43" i="1"/>
  <c r="GEE43" i="1"/>
  <c r="GED43" i="1"/>
  <c r="GEC43" i="1"/>
  <c r="GEB43" i="1"/>
  <c r="GEA43" i="1"/>
  <c r="GDZ43" i="1"/>
  <c r="GDY43" i="1"/>
  <c r="GDX43" i="1"/>
  <c r="GDW43" i="1"/>
  <c r="GDV43" i="1"/>
  <c r="GDU43" i="1"/>
  <c r="GDT43" i="1"/>
  <c r="GDS43" i="1"/>
  <c r="GDR43" i="1"/>
  <c r="GDQ43" i="1"/>
  <c r="GDP43" i="1"/>
  <c r="GDO43" i="1"/>
  <c r="GDN43" i="1"/>
  <c r="GDM43" i="1"/>
  <c r="GDL43" i="1"/>
  <c r="GDK43" i="1"/>
  <c r="GDJ43" i="1"/>
  <c r="GDI43" i="1"/>
  <c r="GDH43" i="1"/>
  <c r="GDG43" i="1"/>
  <c r="GDF43" i="1"/>
  <c r="GDE43" i="1"/>
  <c r="GDD43" i="1"/>
  <c r="GDC43" i="1"/>
  <c r="GDB43" i="1"/>
  <c r="GDA43" i="1"/>
  <c r="GCZ43" i="1"/>
  <c r="GCY43" i="1"/>
  <c r="GCX43" i="1"/>
  <c r="GCW43" i="1"/>
  <c r="GCV43" i="1"/>
  <c r="GCU43" i="1"/>
  <c r="GCT43" i="1"/>
  <c r="GCS43" i="1"/>
  <c r="GCR43" i="1"/>
  <c r="GCQ43" i="1"/>
  <c r="GCP43" i="1"/>
  <c r="GCO43" i="1"/>
  <c r="GCN43" i="1"/>
  <c r="GCM43" i="1"/>
  <c r="GCL43" i="1"/>
  <c r="GCK43" i="1"/>
  <c r="GCJ43" i="1"/>
  <c r="GCI43" i="1"/>
  <c r="GCH43" i="1"/>
  <c r="GCG43" i="1"/>
  <c r="GCF43" i="1"/>
  <c r="GCE43" i="1"/>
  <c r="GCD43" i="1"/>
  <c r="GCC43" i="1"/>
  <c r="GCB43" i="1"/>
  <c r="GCA43" i="1"/>
  <c r="GBZ43" i="1"/>
  <c r="GBY43" i="1"/>
  <c r="GBX43" i="1"/>
  <c r="GBW43" i="1"/>
  <c r="GBV43" i="1"/>
  <c r="GBU43" i="1"/>
  <c r="GBT43" i="1"/>
  <c r="GBS43" i="1"/>
  <c r="GBR43" i="1"/>
  <c r="GBQ43" i="1"/>
  <c r="GBP43" i="1"/>
  <c r="GBO43" i="1"/>
  <c r="GBN43" i="1"/>
  <c r="GBM43" i="1"/>
  <c r="GBL43" i="1"/>
  <c r="GBK43" i="1"/>
  <c r="GBJ43" i="1"/>
  <c r="GBI43" i="1"/>
  <c r="GBH43" i="1"/>
  <c r="GBG43" i="1"/>
  <c r="GBF43" i="1"/>
  <c r="GBE43" i="1"/>
  <c r="GBD43" i="1"/>
  <c r="GBC43" i="1"/>
  <c r="GBB43" i="1"/>
  <c r="GBA43" i="1"/>
  <c r="GAZ43" i="1"/>
  <c r="GAY43" i="1"/>
  <c r="GAX43" i="1"/>
  <c r="GAW43" i="1"/>
  <c r="GAV43" i="1"/>
  <c r="GAU43" i="1"/>
  <c r="GAT43" i="1"/>
  <c r="GAS43" i="1"/>
  <c r="GAR43" i="1"/>
  <c r="GAQ43" i="1"/>
  <c r="GAP43" i="1"/>
  <c r="GAO43" i="1"/>
  <c r="GAN43" i="1"/>
  <c r="GAM43" i="1"/>
  <c r="GAL43" i="1"/>
  <c r="GAK43" i="1"/>
  <c r="GAJ43" i="1"/>
  <c r="GAI43" i="1"/>
  <c r="GAH43" i="1"/>
  <c r="GAG43" i="1"/>
  <c r="GAF43" i="1"/>
  <c r="GAE43" i="1"/>
  <c r="GAD43" i="1"/>
  <c r="GAC43" i="1"/>
  <c r="GAB43" i="1"/>
  <c r="GAA43" i="1"/>
  <c r="FZZ43" i="1"/>
  <c r="FZY43" i="1"/>
  <c r="FZX43" i="1"/>
  <c r="FZW43" i="1"/>
  <c r="FZV43" i="1"/>
  <c r="FZU43" i="1"/>
  <c r="FZT43" i="1"/>
  <c r="FZS43" i="1"/>
  <c r="FZR43" i="1"/>
  <c r="FZQ43" i="1"/>
  <c r="FZP43" i="1"/>
  <c r="FZO43" i="1"/>
  <c r="FZN43" i="1"/>
  <c r="FZM43" i="1"/>
  <c r="FZL43" i="1"/>
  <c r="FZK43" i="1"/>
  <c r="FZJ43" i="1"/>
  <c r="FZI43" i="1"/>
  <c r="FZH43" i="1"/>
  <c r="FZG43" i="1"/>
  <c r="FZF43" i="1"/>
  <c r="FZE43" i="1"/>
  <c r="FZD43" i="1"/>
  <c r="FZC43" i="1"/>
  <c r="FZB43" i="1"/>
  <c r="FZA43" i="1"/>
  <c r="FYZ43" i="1"/>
  <c r="FYY43" i="1"/>
  <c r="FYX43" i="1"/>
  <c r="FYW43" i="1"/>
  <c r="FYV43" i="1"/>
  <c r="FYU43" i="1"/>
  <c r="FYT43" i="1"/>
  <c r="FYS43" i="1"/>
  <c r="FYR43" i="1"/>
  <c r="FYQ43" i="1"/>
  <c r="FYP43" i="1"/>
  <c r="FYO43" i="1"/>
  <c r="FYN43" i="1"/>
  <c r="FYM43" i="1"/>
  <c r="FYL43" i="1"/>
  <c r="FYK43" i="1"/>
  <c r="FYJ43" i="1"/>
  <c r="FYI43" i="1"/>
  <c r="FYH43" i="1"/>
  <c r="FYG43" i="1"/>
  <c r="FYF43" i="1"/>
  <c r="FYE43" i="1"/>
  <c r="FYD43" i="1"/>
  <c r="FYC43" i="1"/>
  <c r="FYB43" i="1"/>
  <c r="FYA43" i="1"/>
  <c r="FXZ43" i="1"/>
  <c r="FXY43" i="1"/>
  <c r="FXX43" i="1"/>
  <c r="FXW43" i="1"/>
  <c r="FXV43" i="1"/>
  <c r="FXU43" i="1"/>
  <c r="FXT43" i="1"/>
  <c r="FXS43" i="1"/>
  <c r="FXR43" i="1"/>
  <c r="FXQ43" i="1"/>
  <c r="FXP43" i="1"/>
  <c r="FXO43" i="1"/>
  <c r="FXN43" i="1"/>
  <c r="FXM43" i="1"/>
  <c r="FXL43" i="1"/>
  <c r="FXK43" i="1"/>
  <c r="FXJ43" i="1"/>
  <c r="FXI43" i="1"/>
  <c r="FXH43" i="1"/>
  <c r="FXG43" i="1"/>
  <c r="FXF43" i="1"/>
  <c r="FXE43" i="1"/>
  <c r="FXD43" i="1"/>
  <c r="FXC43" i="1"/>
  <c r="FXB43" i="1"/>
  <c r="FXA43" i="1"/>
  <c r="FWZ43" i="1"/>
  <c r="FWY43" i="1"/>
  <c r="FWX43" i="1"/>
  <c r="FWW43" i="1"/>
  <c r="FWV43" i="1"/>
  <c r="FWU43" i="1"/>
  <c r="FWT43" i="1"/>
  <c r="FWS43" i="1"/>
  <c r="FWR43" i="1"/>
  <c r="FWQ43" i="1"/>
  <c r="FWP43" i="1"/>
  <c r="FWO43" i="1"/>
  <c r="FWN43" i="1"/>
  <c r="FWM43" i="1"/>
  <c r="FWL43" i="1"/>
  <c r="FWK43" i="1"/>
  <c r="FWJ43" i="1"/>
  <c r="FWI43" i="1"/>
  <c r="FWH43" i="1"/>
  <c r="FWG43" i="1"/>
  <c r="FWF43" i="1"/>
  <c r="FWE43" i="1"/>
  <c r="FWD43" i="1"/>
  <c r="FWC43" i="1"/>
  <c r="FWB43" i="1"/>
  <c r="FWA43" i="1"/>
  <c r="FVZ43" i="1"/>
  <c r="FVY43" i="1"/>
  <c r="FVX43" i="1"/>
  <c r="FVW43" i="1"/>
  <c r="FVV43" i="1"/>
  <c r="FVU43" i="1"/>
  <c r="FVT43" i="1"/>
  <c r="FVS43" i="1"/>
  <c r="FVR43" i="1"/>
  <c r="FVQ43" i="1"/>
  <c r="FVP43" i="1"/>
  <c r="FVO43" i="1"/>
  <c r="FVN43" i="1"/>
  <c r="FVM43" i="1"/>
  <c r="FVL43" i="1"/>
  <c r="FVK43" i="1"/>
  <c r="FVJ43" i="1"/>
  <c r="FVI43" i="1"/>
  <c r="FVH43" i="1"/>
  <c r="FVG43" i="1"/>
  <c r="FVF43" i="1"/>
  <c r="FVE43" i="1"/>
  <c r="FVD43" i="1"/>
  <c r="FVC43" i="1"/>
  <c r="FVB43" i="1"/>
  <c r="FVA43" i="1"/>
  <c r="FUZ43" i="1"/>
  <c r="FUY43" i="1"/>
  <c r="FUX43" i="1"/>
  <c r="FUW43" i="1"/>
  <c r="FUV43" i="1"/>
  <c r="FUU43" i="1"/>
  <c r="FUT43" i="1"/>
  <c r="FUS43" i="1"/>
  <c r="FUR43" i="1"/>
  <c r="FUQ43" i="1"/>
  <c r="FUP43" i="1"/>
  <c r="FUO43" i="1"/>
  <c r="FUN43" i="1"/>
  <c r="FUM43" i="1"/>
  <c r="FUL43" i="1"/>
  <c r="FUK43" i="1"/>
  <c r="FUJ43" i="1"/>
  <c r="FUI43" i="1"/>
  <c r="FUH43" i="1"/>
  <c r="FUG43" i="1"/>
  <c r="FUF43" i="1"/>
  <c r="FUE43" i="1"/>
  <c r="FUD43" i="1"/>
  <c r="FUC43" i="1"/>
  <c r="FUB43" i="1"/>
  <c r="FUA43" i="1"/>
  <c r="FTZ43" i="1"/>
  <c r="FTY43" i="1"/>
  <c r="FTX43" i="1"/>
  <c r="FTW43" i="1"/>
  <c r="FTV43" i="1"/>
  <c r="FTU43" i="1"/>
  <c r="FTT43" i="1"/>
  <c r="FTS43" i="1"/>
  <c r="FTR43" i="1"/>
  <c r="FTQ43" i="1"/>
  <c r="FTP43" i="1"/>
  <c r="FTO43" i="1"/>
  <c r="FTN43" i="1"/>
  <c r="FTM43" i="1"/>
  <c r="FTL43" i="1"/>
  <c r="FTK43" i="1"/>
  <c r="FTJ43" i="1"/>
  <c r="FTI43" i="1"/>
  <c r="FTH43" i="1"/>
  <c r="FTG43" i="1"/>
  <c r="FTF43" i="1"/>
  <c r="FTE43" i="1"/>
  <c r="FTD43" i="1"/>
  <c r="FTC43" i="1"/>
  <c r="FTB43" i="1"/>
  <c r="FTA43" i="1"/>
  <c r="FSZ43" i="1"/>
  <c r="FSY43" i="1"/>
  <c r="FSX43" i="1"/>
  <c r="FSW43" i="1"/>
  <c r="FSV43" i="1"/>
  <c r="FSU43" i="1"/>
  <c r="FST43" i="1"/>
  <c r="FSS43" i="1"/>
  <c r="FSR43" i="1"/>
  <c r="FSQ43" i="1"/>
  <c r="FSP43" i="1"/>
  <c r="FSO43" i="1"/>
  <c r="FSN43" i="1"/>
  <c r="FSM43" i="1"/>
  <c r="FSL43" i="1"/>
  <c r="FSK43" i="1"/>
  <c r="FSJ43" i="1"/>
  <c r="FSI43" i="1"/>
  <c r="FSH43" i="1"/>
  <c r="FSG43" i="1"/>
  <c r="FSF43" i="1"/>
  <c r="FSE43" i="1"/>
  <c r="FSD43" i="1"/>
  <c r="FSC43" i="1"/>
  <c r="FSB43" i="1"/>
  <c r="FSA43" i="1"/>
  <c r="FRZ43" i="1"/>
  <c r="FRY43" i="1"/>
  <c r="FRX43" i="1"/>
  <c r="FRW43" i="1"/>
  <c r="FRV43" i="1"/>
  <c r="FRU43" i="1"/>
  <c r="FRT43" i="1"/>
  <c r="FRS43" i="1"/>
  <c r="FRR43" i="1"/>
  <c r="FRQ43" i="1"/>
  <c r="FRP43" i="1"/>
  <c r="FRO43" i="1"/>
  <c r="FRN43" i="1"/>
  <c r="FRM43" i="1"/>
  <c r="FRL43" i="1"/>
  <c r="FRK43" i="1"/>
  <c r="FRJ43" i="1"/>
  <c r="FRI43" i="1"/>
  <c r="FRH43" i="1"/>
  <c r="FRG43" i="1"/>
  <c r="FRF43" i="1"/>
  <c r="FRE43" i="1"/>
  <c r="FRD43" i="1"/>
  <c r="FRC43" i="1"/>
  <c r="FRB43" i="1"/>
  <c r="FRA43" i="1"/>
  <c r="FQZ43" i="1"/>
  <c r="FQY43" i="1"/>
  <c r="FQX43" i="1"/>
  <c r="FQW43" i="1"/>
  <c r="FQV43" i="1"/>
  <c r="FQU43" i="1"/>
  <c r="FQT43" i="1"/>
  <c r="FQS43" i="1"/>
  <c r="FQR43" i="1"/>
  <c r="FQQ43" i="1"/>
  <c r="FQP43" i="1"/>
  <c r="FQO43" i="1"/>
  <c r="FQN43" i="1"/>
  <c r="FQM43" i="1"/>
  <c r="FQL43" i="1"/>
  <c r="FQK43" i="1"/>
  <c r="FQJ43" i="1"/>
  <c r="FQI43" i="1"/>
  <c r="FQH43" i="1"/>
  <c r="FQG43" i="1"/>
  <c r="FQF43" i="1"/>
  <c r="FQE43" i="1"/>
  <c r="FQD43" i="1"/>
  <c r="FQC43" i="1"/>
  <c r="FQB43" i="1"/>
  <c r="FQA43" i="1"/>
  <c r="FPZ43" i="1"/>
  <c r="FPY43" i="1"/>
  <c r="FPX43" i="1"/>
  <c r="FPW43" i="1"/>
  <c r="FPV43" i="1"/>
  <c r="FPU43" i="1"/>
  <c r="FPT43" i="1"/>
  <c r="FPS43" i="1"/>
  <c r="FPR43" i="1"/>
  <c r="FPQ43" i="1"/>
  <c r="FPP43" i="1"/>
  <c r="FPO43" i="1"/>
  <c r="FPN43" i="1"/>
  <c r="FPM43" i="1"/>
  <c r="FPL43" i="1"/>
  <c r="FPK43" i="1"/>
  <c r="FPJ43" i="1"/>
  <c r="FPI43" i="1"/>
  <c r="FPH43" i="1"/>
  <c r="FPG43" i="1"/>
  <c r="FPF43" i="1"/>
  <c r="FPE43" i="1"/>
  <c r="FPD43" i="1"/>
  <c r="FPC43" i="1"/>
  <c r="FPB43" i="1"/>
  <c r="FPA43" i="1"/>
  <c r="FOZ43" i="1"/>
  <c r="FOY43" i="1"/>
  <c r="FOX43" i="1"/>
  <c r="FOW43" i="1"/>
  <c r="FOV43" i="1"/>
  <c r="FOU43" i="1"/>
  <c r="FOT43" i="1"/>
  <c r="FOS43" i="1"/>
  <c r="FOR43" i="1"/>
  <c r="FOQ43" i="1"/>
  <c r="FOP43" i="1"/>
  <c r="FOO43" i="1"/>
  <c r="FON43" i="1"/>
  <c r="FOM43" i="1"/>
  <c r="FOL43" i="1"/>
  <c r="FOK43" i="1"/>
  <c r="FOJ43" i="1"/>
  <c r="FOI43" i="1"/>
  <c r="FOH43" i="1"/>
  <c r="FOG43" i="1"/>
  <c r="FOF43" i="1"/>
  <c r="FOE43" i="1"/>
  <c r="FOD43" i="1"/>
  <c r="FOC43" i="1"/>
  <c r="FOB43" i="1"/>
  <c r="FOA43" i="1"/>
  <c r="FNZ43" i="1"/>
  <c r="FNY43" i="1"/>
  <c r="FNX43" i="1"/>
  <c r="FNW43" i="1"/>
  <c r="FNV43" i="1"/>
  <c r="FNU43" i="1"/>
  <c r="FNT43" i="1"/>
  <c r="FNS43" i="1"/>
  <c r="FNR43" i="1"/>
  <c r="FNQ43" i="1"/>
  <c r="FNP43" i="1"/>
  <c r="FNO43" i="1"/>
  <c r="FNN43" i="1"/>
  <c r="FNM43" i="1"/>
  <c r="FNL43" i="1"/>
  <c r="FNK43" i="1"/>
  <c r="FNJ43" i="1"/>
  <c r="FNI43" i="1"/>
  <c r="FNH43" i="1"/>
  <c r="FNG43" i="1"/>
  <c r="FNF43" i="1"/>
  <c r="FNE43" i="1"/>
  <c r="FND43" i="1"/>
  <c r="FNC43" i="1"/>
  <c r="FNB43" i="1"/>
  <c r="FNA43" i="1"/>
  <c r="FMZ43" i="1"/>
  <c r="FMY43" i="1"/>
  <c r="FMX43" i="1"/>
  <c r="FMW43" i="1"/>
  <c r="FMV43" i="1"/>
  <c r="FMU43" i="1"/>
  <c r="FMT43" i="1"/>
  <c r="FMS43" i="1"/>
  <c r="FMR43" i="1"/>
  <c r="FMQ43" i="1"/>
  <c r="FMP43" i="1"/>
  <c r="FMO43" i="1"/>
  <c r="FMN43" i="1"/>
  <c r="FMM43" i="1"/>
  <c r="FML43" i="1"/>
  <c r="FMK43" i="1"/>
  <c r="FMJ43" i="1"/>
  <c r="FMI43" i="1"/>
  <c r="FMH43" i="1"/>
  <c r="FMG43" i="1"/>
  <c r="FMF43" i="1"/>
  <c r="FME43" i="1"/>
  <c r="FMD43" i="1"/>
  <c r="FMC43" i="1"/>
  <c r="FMB43" i="1"/>
  <c r="FMA43" i="1"/>
  <c r="FLZ43" i="1"/>
  <c r="FLY43" i="1"/>
  <c r="FLX43" i="1"/>
  <c r="FLW43" i="1"/>
  <c r="FLV43" i="1"/>
  <c r="FLU43" i="1"/>
  <c r="FLT43" i="1"/>
  <c r="FLS43" i="1"/>
  <c r="FLR43" i="1"/>
  <c r="FLQ43" i="1"/>
  <c r="FLP43" i="1"/>
  <c r="FLO43" i="1"/>
  <c r="FLN43" i="1"/>
  <c r="FLM43" i="1"/>
  <c r="FLL43" i="1"/>
  <c r="FLK43" i="1"/>
  <c r="FLJ43" i="1"/>
  <c r="FLI43" i="1"/>
  <c r="FLH43" i="1"/>
  <c r="FLG43" i="1"/>
  <c r="FLF43" i="1"/>
  <c r="FLE43" i="1"/>
  <c r="FLD43" i="1"/>
  <c r="FLC43" i="1"/>
  <c r="FLB43" i="1"/>
  <c r="FLA43" i="1"/>
  <c r="FKZ43" i="1"/>
  <c r="FKY43" i="1"/>
  <c r="FKX43" i="1"/>
  <c r="FKW43" i="1"/>
  <c r="FKV43" i="1"/>
  <c r="FKU43" i="1"/>
  <c r="FKT43" i="1"/>
  <c r="FKS43" i="1"/>
  <c r="FKR43" i="1"/>
  <c r="FKQ43" i="1"/>
  <c r="FKP43" i="1"/>
  <c r="FKO43" i="1"/>
  <c r="FKN43" i="1"/>
  <c r="FKM43" i="1"/>
  <c r="FKL43" i="1"/>
  <c r="FKK43" i="1"/>
  <c r="FKJ43" i="1"/>
  <c r="FKI43" i="1"/>
  <c r="FKH43" i="1"/>
  <c r="FKG43" i="1"/>
  <c r="FKF43" i="1"/>
  <c r="FKE43" i="1"/>
  <c r="FKD43" i="1"/>
  <c r="FKC43" i="1"/>
  <c r="FKB43" i="1"/>
  <c r="FKA43" i="1"/>
  <c r="FJZ43" i="1"/>
  <c r="FJY43" i="1"/>
  <c r="FJX43" i="1"/>
  <c r="FJW43" i="1"/>
  <c r="FJV43" i="1"/>
  <c r="FJU43" i="1"/>
  <c r="FJT43" i="1"/>
  <c r="FJS43" i="1"/>
  <c r="FJR43" i="1"/>
  <c r="FJQ43" i="1"/>
  <c r="FJP43" i="1"/>
  <c r="FJO43" i="1"/>
  <c r="FJN43" i="1"/>
  <c r="FJM43" i="1"/>
  <c r="FJL43" i="1"/>
  <c r="FJK43" i="1"/>
  <c r="FJJ43" i="1"/>
  <c r="FJI43" i="1"/>
  <c r="FJH43" i="1"/>
  <c r="FJG43" i="1"/>
  <c r="FJF43" i="1"/>
  <c r="FJE43" i="1"/>
  <c r="FJD43" i="1"/>
  <c r="FJC43" i="1"/>
  <c r="FJB43" i="1"/>
  <c r="FJA43" i="1"/>
  <c r="FIZ43" i="1"/>
  <c r="FIY43" i="1"/>
  <c r="FIX43" i="1"/>
  <c r="FIW43" i="1"/>
  <c r="FIV43" i="1"/>
  <c r="FIU43" i="1"/>
  <c r="FIT43" i="1"/>
  <c r="FIS43" i="1"/>
  <c r="FIR43" i="1"/>
  <c r="FIQ43" i="1"/>
  <c r="FIP43" i="1"/>
  <c r="FIO43" i="1"/>
  <c r="FIN43" i="1"/>
  <c r="FIM43" i="1"/>
  <c r="FIL43" i="1"/>
  <c r="FIK43" i="1"/>
  <c r="FIJ43" i="1"/>
  <c r="FII43" i="1"/>
  <c r="FIH43" i="1"/>
  <c r="FIG43" i="1"/>
  <c r="FIF43" i="1"/>
  <c r="FIE43" i="1"/>
  <c r="FID43" i="1"/>
  <c r="FIC43" i="1"/>
  <c r="FIB43" i="1"/>
  <c r="FIA43" i="1"/>
  <c r="FHZ43" i="1"/>
  <c r="FHY43" i="1"/>
  <c r="FHX43" i="1"/>
  <c r="FHW43" i="1"/>
  <c r="FHV43" i="1"/>
  <c r="FHU43" i="1"/>
  <c r="FHT43" i="1"/>
  <c r="FHS43" i="1"/>
  <c r="FHR43" i="1"/>
  <c r="FHQ43" i="1"/>
  <c r="FHP43" i="1"/>
  <c r="FHO43" i="1"/>
  <c r="FHN43" i="1"/>
  <c r="FHM43" i="1"/>
  <c r="FHL43" i="1"/>
  <c r="FHK43" i="1"/>
  <c r="FHJ43" i="1"/>
  <c r="FHI43" i="1"/>
  <c r="FHH43" i="1"/>
  <c r="FHG43" i="1"/>
  <c r="FHF43" i="1"/>
  <c r="FHE43" i="1"/>
  <c r="FHD43" i="1"/>
  <c r="FHC43" i="1"/>
  <c r="FHB43" i="1"/>
  <c r="FHA43" i="1"/>
  <c r="FGZ43" i="1"/>
  <c r="FGY43" i="1"/>
  <c r="FGX43" i="1"/>
  <c r="FGW43" i="1"/>
  <c r="FGV43" i="1"/>
  <c r="FGU43" i="1"/>
  <c r="FGT43" i="1"/>
  <c r="FGS43" i="1"/>
  <c r="FGR43" i="1"/>
  <c r="FGQ43" i="1"/>
  <c r="FGP43" i="1"/>
  <c r="FGO43" i="1"/>
  <c r="FGN43" i="1"/>
  <c r="FGM43" i="1"/>
  <c r="FGL43" i="1"/>
  <c r="FGK43" i="1"/>
  <c r="FGJ43" i="1"/>
  <c r="FGI43" i="1"/>
  <c r="FGH43" i="1"/>
  <c r="FGG43" i="1"/>
  <c r="FGF43" i="1"/>
  <c r="FGE43" i="1"/>
  <c r="FGD43" i="1"/>
  <c r="FGC43" i="1"/>
  <c r="FGB43" i="1"/>
  <c r="FGA43" i="1"/>
  <c r="FFZ43" i="1"/>
  <c r="FFY43" i="1"/>
  <c r="FFX43" i="1"/>
  <c r="FFW43" i="1"/>
  <c r="FFV43" i="1"/>
  <c r="FFU43" i="1"/>
  <c r="FFT43" i="1"/>
  <c r="FFS43" i="1"/>
  <c r="FFR43" i="1"/>
  <c r="FFQ43" i="1"/>
  <c r="FFP43" i="1"/>
  <c r="FFO43" i="1"/>
  <c r="FFN43" i="1"/>
  <c r="FFM43" i="1"/>
  <c r="FFL43" i="1"/>
  <c r="FFK43" i="1"/>
  <c r="FFJ43" i="1"/>
  <c r="FFI43" i="1"/>
  <c r="FFH43" i="1"/>
  <c r="FFG43" i="1"/>
  <c r="FFF43" i="1"/>
  <c r="FFE43" i="1"/>
  <c r="FFD43" i="1"/>
  <c r="FFC43" i="1"/>
  <c r="FFB43" i="1"/>
  <c r="FFA43" i="1"/>
  <c r="FEZ43" i="1"/>
  <c r="FEY43" i="1"/>
  <c r="FEX43" i="1"/>
  <c r="FEW43" i="1"/>
  <c r="FEV43" i="1"/>
  <c r="FEU43" i="1"/>
  <c r="FET43" i="1"/>
  <c r="FES43" i="1"/>
  <c r="FER43" i="1"/>
  <c r="FEQ43" i="1"/>
  <c r="FEP43" i="1"/>
  <c r="FEO43" i="1"/>
  <c r="FEN43" i="1"/>
  <c r="FEM43" i="1"/>
  <c r="FEL43" i="1"/>
  <c r="FEK43" i="1"/>
  <c r="FEJ43" i="1"/>
  <c r="FEI43" i="1"/>
  <c r="FEH43" i="1"/>
  <c r="FEG43" i="1"/>
  <c r="FEF43" i="1"/>
  <c r="FEE43" i="1"/>
  <c r="FED43" i="1"/>
  <c r="FEC43" i="1"/>
  <c r="FEB43" i="1"/>
  <c r="FEA43" i="1"/>
  <c r="FDZ43" i="1"/>
  <c r="FDY43" i="1"/>
  <c r="FDX43" i="1"/>
  <c r="FDW43" i="1"/>
  <c r="FDV43" i="1"/>
  <c r="FDU43" i="1"/>
  <c r="FDT43" i="1"/>
  <c r="FDS43" i="1"/>
  <c r="FDR43" i="1"/>
  <c r="FDQ43" i="1"/>
  <c r="FDP43" i="1"/>
  <c r="FDO43" i="1"/>
  <c r="FDN43" i="1"/>
  <c r="FDM43" i="1"/>
  <c r="FDL43" i="1"/>
  <c r="FDK43" i="1"/>
  <c r="FDJ43" i="1"/>
  <c r="FDI43" i="1"/>
  <c r="FDH43" i="1"/>
  <c r="FDG43" i="1"/>
  <c r="FDF43" i="1"/>
  <c r="FDE43" i="1"/>
  <c r="FDD43" i="1"/>
  <c r="FDC43" i="1"/>
  <c r="FDB43" i="1"/>
  <c r="FDA43" i="1"/>
  <c r="FCZ43" i="1"/>
  <c r="FCY43" i="1"/>
  <c r="FCX43" i="1"/>
  <c r="FCW43" i="1"/>
  <c r="FCV43" i="1"/>
  <c r="FCU43" i="1"/>
  <c r="FCT43" i="1"/>
  <c r="FCS43" i="1"/>
  <c r="FCR43" i="1"/>
  <c r="FCQ43" i="1"/>
  <c r="FCP43" i="1"/>
  <c r="FCO43" i="1"/>
  <c r="FCN43" i="1"/>
  <c r="FCM43" i="1"/>
  <c r="FCL43" i="1"/>
  <c r="FCK43" i="1"/>
  <c r="FCJ43" i="1"/>
  <c r="FCI43" i="1"/>
  <c r="FCH43" i="1"/>
  <c r="FCG43" i="1"/>
  <c r="FCF43" i="1"/>
  <c r="FCE43" i="1"/>
  <c r="FCD43" i="1"/>
  <c r="FCC43" i="1"/>
  <c r="FCB43" i="1"/>
  <c r="FCA43" i="1"/>
  <c r="FBZ43" i="1"/>
  <c r="FBY43" i="1"/>
  <c r="FBX43" i="1"/>
  <c r="FBW43" i="1"/>
  <c r="FBV43" i="1"/>
  <c r="FBU43" i="1"/>
  <c r="FBT43" i="1"/>
  <c r="FBS43" i="1"/>
  <c r="FBR43" i="1"/>
  <c r="FBQ43" i="1"/>
  <c r="FBP43" i="1"/>
  <c r="FBO43" i="1"/>
  <c r="FBN43" i="1"/>
  <c r="FBM43" i="1"/>
  <c r="FBL43" i="1"/>
  <c r="FBK43" i="1"/>
  <c r="FBJ43" i="1"/>
  <c r="FBI43" i="1"/>
  <c r="FBH43" i="1"/>
  <c r="FBG43" i="1"/>
  <c r="FBF43" i="1"/>
  <c r="FBE43" i="1"/>
  <c r="FBD43" i="1"/>
  <c r="FBC43" i="1"/>
  <c r="FBB43" i="1"/>
  <c r="FBA43" i="1"/>
  <c r="FAZ43" i="1"/>
  <c r="FAY43" i="1"/>
  <c r="FAX43" i="1"/>
  <c r="FAW43" i="1"/>
  <c r="FAV43" i="1"/>
  <c r="FAU43" i="1"/>
  <c r="FAT43" i="1"/>
  <c r="FAS43" i="1"/>
  <c r="FAR43" i="1"/>
  <c r="FAQ43" i="1"/>
  <c r="FAP43" i="1"/>
  <c r="FAO43" i="1"/>
  <c r="FAN43" i="1"/>
  <c r="FAM43" i="1"/>
  <c r="FAL43" i="1"/>
  <c r="FAK43" i="1"/>
  <c r="FAJ43" i="1"/>
  <c r="FAI43" i="1"/>
  <c r="FAH43" i="1"/>
  <c r="FAG43" i="1"/>
  <c r="FAF43" i="1"/>
  <c r="FAE43" i="1"/>
  <c r="FAD43" i="1"/>
  <c r="FAC43" i="1"/>
  <c r="FAB43" i="1"/>
  <c r="FAA43" i="1"/>
  <c r="EZZ43" i="1"/>
  <c r="EZY43" i="1"/>
  <c r="EZX43" i="1"/>
  <c r="EZW43" i="1"/>
  <c r="EZV43" i="1"/>
  <c r="EZU43" i="1"/>
  <c r="EZT43" i="1"/>
  <c r="EZS43" i="1"/>
  <c r="EZR43" i="1"/>
  <c r="EZQ43" i="1"/>
  <c r="EZP43" i="1"/>
  <c r="EZO43" i="1"/>
  <c r="EZN43" i="1"/>
  <c r="EZM43" i="1"/>
  <c r="EZL43" i="1"/>
  <c r="EZK43" i="1"/>
  <c r="EZJ43" i="1"/>
  <c r="EZI43" i="1"/>
  <c r="EZH43" i="1"/>
  <c r="EZG43" i="1"/>
  <c r="EZF43" i="1"/>
  <c r="EZE43" i="1"/>
  <c r="EZD43" i="1"/>
  <c r="EZC43" i="1"/>
  <c r="EZB43" i="1"/>
  <c r="EZA43" i="1"/>
  <c r="EYZ43" i="1"/>
  <c r="EYY43" i="1"/>
  <c r="EYX43" i="1"/>
  <c r="EYW43" i="1"/>
  <c r="EYV43" i="1"/>
  <c r="EYU43" i="1"/>
  <c r="EYT43" i="1"/>
  <c r="EYS43" i="1"/>
  <c r="EYR43" i="1"/>
  <c r="EYQ43" i="1"/>
  <c r="EYP43" i="1"/>
  <c r="EYO43" i="1"/>
  <c r="EYN43" i="1"/>
  <c r="EYM43" i="1"/>
  <c r="EYL43" i="1"/>
  <c r="EYK43" i="1"/>
  <c r="EYJ43" i="1"/>
  <c r="EYI43" i="1"/>
  <c r="EYH43" i="1"/>
  <c r="EYG43" i="1"/>
  <c r="EYF43" i="1"/>
  <c r="EYE43" i="1"/>
  <c r="EYD43" i="1"/>
  <c r="EYC43" i="1"/>
  <c r="EYB43" i="1"/>
  <c r="EYA43" i="1"/>
  <c r="EXZ43" i="1"/>
  <c r="EXY43" i="1"/>
  <c r="EXX43" i="1"/>
  <c r="EXW43" i="1"/>
  <c r="EXV43" i="1"/>
  <c r="EXU43" i="1"/>
  <c r="EXT43" i="1"/>
  <c r="EXS43" i="1"/>
  <c r="EXR43" i="1"/>
  <c r="EXQ43" i="1"/>
  <c r="EXP43" i="1"/>
  <c r="EXO43" i="1"/>
  <c r="EXN43" i="1"/>
  <c r="EXM43" i="1"/>
  <c r="EXL43" i="1"/>
  <c r="EXK43" i="1"/>
  <c r="EXJ43" i="1"/>
  <c r="EXI43" i="1"/>
  <c r="EXH43" i="1"/>
  <c r="EXG43" i="1"/>
  <c r="EXF43" i="1"/>
  <c r="EXE43" i="1"/>
  <c r="EXD43" i="1"/>
  <c r="EXC43" i="1"/>
  <c r="EXB43" i="1"/>
  <c r="EXA43" i="1"/>
  <c r="EWZ43" i="1"/>
  <c r="EWY43" i="1"/>
  <c r="EWX43" i="1"/>
  <c r="EWW43" i="1"/>
  <c r="EWV43" i="1"/>
  <c r="EWU43" i="1"/>
  <c r="EWT43" i="1"/>
  <c r="EWS43" i="1"/>
  <c r="EWR43" i="1"/>
  <c r="EWQ43" i="1"/>
  <c r="EWP43" i="1"/>
  <c r="EWO43" i="1"/>
  <c r="EWN43" i="1"/>
  <c r="EWM43" i="1"/>
  <c r="EWL43" i="1"/>
  <c r="EWK43" i="1"/>
  <c r="EWJ43" i="1"/>
  <c r="EWI43" i="1"/>
  <c r="EWH43" i="1"/>
  <c r="EWG43" i="1"/>
  <c r="EWF43" i="1"/>
  <c r="EWE43" i="1"/>
  <c r="EWD43" i="1"/>
  <c r="EWC43" i="1"/>
  <c r="EWB43" i="1"/>
  <c r="EWA43" i="1"/>
  <c r="EVZ43" i="1"/>
  <c r="EVY43" i="1"/>
  <c r="EVX43" i="1"/>
  <c r="EVW43" i="1"/>
  <c r="EVV43" i="1"/>
  <c r="EVU43" i="1"/>
  <c r="EVT43" i="1"/>
  <c r="EVS43" i="1"/>
  <c r="EVR43" i="1"/>
  <c r="EVQ43" i="1"/>
  <c r="EVP43" i="1"/>
  <c r="EVO43" i="1"/>
  <c r="EVN43" i="1"/>
  <c r="EVM43" i="1"/>
  <c r="EVL43" i="1"/>
  <c r="EVK43" i="1"/>
  <c r="EVJ43" i="1"/>
  <c r="EVI43" i="1"/>
  <c r="EVH43" i="1"/>
  <c r="EVG43" i="1"/>
  <c r="EVF43" i="1"/>
  <c r="EVE43" i="1"/>
  <c r="EVD43" i="1"/>
  <c r="EVC43" i="1"/>
  <c r="EVB43" i="1"/>
  <c r="EVA43" i="1"/>
  <c r="EUZ43" i="1"/>
  <c r="EUY43" i="1"/>
  <c r="EUX43" i="1"/>
  <c r="EUW43" i="1"/>
  <c r="EUV43" i="1"/>
  <c r="EUU43" i="1"/>
  <c r="EUT43" i="1"/>
  <c r="EUS43" i="1"/>
  <c r="EUR43" i="1"/>
  <c r="EUQ43" i="1"/>
  <c r="EUP43" i="1"/>
  <c r="EUO43" i="1"/>
  <c r="EUN43" i="1"/>
  <c r="EUM43" i="1"/>
  <c r="EUL43" i="1"/>
  <c r="EUK43" i="1"/>
  <c r="EUJ43" i="1"/>
  <c r="EUI43" i="1"/>
  <c r="EUH43" i="1"/>
  <c r="EUG43" i="1"/>
  <c r="EUF43" i="1"/>
  <c r="EUE43" i="1"/>
  <c r="EUD43" i="1"/>
  <c r="EUC43" i="1"/>
  <c r="EUB43" i="1"/>
  <c r="EUA43" i="1"/>
  <c r="ETZ43" i="1"/>
  <c r="ETY43" i="1"/>
  <c r="ETX43" i="1"/>
  <c r="ETW43" i="1"/>
  <c r="ETV43" i="1"/>
  <c r="ETU43" i="1"/>
  <c r="ETT43" i="1"/>
  <c r="ETS43" i="1"/>
  <c r="ETR43" i="1"/>
  <c r="ETQ43" i="1"/>
  <c r="ETP43" i="1"/>
  <c r="ETO43" i="1"/>
  <c r="ETN43" i="1"/>
  <c r="ETM43" i="1"/>
  <c r="ETL43" i="1"/>
  <c r="ETK43" i="1"/>
  <c r="ETJ43" i="1"/>
  <c r="ETI43" i="1"/>
  <c r="ETH43" i="1"/>
  <c r="ETG43" i="1"/>
  <c r="ETF43" i="1"/>
  <c r="ETE43" i="1"/>
  <c r="ETD43" i="1"/>
  <c r="ETC43" i="1"/>
  <c r="ETB43" i="1"/>
  <c r="ETA43" i="1"/>
  <c r="ESZ43" i="1"/>
  <c r="ESY43" i="1"/>
  <c r="ESX43" i="1"/>
  <c r="ESW43" i="1"/>
  <c r="ESV43" i="1"/>
  <c r="ESU43" i="1"/>
  <c r="EST43" i="1"/>
  <c r="ESS43" i="1"/>
  <c r="ESR43" i="1"/>
  <c r="ESQ43" i="1"/>
  <c r="ESP43" i="1"/>
  <c r="ESO43" i="1"/>
  <c r="ESN43" i="1"/>
  <c r="ESM43" i="1"/>
  <c r="ESL43" i="1"/>
  <c r="ESK43" i="1"/>
  <c r="ESJ43" i="1"/>
  <c r="ESI43" i="1"/>
  <c r="ESH43" i="1"/>
  <c r="ESG43" i="1"/>
  <c r="ESF43" i="1"/>
  <c r="ESE43" i="1"/>
  <c r="ESD43" i="1"/>
  <c r="ESC43" i="1"/>
  <c r="ESB43" i="1"/>
  <c r="ESA43" i="1"/>
  <c r="ERZ43" i="1"/>
  <c r="ERY43" i="1"/>
  <c r="ERX43" i="1"/>
  <c r="ERW43" i="1"/>
  <c r="ERV43" i="1"/>
  <c r="ERU43" i="1"/>
  <c r="ERT43" i="1"/>
  <c r="ERS43" i="1"/>
  <c r="ERR43" i="1"/>
  <c r="ERQ43" i="1"/>
  <c r="ERP43" i="1"/>
  <c r="ERO43" i="1"/>
  <c r="ERN43" i="1"/>
  <c r="ERM43" i="1"/>
  <c r="ERL43" i="1"/>
  <c r="ERK43" i="1"/>
  <c r="ERJ43" i="1"/>
  <c r="ERI43" i="1"/>
  <c r="ERH43" i="1"/>
  <c r="ERG43" i="1"/>
  <c r="ERF43" i="1"/>
  <c r="ERE43" i="1"/>
  <c r="ERD43" i="1"/>
  <c r="ERC43" i="1"/>
  <c r="ERB43" i="1"/>
  <c r="ERA43" i="1"/>
  <c r="EQZ43" i="1"/>
  <c r="EQY43" i="1"/>
  <c r="EQX43" i="1"/>
  <c r="EQW43" i="1"/>
  <c r="EQV43" i="1"/>
  <c r="EQU43" i="1"/>
  <c r="EQT43" i="1"/>
  <c r="EQS43" i="1"/>
  <c r="EQR43" i="1"/>
  <c r="EQQ43" i="1"/>
  <c r="EQP43" i="1"/>
  <c r="EQO43" i="1"/>
  <c r="EQN43" i="1"/>
  <c r="EQM43" i="1"/>
  <c r="EQL43" i="1"/>
  <c r="EQK43" i="1"/>
  <c r="EQJ43" i="1"/>
  <c r="EQI43" i="1"/>
  <c r="EQH43" i="1"/>
  <c r="EQG43" i="1"/>
  <c r="EQF43" i="1"/>
  <c r="EQE43" i="1"/>
  <c r="EQD43" i="1"/>
  <c r="EQC43" i="1"/>
  <c r="EQB43" i="1"/>
  <c r="EQA43" i="1"/>
  <c r="EPZ43" i="1"/>
  <c r="EPY43" i="1"/>
  <c r="EPX43" i="1"/>
  <c r="EPW43" i="1"/>
  <c r="EPV43" i="1"/>
  <c r="EPU43" i="1"/>
  <c r="EPT43" i="1"/>
  <c r="EPS43" i="1"/>
  <c r="EPR43" i="1"/>
  <c r="EPQ43" i="1"/>
  <c r="EPP43" i="1"/>
  <c r="EPO43" i="1"/>
  <c r="EPN43" i="1"/>
  <c r="EPM43" i="1"/>
  <c r="EPL43" i="1"/>
  <c r="EPK43" i="1"/>
  <c r="EPJ43" i="1"/>
  <c r="EPI43" i="1"/>
  <c r="EPH43" i="1"/>
  <c r="EPG43" i="1"/>
  <c r="EPF43" i="1"/>
  <c r="EPE43" i="1"/>
  <c r="EPD43" i="1"/>
  <c r="EPC43" i="1"/>
  <c r="EPB43" i="1"/>
  <c r="EPA43" i="1"/>
  <c r="EOZ43" i="1"/>
  <c r="EOY43" i="1"/>
  <c r="EOX43" i="1"/>
  <c r="EOW43" i="1"/>
  <c r="EOV43" i="1"/>
  <c r="EOU43" i="1"/>
  <c r="EOT43" i="1"/>
  <c r="EOS43" i="1"/>
  <c r="EOR43" i="1"/>
  <c r="EOQ43" i="1"/>
  <c r="EOP43" i="1"/>
  <c r="EOO43" i="1"/>
  <c r="EON43" i="1"/>
  <c r="EOM43" i="1"/>
  <c r="EOL43" i="1"/>
  <c r="EOK43" i="1"/>
  <c r="EOJ43" i="1"/>
  <c r="EOI43" i="1"/>
  <c r="EOH43" i="1"/>
  <c r="EOG43" i="1"/>
  <c r="EOF43" i="1"/>
  <c r="EOE43" i="1"/>
  <c r="EOD43" i="1"/>
  <c r="EOC43" i="1"/>
  <c r="EOB43" i="1"/>
  <c r="EOA43" i="1"/>
  <c r="ENZ43" i="1"/>
  <c r="ENY43" i="1"/>
  <c r="ENX43" i="1"/>
  <c r="ENW43" i="1"/>
  <c r="ENV43" i="1"/>
  <c r="ENU43" i="1"/>
  <c r="ENT43" i="1"/>
  <c r="ENS43" i="1"/>
  <c r="ENR43" i="1"/>
  <c r="ENQ43" i="1"/>
  <c r="ENP43" i="1"/>
  <c r="ENO43" i="1"/>
  <c r="ENN43" i="1"/>
  <c r="ENM43" i="1"/>
  <c r="ENL43" i="1"/>
  <c r="ENK43" i="1"/>
  <c r="ENJ43" i="1"/>
  <c r="ENI43" i="1"/>
  <c r="ENH43" i="1"/>
  <c r="ENG43" i="1"/>
  <c r="ENF43" i="1"/>
  <c r="ENE43" i="1"/>
  <c r="END43" i="1"/>
  <c r="ENC43" i="1"/>
  <c r="ENB43" i="1"/>
  <c r="ENA43" i="1"/>
  <c r="EMZ43" i="1"/>
  <c r="EMY43" i="1"/>
  <c r="EMX43" i="1"/>
  <c r="EMW43" i="1"/>
  <c r="EMV43" i="1"/>
  <c r="EMU43" i="1"/>
  <c r="EMT43" i="1"/>
  <c r="EMS43" i="1"/>
  <c r="EMR43" i="1"/>
  <c r="EMQ43" i="1"/>
  <c r="EMP43" i="1"/>
  <c r="EMO43" i="1"/>
  <c r="EMN43" i="1"/>
  <c r="EMM43" i="1"/>
  <c r="EML43" i="1"/>
  <c r="EMK43" i="1"/>
  <c r="EMJ43" i="1"/>
  <c r="EMI43" i="1"/>
  <c r="EMH43" i="1"/>
  <c r="EMG43" i="1"/>
  <c r="EMF43" i="1"/>
  <c r="EME43" i="1"/>
  <c r="EMD43" i="1"/>
  <c r="EMC43" i="1"/>
  <c r="EMB43" i="1"/>
  <c r="EMA43" i="1"/>
  <c r="ELZ43" i="1"/>
  <c r="ELY43" i="1"/>
  <c r="ELX43" i="1"/>
  <c r="ELW43" i="1"/>
  <c r="ELV43" i="1"/>
  <c r="ELU43" i="1"/>
  <c r="ELT43" i="1"/>
  <c r="ELS43" i="1"/>
  <c r="ELR43" i="1"/>
  <c r="ELQ43" i="1"/>
  <c r="ELP43" i="1"/>
  <c r="ELO43" i="1"/>
  <c r="ELN43" i="1"/>
  <c r="ELM43" i="1"/>
  <c r="ELL43" i="1"/>
  <c r="ELK43" i="1"/>
  <c r="ELJ43" i="1"/>
  <c r="ELI43" i="1"/>
  <c r="ELH43" i="1"/>
  <c r="ELG43" i="1"/>
  <c r="ELF43" i="1"/>
  <c r="ELE43" i="1"/>
  <c r="ELD43" i="1"/>
  <c r="ELC43" i="1"/>
  <c r="ELB43" i="1"/>
  <c r="ELA43" i="1"/>
  <c r="EKZ43" i="1"/>
  <c r="EKY43" i="1"/>
  <c r="EKX43" i="1"/>
  <c r="EKW43" i="1"/>
  <c r="EKV43" i="1"/>
  <c r="EKU43" i="1"/>
  <c r="EKT43" i="1"/>
  <c r="EKS43" i="1"/>
  <c r="EKR43" i="1"/>
  <c r="EKQ43" i="1"/>
  <c r="EKP43" i="1"/>
  <c r="EKO43" i="1"/>
  <c r="EKN43" i="1"/>
  <c r="EKM43" i="1"/>
  <c r="EKL43" i="1"/>
  <c r="EKK43" i="1"/>
  <c r="EKJ43" i="1"/>
  <c r="EKI43" i="1"/>
  <c r="EKH43" i="1"/>
  <c r="EKG43" i="1"/>
  <c r="EKF43" i="1"/>
  <c r="EKE43" i="1"/>
  <c r="EKD43" i="1"/>
  <c r="EKC43" i="1"/>
  <c r="EKB43" i="1"/>
  <c r="EKA43" i="1"/>
  <c r="EJZ43" i="1"/>
  <c r="EJY43" i="1"/>
  <c r="EJX43" i="1"/>
  <c r="EJW43" i="1"/>
  <c r="EJV43" i="1"/>
  <c r="EJU43" i="1"/>
  <c r="EJT43" i="1"/>
  <c r="EJS43" i="1"/>
  <c r="EJR43" i="1"/>
  <c r="EJQ43" i="1"/>
  <c r="EJP43" i="1"/>
  <c r="EJO43" i="1"/>
  <c r="EJN43" i="1"/>
  <c r="EJM43" i="1"/>
  <c r="EJL43" i="1"/>
  <c r="EJK43" i="1"/>
  <c r="EJJ43" i="1"/>
  <c r="EJI43" i="1"/>
  <c r="EJH43" i="1"/>
  <c r="EJG43" i="1"/>
  <c r="EJF43" i="1"/>
  <c r="EJE43" i="1"/>
  <c r="EJD43" i="1"/>
  <c r="EJC43" i="1"/>
  <c r="EJB43" i="1"/>
  <c r="EJA43" i="1"/>
  <c r="EIZ43" i="1"/>
  <c r="EIY43" i="1"/>
  <c r="EIX43" i="1"/>
  <c r="EIW43" i="1"/>
  <c r="EIV43" i="1"/>
  <c r="EIU43" i="1"/>
  <c r="EIT43" i="1"/>
  <c r="EIS43" i="1"/>
  <c r="EIR43" i="1"/>
  <c r="EIQ43" i="1"/>
  <c r="EIP43" i="1"/>
  <c r="EIO43" i="1"/>
  <c r="EIN43" i="1"/>
  <c r="EIM43" i="1"/>
  <c r="EIL43" i="1"/>
  <c r="EIK43" i="1"/>
  <c r="EIJ43" i="1"/>
  <c r="EII43" i="1"/>
  <c r="EIH43" i="1"/>
  <c r="EIG43" i="1"/>
  <c r="EIF43" i="1"/>
  <c r="EIE43" i="1"/>
  <c r="EID43" i="1"/>
  <c r="EIC43" i="1"/>
  <c r="EIB43" i="1"/>
  <c r="EIA43" i="1"/>
  <c r="EHZ43" i="1"/>
  <c r="EHY43" i="1"/>
  <c r="EHX43" i="1"/>
  <c r="EHW43" i="1"/>
  <c r="EHV43" i="1"/>
  <c r="EHU43" i="1"/>
  <c r="EHT43" i="1"/>
  <c r="EHS43" i="1"/>
  <c r="EHR43" i="1"/>
  <c r="EHQ43" i="1"/>
  <c r="EHP43" i="1"/>
  <c r="EHO43" i="1"/>
  <c r="EHN43" i="1"/>
  <c r="EHM43" i="1"/>
  <c r="EHL43" i="1"/>
  <c r="EHK43" i="1"/>
  <c r="EHJ43" i="1"/>
  <c r="EHI43" i="1"/>
  <c r="EHH43" i="1"/>
  <c r="EHG43" i="1"/>
  <c r="EHF43" i="1"/>
  <c r="EHE43" i="1"/>
  <c r="EHD43" i="1"/>
  <c r="EHC43" i="1"/>
  <c r="EHB43" i="1"/>
  <c r="EHA43" i="1"/>
  <c r="EGZ43" i="1"/>
  <c r="EGY43" i="1"/>
  <c r="EGX43" i="1"/>
  <c r="EGW43" i="1"/>
  <c r="EGV43" i="1"/>
  <c r="EGU43" i="1"/>
  <c r="EGT43" i="1"/>
  <c r="EGS43" i="1"/>
  <c r="EGR43" i="1"/>
  <c r="EGQ43" i="1"/>
  <c r="EGP43" i="1"/>
  <c r="EGO43" i="1"/>
  <c r="EGN43" i="1"/>
  <c r="EGM43" i="1"/>
  <c r="EGL43" i="1"/>
  <c r="EGK43" i="1"/>
  <c r="EGJ43" i="1"/>
  <c r="EGI43" i="1"/>
  <c r="EGH43" i="1"/>
  <c r="EGG43" i="1"/>
  <c r="EGF43" i="1"/>
  <c r="EGE43" i="1"/>
  <c r="EGD43" i="1"/>
  <c r="EGC43" i="1"/>
  <c r="EGB43" i="1"/>
  <c r="EGA43" i="1"/>
  <c r="EFZ43" i="1"/>
  <c r="EFY43" i="1"/>
  <c r="EFX43" i="1"/>
  <c r="EFW43" i="1"/>
  <c r="EFV43" i="1"/>
  <c r="EFU43" i="1"/>
  <c r="EFT43" i="1"/>
  <c r="EFS43" i="1"/>
  <c r="EFR43" i="1"/>
  <c r="EFQ43" i="1"/>
  <c r="EFP43" i="1"/>
  <c r="EFO43" i="1"/>
  <c r="EFN43" i="1"/>
  <c r="EFM43" i="1"/>
  <c r="EFL43" i="1"/>
  <c r="EFK43" i="1"/>
  <c r="EFJ43" i="1"/>
  <c r="EFI43" i="1"/>
  <c r="EFH43" i="1"/>
  <c r="EFG43" i="1"/>
  <c r="EFF43" i="1"/>
  <c r="EFE43" i="1"/>
  <c r="EFD43" i="1"/>
  <c r="EFC43" i="1"/>
  <c r="EFB43" i="1"/>
  <c r="EFA43" i="1"/>
  <c r="EEZ43" i="1"/>
  <c r="EEY43" i="1"/>
  <c r="EEX43" i="1"/>
  <c r="EEW43" i="1"/>
  <c r="EEV43" i="1"/>
  <c r="EEU43" i="1"/>
  <c r="EET43" i="1"/>
  <c r="EES43" i="1"/>
  <c r="EER43" i="1"/>
  <c r="EEQ43" i="1"/>
  <c r="EEP43" i="1"/>
  <c r="EEO43" i="1"/>
  <c r="EEN43" i="1"/>
  <c r="EEM43" i="1"/>
  <c r="EEL43" i="1"/>
  <c r="EEK43" i="1"/>
  <c r="EEJ43" i="1"/>
  <c r="EEI43" i="1"/>
  <c r="EEH43" i="1"/>
  <c r="EEG43" i="1"/>
  <c r="EEF43" i="1"/>
  <c r="EEE43" i="1"/>
  <c r="EED43" i="1"/>
  <c r="EEC43" i="1"/>
  <c r="EEB43" i="1"/>
  <c r="EEA43" i="1"/>
  <c r="EDZ43" i="1"/>
  <c r="EDY43" i="1"/>
  <c r="EDX43" i="1"/>
  <c r="EDW43" i="1"/>
  <c r="EDV43" i="1"/>
  <c r="EDU43" i="1"/>
  <c r="EDT43" i="1"/>
  <c r="EDS43" i="1"/>
  <c r="EDR43" i="1"/>
  <c r="EDQ43" i="1"/>
  <c r="EDP43" i="1"/>
  <c r="EDO43" i="1"/>
  <c r="EDN43" i="1"/>
  <c r="EDM43" i="1"/>
  <c r="EDL43" i="1"/>
  <c r="EDK43" i="1"/>
  <c r="EDJ43" i="1"/>
  <c r="EDI43" i="1"/>
  <c r="EDH43" i="1"/>
  <c r="EDG43" i="1"/>
  <c r="EDF43" i="1"/>
  <c r="EDE43" i="1"/>
  <c r="EDD43" i="1"/>
  <c r="EDC43" i="1"/>
  <c r="EDB43" i="1"/>
  <c r="EDA43" i="1"/>
  <c r="ECZ43" i="1"/>
  <c r="ECY43" i="1"/>
  <c r="ECX43" i="1"/>
  <c r="ECW43" i="1"/>
  <c r="ECV43" i="1"/>
  <c r="ECU43" i="1"/>
  <c r="ECT43" i="1"/>
  <c r="ECS43" i="1"/>
  <c r="ECR43" i="1"/>
  <c r="ECQ43" i="1"/>
  <c r="ECP43" i="1"/>
  <c r="ECO43" i="1"/>
  <c r="ECN43" i="1"/>
  <c r="ECM43" i="1"/>
  <c r="ECL43" i="1"/>
  <c r="ECK43" i="1"/>
  <c r="ECJ43" i="1"/>
  <c r="ECI43" i="1"/>
  <c r="ECH43" i="1"/>
  <c r="ECG43" i="1"/>
  <c r="ECF43" i="1"/>
  <c r="ECE43" i="1"/>
  <c r="ECD43" i="1"/>
  <c r="ECC43" i="1"/>
  <c r="ECB43" i="1"/>
  <c r="ECA43" i="1"/>
  <c r="EBZ43" i="1"/>
  <c r="EBY43" i="1"/>
  <c r="EBX43" i="1"/>
  <c r="EBW43" i="1"/>
  <c r="EBV43" i="1"/>
  <c r="EBU43" i="1"/>
  <c r="EBT43" i="1"/>
  <c r="EBS43" i="1"/>
  <c r="EBR43" i="1"/>
  <c r="EBQ43" i="1"/>
  <c r="EBP43" i="1"/>
  <c r="EBO43" i="1"/>
  <c r="EBN43" i="1"/>
  <c r="EBM43" i="1"/>
  <c r="EBL43" i="1"/>
  <c r="EBK43" i="1"/>
  <c r="EBJ43" i="1"/>
  <c r="EBI43" i="1"/>
  <c r="EBH43" i="1"/>
  <c r="EBG43" i="1"/>
  <c r="EBF43" i="1"/>
  <c r="EBE43" i="1"/>
  <c r="EBD43" i="1"/>
  <c r="EBC43" i="1"/>
  <c r="EBB43" i="1"/>
  <c r="EBA43" i="1"/>
  <c r="EAZ43" i="1"/>
  <c r="EAY43" i="1"/>
  <c r="EAX43" i="1"/>
  <c r="EAW43" i="1"/>
  <c r="EAV43" i="1"/>
  <c r="EAU43" i="1"/>
  <c r="EAT43" i="1"/>
  <c r="EAS43" i="1"/>
  <c r="EAR43" i="1"/>
  <c r="EAQ43" i="1"/>
  <c r="EAP43" i="1"/>
  <c r="EAO43" i="1"/>
  <c r="EAN43" i="1"/>
  <c r="EAM43" i="1"/>
  <c r="EAL43" i="1"/>
  <c r="EAK43" i="1"/>
  <c r="EAJ43" i="1"/>
  <c r="EAI43" i="1"/>
  <c r="EAH43" i="1"/>
  <c r="EAG43" i="1"/>
  <c r="EAF43" i="1"/>
  <c r="EAE43" i="1"/>
  <c r="EAD43" i="1"/>
  <c r="EAC43" i="1"/>
  <c r="EAB43" i="1"/>
  <c r="EAA43" i="1"/>
  <c r="DZZ43" i="1"/>
  <c r="DZY43" i="1"/>
  <c r="DZX43" i="1"/>
  <c r="DZW43" i="1"/>
  <c r="DZV43" i="1"/>
  <c r="DZU43" i="1"/>
  <c r="DZT43" i="1"/>
  <c r="DZS43" i="1"/>
  <c r="DZR43" i="1"/>
  <c r="DZQ43" i="1"/>
  <c r="DZP43" i="1"/>
  <c r="DZO43" i="1"/>
  <c r="DZN43" i="1"/>
  <c r="DZM43" i="1"/>
  <c r="DZL43" i="1"/>
  <c r="DZK43" i="1"/>
  <c r="DZJ43" i="1"/>
  <c r="DZI43" i="1"/>
  <c r="DZH43" i="1"/>
  <c r="DZG43" i="1"/>
  <c r="DZF43" i="1"/>
  <c r="DZE43" i="1"/>
  <c r="DZD43" i="1"/>
  <c r="DZC43" i="1"/>
  <c r="DZB43" i="1"/>
  <c r="DZA43" i="1"/>
  <c r="DYZ43" i="1"/>
  <c r="DYY43" i="1"/>
  <c r="DYX43" i="1"/>
  <c r="DYW43" i="1"/>
  <c r="DYV43" i="1"/>
  <c r="DYU43" i="1"/>
  <c r="DYT43" i="1"/>
  <c r="DYS43" i="1"/>
  <c r="DYR43" i="1"/>
  <c r="DYQ43" i="1"/>
  <c r="DYP43" i="1"/>
  <c r="DYO43" i="1"/>
  <c r="DYN43" i="1"/>
  <c r="DYM43" i="1"/>
  <c r="DYL43" i="1"/>
  <c r="DYK43" i="1"/>
  <c r="DYJ43" i="1"/>
  <c r="DYI43" i="1"/>
  <c r="DYH43" i="1"/>
  <c r="DYG43" i="1"/>
  <c r="DYF43" i="1"/>
  <c r="DYE43" i="1"/>
  <c r="DYD43" i="1"/>
  <c r="DYC43" i="1"/>
  <c r="DYB43" i="1"/>
  <c r="DYA43" i="1"/>
  <c r="DXZ43" i="1"/>
  <c r="DXY43" i="1"/>
  <c r="DXX43" i="1"/>
  <c r="DXW43" i="1"/>
  <c r="DXV43" i="1"/>
  <c r="DXU43" i="1"/>
  <c r="DXT43" i="1"/>
  <c r="DXS43" i="1"/>
  <c r="DXR43" i="1"/>
  <c r="DXQ43" i="1"/>
  <c r="DXP43" i="1"/>
  <c r="DXO43" i="1"/>
  <c r="DXN43" i="1"/>
  <c r="DXM43" i="1"/>
  <c r="DXL43" i="1"/>
  <c r="DXK43" i="1"/>
  <c r="DXJ43" i="1"/>
  <c r="DXI43" i="1"/>
  <c r="DXH43" i="1"/>
  <c r="DXG43" i="1"/>
  <c r="DXF43" i="1"/>
  <c r="DXE43" i="1"/>
  <c r="DXD43" i="1"/>
  <c r="DXC43" i="1"/>
  <c r="DXB43" i="1"/>
  <c r="DXA43" i="1"/>
  <c r="DWZ43" i="1"/>
  <c r="DWY43" i="1"/>
  <c r="DWX43" i="1"/>
  <c r="DWW43" i="1"/>
  <c r="DWV43" i="1"/>
  <c r="DWU43" i="1"/>
  <c r="DWT43" i="1"/>
  <c r="DWS43" i="1"/>
  <c r="DWR43" i="1"/>
  <c r="DWQ43" i="1"/>
  <c r="DWP43" i="1"/>
  <c r="DWO43" i="1"/>
  <c r="DWN43" i="1"/>
  <c r="DWM43" i="1"/>
  <c r="DWL43" i="1"/>
  <c r="DWK43" i="1"/>
  <c r="DWJ43" i="1"/>
  <c r="DWI43" i="1"/>
  <c r="DWH43" i="1"/>
  <c r="DWG43" i="1"/>
  <c r="DWF43" i="1"/>
  <c r="DWE43" i="1"/>
  <c r="DWD43" i="1"/>
  <c r="DWC43" i="1"/>
  <c r="DWB43" i="1"/>
  <c r="DWA43" i="1"/>
  <c r="DVZ43" i="1"/>
  <c r="DVY43" i="1"/>
  <c r="DVX43" i="1"/>
  <c r="DVW43" i="1"/>
  <c r="DVV43" i="1"/>
  <c r="DVU43" i="1"/>
  <c r="DVT43" i="1"/>
  <c r="DVS43" i="1"/>
  <c r="DVR43" i="1"/>
  <c r="DVQ43" i="1"/>
  <c r="DVP43" i="1"/>
  <c r="DVO43" i="1"/>
  <c r="DVN43" i="1"/>
  <c r="DVM43" i="1"/>
  <c r="DVL43" i="1"/>
  <c r="DVK43" i="1"/>
  <c r="DVJ43" i="1"/>
  <c r="DVI43" i="1"/>
  <c r="DVH43" i="1"/>
  <c r="DVG43" i="1"/>
  <c r="DVF43" i="1"/>
  <c r="DVE43" i="1"/>
  <c r="DVD43" i="1"/>
  <c r="DVC43" i="1"/>
  <c r="DVB43" i="1"/>
  <c r="DVA43" i="1"/>
  <c r="DUZ43" i="1"/>
  <c r="DUY43" i="1"/>
  <c r="DUX43" i="1"/>
  <c r="DUW43" i="1"/>
  <c r="DUV43" i="1"/>
  <c r="DUU43" i="1"/>
  <c r="DUT43" i="1"/>
  <c r="DUS43" i="1"/>
  <c r="DUR43" i="1"/>
  <c r="DUQ43" i="1"/>
  <c r="DUP43" i="1"/>
  <c r="DUO43" i="1"/>
  <c r="DUN43" i="1"/>
  <c r="DUM43" i="1"/>
  <c r="DUL43" i="1"/>
  <c r="DUK43" i="1"/>
  <c r="DUJ43" i="1"/>
  <c r="DUI43" i="1"/>
  <c r="DUH43" i="1"/>
  <c r="DUG43" i="1"/>
  <c r="DUF43" i="1"/>
  <c r="DUE43" i="1"/>
  <c r="DUD43" i="1"/>
  <c r="DUC43" i="1"/>
  <c r="DUB43" i="1"/>
  <c r="DUA43" i="1"/>
  <c r="DTZ43" i="1"/>
  <c r="DTY43" i="1"/>
  <c r="DTX43" i="1"/>
  <c r="DTW43" i="1"/>
  <c r="DTV43" i="1"/>
  <c r="DTU43" i="1"/>
  <c r="DTT43" i="1"/>
  <c r="DTS43" i="1"/>
  <c r="DTR43" i="1"/>
  <c r="DTQ43" i="1"/>
  <c r="DTP43" i="1"/>
  <c r="DTO43" i="1"/>
  <c r="DTN43" i="1"/>
  <c r="DTM43" i="1"/>
  <c r="DTL43" i="1"/>
  <c r="DTK43" i="1"/>
  <c r="DTJ43" i="1"/>
  <c r="DTI43" i="1"/>
  <c r="DTH43" i="1"/>
  <c r="DTG43" i="1"/>
  <c r="DTF43" i="1"/>
  <c r="DTE43" i="1"/>
  <c r="DTD43" i="1"/>
  <c r="DTC43" i="1"/>
  <c r="DTB43" i="1"/>
  <c r="DTA43" i="1"/>
  <c r="DSZ43" i="1"/>
  <c r="DSY43" i="1"/>
  <c r="DSX43" i="1"/>
  <c r="DSW43" i="1"/>
  <c r="DSV43" i="1"/>
  <c r="DSU43" i="1"/>
  <c r="DST43" i="1"/>
  <c r="DSS43" i="1"/>
  <c r="DSR43" i="1"/>
  <c r="DSQ43" i="1"/>
  <c r="DSP43" i="1"/>
  <c r="DSO43" i="1"/>
  <c r="DSN43" i="1"/>
  <c r="DSM43" i="1"/>
  <c r="DSL43" i="1"/>
  <c r="DSK43" i="1"/>
  <c r="DSJ43" i="1"/>
  <c r="DSI43" i="1"/>
  <c r="DSH43" i="1"/>
  <c r="DSG43" i="1"/>
  <c r="DSF43" i="1"/>
  <c r="DSE43" i="1"/>
  <c r="DSD43" i="1"/>
  <c r="DSC43" i="1"/>
  <c r="DSB43" i="1"/>
  <c r="DSA43" i="1"/>
  <c r="DRZ43" i="1"/>
  <c r="DRY43" i="1"/>
  <c r="DRX43" i="1"/>
  <c r="DRW43" i="1"/>
  <c r="DRV43" i="1"/>
  <c r="DRU43" i="1"/>
  <c r="DRT43" i="1"/>
  <c r="DRS43" i="1"/>
  <c r="DRR43" i="1"/>
  <c r="DRQ43" i="1"/>
  <c r="DRP43" i="1"/>
  <c r="DRO43" i="1"/>
  <c r="DRN43" i="1"/>
  <c r="DRM43" i="1"/>
  <c r="DRL43" i="1"/>
  <c r="DRK43" i="1"/>
  <c r="DRJ43" i="1"/>
  <c r="DRI43" i="1"/>
  <c r="DRH43" i="1"/>
  <c r="DRG43" i="1"/>
  <c r="DRF43" i="1"/>
  <c r="DRE43" i="1"/>
  <c r="DRD43" i="1"/>
  <c r="DRC43" i="1"/>
  <c r="DRB43" i="1"/>
  <c r="DRA43" i="1"/>
  <c r="DQZ43" i="1"/>
  <c r="DQY43" i="1"/>
  <c r="DQX43" i="1"/>
  <c r="DQW43" i="1"/>
  <c r="DQV43" i="1"/>
  <c r="DQU43" i="1"/>
  <c r="DQT43" i="1"/>
  <c r="DQS43" i="1"/>
  <c r="DQR43" i="1"/>
  <c r="DQQ43" i="1"/>
  <c r="DQP43" i="1"/>
  <c r="DQO43" i="1"/>
  <c r="DQN43" i="1"/>
  <c r="DQM43" i="1"/>
  <c r="DQL43" i="1"/>
  <c r="DQK43" i="1"/>
  <c r="DQJ43" i="1"/>
  <c r="DQI43" i="1"/>
  <c r="DQH43" i="1"/>
  <c r="DQG43" i="1"/>
  <c r="DQF43" i="1"/>
  <c r="DQE43" i="1"/>
  <c r="DQD43" i="1"/>
  <c r="DQC43" i="1"/>
  <c r="DQB43" i="1"/>
  <c r="DQA43" i="1"/>
  <c r="DPZ43" i="1"/>
  <c r="DPY43" i="1"/>
  <c r="DPX43" i="1"/>
  <c r="DPW43" i="1"/>
  <c r="DPV43" i="1"/>
  <c r="DPU43" i="1"/>
  <c r="DPT43" i="1"/>
  <c r="DPS43" i="1"/>
  <c r="DPR43" i="1"/>
  <c r="DPQ43" i="1"/>
  <c r="DPP43" i="1"/>
  <c r="DPO43" i="1"/>
  <c r="DPN43" i="1"/>
  <c r="DPM43" i="1"/>
  <c r="DPL43" i="1"/>
  <c r="DPK43" i="1"/>
  <c r="DPJ43" i="1"/>
  <c r="DPI43" i="1"/>
  <c r="DPH43" i="1"/>
  <c r="DPG43" i="1"/>
  <c r="DPF43" i="1"/>
  <c r="DPE43" i="1"/>
  <c r="DPD43" i="1"/>
  <c r="DPC43" i="1"/>
  <c r="DPB43" i="1"/>
  <c r="DPA43" i="1"/>
  <c r="DOZ43" i="1"/>
  <c r="DOY43" i="1"/>
  <c r="DOX43" i="1"/>
  <c r="DOW43" i="1"/>
  <c r="DOV43" i="1"/>
  <c r="DOU43" i="1"/>
  <c r="DOT43" i="1"/>
  <c r="DOS43" i="1"/>
  <c r="DOR43" i="1"/>
  <c r="DOQ43" i="1"/>
  <c r="DOP43" i="1"/>
  <c r="DOO43" i="1"/>
  <c r="DON43" i="1"/>
  <c r="DOM43" i="1"/>
  <c r="DOL43" i="1"/>
  <c r="DOK43" i="1"/>
  <c r="DOJ43" i="1"/>
  <c r="DOI43" i="1"/>
  <c r="DOH43" i="1"/>
  <c r="DOG43" i="1"/>
  <c r="DOF43" i="1"/>
  <c r="DOE43" i="1"/>
  <c r="DOD43" i="1"/>
  <c r="DOC43" i="1"/>
  <c r="DOB43" i="1"/>
  <c r="DOA43" i="1"/>
  <c r="DNZ43" i="1"/>
  <c r="DNY43" i="1"/>
  <c r="DNX43" i="1"/>
  <c r="DNW43" i="1"/>
  <c r="DNV43" i="1"/>
  <c r="DNU43" i="1"/>
  <c r="DNT43" i="1"/>
  <c r="DNS43" i="1"/>
  <c r="DNR43" i="1"/>
  <c r="DNQ43" i="1"/>
  <c r="DNP43" i="1"/>
  <c r="DNO43" i="1"/>
  <c r="DNN43" i="1"/>
  <c r="DNM43" i="1"/>
  <c r="DNL43" i="1"/>
  <c r="DNK43" i="1"/>
  <c r="DNJ43" i="1"/>
  <c r="DNI43" i="1"/>
  <c r="DNH43" i="1"/>
  <c r="DNG43" i="1"/>
  <c r="DNF43" i="1"/>
  <c r="DNE43" i="1"/>
  <c r="DND43" i="1"/>
  <c r="DNC43" i="1"/>
  <c r="DNB43" i="1"/>
  <c r="DNA43" i="1"/>
  <c r="DMZ43" i="1"/>
  <c r="DMY43" i="1"/>
  <c r="DMX43" i="1"/>
  <c r="DMW43" i="1"/>
  <c r="DMV43" i="1"/>
  <c r="DMU43" i="1"/>
  <c r="DMT43" i="1"/>
  <c r="DMS43" i="1"/>
  <c r="DMR43" i="1"/>
  <c r="DMQ43" i="1"/>
  <c r="DMP43" i="1"/>
  <c r="DMO43" i="1"/>
  <c r="DMN43" i="1"/>
  <c r="DMM43" i="1"/>
  <c r="DML43" i="1"/>
  <c r="DMK43" i="1"/>
  <c r="DMJ43" i="1"/>
  <c r="DMI43" i="1"/>
  <c r="DMH43" i="1"/>
  <c r="DMG43" i="1"/>
  <c r="DMF43" i="1"/>
  <c r="DME43" i="1"/>
  <c r="DMD43" i="1"/>
  <c r="DMC43" i="1"/>
  <c r="DMB43" i="1"/>
  <c r="DMA43" i="1"/>
  <c r="DLZ43" i="1"/>
  <c r="DLY43" i="1"/>
  <c r="DLX43" i="1"/>
  <c r="DLW43" i="1"/>
  <c r="DLV43" i="1"/>
  <c r="DLU43" i="1"/>
  <c r="DLT43" i="1"/>
  <c r="DLS43" i="1"/>
  <c r="DLR43" i="1"/>
  <c r="DLQ43" i="1"/>
  <c r="DLP43" i="1"/>
  <c r="DLO43" i="1"/>
  <c r="DLN43" i="1"/>
  <c r="DLM43" i="1"/>
  <c r="DLL43" i="1"/>
  <c r="DLK43" i="1"/>
  <c r="DLJ43" i="1"/>
  <c r="DLI43" i="1"/>
  <c r="DLH43" i="1"/>
  <c r="DLG43" i="1"/>
  <c r="DLF43" i="1"/>
  <c r="DLE43" i="1"/>
  <c r="DLD43" i="1"/>
  <c r="DLC43" i="1"/>
  <c r="DLB43" i="1"/>
  <c r="DLA43" i="1"/>
  <c r="DKZ43" i="1"/>
  <c r="DKY43" i="1"/>
  <c r="DKX43" i="1"/>
  <c r="DKW43" i="1"/>
  <c r="DKV43" i="1"/>
  <c r="DKU43" i="1"/>
  <c r="DKT43" i="1"/>
  <c r="DKS43" i="1"/>
  <c r="DKR43" i="1"/>
  <c r="DKQ43" i="1"/>
  <c r="DKP43" i="1"/>
  <c r="DKO43" i="1"/>
  <c r="DKN43" i="1"/>
  <c r="DKM43" i="1"/>
  <c r="DKL43" i="1"/>
  <c r="DKK43" i="1"/>
  <c r="DKJ43" i="1"/>
  <c r="DKI43" i="1"/>
  <c r="DKH43" i="1"/>
  <c r="DKG43" i="1"/>
  <c r="DKF43" i="1"/>
  <c r="DKE43" i="1"/>
  <c r="DKD43" i="1"/>
  <c r="DKC43" i="1"/>
  <c r="DKB43" i="1"/>
  <c r="DKA43" i="1"/>
  <c r="DJZ43" i="1"/>
  <c r="DJY43" i="1"/>
  <c r="DJX43" i="1"/>
  <c r="DJW43" i="1"/>
  <c r="DJV43" i="1"/>
  <c r="DJU43" i="1"/>
  <c r="DJT43" i="1"/>
  <c r="DJS43" i="1"/>
  <c r="DJR43" i="1"/>
  <c r="DJQ43" i="1"/>
  <c r="DJP43" i="1"/>
  <c r="DJO43" i="1"/>
  <c r="DJN43" i="1"/>
  <c r="DJM43" i="1"/>
  <c r="DJL43" i="1"/>
  <c r="DJK43" i="1"/>
  <c r="DJJ43" i="1"/>
  <c r="DJI43" i="1"/>
  <c r="DJH43" i="1"/>
  <c r="DJG43" i="1"/>
  <c r="DJF43" i="1"/>
  <c r="DJE43" i="1"/>
  <c r="DJD43" i="1"/>
  <c r="DJC43" i="1"/>
  <c r="DJB43" i="1"/>
  <c r="DJA43" i="1"/>
  <c r="DIZ43" i="1"/>
  <c r="DIY43" i="1"/>
  <c r="DIX43" i="1"/>
  <c r="DIW43" i="1"/>
  <c r="DIV43" i="1"/>
  <c r="DIU43" i="1"/>
  <c r="DIT43" i="1"/>
  <c r="DIS43" i="1"/>
  <c r="DIR43" i="1"/>
  <c r="DIQ43" i="1"/>
  <c r="DIP43" i="1"/>
  <c r="DIO43" i="1"/>
  <c r="DIN43" i="1"/>
  <c r="DIM43" i="1"/>
  <c r="DIL43" i="1"/>
  <c r="DIK43" i="1"/>
  <c r="DIJ43" i="1"/>
  <c r="DII43" i="1"/>
  <c r="DIH43" i="1"/>
  <c r="DIG43" i="1"/>
  <c r="DIF43" i="1"/>
  <c r="DIE43" i="1"/>
  <c r="DID43" i="1"/>
  <c r="DIC43" i="1"/>
  <c r="DIB43" i="1"/>
  <c r="DIA43" i="1"/>
  <c r="DHZ43" i="1"/>
  <c r="DHY43" i="1"/>
  <c r="DHX43" i="1"/>
  <c r="DHW43" i="1"/>
  <c r="DHV43" i="1"/>
  <c r="DHU43" i="1"/>
  <c r="DHT43" i="1"/>
  <c r="DHS43" i="1"/>
  <c r="DHR43" i="1"/>
  <c r="DHQ43" i="1"/>
  <c r="DHP43" i="1"/>
  <c r="DHO43" i="1"/>
  <c r="DHN43" i="1"/>
  <c r="DHM43" i="1"/>
  <c r="DHL43" i="1"/>
  <c r="DHK43" i="1"/>
  <c r="DHJ43" i="1"/>
  <c r="DHI43" i="1"/>
  <c r="DHH43" i="1"/>
  <c r="DHG43" i="1"/>
  <c r="DHF43" i="1"/>
  <c r="DHE43" i="1"/>
  <c r="DHD43" i="1"/>
  <c r="DHC43" i="1"/>
  <c r="DHB43" i="1"/>
  <c r="DHA43" i="1"/>
  <c r="DGZ43" i="1"/>
  <c r="DGY43" i="1"/>
  <c r="DGX43" i="1"/>
  <c r="DGW43" i="1"/>
  <c r="DGV43" i="1"/>
  <c r="DGU43" i="1"/>
  <c r="DGT43" i="1"/>
  <c r="DGS43" i="1"/>
  <c r="DGR43" i="1"/>
  <c r="DGQ43" i="1"/>
  <c r="DGP43" i="1"/>
  <c r="DGO43" i="1"/>
  <c r="DGN43" i="1"/>
  <c r="DGM43" i="1"/>
  <c r="DGL43" i="1"/>
  <c r="DGK43" i="1"/>
  <c r="DGJ43" i="1"/>
  <c r="DGI43" i="1"/>
  <c r="DGH43" i="1"/>
  <c r="DGG43" i="1"/>
  <c r="DGF43" i="1"/>
  <c r="DGE43" i="1"/>
  <c r="DGD43" i="1"/>
  <c r="DGC43" i="1"/>
  <c r="DGB43" i="1"/>
  <c r="DGA43" i="1"/>
  <c r="DFZ43" i="1"/>
  <c r="DFY43" i="1"/>
  <c r="DFX43" i="1"/>
  <c r="DFW43" i="1"/>
  <c r="DFV43" i="1"/>
  <c r="DFU43" i="1"/>
  <c r="DFT43" i="1"/>
  <c r="DFS43" i="1"/>
  <c r="DFR43" i="1"/>
  <c r="DFQ43" i="1"/>
  <c r="DFP43" i="1"/>
  <c r="DFO43" i="1"/>
  <c r="DFN43" i="1"/>
  <c r="DFM43" i="1"/>
  <c r="DFL43" i="1"/>
  <c r="DFK43" i="1"/>
  <c r="DFJ43" i="1"/>
  <c r="DFI43" i="1"/>
  <c r="DFH43" i="1"/>
  <c r="DFG43" i="1"/>
  <c r="DFF43" i="1"/>
  <c r="DFE43" i="1"/>
  <c r="DFD43" i="1"/>
  <c r="DFC43" i="1"/>
  <c r="DFB43" i="1"/>
  <c r="DFA43" i="1"/>
  <c r="DEZ43" i="1"/>
  <c r="DEY43" i="1"/>
  <c r="DEX43" i="1"/>
  <c r="DEW43" i="1"/>
  <c r="DEV43" i="1"/>
  <c r="DEU43" i="1"/>
  <c r="DET43" i="1"/>
  <c r="DES43" i="1"/>
  <c r="DER43" i="1"/>
  <c r="DEQ43" i="1"/>
  <c r="DEP43" i="1"/>
  <c r="DEO43" i="1"/>
  <c r="DEN43" i="1"/>
  <c r="DEM43" i="1"/>
  <c r="DEL43" i="1"/>
  <c r="DEK43" i="1"/>
  <c r="DEJ43" i="1"/>
  <c r="DEI43" i="1"/>
  <c r="DEH43" i="1"/>
  <c r="DEG43" i="1"/>
  <c r="DEF43" i="1"/>
  <c r="DEE43" i="1"/>
  <c r="DED43" i="1"/>
  <c r="DEC43" i="1"/>
  <c r="DEB43" i="1"/>
  <c r="DEA43" i="1"/>
  <c r="DDZ43" i="1"/>
  <c r="DDY43" i="1"/>
  <c r="DDX43" i="1"/>
  <c r="DDW43" i="1"/>
  <c r="DDV43" i="1"/>
  <c r="DDU43" i="1"/>
  <c r="DDT43" i="1"/>
  <c r="DDS43" i="1"/>
  <c r="DDR43" i="1"/>
  <c r="DDQ43" i="1"/>
  <c r="DDP43" i="1"/>
  <c r="DDO43" i="1"/>
  <c r="DDN43" i="1"/>
  <c r="DDM43" i="1"/>
  <c r="DDL43" i="1"/>
  <c r="DDK43" i="1"/>
  <c r="DDJ43" i="1"/>
  <c r="DDI43" i="1"/>
  <c r="DDH43" i="1"/>
  <c r="DDG43" i="1"/>
  <c r="DDF43" i="1"/>
  <c r="DDE43" i="1"/>
  <c r="DDD43" i="1"/>
  <c r="DDC43" i="1"/>
  <c r="DDB43" i="1"/>
  <c r="DDA43" i="1"/>
  <c r="DCZ43" i="1"/>
  <c r="DCY43" i="1"/>
  <c r="DCX43" i="1"/>
  <c r="DCW43" i="1"/>
  <c r="DCV43" i="1"/>
  <c r="DCU43" i="1"/>
  <c r="DCT43" i="1"/>
  <c r="DCS43" i="1"/>
  <c r="DCR43" i="1"/>
  <c r="DCQ43" i="1"/>
  <c r="DCP43" i="1"/>
  <c r="DCO43" i="1"/>
  <c r="DCN43" i="1"/>
  <c r="DCM43" i="1"/>
  <c r="DCL43" i="1"/>
  <c r="DCK43" i="1"/>
  <c r="DCJ43" i="1"/>
  <c r="DCI43" i="1"/>
  <c r="DCH43" i="1"/>
  <c r="DCG43" i="1"/>
  <c r="DCF43" i="1"/>
  <c r="DCE43" i="1"/>
  <c r="DCD43" i="1"/>
  <c r="DCC43" i="1"/>
  <c r="DCB43" i="1"/>
  <c r="DCA43" i="1"/>
  <c r="DBZ43" i="1"/>
  <c r="DBY43" i="1"/>
  <c r="DBX43" i="1"/>
  <c r="DBW43" i="1"/>
  <c r="DBV43" i="1"/>
  <c r="DBU43" i="1"/>
  <c r="DBT43" i="1"/>
  <c r="DBS43" i="1"/>
  <c r="DBR43" i="1"/>
  <c r="DBQ43" i="1"/>
  <c r="DBP43" i="1"/>
  <c r="DBO43" i="1"/>
  <c r="DBN43" i="1"/>
  <c r="DBM43" i="1"/>
  <c r="DBL43" i="1"/>
  <c r="DBK43" i="1"/>
  <c r="DBJ43" i="1"/>
  <c r="DBI43" i="1"/>
  <c r="DBH43" i="1"/>
  <c r="DBG43" i="1"/>
  <c r="DBF43" i="1"/>
  <c r="DBE43" i="1"/>
  <c r="DBD43" i="1"/>
  <c r="DBC43" i="1"/>
  <c r="DBB43" i="1"/>
  <c r="DBA43" i="1"/>
  <c r="DAZ43" i="1"/>
  <c r="DAY43" i="1"/>
  <c r="DAX43" i="1"/>
  <c r="DAW43" i="1"/>
  <c r="DAV43" i="1"/>
  <c r="DAU43" i="1"/>
  <c r="DAT43" i="1"/>
  <c r="DAS43" i="1"/>
  <c r="DAR43" i="1"/>
  <c r="DAQ43" i="1"/>
  <c r="DAP43" i="1"/>
  <c r="DAO43" i="1"/>
  <c r="DAN43" i="1"/>
  <c r="DAM43" i="1"/>
  <c r="DAL43" i="1"/>
  <c r="DAK43" i="1"/>
  <c r="DAJ43" i="1"/>
  <c r="DAI43" i="1"/>
  <c r="DAH43" i="1"/>
  <c r="DAG43" i="1"/>
  <c r="DAF43" i="1"/>
  <c r="DAE43" i="1"/>
  <c r="DAD43" i="1"/>
  <c r="DAC43" i="1"/>
  <c r="DAB43" i="1"/>
  <c r="DAA43" i="1"/>
  <c r="CZZ43" i="1"/>
  <c r="CZY43" i="1"/>
  <c r="CZX43" i="1"/>
  <c r="CZW43" i="1"/>
  <c r="CZV43" i="1"/>
  <c r="CZU43" i="1"/>
  <c r="CZT43" i="1"/>
  <c r="CZS43" i="1"/>
  <c r="CZR43" i="1"/>
  <c r="CZQ43" i="1"/>
  <c r="CZP43" i="1"/>
  <c r="CZO43" i="1"/>
  <c r="CZN43" i="1"/>
  <c r="CZM43" i="1"/>
  <c r="CZL43" i="1"/>
  <c r="CZK43" i="1"/>
  <c r="CZJ43" i="1"/>
  <c r="CZI43" i="1"/>
  <c r="CZH43" i="1"/>
  <c r="CZG43" i="1"/>
  <c r="CZF43" i="1"/>
  <c r="CZE43" i="1"/>
  <c r="CZD43" i="1"/>
  <c r="CZC43" i="1"/>
  <c r="CZB43" i="1"/>
  <c r="CZA43" i="1"/>
  <c r="CYZ43" i="1"/>
  <c r="CYY43" i="1"/>
  <c r="CYX43" i="1"/>
  <c r="CYW43" i="1"/>
  <c r="CYV43" i="1"/>
  <c r="CYU43" i="1"/>
  <c r="CYT43" i="1"/>
  <c r="CYS43" i="1"/>
  <c r="CYR43" i="1"/>
  <c r="CYQ43" i="1"/>
  <c r="CYP43" i="1"/>
  <c r="CYO43" i="1"/>
  <c r="CYN43" i="1"/>
  <c r="CYM43" i="1"/>
  <c r="CYL43" i="1"/>
  <c r="CYK43" i="1"/>
  <c r="CYJ43" i="1"/>
  <c r="CYI43" i="1"/>
  <c r="CYH43" i="1"/>
  <c r="CYG43" i="1"/>
  <c r="CYF43" i="1"/>
  <c r="CYE43" i="1"/>
  <c r="CYD43" i="1"/>
  <c r="CYC43" i="1"/>
  <c r="CYB43" i="1"/>
  <c r="CYA43" i="1"/>
  <c r="CXZ43" i="1"/>
  <c r="CXY43" i="1"/>
  <c r="CXX43" i="1"/>
  <c r="CXW43" i="1"/>
  <c r="CXV43" i="1"/>
  <c r="CXU43" i="1"/>
  <c r="CXT43" i="1"/>
  <c r="CXS43" i="1"/>
  <c r="CXR43" i="1"/>
  <c r="CXQ43" i="1"/>
  <c r="CXP43" i="1"/>
  <c r="CXO43" i="1"/>
  <c r="CXN43" i="1"/>
  <c r="CXM43" i="1"/>
  <c r="CXL43" i="1"/>
  <c r="CXK43" i="1"/>
  <c r="CXJ43" i="1"/>
  <c r="CXI43" i="1"/>
  <c r="CXH43" i="1"/>
  <c r="CXG43" i="1"/>
  <c r="CXF43" i="1"/>
  <c r="CXE43" i="1"/>
  <c r="CXD43" i="1"/>
  <c r="CXC43" i="1"/>
  <c r="CXB43" i="1"/>
  <c r="CXA43" i="1"/>
  <c r="CWZ43" i="1"/>
  <c r="CWY43" i="1"/>
  <c r="CWX43" i="1"/>
  <c r="CWW43" i="1"/>
  <c r="CWV43" i="1"/>
  <c r="CWU43" i="1"/>
  <c r="CWT43" i="1"/>
  <c r="CWS43" i="1"/>
  <c r="CWR43" i="1"/>
  <c r="CWQ43" i="1"/>
  <c r="CWP43" i="1"/>
  <c r="CWO43" i="1"/>
  <c r="CWN43" i="1"/>
  <c r="CWM43" i="1"/>
  <c r="CWL43" i="1"/>
  <c r="CWK43" i="1"/>
  <c r="CWJ43" i="1"/>
  <c r="CWI43" i="1"/>
  <c r="CWH43" i="1"/>
  <c r="CWG43" i="1"/>
  <c r="CWF43" i="1"/>
  <c r="CWE43" i="1"/>
  <c r="CWD43" i="1"/>
  <c r="CWC43" i="1"/>
  <c r="CWB43" i="1"/>
  <c r="CWA43" i="1"/>
  <c r="CVZ43" i="1"/>
  <c r="CVY43" i="1"/>
  <c r="CVX43" i="1"/>
  <c r="CVW43" i="1"/>
  <c r="CVV43" i="1"/>
  <c r="CVU43" i="1"/>
  <c r="CVT43" i="1"/>
  <c r="CVS43" i="1"/>
  <c r="CVR43" i="1"/>
  <c r="CVQ43" i="1"/>
  <c r="CVP43" i="1"/>
  <c r="CVO43" i="1"/>
  <c r="CVN43" i="1"/>
  <c r="CVM43" i="1"/>
  <c r="CVL43" i="1"/>
  <c r="CVK43" i="1"/>
  <c r="CVJ43" i="1"/>
  <c r="CVI43" i="1"/>
  <c r="CVH43" i="1"/>
  <c r="CVG43" i="1"/>
  <c r="CVF43" i="1"/>
  <c r="CVE43" i="1"/>
  <c r="CVD43" i="1"/>
  <c r="CVC43" i="1"/>
  <c r="CVB43" i="1"/>
  <c r="CVA43" i="1"/>
  <c r="CUZ43" i="1"/>
  <c r="CUY43" i="1"/>
  <c r="CUX43" i="1"/>
  <c r="CUW43" i="1"/>
  <c r="CUV43" i="1"/>
  <c r="CUU43" i="1"/>
  <c r="CUT43" i="1"/>
  <c r="CUS43" i="1"/>
  <c r="CUR43" i="1"/>
  <c r="CUQ43" i="1"/>
  <c r="CUP43" i="1"/>
  <c r="CUO43" i="1"/>
  <c r="CUN43" i="1"/>
  <c r="CUM43" i="1"/>
  <c r="CUL43" i="1"/>
  <c r="CUK43" i="1"/>
  <c r="CUJ43" i="1"/>
  <c r="CUI43" i="1"/>
  <c r="CUH43" i="1"/>
  <c r="CUG43" i="1"/>
  <c r="CUF43" i="1"/>
  <c r="CUE43" i="1"/>
  <c r="CUD43" i="1"/>
  <c r="CUC43" i="1"/>
  <c r="CUB43" i="1"/>
  <c r="CUA43" i="1"/>
  <c r="CTZ43" i="1"/>
  <c r="CTY43" i="1"/>
  <c r="CTX43" i="1"/>
  <c r="CTW43" i="1"/>
  <c r="CTV43" i="1"/>
  <c r="CTU43" i="1"/>
  <c r="CTT43" i="1"/>
  <c r="CTS43" i="1"/>
  <c r="CTR43" i="1"/>
  <c r="CTQ43" i="1"/>
  <c r="CTP43" i="1"/>
  <c r="CTO43" i="1"/>
  <c r="CTN43" i="1"/>
  <c r="CTM43" i="1"/>
  <c r="CTL43" i="1"/>
  <c r="CTK43" i="1"/>
  <c r="CTJ43" i="1"/>
  <c r="CTI43" i="1"/>
  <c r="CTH43" i="1"/>
  <c r="CTG43" i="1"/>
  <c r="CTF43" i="1"/>
  <c r="CTE43" i="1"/>
  <c r="CTD43" i="1"/>
  <c r="CTC43" i="1"/>
  <c r="CTB43" i="1"/>
  <c r="CTA43" i="1"/>
  <c r="CSZ43" i="1"/>
  <c r="CSY43" i="1"/>
  <c r="CSX43" i="1"/>
  <c r="CSW43" i="1"/>
  <c r="CSV43" i="1"/>
  <c r="CSU43" i="1"/>
  <c r="CST43" i="1"/>
  <c r="CSS43" i="1"/>
  <c r="CSR43" i="1"/>
  <c r="CSQ43" i="1"/>
  <c r="CSP43" i="1"/>
  <c r="CSO43" i="1"/>
  <c r="CSN43" i="1"/>
  <c r="CSM43" i="1"/>
  <c r="CSL43" i="1"/>
  <c r="CSK43" i="1"/>
  <c r="CSJ43" i="1"/>
  <c r="CSI43" i="1"/>
  <c r="CSH43" i="1"/>
  <c r="CSG43" i="1"/>
  <c r="CSF43" i="1"/>
  <c r="CSE43" i="1"/>
  <c r="CSD43" i="1"/>
  <c r="CSC43" i="1"/>
  <c r="CSB43" i="1"/>
  <c r="CSA43" i="1"/>
  <c r="CRZ43" i="1"/>
  <c r="CRY43" i="1"/>
  <c r="CRX43" i="1"/>
  <c r="CRW43" i="1"/>
  <c r="CRV43" i="1"/>
  <c r="CRU43" i="1"/>
  <c r="CRT43" i="1"/>
  <c r="CRS43" i="1"/>
  <c r="CRR43" i="1"/>
  <c r="CRQ43" i="1"/>
  <c r="CRP43" i="1"/>
  <c r="CRO43" i="1"/>
  <c r="CRN43" i="1"/>
  <c r="CRM43" i="1"/>
  <c r="CRL43" i="1"/>
  <c r="CRK43" i="1"/>
  <c r="CRJ43" i="1"/>
  <c r="CRI43" i="1"/>
  <c r="CRH43" i="1"/>
  <c r="CRG43" i="1"/>
  <c r="CRF43" i="1"/>
  <c r="CRE43" i="1"/>
  <c r="CRD43" i="1"/>
  <c r="CRC43" i="1"/>
  <c r="CRB43" i="1"/>
  <c r="CRA43" i="1"/>
  <c r="CQZ43" i="1"/>
  <c r="CQY43" i="1"/>
  <c r="CQX43" i="1"/>
  <c r="CQW43" i="1"/>
  <c r="CQV43" i="1"/>
  <c r="CQU43" i="1"/>
  <c r="CQT43" i="1"/>
  <c r="CQS43" i="1"/>
  <c r="CQR43" i="1"/>
  <c r="CQQ43" i="1"/>
  <c r="CQP43" i="1"/>
  <c r="CQO43" i="1"/>
  <c r="CQN43" i="1"/>
  <c r="CQM43" i="1"/>
  <c r="CQL43" i="1"/>
  <c r="CQK43" i="1"/>
  <c r="CQJ43" i="1"/>
  <c r="CQI43" i="1"/>
  <c r="CQH43" i="1"/>
  <c r="CQG43" i="1"/>
  <c r="CQF43" i="1"/>
  <c r="CQE43" i="1"/>
  <c r="CQD43" i="1"/>
  <c r="CQC43" i="1"/>
  <c r="CQB43" i="1"/>
  <c r="CQA43" i="1"/>
  <c r="CPZ43" i="1"/>
  <c r="CPY43" i="1"/>
  <c r="CPX43" i="1"/>
  <c r="CPW43" i="1"/>
  <c r="CPV43" i="1"/>
  <c r="CPU43" i="1"/>
  <c r="CPT43" i="1"/>
  <c r="CPS43" i="1"/>
  <c r="CPR43" i="1"/>
  <c r="CPQ43" i="1"/>
  <c r="CPP43" i="1"/>
  <c r="CPO43" i="1"/>
  <c r="CPN43" i="1"/>
  <c r="CPM43" i="1"/>
  <c r="CPL43" i="1"/>
  <c r="CPK43" i="1"/>
  <c r="CPJ43" i="1"/>
  <c r="CPI43" i="1"/>
  <c r="CPH43" i="1"/>
  <c r="CPG43" i="1"/>
  <c r="CPF43" i="1"/>
  <c r="CPE43" i="1"/>
  <c r="CPD43" i="1"/>
  <c r="CPC43" i="1"/>
  <c r="CPB43" i="1"/>
  <c r="CPA43" i="1"/>
  <c r="COZ43" i="1"/>
  <c r="COY43" i="1"/>
  <c r="COX43" i="1"/>
  <c r="COW43" i="1"/>
  <c r="COV43" i="1"/>
  <c r="COU43" i="1"/>
  <c r="COT43" i="1"/>
  <c r="COS43" i="1"/>
  <c r="COR43" i="1"/>
  <c r="COQ43" i="1"/>
  <c r="COP43" i="1"/>
  <c r="COO43" i="1"/>
  <c r="CON43" i="1"/>
  <c r="COM43" i="1"/>
  <c r="COL43" i="1"/>
  <c r="COK43" i="1"/>
  <c r="COJ43" i="1"/>
  <c r="COI43" i="1"/>
  <c r="COH43" i="1"/>
  <c r="COG43" i="1"/>
  <c r="COF43" i="1"/>
  <c r="COE43" i="1"/>
  <c r="COD43" i="1"/>
  <c r="COC43" i="1"/>
  <c r="COB43" i="1"/>
  <c r="COA43" i="1"/>
  <c r="CNZ43" i="1"/>
  <c r="CNY43" i="1"/>
  <c r="CNX43" i="1"/>
  <c r="CNW43" i="1"/>
  <c r="CNV43" i="1"/>
  <c r="CNU43" i="1"/>
  <c r="CNT43" i="1"/>
  <c r="CNS43" i="1"/>
  <c r="CNR43" i="1"/>
  <c r="CNQ43" i="1"/>
  <c r="CNP43" i="1"/>
  <c r="CNO43" i="1"/>
  <c r="CNN43" i="1"/>
  <c r="CNM43" i="1"/>
  <c r="CNL43" i="1"/>
  <c r="CNK43" i="1"/>
  <c r="CNJ43" i="1"/>
  <c r="CNI43" i="1"/>
  <c r="CNH43" i="1"/>
  <c r="CNG43" i="1"/>
  <c r="CNF43" i="1"/>
  <c r="CNE43" i="1"/>
  <c r="CND43" i="1"/>
  <c r="CNC43" i="1"/>
  <c r="CNB43" i="1"/>
  <c r="CNA43" i="1"/>
  <c r="CMZ43" i="1"/>
  <c r="CMY43" i="1"/>
  <c r="CMX43" i="1"/>
  <c r="CMW43" i="1"/>
  <c r="CMV43" i="1"/>
  <c r="CMU43" i="1"/>
  <c r="CMT43" i="1"/>
  <c r="CMS43" i="1"/>
  <c r="CMR43" i="1"/>
  <c r="CMQ43" i="1"/>
  <c r="CMP43" i="1"/>
  <c r="CMO43" i="1"/>
  <c r="CMN43" i="1"/>
  <c r="CMM43" i="1"/>
  <c r="CML43" i="1"/>
  <c r="CMK43" i="1"/>
  <c r="CMJ43" i="1"/>
  <c r="CMI43" i="1"/>
  <c r="CMH43" i="1"/>
  <c r="CMG43" i="1"/>
  <c r="CMF43" i="1"/>
  <c r="CME43" i="1"/>
  <c r="CMD43" i="1"/>
  <c r="CMC43" i="1"/>
  <c r="CMB43" i="1"/>
  <c r="CMA43" i="1"/>
  <c r="CLZ43" i="1"/>
  <c r="CLY43" i="1"/>
  <c r="CLX43" i="1"/>
  <c r="CLW43" i="1"/>
  <c r="CLV43" i="1"/>
  <c r="CLU43" i="1"/>
  <c r="CLT43" i="1"/>
  <c r="CLS43" i="1"/>
  <c r="CLR43" i="1"/>
  <c r="CLQ43" i="1"/>
  <c r="CLP43" i="1"/>
  <c r="CLO43" i="1"/>
  <c r="CLN43" i="1"/>
  <c r="CLM43" i="1"/>
  <c r="CLL43" i="1"/>
  <c r="CLK43" i="1"/>
  <c r="CLJ43" i="1"/>
  <c r="CLI43" i="1"/>
  <c r="CLH43" i="1"/>
  <c r="CLG43" i="1"/>
  <c r="CLF43" i="1"/>
  <c r="CLE43" i="1"/>
  <c r="CLD43" i="1"/>
  <c r="CLC43" i="1"/>
  <c r="CLB43" i="1"/>
  <c r="CLA43" i="1"/>
  <c r="CKZ43" i="1"/>
  <c r="CKY43" i="1"/>
  <c r="CKX43" i="1"/>
  <c r="CKW43" i="1"/>
  <c r="CKV43" i="1"/>
  <c r="CKU43" i="1"/>
  <c r="CKT43" i="1"/>
  <c r="CKS43" i="1"/>
  <c r="CKR43" i="1"/>
  <c r="CKQ43" i="1"/>
  <c r="CKP43" i="1"/>
  <c r="CKO43" i="1"/>
  <c r="CKN43" i="1"/>
  <c r="CKM43" i="1"/>
  <c r="CKL43" i="1"/>
  <c r="CKK43" i="1"/>
  <c r="CKJ43" i="1"/>
  <c r="CKI43" i="1"/>
  <c r="CKH43" i="1"/>
  <c r="CKG43" i="1"/>
  <c r="CKF43" i="1"/>
  <c r="CKE43" i="1"/>
  <c r="CKD43" i="1"/>
  <c r="CKC43" i="1"/>
  <c r="CKB43" i="1"/>
  <c r="CKA43" i="1"/>
  <c r="CJZ43" i="1"/>
  <c r="CJY43" i="1"/>
  <c r="CJX43" i="1"/>
  <c r="CJW43" i="1"/>
  <c r="CJV43" i="1"/>
  <c r="CJU43" i="1"/>
  <c r="CJT43" i="1"/>
  <c r="CJS43" i="1"/>
  <c r="CJR43" i="1"/>
  <c r="CJQ43" i="1"/>
  <c r="CJP43" i="1"/>
  <c r="CJO43" i="1"/>
  <c r="CJN43" i="1"/>
  <c r="CJM43" i="1"/>
  <c r="CJL43" i="1"/>
  <c r="CJK43" i="1"/>
  <c r="CJJ43" i="1"/>
  <c r="CJI43" i="1"/>
  <c r="CJH43" i="1"/>
  <c r="CJG43" i="1"/>
  <c r="CJF43" i="1"/>
  <c r="CJE43" i="1"/>
  <c r="CJD43" i="1"/>
  <c r="CJC43" i="1"/>
  <c r="CJB43" i="1"/>
  <c r="CJA43" i="1"/>
  <c r="CIZ43" i="1"/>
  <c r="CIY43" i="1"/>
  <c r="CIX43" i="1"/>
  <c r="CIW43" i="1"/>
  <c r="CIV43" i="1"/>
  <c r="CIU43" i="1"/>
  <c r="CIT43" i="1"/>
  <c r="CIS43" i="1"/>
  <c r="CIR43" i="1"/>
  <c r="CIQ43" i="1"/>
  <c r="CIP43" i="1"/>
  <c r="CIO43" i="1"/>
  <c r="CIN43" i="1"/>
  <c r="CIM43" i="1"/>
  <c r="CIL43" i="1"/>
  <c r="CIK43" i="1"/>
  <c r="CIJ43" i="1"/>
  <c r="CII43" i="1"/>
  <c r="CIH43" i="1"/>
  <c r="CIG43" i="1"/>
  <c r="CIF43" i="1"/>
  <c r="CIE43" i="1"/>
  <c r="CID43" i="1"/>
  <c r="CIC43" i="1"/>
  <c r="CIB43" i="1"/>
  <c r="CIA43" i="1"/>
  <c r="CHZ43" i="1"/>
  <c r="CHY43" i="1"/>
  <c r="CHX43" i="1"/>
  <c r="CHW43" i="1"/>
  <c r="CHV43" i="1"/>
  <c r="CHU43" i="1"/>
  <c r="CHT43" i="1"/>
  <c r="CHS43" i="1"/>
  <c r="CHR43" i="1"/>
  <c r="CHQ43" i="1"/>
  <c r="CHP43" i="1"/>
  <c r="CHO43" i="1"/>
  <c r="CHN43" i="1"/>
  <c r="CHM43" i="1"/>
  <c r="CHL43" i="1"/>
  <c r="CHK43" i="1"/>
  <c r="CHJ43" i="1"/>
  <c r="CHI43" i="1"/>
  <c r="CHH43" i="1"/>
  <c r="CHG43" i="1"/>
  <c r="CHF43" i="1"/>
  <c r="CHE43" i="1"/>
  <c r="CHD43" i="1"/>
  <c r="CHC43" i="1"/>
  <c r="CHB43" i="1"/>
  <c r="CHA43" i="1"/>
  <c r="CGZ43" i="1"/>
  <c r="CGY43" i="1"/>
  <c r="CGX43" i="1"/>
  <c r="CGW43" i="1"/>
  <c r="CGV43" i="1"/>
  <c r="CGU43" i="1"/>
  <c r="CGT43" i="1"/>
  <c r="CGS43" i="1"/>
  <c r="CGR43" i="1"/>
  <c r="CGQ43" i="1"/>
  <c r="CGP43" i="1"/>
  <c r="CGO43" i="1"/>
  <c r="CGN43" i="1"/>
  <c r="CGM43" i="1"/>
  <c r="CGL43" i="1"/>
  <c r="CGK43" i="1"/>
  <c r="CGJ43" i="1"/>
  <c r="CGI43" i="1"/>
  <c r="CGH43" i="1"/>
  <c r="CGG43" i="1"/>
  <c r="CGF43" i="1"/>
  <c r="CGE43" i="1"/>
  <c r="CGD43" i="1"/>
  <c r="CGC43" i="1"/>
  <c r="CGB43" i="1"/>
  <c r="CGA43" i="1"/>
  <c r="CFZ43" i="1"/>
  <c r="CFY43" i="1"/>
  <c r="CFX43" i="1"/>
  <c r="CFW43" i="1"/>
  <c r="CFV43" i="1"/>
  <c r="CFU43" i="1"/>
  <c r="CFT43" i="1"/>
  <c r="CFS43" i="1"/>
  <c r="CFR43" i="1"/>
  <c r="CFQ43" i="1"/>
  <c r="CFP43" i="1"/>
  <c r="CFO43" i="1"/>
  <c r="CFN43" i="1"/>
  <c r="CFM43" i="1"/>
  <c r="CFL43" i="1"/>
  <c r="CFK43" i="1"/>
  <c r="CFJ43" i="1"/>
  <c r="CFI43" i="1"/>
  <c r="CFH43" i="1"/>
  <c r="CFG43" i="1"/>
  <c r="CFF43" i="1"/>
  <c r="CFE43" i="1"/>
  <c r="CFD43" i="1"/>
  <c r="CFC43" i="1"/>
  <c r="CFB43" i="1"/>
  <c r="CFA43" i="1"/>
  <c r="CEZ43" i="1"/>
  <c r="CEY43" i="1"/>
  <c r="CEX43" i="1"/>
  <c r="CEW43" i="1"/>
  <c r="CEV43" i="1"/>
  <c r="CEU43" i="1"/>
  <c r="CET43" i="1"/>
  <c r="CES43" i="1"/>
  <c r="CER43" i="1"/>
  <c r="CEQ43" i="1"/>
  <c r="CEP43" i="1"/>
  <c r="CEO43" i="1"/>
  <c r="CEN43" i="1"/>
  <c r="CEM43" i="1"/>
  <c r="CEL43" i="1"/>
  <c r="CEK43" i="1"/>
  <c r="CEJ43" i="1"/>
  <c r="CEI43" i="1"/>
  <c r="CEH43" i="1"/>
  <c r="CEG43" i="1"/>
  <c r="CEF43" i="1"/>
  <c r="CEE43" i="1"/>
  <c r="CED43" i="1"/>
  <c r="CEC43" i="1"/>
  <c r="CEB43" i="1"/>
  <c r="CEA43" i="1"/>
  <c r="CDZ43" i="1"/>
  <c r="CDY43" i="1"/>
  <c r="CDX43" i="1"/>
  <c r="CDW43" i="1"/>
  <c r="CDV43" i="1"/>
  <c r="CDU43" i="1"/>
  <c r="CDT43" i="1"/>
  <c r="CDS43" i="1"/>
  <c r="CDR43" i="1"/>
  <c r="CDQ43" i="1"/>
  <c r="CDP43" i="1"/>
  <c r="CDO43" i="1"/>
  <c r="CDN43" i="1"/>
  <c r="CDM43" i="1"/>
  <c r="CDL43" i="1"/>
  <c r="CDK43" i="1"/>
  <c r="CDJ43" i="1"/>
  <c r="CDI43" i="1"/>
  <c r="CDH43" i="1"/>
  <c r="CDG43" i="1"/>
  <c r="CDF43" i="1"/>
  <c r="CDE43" i="1"/>
  <c r="CDD43" i="1"/>
  <c r="CDC43" i="1"/>
  <c r="CDB43" i="1"/>
  <c r="CDA43" i="1"/>
  <c r="CCZ43" i="1"/>
  <c r="CCY43" i="1"/>
  <c r="CCX43" i="1"/>
  <c r="CCW43" i="1"/>
  <c r="CCV43" i="1"/>
  <c r="CCU43" i="1"/>
  <c r="CCT43" i="1"/>
  <c r="CCS43" i="1"/>
  <c r="CCR43" i="1"/>
  <c r="CCQ43" i="1"/>
  <c r="CCP43" i="1"/>
  <c r="CCO43" i="1"/>
  <c r="CCN43" i="1"/>
  <c r="CCM43" i="1"/>
  <c r="CCL43" i="1"/>
  <c r="CCK43" i="1"/>
  <c r="CCJ43" i="1"/>
  <c r="CCI43" i="1"/>
  <c r="CCH43" i="1"/>
  <c r="CCG43" i="1"/>
  <c r="CCF43" i="1"/>
  <c r="CCE43" i="1"/>
  <c r="CCD43" i="1"/>
  <c r="CCC43" i="1"/>
  <c r="CCB43" i="1"/>
  <c r="CCA43" i="1"/>
  <c r="CBZ43" i="1"/>
  <c r="CBY43" i="1"/>
  <c r="CBX43" i="1"/>
  <c r="CBW43" i="1"/>
  <c r="CBV43" i="1"/>
  <c r="CBU43" i="1"/>
  <c r="CBT43" i="1"/>
  <c r="CBS43" i="1"/>
  <c r="CBR43" i="1"/>
  <c r="CBQ43" i="1"/>
  <c r="CBP43" i="1"/>
  <c r="CBO43" i="1"/>
  <c r="CBN43" i="1"/>
  <c r="CBM43" i="1"/>
  <c r="CBL43" i="1"/>
  <c r="CBK43" i="1"/>
  <c r="CBJ43" i="1"/>
  <c r="CBI43" i="1"/>
  <c r="CBH43" i="1"/>
  <c r="CBG43" i="1"/>
  <c r="CBF43" i="1"/>
  <c r="CBE43" i="1"/>
  <c r="CBD43" i="1"/>
  <c r="CBC43" i="1"/>
  <c r="CBB43" i="1"/>
  <c r="CBA43" i="1"/>
  <c r="CAZ43" i="1"/>
  <c r="CAY43" i="1"/>
  <c r="CAX43" i="1"/>
  <c r="CAW43" i="1"/>
  <c r="CAV43" i="1"/>
  <c r="CAU43" i="1"/>
  <c r="CAT43" i="1"/>
  <c r="CAS43" i="1"/>
  <c r="CAR43" i="1"/>
  <c r="CAQ43" i="1"/>
  <c r="CAP43" i="1"/>
  <c r="CAO43" i="1"/>
  <c r="CAN43" i="1"/>
  <c r="CAM43" i="1"/>
  <c r="CAL43" i="1"/>
  <c r="CAK43" i="1"/>
  <c r="CAJ43" i="1"/>
  <c r="CAI43" i="1"/>
  <c r="CAH43" i="1"/>
  <c r="CAG43" i="1"/>
  <c r="CAF43" i="1"/>
  <c r="CAE43" i="1"/>
  <c r="CAD43" i="1"/>
  <c r="CAC43" i="1"/>
  <c r="CAB43" i="1"/>
  <c r="CAA43" i="1"/>
  <c r="BZZ43" i="1"/>
  <c r="BZY43" i="1"/>
  <c r="BZX43" i="1"/>
  <c r="BZW43" i="1"/>
  <c r="BZV43" i="1"/>
  <c r="BZU43" i="1"/>
  <c r="BZT43" i="1"/>
  <c r="BZS43" i="1"/>
  <c r="BZR43" i="1"/>
  <c r="BZQ43" i="1"/>
  <c r="BZP43" i="1"/>
  <c r="BZO43" i="1"/>
  <c r="BZN43" i="1"/>
  <c r="BZM43" i="1"/>
  <c r="BZL43" i="1"/>
  <c r="BZK43" i="1"/>
  <c r="BZJ43" i="1"/>
  <c r="BZI43" i="1"/>
  <c r="BZH43" i="1"/>
  <c r="BZG43" i="1"/>
  <c r="BZF43" i="1"/>
  <c r="BZE43" i="1"/>
  <c r="BZD43" i="1"/>
  <c r="BZC43" i="1"/>
  <c r="BZB43" i="1"/>
  <c r="BZA43" i="1"/>
  <c r="BYZ43" i="1"/>
  <c r="BYY43" i="1"/>
  <c r="BYX43" i="1"/>
  <c r="BYW43" i="1"/>
  <c r="BYV43" i="1"/>
  <c r="BYU43" i="1"/>
  <c r="BYT43" i="1"/>
  <c r="BYS43" i="1"/>
  <c r="BYR43" i="1"/>
  <c r="BYQ43" i="1"/>
  <c r="BYP43" i="1"/>
  <c r="BYO43" i="1"/>
  <c r="BYN43" i="1"/>
  <c r="BYM43" i="1"/>
  <c r="BYL43" i="1"/>
  <c r="BYK43" i="1"/>
  <c r="BYJ43" i="1"/>
  <c r="BYI43" i="1"/>
  <c r="BYH43" i="1"/>
  <c r="BYG43" i="1"/>
  <c r="BYF43" i="1"/>
  <c r="BYE43" i="1"/>
  <c r="BYD43" i="1"/>
  <c r="BYC43" i="1"/>
  <c r="BYB43" i="1"/>
  <c r="BYA43" i="1"/>
  <c r="BXZ43" i="1"/>
  <c r="BXY43" i="1"/>
  <c r="BXX43" i="1"/>
  <c r="BXW43" i="1"/>
  <c r="BXV43" i="1"/>
  <c r="BXU43" i="1"/>
  <c r="BXT43" i="1"/>
  <c r="BXS43" i="1"/>
  <c r="BXR43" i="1"/>
  <c r="BXQ43" i="1"/>
  <c r="BXP43" i="1"/>
  <c r="BXO43" i="1"/>
  <c r="BXN43" i="1"/>
  <c r="BXM43" i="1"/>
  <c r="BXL43" i="1"/>
  <c r="BXK43" i="1"/>
  <c r="BXJ43" i="1"/>
  <c r="BXI43" i="1"/>
  <c r="BXH43" i="1"/>
  <c r="BXG43" i="1"/>
  <c r="BXF43" i="1"/>
  <c r="BXE43" i="1"/>
  <c r="BXD43" i="1"/>
  <c r="BXC43" i="1"/>
  <c r="BXB43" i="1"/>
  <c r="BXA43" i="1"/>
  <c r="BWZ43" i="1"/>
  <c r="BWY43" i="1"/>
  <c r="BWX43" i="1"/>
  <c r="BWW43" i="1"/>
  <c r="BWV43" i="1"/>
  <c r="BWU43" i="1"/>
  <c r="BWT43" i="1"/>
  <c r="BWS43" i="1"/>
  <c r="BWR43" i="1"/>
  <c r="BWQ43" i="1"/>
  <c r="BWP43" i="1"/>
  <c r="BWO43" i="1"/>
  <c r="BWN43" i="1"/>
  <c r="BWM43" i="1"/>
  <c r="BWL43" i="1"/>
  <c r="BWK43" i="1"/>
  <c r="BWJ43" i="1"/>
  <c r="BWI43" i="1"/>
  <c r="BWH43" i="1"/>
  <c r="BWG43" i="1"/>
  <c r="BWF43" i="1"/>
  <c r="BWE43" i="1"/>
  <c r="BWD43" i="1"/>
  <c r="BWC43" i="1"/>
  <c r="BWB43" i="1"/>
  <c r="BWA43" i="1"/>
  <c r="BVZ43" i="1"/>
  <c r="BVY43" i="1"/>
  <c r="BVX43" i="1"/>
  <c r="BVW43" i="1"/>
  <c r="BVV43" i="1"/>
  <c r="BVU43" i="1"/>
  <c r="BVT43" i="1"/>
  <c r="BVS43" i="1"/>
  <c r="BVR43" i="1"/>
  <c r="BVQ43" i="1"/>
  <c r="BVP43" i="1"/>
  <c r="BVO43" i="1"/>
  <c r="BVN43" i="1"/>
  <c r="BVM43" i="1"/>
  <c r="BVL43" i="1"/>
  <c r="BVK43" i="1"/>
  <c r="BVJ43" i="1"/>
  <c r="BVI43" i="1"/>
  <c r="BVH43" i="1"/>
  <c r="BVG43" i="1"/>
  <c r="BVF43" i="1"/>
  <c r="BVE43" i="1"/>
  <c r="BVD43" i="1"/>
  <c r="BVC43" i="1"/>
  <c r="BVB43" i="1"/>
  <c r="BVA43" i="1"/>
  <c r="BUZ43" i="1"/>
  <c r="BUY43" i="1"/>
  <c r="BUX43" i="1"/>
  <c r="BUW43" i="1"/>
  <c r="BUV43" i="1"/>
  <c r="BUU43" i="1"/>
  <c r="BUT43" i="1"/>
  <c r="BUS43" i="1"/>
  <c r="BUR43" i="1"/>
  <c r="BUQ43" i="1"/>
  <c r="BUP43" i="1"/>
  <c r="BUO43" i="1"/>
  <c r="BUN43" i="1"/>
  <c r="BUM43" i="1"/>
  <c r="BUL43" i="1"/>
  <c r="BUK43" i="1"/>
  <c r="BUJ43" i="1"/>
  <c r="BUI43" i="1"/>
  <c r="BUH43" i="1"/>
  <c r="BUG43" i="1"/>
  <c r="BUF43" i="1"/>
  <c r="BUE43" i="1"/>
  <c r="BUD43" i="1"/>
  <c r="BUC43" i="1"/>
  <c r="BUB43" i="1"/>
  <c r="BUA43" i="1"/>
  <c r="BTZ43" i="1"/>
  <c r="BTY43" i="1"/>
  <c r="BTX43" i="1"/>
  <c r="BTW43" i="1"/>
  <c r="BTV43" i="1"/>
  <c r="BTU43" i="1"/>
  <c r="BTT43" i="1"/>
  <c r="BTS43" i="1"/>
  <c r="BTR43" i="1"/>
  <c r="BTQ43" i="1"/>
  <c r="BTP43" i="1"/>
  <c r="BTO43" i="1"/>
  <c r="BTN43" i="1"/>
  <c r="BTM43" i="1"/>
  <c r="BTL43" i="1"/>
  <c r="BTK43" i="1"/>
  <c r="BTJ43" i="1"/>
  <c r="BTI43" i="1"/>
  <c r="BTH43" i="1"/>
  <c r="BTG43" i="1"/>
  <c r="BTF43" i="1"/>
  <c r="BTE43" i="1"/>
  <c r="BTD43" i="1"/>
  <c r="BTC43" i="1"/>
  <c r="BTB43" i="1"/>
  <c r="BTA43" i="1"/>
  <c r="BSZ43" i="1"/>
  <c r="BSY43" i="1"/>
  <c r="BSX43" i="1"/>
  <c r="BSW43" i="1"/>
  <c r="BSV43" i="1"/>
  <c r="BSU43" i="1"/>
  <c r="BST43" i="1"/>
  <c r="BSS43" i="1"/>
  <c r="BSR43" i="1"/>
  <c r="BSQ43" i="1"/>
  <c r="BSP43" i="1"/>
  <c r="BSO43" i="1"/>
  <c r="BSN43" i="1"/>
  <c r="BSM43" i="1"/>
  <c r="BSL43" i="1"/>
  <c r="BSK43" i="1"/>
  <c r="BSJ43" i="1"/>
  <c r="BSI43" i="1"/>
  <c r="BSH43" i="1"/>
  <c r="BSG43" i="1"/>
  <c r="BSF43" i="1"/>
  <c r="BSE43" i="1"/>
  <c r="BSD43" i="1"/>
  <c r="BSC43" i="1"/>
  <c r="BSB43" i="1"/>
  <c r="BSA43" i="1"/>
  <c r="BRZ43" i="1"/>
  <c r="BRY43" i="1"/>
  <c r="BRX43" i="1"/>
  <c r="BRW43" i="1"/>
  <c r="BRV43" i="1"/>
  <c r="BRU43" i="1"/>
  <c r="BRT43" i="1"/>
  <c r="BRS43" i="1"/>
  <c r="BRR43" i="1"/>
  <c r="BRQ43" i="1"/>
  <c r="BRP43" i="1"/>
  <c r="BRO43" i="1"/>
  <c r="BRN43" i="1"/>
  <c r="BRM43" i="1"/>
  <c r="BRL43" i="1"/>
  <c r="BRK43" i="1"/>
  <c r="BRJ43" i="1"/>
  <c r="BRI43" i="1"/>
  <c r="BRH43" i="1"/>
  <c r="BRG43" i="1"/>
  <c r="BRF43" i="1"/>
  <c r="BRE43" i="1"/>
  <c r="BRD43" i="1"/>
  <c r="BRC43" i="1"/>
  <c r="BRB43" i="1"/>
  <c r="BRA43" i="1"/>
  <c r="BQZ43" i="1"/>
  <c r="BQY43" i="1"/>
  <c r="BQX43" i="1"/>
  <c r="BQW43" i="1"/>
  <c r="BQV43" i="1"/>
  <c r="BQU43" i="1"/>
  <c r="BQT43" i="1"/>
  <c r="BQS43" i="1"/>
  <c r="BQR43" i="1"/>
  <c r="BQQ43" i="1"/>
  <c r="BQP43" i="1"/>
  <c r="BQO43" i="1"/>
  <c r="BQN43" i="1"/>
  <c r="BQM43" i="1"/>
  <c r="BQL43" i="1"/>
  <c r="BQK43" i="1"/>
  <c r="BQJ43" i="1"/>
  <c r="BQI43" i="1"/>
  <c r="BQH43" i="1"/>
  <c r="BQG43" i="1"/>
  <c r="BQF43" i="1"/>
  <c r="BQE43" i="1"/>
  <c r="BQD43" i="1"/>
  <c r="BQC43" i="1"/>
  <c r="BQB43" i="1"/>
  <c r="BQA43" i="1"/>
  <c r="BPZ43" i="1"/>
  <c r="BPY43" i="1"/>
  <c r="BPX43" i="1"/>
  <c r="BPW43" i="1"/>
  <c r="BPV43" i="1"/>
  <c r="BPU43" i="1"/>
  <c r="BPT43" i="1"/>
  <c r="BPS43" i="1"/>
  <c r="BPR43" i="1"/>
  <c r="BPQ43" i="1"/>
  <c r="BPP43" i="1"/>
  <c r="BPO43" i="1"/>
  <c r="BPN43" i="1"/>
  <c r="BPM43" i="1"/>
  <c r="BPL43" i="1"/>
  <c r="BPK43" i="1"/>
  <c r="BPJ43" i="1"/>
  <c r="BPI43" i="1"/>
  <c r="BPH43" i="1"/>
  <c r="BPG43" i="1"/>
  <c r="BPF43" i="1"/>
  <c r="BPE43" i="1"/>
  <c r="BPD43" i="1"/>
  <c r="BPC43" i="1"/>
  <c r="BPB43" i="1"/>
  <c r="BPA43" i="1"/>
  <c r="BOZ43" i="1"/>
  <c r="BOY43" i="1"/>
  <c r="BOX43" i="1"/>
  <c r="BOW43" i="1"/>
  <c r="BOV43" i="1"/>
  <c r="BOU43" i="1"/>
  <c r="BOT43" i="1"/>
  <c r="BOS43" i="1"/>
  <c r="BOR43" i="1"/>
  <c r="BOQ43" i="1"/>
  <c r="BOP43" i="1"/>
  <c r="BOO43" i="1"/>
  <c r="BON43" i="1"/>
  <c r="BOM43" i="1"/>
  <c r="BOL43" i="1"/>
  <c r="BOK43" i="1"/>
  <c r="BOJ43" i="1"/>
  <c r="BOI43" i="1"/>
  <c r="BOH43" i="1"/>
  <c r="BOG43" i="1"/>
  <c r="BOF43" i="1"/>
  <c r="BOE43" i="1"/>
  <c r="BOD43" i="1"/>
  <c r="BOC43" i="1"/>
  <c r="BOB43" i="1"/>
  <c r="BOA43" i="1"/>
  <c r="BNZ43" i="1"/>
  <c r="BNY43" i="1"/>
  <c r="BNX43" i="1"/>
  <c r="BNW43" i="1"/>
  <c r="BNV43" i="1"/>
  <c r="BNU43" i="1"/>
  <c r="BNT43" i="1"/>
  <c r="BNS43" i="1"/>
  <c r="BNR43" i="1"/>
  <c r="BNQ43" i="1"/>
  <c r="BNP43" i="1"/>
  <c r="BNO43" i="1"/>
  <c r="BNN43" i="1"/>
  <c r="BNM43" i="1"/>
  <c r="BNL43" i="1"/>
  <c r="BNK43" i="1"/>
  <c r="BNJ43" i="1"/>
  <c r="BNI43" i="1"/>
  <c r="BNH43" i="1"/>
  <c r="BNG43" i="1"/>
  <c r="BNF43" i="1"/>
  <c r="BNE43" i="1"/>
  <c r="BND43" i="1"/>
  <c r="BNC43" i="1"/>
  <c r="BNB43" i="1"/>
  <c r="BNA43" i="1"/>
  <c r="BMZ43" i="1"/>
  <c r="BMY43" i="1"/>
  <c r="BMX43" i="1"/>
  <c r="BMW43" i="1"/>
  <c r="BMV43" i="1"/>
  <c r="BMU43" i="1"/>
  <c r="BMT43" i="1"/>
  <c r="BMS43" i="1"/>
  <c r="BMR43" i="1"/>
  <c r="BMQ43" i="1"/>
  <c r="BMP43" i="1"/>
  <c r="BMO43" i="1"/>
  <c r="BMN43" i="1"/>
  <c r="BMM43" i="1"/>
  <c r="BML43" i="1"/>
  <c r="BMK43" i="1"/>
  <c r="BMJ43" i="1"/>
  <c r="BMI43" i="1"/>
  <c r="BMH43" i="1"/>
  <c r="BMG43" i="1"/>
  <c r="BMF43" i="1"/>
  <c r="BME43" i="1"/>
  <c r="BMD43" i="1"/>
  <c r="BMC43" i="1"/>
  <c r="BMB43" i="1"/>
  <c r="BMA43" i="1"/>
  <c r="BLZ43" i="1"/>
  <c r="BLY43" i="1"/>
  <c r="BLX43" i="1"/>
  <c r="BLW43" i="1"/>
  <c r="BLV43" i="1"/>
  <c r="BLU43" i="1"/>
  <c r="BLT43" i="1"/>
  <c r="BLS43" i="1"/>
  <c r="BLR43" i="1"/>
  <c r="BLQ43" i="1"/>
  <c r="BLP43" i="1"/>
  <c r="BLO43" i="1"/>
  <c r="BLN43" i="1"/>
  <c r="BLM43" i="1"/>
  <c r="BLL43" i="1"/>
  <c r="BLK43" i="1"/>
  <c r="BLJ43" i="1"/>
  <c r="BLI43" i="1"/>
  <c r="BLH43" i="1"/>
  <c r="BLG43" i="1"/>
  <c r="BLF43" i="1"/>
  <c r="BLE43" i="1"/>
  <c r="BLD43" i="1"/>
  <c r="BLC43" i="1"/>
  <c r="BLB43" i="1"/>
  <c r="BLA43" i="1"/>
  <c r="BKZ43" i="1"/>
  <c r="BKY43" i="1"/>
  <c r="BKX43" i="1"/>
  <c r="BKW43" i="1"/>
  <c r="BKV43" i="1"/>
  <c r="BKU43" i="1"/>
  <c r="BKT43" i="1"/>
  <c r="BKS43" i="1"/>
  <c r="BKR43" i="1"/>
  <c r="BKQ43" i="1"/>
  <c r="BKP43" i="1"/>
  <c r="BKO43" i="1"/>
  <c r="BKN43" i="1"/>
  <c r="BKM43" i="1"/>
  <c r="BKL43" i="1"/>
  <c r="BKK43" i="1"/>
  <c r="BKJ43" i="1"/>
  <c r="BKI43" i="1"/>
  <c r="BKH43" i="1"/>
  <c r="BKG43" i="1"/>
  <c r="BKF43" i="1"/>
  <c r="BKE43" i="1"/>
  <c r="BKD43" i="1"/>
  <c r="BKC43" i="1"/>
  <c r="BKB43" i="1"/>
  <c r="BKA43" i="1"/>
  <c r="BJZ43" i="1"/>
  <c r="BJY43" i="1"/>
  <c r="BJX43" i="1"/>
  <c r="BJW43" i="1"/>
  <c r="BJV43" i="1"/>
  <c r="BJU43" i="1"/>
  <c r="BJT43" i="1"/>
  <c r="BJS43" i="1"/>
  <c r="BJR43" i="1"/>
  <c r="BJQ43" i="1"/>
  <c r="BJP43" i="1"/>
  <c r="BJO43" i="1"/>
  <c r="BJN43" i="1"/>
  <c r="BJM43" i="1"/>
  <c r="BJL43" i="1"/>
  <c r="BJK43" i="1"/>
  <c r="BJJ43" i="1"/>
  <c r="BJI43" i="1"/>
  <c r="BJH43" i="1"/>
  <c r="BJG43" i="1"/>
  <c r="BJF43" i="1"/>
  <c r="BJE43" i="1"/>
  <c r="BJD43" i="1"/>
  <c r="BJC43" i="1"/>
  <c r="BJB43" i="1"/>
  <c r="BJA43" i="1"/>
  <c r="BIZ43" i="1"/>
  <c r="BIY43" i="1"/>
  <c r="BIX43" i="1"/>
  <c r="BIW43" i="1"/>
  <c r="BIV43" i="1"/>
  <c r="BIU43" i="1"/>
  <c r="BIT43" i="1"/>
  <c r="BIS43" i="1"/>
  <c r="BIR43" i="1"/>
  <c r="BIQ43" i="1"/>
  <c r="BIP43" i="1"/>
  <c r="BIO43" i="1"/>
  <c r="BIN43" i="1"/>
  <c r="BIM43" i="1"/>
  <c r="BIL43" i="1"/>
  <c r="BIK43" i="1"/>
  <c r="BIJ43" i="1"/>
  <c r="BII43" i="1"/>
  <c r="BIH43" i="1"/>
  <c r="BIG43" i="1"/>
  <c r="BIF43" i="1"/>
  <c r="BIE43" i="1"/>
  <c r="BID43" i="1"/>
  <c r="BIC43" i="1"/>
  <c r="BIB43" i="1"/>
  <c r="BIA43" i="1"/>
  <c r="BHZ43" i="1"/>
  <c r="BHY43" i="1"/>
  <c r="BHX43" i="1"/>
  <c r="BHW43" i="1"/>
  <c r="BHV43" i="1"/>
  <c r="BHU43" i="1"/>
  <c r="BHT43" i="1"/>
  <c r="BHS43" i="1"/>
  <c r="BHR43" i="1"/>
  <c r="BHQ43" i="1"/>
  <c r="BHP43" i="1"/>
  <c r="BHO43" i="1"/>
  <c r="BHN43" i="1"/>
  <c r="BHM43" i="1"/>
  <c r="BHL43" i="1"/>
  <c r="BHK43" i="1"/>
  <c r="BHJ43" i="1"/>
  <c r="BHI43" i="1"/>
  <c r="BHH43" i="1"/>
  <c r="BHG43" i="1"/>
  <c r="BHF43" i="1"/>
  <c r="BHE43" i="1"/>
  <c r="BHD43" i="1"/>
  <c r="BHC43" i="1"/>
  <c r="BHB43" i="1"/>
  <c r="BHA43" i="1"/>
  <c r="BGZ43" i="1"/>
  <c r="BGY43" i="1"/>
  <c r="BGX43" i="1"/>
  <c r="BGW43" i="1"/>
  <c r="BGV43" i="1"/>
  <c r="BGU43" i="1"/>
  <c r="BGT43" i="1"/>
  <c r="BGS43" i="1"/>
  <c r="BGR43" i="1"/>
  <c r="BGQ43" i="1"/>
  <c r="BGP43" i="1"/>
  <c r="BGO43" i="1"/>
  <c r="BGN43" i="1"/>
  <c r="BGM43" i="1"/>
  <c r="BGL43" i="1"/>
  <c r="BGK43" i="1"/>
  <c r="BGJ43" i="1"/>
  <c r="BGI43" i="1"/>
  <c r="BGH43" i="1"/>
  <c r="BGG43" i="1"/>
  <c r="BGF43" i="1"/>
  <c r="BGE43" i="1"/>
  <c r="BGD43" i="1"/>
  <c r="BGC43" i="1"/>
  <c r="BGB43" i="1"/>
  <c r="BGA43" i="1"/>
  <c r="BFZ43" i="1"/>
  <c r="BFY43" i="1"/>
  <c r="BFX43" i="1"/>
  <c r="BFW43" i="1"/>
  <c r="BFV43" i="1"/>
  <c r="BFU43" i="1"/>
  <c r="BFT43" i="1"/>
  <c r="BFS43" i="1"/>
  <c r="BFR43" i="1"/>
  <c r="BFQ43" i="1"/>
  <c r="BFP43" i="1"/>
  <c r="BFO43" i="1"/>
  <c r="BFN43" i="1"/>
  <c r="BFM43" i="1"/>
  <c r="BFL43" i="1"/>
  <c r="BFK43" i="1"/>
  <c r="BFJ43" i="1"/>
  <c r="BFI43" i="1"/>
  <c r="BFH43" i="1"/>
  <c r="BFG43" i="1"/>
  <c r="BFF43" i="1"/>
  <c r="BFE43" i="1"/>
  <c r="BFD43" i="1"/>
  <c r="BFC43" i="1"/>
  <c r="BFB43" i="1"/>
  <c r="BFA43" i="1"/>
  <c r="BEZ43" i="1"/>
  <c r="BEY43" i="1"/>
  <c r="BEX43" i="1"/>
  <c r="BEW43" i="1"/>
  <c r="BEV43" i="1"/>
  <c r="BEU43" i="1"/>
  <c r="BET43" i="1"/>
  <c r="BES43" i="1"/>
  <c r="BER43" i="1"/>
  <c r="BEQ43" i="1"/>
  <c r="BEP43" i="1"/>
  <c r="BEO43" i="1"/>
  <c r="BEN43" i="1"/>
  <c r="BEM43" i="1"/>
  <c r="BEL43" i="1"/>
  <c r="BEK43" i="1"/>
  <c r="BEJ43" i="1"/>
  <c r="BEI43" i="1"/>
  <c r="BEH43" i="1"/>
  <c r="BEG43" i="1"/>
  <c r="BEF43" i="1"/>
  <c r="BEE43" i="1"/>
  <c r="BED43" i="1"/>
  <c r="BEC43" i="1"/>
  <c r="BEB43" i="1"/>
  <c r="BEA43" i="1"/>
  <c r="BDZ43" i="1"/>
  <c r="BDY43" i="1"/>
  <c r="BDX43" i="1"/>
  <c r="BDW43" i="1"/>
  <c r="BDV43" i="1"/>
  <c r="BDU43" i="1"/>
  <c r="BDT43" i="1"/>
  <c r="BDS43" i="1"/>
  <c r="BDR43" i="1"/>
  <c r="BDQ43" i="1"/>
  <c r="BDP43" i="1"/>
  <c r="BDO43" i="1"/>
  <c r="BDN43" i="1"/>
  <c r="BDM43" i="1"/>
  <c r="BDL43" i="1"/>
  <c r="BDK43" i="1"/>
  <c r="BDJ43" i="1"/>
  <c r="BDI43" i="1"/>
  <c r="BDH43" i="1"/>
  <c r="BDG43" i="1"/>
  <c r="BDF43" i="1"/>
  <c r="BDE43" i="1"/>
  <c r="BDD43" i="1"/>
  <c r="BDC43" i="1"/>
  <c r="BDB43" i="1"/>
  <c r="BDA43" i="1"/>
  <c r="BCZ43" i="1"/>
  <c r="BCY43" i="1"/>
  <c r="BCX43" i="1"/>
  <c r="BCW43" i="1"/>
  <c r="BCV43" i="1"/>
  <c r="BCU43" i="1"/>
  <c r="BCT43" i="1"/>
  <c r="BCS43" i="1"/>
  <c r="BCR43" i="1"/>
  <c r="BCQ43" i="1"/>
  <c r="BCP43" i="1"/>
  <c r="BCO43" i="1"/>
  <c r="BCN43" i="1"/>
  <c r="BCM43" i="1"/>
  <c r="BCL43" i="1"/>
  <c r="BCK43" i="1"/>
  <c r="BCJ43" i="1"/>
  <c r="BCI43" i="1"/>
  <c r="BCH43" i="1"/>
  <c r="BCG43" i="1"/>
  <c r="BCF43" i="1"/>
  <c r="BCE43" i="1"/>
  <c r="BCD43" i="1"/>
  <c r="BCC43" i="1"/>
  <c r="BCB43" i="1"/>
  <c r="BCA43" i="1"/>
  <c r="BBZ43" i="1"/>
  <c r="BBY43" i="1"/>
  <c r="BBX43" i="1"/>
  <c r="BBW43" i="1"/>
  <c r="BBV43" i="1"/>
  <c r="BBU43" i="1"/>
  <c r="BBT43" i="1"/>
  <c r="BBS43" i="1"/>
  <c r="BBR43" i="1"/>
  <c r="BBQ43" i="1"/>
  <c r="BBP43" i="1"/>
  <c r="BBO43" i="1"/>
  <c r="BBN43" i="1"/>
  <c r="BBM43" i="1"/>
  <c r="BBL43" i="1"/>
  <c r="BBK43" i="1"/>
  <c r="BBJ43" i="1"/>
  <c r="BBI43" i="1"/>
  <c r="BBH43" i="1"/>
  <c r="BBG43" i="1"/>
  <c r="BBF43" i="1"/>
  <c r="BBE43" i="1"/>
  <c r="BBD43" i="1"/>
  <c r="BBC43" i="1"/>
  <c r="BBB43" i="1"/>
  <c r="BBA43" i="1"/>
  <c r="BAZ43" i="1"/>
  <c r="BAY43" i="1"/>
  <c r="BAX43" i="1"/>
  <c r="BAW43" i="1"/>
  <c r="BAV43" i="1"/>
  <c r="BAU43" i="1"/>
  <c r="BAT43" i="1"/>
  <c r="BAS43" i="1"/>
  <c r="BAR43" i="1"/>
  <c r="BAQ43" i="1"/>
  <c r="BAP43" i="1"/>
  <c r="BAO43" i="1"/>
  <c r="BAN43" i="1"/>
  <c r="BAM43" i="1"/>
  <c r="BAL43" i="1"/>
  <c r="BAK43" i="1"/>
  <c r="BAJ43" i="1"/>
  <c r="BAI43" i="1"/>
  <c r="BAH43" i="1"/>
  <c r="BAG43" i="1"/>
  <c r="BAF43" i="1"/>
  <c r="BAE43" i="1"/>
  <c r="BAD43" i="1"/>
  <c r="BAC43" i="1"/>
  <c r="BAB43" i="1"/>
  <c r="BAA43" i="1"/>
  <c r="AZZ43" i="1"/>
  <c r="AZY43" i="1"/>
  <c r="AZX43" i="1"/>
  <c r="AZW43" i="1"/>
  <c r="AZV43" i="1"/>
  <c r="AZU43" i="1"/>
  <c r="AZT43" i="1"/>
  <c r="AZS43" i="1"/>
  <c r="AZR43" i="1"/>
  <c r="AZQ43" i="1"/>
  <c r="AZP43" i="1"/>
  <c r="AZO43" i="1"/>
  <c r="AZN43" i="1"/>
  <c r="AZM43" i="1"/>
  <c r="AZL43" i="1"/>
  <c r="AZK43" i="1"/>
  <c r="AZJ43" i="1"/>
  <c r="AZI43" i="1"/>
  <c r="AZH43" i="1"/>
  <c r="AZG43" i="1"/>
  <c r="AZF43" i="1"/>
  <c r="AZE43" i="1"/>
  <c r="AZD43" i="1"/>
  <c r="AZC43" i="1"/>
  <c r="AZB43" i="1"/>
  <c r="AZA43" i="1"/>
  <c r="AYZ43" i="1"/>
  <c r="AYY43" i="1"/>
  <c r="AYX43" i="1"/>
  <c r="AYW43" i="1"/>
  <c r="AYV43" i="1"/>
  <c r="AYU43" i="1"/>
  <c r="AYT43" i="1"/>
  <c r="AYS43" i="1"/>
  <c r="AYR43" i="1"/>
  <c r="AYQ43" i="1"/>
  <c r="AYP43" i="1"/>
  <c r="AYO43" i="1"/>
  <c r="AYN43" i="1"/>
  <c r="AYM43" i="1"/>
  <c r="AYL43" i="1"/>
  <c r="AYK43" i="1"/>
  <c r="AYJ43" i="1"/>
  <c r="AYI43" i="1"/>
  <c r="AYH43" i="1"/>
  <c r="AYG43" i="1"/>
  <c r="AYF43" i="1"/>
  <c r="AYE43" i="1"/>
  <c r="AYD43" i="1"/>
  <c r="AYC43" i="1"/>
  <c r="AYB43" i="1"/>
  <c r="AYA43" i="1"/>
  <c r="AXZ43" i="1"/>
  <c r="AXY43" i="1"/>
  <c r="AXX43" i="1"/>
  <c r="AXW43" i="1"/>
  <c r="AXV43" i="1"/>
  <c r="AXU43" i="1"/>
  <c r="AXT43" i="1"/>
  <c r="AXS43" i="1"/>
  <c r="AXR43" i="1"/>
  <c r="AXQ43" i="1"/>
  <c r="AXP43" i="1"/>
  <c r="AXO43" i="1"/>
  <c r="AXN43" i="1"/>
  <c r="AXM43" i="1"/>
  <c r="AXL43" i="1"/>
  <c r="AXK43" i="1"/>
  <c r="AXJ43" i="1"/>
  <c r="AXI43" i="1"/>
  <c r="AXH43" i="1"/>
  <c r="AXG43" i="1"/>
  <c r="AXF43" i="1"/>
  <c r="AXE43" i="1"/>
  <c r="AXD43" i="1"/>
  <c r="AXC43" i="1"/>
  <c r="AXB43" i="1"/>
  <c r="AXA43" i="1"/>
  <c r="AWZ43" i="1"/>
  <c r="AWY43" i="1"/>
  <c r="AWX43" i="1"/>
  <c r="AWW43" i="1"/>
  <c r="AWV43" i="1"/>
  <c r="AWU43" i="1"/>
  <c r="AWT43" i="1"/>
  <c r="AWS43" i="1"/>
  <c r="AWR43" i="1"/>
  <c r="AWQ43" i="1"/>
  <c r="AWP43" i="1"/>
  <c r="AWO43" i="1"/>
  <c r="AWN43" i="1"/>
  <c r="AWM43" i="1"/>
  <c r="AWL43" i="1"/>
  <c r="AWK43" i="1"/>
  <c r="AWJ43" i="1"/>
  <c r="AWI43" i="1"/>
  <c r="AWH43" i="1"/>
  <c r="AWG43" i="1"/>
  <c r="AWF43" i="1"/>
  <c r="AWE43" i="1"/>
  <c r="AWD43" i="1"/>
  <c r="AWC43" i="1"/>
  <c r="AWB43" i="1"/>
  <c r="AWA43" i="1"/>
  <c r="AVZ43" i="1"/>
  <c r="AVY43" i="1"/>
  <c r="AVX43" i="1"/>
  <c r="AVW43" i="1"/>
  <c r="AVV43" i="1"/>
  <c r="AVU43" i="1"/>
  <c r="AVT43" i="1"/>
  <c r="AVS43" i="1"/>
  <c r="AVR43" i="1"/>
  <c r="AVQ43" i="1"/>
  <c r="AVP43" i="1"/>
  <c r="AVO43" i="1"/>
  <c r="AVN43" i="1"/>
  <c r="AVM43" i="1"/>
  <c r="AVL43" i="1"/>
  <c r="AVK43" i="1"/>
  <c r="AVJ43" i="1"/>
  <c r="AVI43" i="1"/>
  <c r="AVH43" i="1"/>
  <c r="AVG43" i="1"/>
  <c r="AVF43" i="1"/>
  <c r="AVE43" i="1"/>
  <c r="AVD43" i="1"/>
  <c r="AVC43" i="1"/>
  <c r="AVB43" i="1"/>
  <c r="AVA43" i="1"/>
  <c r="AUZ43" i="1"/>
  <c r="AUY43" i="1"/>
  <c r="AUX43" i="1"/>
  <c r="AUW43" i="1"/>
  <c r="AUV43" i="1"/>
  <c r="AUU43" i="1"/>
  <c r="AUT43" i="1"/>
  <c r="AUS43" i="1"/>
  <c r="AUR43" i="1"/>
  <c r="AUQ43" i="1"/>
  <c r="AUP43" i="1"/>
  <c r="AUO43" i="1"/>
  <c r="AUN43" i="1"/>
  <c r="AUM43" i="1"/>
  <c r="AUL43" i="1"/>
  <c r="AUK43" i="1"/>
  <c r="AUJ43" i="1"/>
  <c r="AUI43" i="1"/>
  <c r="AUH43" i="1"/>
  <c r="AUG43" i="1"/>
  <c r="AUF43" i="1"/>
  <c r="AUE43" i="1"/>
  <c r="AUD43" i="1"/>
  <c r="AUC43" i="1"/>
  <c r="AUB43" i="1"/>
  <c r="AUA43" i="1"/>
  <c r="ATZ43" i="1"/>
  <c r="ATY43" i="1"/>
  <c r="ATX43" i="1"/>
  <c r="ATW43" i="1"/>
  <c r="ATV43" i="1"/>
  <c r="ATU43" i="1"/>
  <c r="ATT43" i="1"/>
  <c r="ATS43" i="1"/>
  <c r="ATR43" i="1"/>
  <c r="ATQ43" i="1"/>
  <c r="ATP43" i="1"/>
  <c r="ATO43" i="1"/>
  <c r="ATN43" i="1"/>
  <c r="ATM43" i="1"/>
  <c r="ATL43" i="1"/>
  <c r="ATK43" i="1"/>
  <c r="ATJ43" i="1"/>
  <c r="ATI43" i="1"/>
  <c r="ATH43" i="1"/>
  <c r="ATG43" i="1"/>
  <c r="ATF43" i="1"/>
  <c r="ATE43" i="1"/>
  <c r="ATD43" i="1"/>
  <c r="ATC43" i="1"/>
  <c r="ATB43" i="1"/>
  <c r="ATA43" i="1"/>
  <c r="ASZ43" i="1"/>
  <c r="ASY43" i="1"/>
  <c r="ASX43" i="1"/>
  <c r="ASW43" i="1"/>
  <c r="ASV43" i="1"/>
  <c r="ASU43" i="1"/>
  <c r="AST43" i="1"/>
  <c r="ASS43" i="1"/>
  <c r="ASR43" i="1"/>
  <c r="ASQ43" i="1"/>
  <c r="ASP43" i="1"/>
  <c r="ASO43" i="1"/>
  <c r="ASN43" i="1"/>
  <c r="ASM43" i="1"/>
  <c r="ASL43" i="1"/>
  <c r="ASK43" i="1"/>
  <c r="ASJ43" i="1"/>
  <c r="ASI43" i="1"/>
  <c r="ASH43" i="1"/>
  <c r="ASG43" i="1"/>
  <c r="ASF43" i="1"/>
  <c r="ASE43" i="1"/>
  <c r="ASD43" i="1"/>
  <c r="ASC43" i="1"/>
  <c r="ASB43" i="1"/>
  <c r="ASA43" i="1"/>
  <c r="ARZ43" i="1"/>
  <c r="ARY43" i="1"/>
  <c r="ARX43" i="1"/>
  <c r="ARW43" i="1"/>
  <c r="ARV43" i="1"/>
  <c r="ARU43" i="1"/>
  <c r="ART43" i="1"/>
  <c r="ARS43" i="1"/>
  <c r="ARR43" i="1"/>
  <c r="ARQ43" i="1"/>
  <c r="ARP43" i="1"/>
  <c r="ARO43" i="1"/>
  <c r="ARN43" i="1"/>
  <c r="ARM43" i="1"/>
  <c r="ARL43" i="1"/>
  <c r="ARK43" i="1"/>
  <c r="ARJ43" i="1"/>
  <c r="ARI43" i="1"/>
  <c r="ARH43" i="1"/>
  <c r="ARG43" i="1"/>
  <c r="ARF43" i="1"/>
  <c r="ARE43" i="1"/>
  <c r="ARD43" i="1"/>
  <c r="ARC43" i="1"/>
  <c r="ARB43" i="1"/>
  <c r="ARA43" i="1"/>
  <c r="AQZ43" i="1"/>
  <c r="AQY43" i="1"/>
  <c r="AQX43" i="1"/>
  <c r="AQW43" i="1"/>
  <c r="AQV43" i="1"/>
  <c r="AQU43" i="1"/>
  <c r="AQT43" i="1"/>
  <c r="AQS43" i="1"/>
  <c r="AQR43" i="1"/>
  <c r="AQQ43" i="1"/>
  <c r="AQP43" i="1"/>
  <c r="AQO43" i="1"/>
  <c r="AQN43" i="1"/>
  <c r="AQM43" i="1"/>
  <c r="AQL43" i="1"/>
  <c r="AQK43" i="1"/>
  <c r="AQJ43" i="1"/>
  <c r="AQI43" i="1"/>
  <c r="AQH43" i="1"/>
  <c r="AQG43" i="1"/>
  <c r="AQF43" i="1"/>
  <c r="AQE43" i="1"/>
  <c r="AQD43" i="1"/>
  <c r="AQC43" i="1"/>
  <c r="AQB43" i="1"/>
  <c r="AQA43" i="1"/>
  <c r="APZ43" i="1"/>
  <c r="APY43" i="1"/>
  <c r="APX43" i="1"/>
  <c r="APW43" i="1"/>
  <c r="APV43" i="1"/>
  <c r="APU43" i="1"/>
  <c r="APT43" i="1"/>
  <c r="APS43" i="1"/>
  <c r="APR43" i="1"/>
  <c r="APQ43" i="1"/>
  <c r="APP43" i="1"/>
  <c r="APO43" i="1"/>
  <c r="APN43" i="1"/>
  <c r="APM43" i="1"/>
  <c r="APL43" i="1"/>
  <c r="APK43" i="1"/>
  <c r="APJ43" i="1"/>
  <c r="API43" i="1"/>
  <c r="APH43" i="1"/>
  <c r="APG43" i="1"/>
  <c r="APF43" i="1"/>
  <c r="APE43" i="1"/>
  <c r="APD43" i="1"/>
  <c r="APC43" i="1"/>
  <c r="APB43" i="1"/>
  <c r="APA43" i="1"/>
  <c r="AOZ43" i="1"/>
  <c r="AOY43" i="1"/>
  <c r="AOX43" i="1"/>
  <c r="AOW43" i="1"/>
  <c r="AOV43" i="1"/>
  <c r="AOU43" i="1"/>
  <c r="AOT43" i="1"/>
  <c r="AOS43" i="1"/>
  <c r="AOR43" i="1"/>
  <c r="AOQ43" i="1"/>
  <c r="AOP43" i="1"/>
  <c r="AOO43" i="1"/>
  <c r="AON43" i="1"/>
  <c r="AOM43" i="1"/>
  <c r="AOL43" i="1"/>
  <c r="AOK43" i="1"/>
  <c r="AOJ43" i="1"/>
  <c r="AOI43" i="1"/>
  <c r="AOH43" i="1"/>
  <c r="AOG43" i="1"/>
  <c r="AOF43" i="1"/>
  <c r="AOE43" i="1"/>
  <c r="AOD43" i="1"/>
  <c r="AOC43" i="1"/>
  <c r="AOB43" i="1"/>
  <c r="AOA43" i="1"/>
  <c r="ANZ43" i="1"/>
  <c r="ANY43" i="1"/>
  <c r="ANX43" i="1"/>
  <c r="ANW43" i="1"/>
  <c r="ANV43" i="1"/>
  <c r="ANU43" i="1"/>
  <c r="ANT43" i="1"/>
  <c r="ANS43" i="1"/>
  <c r="ANR43" i="1"/>
  <c r="ANQ43" i="1"/>
  <c r="ANP43" i="1"/>
  <c r="ANO43" i="1"/>
  <c r="ANN43" i="1"/>
  <c r="ANM43" i="1"/>
  <c r="ANL43" i="1"/>
  <c r="ANK43" i="1"/>
  <c r="ANJ43" i="1"/>
  <c r="ANI43" i="1"/>
  <c r="ANH43" i="1"/>
  <c r="ANG43" i="1"/>
  <c r="ANF43" i="1"/>
  <c r="ANE43" i="1"/>
  <c r="AND43" i="1"/>
  <c r="ANC43" i="1"/>
  <c r="ANB43" i="1"/>
  <c r="ANA43" i="1"/>
  <c r="AMZ43" i="1"/>
  <c r="AMY43" i="1"/>
  <c r="AMX43" i="1"/>
  <c r="AMW43" i="1"/>
  <c r="AMV43" i="1"/>
  <c r="AMU43" i="1"/>
  <c r="AMT43" i="1"/>
  <c r="AMS43" i="1"/>
  <c r="AMR43" i="1"/>
  <c r="AMQ43" i="1"/>
  <c r="AMP43" i="1"/>
  <c r="AMO43" i="1"/>
  <c r="AMN43" i="1"/>
  <c r="AMM43" i="1"/>
  <c r="AML43" i="1"/>
  <c r="AMK43" i="1"/>
  <c r="AMJ43" i="1"/>
  <c r="AMI43" i="1"/>
  <c r="AMH43" i="1"/>
  <c r="AMG43" i="1"/>
  <c r="AMF43" i="1"/>
  <c r="AME43" i="1"/>
  <c r="AMD43" i="1"/>
  <c r="AMC43" i="1"/>
  <c r="AMB43" i="1"/>
  <c r="AMA43" i="1"/>
  <c r="ALZ43" i="1"/>
  <c r="ALY43" i="1"/>
  <c r="ALX43" i="1"/>
  <c r="ALW43" i="1"/>
  <c r="ALV43" i="1"/>
  <c r="ALU43" i="1"/>
  <c r="ALT43" i="1"/>
  <c r="ALS43" i="1"/>
  <c r="ALR43" i="1"/>
  <c r="ALQ43" i="1"/>
  <c r="ALP43" i="1"/>
  <c r="ALO43" i="1"/>
  <c r="ALN43" i="1"/>
  <c r="ALM43" i="1"/>
  <c r="ALL43" i="1"/>
  <c r="ALK43" i="1"/>
  <c r="ALJ43" i="1"/>
  <c r="ALI43" i="1"/>
  <c r="ALH43" i="1"/>
  <c r="ALG43" i="1"/>
  <c r="ALF43" i="1"/>
  <c r="ALE43" i="1"/>
  <c r="ALD43" i="1"/>
  <c r="ALC43" i="1"/>
  <c r="ALB43" i="1"/>
  <c r="ALA43" i="1"/>
  <c r="AKZ43" i="1"/>
  <c r="AKY43" i="1"/>
  <c r="AKX43" i="1"/>
  <c r="AKW43" i="1"/>
  <c r="AKV43" i="1"/>
  <c r="AKU43" i="1"/>
  <c r="AKT43" i="1"/>
  <c r="AKS43" i="1"/>
  <c r="AKR43" i="1"/>
  <c r="AKQ43" i="1"/>
  <c r="AKP43" i="1"/>
  <c r="AKO43" i="1"/>
  <c r="AKN43" i="1"/>
  <c r="AKM43" i="1"/>
  <c r="AKL43" i="1"/>
  <c r="AKK43" i="1"/>
  <c r="AKJ43" i="1"/>
  <c r="AKI43" i="1"/>
  <c r="AKH43" i="1"/>
  <c r="AKG43" i="1"/>
  <c r="AKF43" i="1"/>
  <c r="AKE43" i="1"/>
  <c r="AKD43" i="1"/>
  <c r="AKC43" i="1"/>
  <c r="AKB43" i="1"/>
  <c r="AKA43" i="1"/>
  <c r="AJZ43" i="1"/>
  <c r="AJY43" i="1"/>
  <c r="AJX43" i="1"/>
  <c r="AJW43" i="1"/>
  <c r="AJV43" i="1"/>
  <c r="AJU43" i="1"/>
  <c r="AJT43" i="1"/>
  <c r="AJS43" i="1"/>
  <c r="AJR43" i="1"/>
  <c r="AJQ43" i="1"/>
  <c r="AJP43" i="1"/>
  <c r="AJO43" i="1"/>
  <c r="AJN43" i="1"/>
  <c r="AJM43" i="1"/>
  <c r="AJL43" i="1"/>
  <c r="AJK43" i="1"/>
  <c r="AJJ43" i="1"/>
  <c r="AJI43" i="1"/>
  <c r="AJH43" i="1"/>
  <c r="AJG43" i="1"/>
  <c r="AJF43" i="1"/>
  <c r="AJE43" i="1"/>
  <c r="AJD43" i="1"/>
  <c r="AJC43" i="1"/>
  <c r="AJB43" i="1"/>
  <c r="AJA43" i="1"/>
  <c r="AIZ43" i="1"/>
  <c r="AIY43" i="1"/>
  <c r="AIX43" i="1"/>
  <c r="AIW43" i="1"/>
  <c r="AIV43" i="1"/>
  <c r="AIU43" i="1"/>
  <c r="AIT43" i="1"/>
  <c r="AIS43" i="1"/>
  <c r="AIR43" i="1"/>
  <c r="AIQ43" i="1"/>
  <c r="AIP43" i="1"/>
  <c r="AIO43" i="1"/>
  <c r="AIN43" i="1"/>
  <c r="AIM43" i="1"/>
  <c r="AIL43" i="1"/>
  <c r="AIK43" i="1"/>
  <c r="AIJ43" i="1"/>
  <c r="AII43" i="1"/>
  <c r="AIH43" i="1"/>
  <c r="AIG43" i="1"/>
  <c r="AIF43" i="1"/>
  <c r="AIE43" i="1"/>
  <c r="AID43" i="1"/>
  <c r="AIC43" i="1"/>
  <c r="AIB43" i="1"/>
  <c r="AIA43" i="1"/>
  <c r="AHZ43" i="1"/>
  <c r="AHY43" i="1"/>
  <c r="AHX43" i="1"/>
  <c r="AHW43" i="1"/>
  <c r="AHV43" i="1"/>
  <c r="AHU43" i="1"/>
  <c r="AHT43" i="1"/>
  <c r="AHS43" i="1"/>
  <c r="AHR43" i="1"/>
  <c r="AHQ43" i="1"/>
  <c r="AHP43" i="1"/>
  <c r="AHO43" i="1"/>
  <c r="AHN43" i="1"/>
  <c r="AHM43" i="1"/>
  <c r="AHL43" i="1"/>
  <c r="AHK43" i="1"/>
  <c r="AHJ43" i="1"/>
  <c r="AHI43" i="1"/>
  <c r="AHH43" i="1"/>
  <c r="AHG43" i="1"/>
  <c r="AHF43" i="1"/>
  <c r="AHE43" i="1"/>
  <c r="AHD43" i="1"/>
  <c r="AHC43" i="1"/>
  <c r="AHB43" i="1"/>
  <c r="AHA43" i="1"/>
  <c r="AGZ43" i="1"/>
  <c r="AGY43" i="1"/>
  <c r="AGX43" i="1"/>
  <c r="AGW43" i="1"/>
  <c r="AGV43" i="1"/>
  <c r="AGU43" i="1"/>
  <c r="AGT43" i="1"/>
  <c r="AGS43" i="1"/>
  <c r="AGR43" i="1"/>
  <c r="AGQ43" i="1"/>
  <c r="AGP43" i="1"/>
  <c r="AGO43" i="1"/>
  <c r="AGN43" i="1"/>
  <c r="AGM43" i="1"/>
  <c r="AGL43" i="1"/>
  <c r="AGK43" i="1"/>
  <c r="AGJ43" i="1"/>
  <c r="AGI43" i="1"/>
  <c r="AGH43" i="1"/>
  <c r="AGG43" i="1"/>
  <c r="AGF43" i="1"/>
  <c r="AGE43" i="1"/>
  <c r="AGD43" i="1"/>
  <c r="AGC43" i="1"/>
  <c r="AGB43" i="1"/>
  <c r="AGA43" i="1"/>
  <c r="AFZ43" i="1"/>
  <c r="AFY43" i="1"/>
  <c r="AFX43" i="1"/>
  <c r="AFW43" i="1"/>
  <c r="AFV43" i="1"/>
  <c r="AFU43" i="1"/>
  <c r="AFT43" i="1"/>
  <c r="AFS43" i="1"/>
  <c r="AFR43" i="1"/>
  <c r="AFQ43" i="1"/>
  <c r="AFP43" i="1"/>
  <c r="AFO43" i="1"/>
  <c r="AFN43" i="1"/>
  <c r="AFM43" i="1"/>
  <c r="AFL43" i="1"/>
  <c r="AFK43" i="1"/>
  <c r="AFJ43" i="1"/>
  <c r="AFI43" i="1"/>
  <c r="AFH43" i="1"/>
  <c r="AFG43" i="1"/>
  <c r="AFF43" i="1"/>
  <c r="AFE43" i="1"/>
  <c r="AFD43" i="1"/>
  <c r="AFC43" i="1"/>
  <c r="AFB43" i="1"/>
  <c r="AFA43" i="1"/>
  <c r="AEZ43" i="1"/>
  <c r="AEY43" i="1"/>
  <c r="AEX43" i="1"/>
  <c r="AEW43" i="1"/>
  <c r="AEV43" i="1"/>
  <c r="AEU43" i="1"/>
  <c r="AET43" i="1"/>
  <c r="AES43" i="1"/>
  <c r="AER43" i="1"/>
  <c r="AEQ43" i="1"/>
  <c r="AEP43" i="1"/>
  <c r="AEO43" i="1"/>
  <c r="AEN43" i="1"/>
  <c r="AEM43" i="1"/>
  <c r="AEL43" i="1"/>
  <c r="AEK43" i="1"/>
  <c r="AEJ43" i="1"/>
  <c r="AEI43" i="1"/>
  <c r="AEH43" i="1"/>
  <c r="AEG43" i="1"/>
  <c r="AEF43" i="1"/>
  <c r="AEE43" i="1"/>
  <c r="AED43" i="1"/>
  <c r="AEC43" i="1"/>
  <c r="AEB43" i="1"/>
  <c r="AEA43" i="1"/>
  <c r="ADZ43" i="1"/>
  <c r="ADY43" i="1"/>
  <c r="ADX43" i="1"/>
  <c r="ADW43" i="1"/>
  <c r="ADV43" i="1"/>
  <c r="ADU43" i="1"/>
  <c r="ADT43" i="1"/>
  <c r="ADS43" i="1"/>
  <c r="ADR43" i="1"/>
  <c r="ADQ43" i="1"/>
  <c r="ADP43" i="1"/>
  <c r="ADO43" i="1"/>
  <c r="ADN43" i="1"/>
  <c r="ADM43" i="1"/>
  <c r="ADL43" i="1"/>
  <c r="ADK43" i="1"/>
  <c r="ADJ43" i="1"/>
  <c r="ADI43" i="1"/>
  <c r="ADH43" i="1"/>
  <c r="ADG43" i="1"/>
  <c r="ADF43" i="1"/>
  <c r="ADE43" i="1"/>
  <c r="ADD43" i="1"/>
  <c r="ADC43" i="1"/>
  <c r="ADB43" i="1"/>
  <c r="ADA43" i="1"/>
  <c r="ACZ43" i="1"/>
  <c r="ACY43" i="1"/>
  <c r="ACX43" i="1"/>
  <c r="ACW43" i="1"/>
  <c r="ACV43" i="1"/>
  <c r="ACU43" i="1"/>
  <c r="ACT43" i="1"/>
  <c r="ACS43" i="1"/>
  <c r="ACR43" i="1"/>
  <c r="ACQ43" i="1"/>
  <c r="ACP43" i="1"/>
  <c r="ACO43" i="1"/>
  <c r="ACN43" i="1"/>
  <c r="ACM43" i="1"/>
  <c r="ACL43" i="1"/>
  <c r="ACK43" i="1"/>
  <c r="ACJ43" i="1"/>
  <c r="ACI43" i="1"/>
  <c r="ACH43" i="1"/>
  <c r="ACG43" i="1"/>
  <c r="ACF43" i="1"/>
  <c r="ACE43" i="1"/>
  <c r="ACD43" i="1"/>
  <c r="ACC43" i="1"/>
  <c r="ACB43" i="1"/>
  <c r="ACA43" i="1"/>
  <c r="ABZ43" i="1"/>
  <c r="ABY43" i="1"/>
  <c r="ABX43" i="1"/>
  <c r="ABW43" i="1"/>
  <c r="ABV43" i="1"/>
  <c r="ABU43" i="1"/>
  <c r="ABT43" i="1"/>
  <c r="ABS43" i="1"/>
  <c r="ABR43" i="1"/>
  <c r="ABQ43" i="1"/>
  <c r="ABP43" i="1"/>
  <c r="ABO43" i="1"/>
  <c r="ABN43" i="1"/>
  <c r="ABM43" i="1"/>
  <c r="ABL43" i="1"/>
  <c r="ABK43" i="1"/>
  <c r="ABJ43" i="1"/>
  <c r="ABI43" i="1"/>
  <c r="ABH43" i="1"/>
  <c r="ABG43" i="1"/>
  <c r="ABF43" i="1"/>
  <c r="ABE43" i="1"/>
  <c r="ABD43" i="1"/>
  <c r="ABC43" i="1"/>
  <c r="ABB43" i="1"/>
  <c r="ABA43" i="1"/>
  <c r="AAZ43" i="1"/>
  <c r="AAY43" i="1"/>
  <c r="AAX43" i="1"/>
  <c r="AAW43" i="1"/>
  <c r="AAV43" i="1"/>
  <c r="AAU43" i="1"/>
  <c r="AAT43" i="1"/>
  <c r="AAS43" i="1"/>
  <c r="AAR43" i="1"/>
  <c r="AAQ43" i="1"/>
  <c r="AAP43" i="1"/>
  <c r="AAO43" i="1"/>
  <c r="AAN43" i="1"/>
  <c r="AAM43" i="1"/>
  <c r="AAL43" i="1"/>
  <c r="AAK43" i="1"/>
  <c r="AAJ43" i="1"/>
  <c r="AAI43" i="1"/>
  <c r="AAH43" i="1"/>
  <c r="AAG43" i="1"/>
  <c r="AAF43" i="1"/>
  <c r="AAE43" i="1"/>
  <c r="AAD43" i="1"/>
  <c r="AAC43" i="1"/>
  <c r="AAB43" i="1"/>
  <c r="AAA43" i="1"/>
  <c r="ZZ43" i="1"/>
  <c r="ZY43" i="1"/>
  <c r="ZX43" i="1"/>
  <c r="ZW43" i="1"/>
  <c r="ZV43" i="1"/>
  <c r="ZU43" i="1"/>
  <c r="ZT43" i="1"/>
  <c r="ZS43" i="1"/>
  <c r="ZR43" i="1"/>
  <c r="ZQ43" i="1"/>
  <c r="ZP43" i="1"/>
  <c r="ZO43" i="1"/>
  <c r="ZN43" i="1"/>
  <c r="ZM43" i="1"/>
  <c r="ZL43" i="1"/>
  <c r="ZK43" i="1"/>
  <c r="ZJ43" i="1"/>
  <c r="ZI43" i="1"/>
  <c r="ZH43" i="1"/>
  <c r="ZG43" i="1"/>
  <c r="ZF43" i="1"/>
  <c r="ZE43" i="1"/>
  <c r="ZD43" i="1"/>
  <c r="ZC43" i="1"/>
  <c r="ZB43" i="1"/>
  <c r="ZA43" i="1"/>
  <c r="YZ43" i="1"/>
  <c r="YY43" i="1"/>
  <c r="YX43" i="1"/>
  <c r="YW43" i="1"/>
  <c r="YV43" i="1"/>
  <c r="YU43" i="1"/>
  <c r="YT43" i="1"/>
  <c r="YS43" i="1"/>
  <c r="YR43" i="1"/>
  <c r="YQ43" i="1"/>
  <c r="YP43" i="1"/>
  <c r="YO43" i="1"/>
  <c r="YN43" i="1"/>
  <c r="YM43" i="1"/>
  <c r="YL43" i="1"/>
  <c r="YK43" i="1"/>
  <c r="YJ43" i="1"/>
  <c r="YI43" i="1"/>
  <c r="YH43" i="1"/>
  <c r="YG43" i="1"/>
  <c r="YF43" i="1"/>
  <c r="YE43" i="1"/>
  <c r="YD43" i="1"/>
  <c r="YC43" i="1"/>
  <c r="YB43" i="1"/>
  <c r="YA43" i="1"/>
  <c r="XZ43" i="1"/>
  <c r="XY43" i="1"/>
  <c r="XX43" i="1"/>
  <c r="XW43" i="1"/>
  <c r="XV43" i="1"/>
  <c r="XU43" i="1"/>
  <c r="XT43" i="1"/>
  <c r="XS43" i="1"/>
  <c r="XR43" i="1"/>
  <c r="XQ43" i="1"/>
  <c r="XP43" i="1"/>
  <c r="XO43" i="1"/>
  <c r="XN43" i="1"/>
  <c r="XM43" i="1"/>
  <c r="XL43" i="1"/>
  <c r="XK43" i="1"/>
  <c r="XJ43" i="1"/>
  <c r="XI43" i="1"/>
  <c r="XH43" i="1"/>
  <c r="XG43" i="1"/>
  <c r="XF43" i="1"/>
  <c r="XE43" i="1"/>
  <c r="XD43" i="1"/>
  <c r="XC43" i="1"/>
  <c r="XB43" i="1"/>
  <c r="XA43" i="1"/>
  <c r="WZ43" i="1"/>
  <c r="WY43" i="1"/>
  <c r="WX43" i="1"/>
  <c r="WW43" i="1"/>
  <c r="WV43" i="1"/>
  <c r="WU43" i="1"/>
  <c r="WT43" i="1"/>
  <c r="WS43" i="1"/>
  <c r="WR43" i="1"/>
  <c r="WQ43" i="1"/>
  <c r="WP43" i="1"/>
  <c r="WO43" i="1"/>
  <c r="WN43" i="1"/>
  <c r="WM43" i="1"/>
  <c r="WL43" i="1"/>
  <c r="WK43" i="1"/>
  <c r="WJ43" i="1"/>
  <c r="WI43" i="1"/>
  <c r="WH43" i="1"/>
  <c r="WG43" i="1"/>
  <c r="WF43" i="1"/>
  <c r="WE43" i="1"/>
  <c r="WD43" i="1"/>
  <c r="WC43" i="1"/>
  <c r="WB43" i="1"/>
  <c r="WA43" i="1"/>
  <c r="VZ43" i="1"/>
  <c r="VY43" i="1"/>
  <c r="VX43" i="1"/>
  <c r="VW43" i="1"/>
  <c r="VV43" i="1"/>
  <c r="VU43" i="1"/>
  <c r="VT43" i="1"/>
  <c r="VS43" i="1"/>
  <c r="VR43" i="1"/>
  <c r="VQ43" i="1"/>
  <c r="VP43" i="1"/>
  <c r="VO43" i="1"/>
  <c r="VN43" i="1"/>
  <c r="VM43" i="1"/>
  <c r="VL43" i="1"/>
  <c r="VK43" i="1"/>
  <c r="VJ43" i="1"/>
  <c r="VI43" i="1"/>
  <c r="VH43" i="1"/>
  <c r="VG43" i="1"/>
  <c r="VF43" i="1"/>
  <c r="VE43" i="1"/>
  <c r="VD43" i="1"/>
  <c r="VC43" i="1"/>
  <c r="VB43" i="1"/>
  <c r="VA43" i="1"/>
  <c r="UZ43" i="1"/>
  <c r="UY43" i="1"/>
  <c r="UX43" i="1"/>
  <c r="UW43" i="1"/>
  <c r="UV43" i="1"/>
  <c r="UU43" i="1"/>
  <c r="UT43" i="1"/>
  <c r="US43" i="1"/>
  <c r="UR43" i="1"/>
  <c r="UQ43" i="1"/>
  <c r="UP43" i="1"/>
  <c r="UO43" i="1"/>
  <c r="UN43" i="1"/>
  <c r="UM43" i="1"/>
  <c r="UL43" i="1"/>
  <c r="UK43" i="1"/>
  <c r="UJ43" i="1"/>
  <c r="UI43" i="1"/>
  <c r="UH43" i="1"/>
  <c r="UG43" i="1"/>
  <c r="UF43" i="1"/>
  <c r="UE43" i="1"/>
  <c r="UD43" i="1"/>
  <c r="UC43" i="1"/>
  <c r="UB43" i="1"/>
  <c r="UA43" i="1"/>
  <c r="TZ43" i="1"/>
  <c r="TY43" i="1"/>
  <c r="TX43" i="1"/>
  <c r="TW43" i="1"/>
  <c r="TV43" i="1"/>
  <c r="TU43" i="1"/>
  <c r="TT43" i="1"/>
  <c r="TS43" i="1"/>
  <c r="TR43" i="1"/>
  <c r="TQ43" i="1"/>
  <c r="TP43" i="1"/>
  <c r="TO43" i="1"/>
  <c r="TN43" i="1"/>
  <c r="TM43" i="1"/>
  <c r="TL43" i="1"/>
  <c r="TK43" i="1"/>
  <c r="TJ43" i="1"/>
  <c r="TI43" i="1"/>
  <c r="TH43" i="1"/>
  <c r="TG43" i="1"/>
  <c r="TF43" i="1"/>
  <c r="TE43" i="1"/>
  <c r="TD43" i="1"/>
  <c r="TC43" i="1"/>
  <c r="TB43" i="1"/>
  <c r="TA43" i="1"/>
  <c r="SZ43" i="1"/>
  <c r="SY43" i="1"/>
  <c r="SX43" i="1"/>
  <c r="SW43" i="1"/>
  <c r="SV43" i="1"/>
  <c r="SU43" i="1"/>
  <c r="ST43" i="1"/>
  <c r="SS43" i="1"/>
  <c r="SR43" i="1"/>
  <c r="SQ43" i="1"/>
  <c r="SP43" i="1"/>
  <c r="SO43" i="1"/>
  <c r="SN43" i="1"/>
  <c r="SM43" i="1"/>
  <c r="SL43" i="1"/>
  <c r="SK43" i="1"/>
  <c r="SJ43" i="1"/>
  <c r="SI43" i="1"/>
  <c r="SH43" i="1"/>
  <c r="SG43" i="1"/>
  <c r="SF43" i="1"/>
  <c r="SE43" i="1"/>
  <c r="SD43" i="1"/>
  <c r="SC43" i="1"/>
  <c r="SB43" i="1"/>
  <c r="SA43" i="1"/>
  <c r="RZ43" i="1"/>
  <c r="RY43" i="1"/>
  <c r="RX43" i="1"/>
  <c r="RW43" i="1"/>
  <c r="RV43" i="1"/>
  <c r="RU43" i="1"/>
  <c r="RT43" i="1"/>
  <c r="RS43" i="1"/>
  <c r="RR43" i="1"/>
  <c r="RQ43" i="1"/>
  <c r="RP43" i="1"/>
  <c r="RO43" i="1"/>
  <c r="RN43" i="1"/>
  <c r="RM43" i="1"/>
  <c r="RL43" i="1"/>
  <c r="RK43" i="1"/>
  <c r="RJ43" i="1"/>
  <c r="RI43" i="1"/>
  <c r="RH43" i="1"/>
  <c r="RG43" i="1"/>
  <c r="RF43" i="1"/>
  <c r="RE43" i="1"/>
  <c r="RD43" i="1"/>
  <c r="RC43" i="1"/>
  <c r="RB43" i="1"/>
  <c r="RA43" i="1"/>
  <c r="QZ43" i="1"/>
  <c r="QY43" i="1"/>
  <c r="QX43" i="1"/>
  <c r="QW43" i="1"/>
  <c r="QV43" i="1"/>
  <c r="QU43" i="1"/>
  <c r="QT43" i="1"/>
  <c r="QS43" i="1"/>
  <c r="QR43" i="1"/>
  <c r="QQ43" i="1"/>
  <c r="QP43" i="1"/>
  <c r="QO43" i="1"/>
  <c r="QN43" i="1"/>
  <c r="QM43" i="1"/>
  <c r="QL43" i="1"/>
  <c r="QK43" i="1"/>
  <c r="QJ43" i="1"/>
  <c r="QI43" i="1"/>
  <c r="QH43" i="1"/>
  <c r="QG43" i="1"/>
  <c r="QF43" i="1"/>
  <c r="QE43" i="1"/>
  <c r="QD43" i="1"/>
  <c r="QC43" i="1"/>
  <c r="QB43" i="1"/>
  <c r="QA43" i="1"/>
  <c r="PZ43" i="1"/>
  <c r="PY43" i="1"/>
  <c r="PX43" i="1"/>
  <c r="PW43" i="1"/>
  <c r="PV43" i="1"/>
  <c r="PU43" i="1"/>
  <c r="PT43" i="1"/>
  <c r="PS43" i="1"/>
  <c r="PR43" i="1"/>
  <c r="PQ43" i="1"/>
  <c r="PP43" i="1"/>
  <c r="PO43" i="1"/>
  <c r="PN43" i="1"/>
  <c r="PM43" i="1"/>
  <c r="PL43" i="1"/>
  <c r="PK43" i="1"/>
  <c r="PJ43" i="1"/>
  <c r="PI43" i="1"/>
  <c r="PH43" i="1"/>
  <c r="PG43" i="1"/>
  <c r="PF43" i="1"/>
  <c r="PE43" i="1"/>
  <c r="PD43" i="1"/>
  <c r="PC43" i="1"/>
  <c r="PB43" i="1"/>
  <c r="PA43" i="1"/>
  <c r="OZ43" i="1"/>
  <c r="OY43" i="1"/>
  <c r="OX43" i="1"/>
  <c r="OW43" i="1"/>
  <c r="OV43" i="1"/>
  <c r="OU43" i="1"/>
  <c r="OT43" i="1"/>
  <c r="OS43" i="1"/>
  <c r="OR43" i="1"/>
  <c r="OQ43" i="1"/>
  <c r="OP43" i="1"/>
  <c r="OO43" i="1"/>
  <c r="ON43" i="1"/>
  <c r="OM43" i="1"/>
  <c r="OL43" i="1"/>
  <c r="OK43" i="1"/>
  <c r="OJ43" i="1"/>
  <c r="OI43" i="1"/>
  <c r="OH43" i="1"/>
  <c r="OG43" i="1"/>
  <c r="OF43" i="1"/>
  <c r="OE43" i="1"/>
  <c r="OD43" i="1"/>
  <c r="OC43" i="1"/>
  <c r="OB43" i="1"/>
  <c r="OA43" i="1"/>
  <c r="NZ43" i="1"/>
  <c r="NY43" i="1"/>
  <c r="NX43" i="1"/>
  <c r="NW43" i="1"/>
  <c r="NV43" i="1"/>
  <c r="NU43" i="1"/>
  <c r="NT43" i="1"/>
  <c r="NS43" i="1"/>
  <c r="NR43" i="1"/>
  <c r="NQ43" i="1"/>
  <c r="NP43" i="1"/>
  <c r="NO43" i="1"/>
  <c r="NN43" i="1"/>
  <c r="NM43" i="1"/>
  <c r="NL43" i="1"/>
  <c r="NK43" i="1"/>
  <c r="NJ43" i="1"/>
  <c r="NI43" i="1"/>
  <c r="NH43" i="1"/>
  <c r="NG43" i="1"/>
  <c r="NF43" i="1"/>
  <c r="NE43" i="1"/>
  <c r="ND43" i="1"/>
  <c r="NC43" i="1"/>
  <c r="NB43" i="1"/>
  <c r="NA43" i="1"/>
  <c r="MZ43" i="1"/>
  <c r="MY43" i="1"/>
  <c r="MX43" i="1"/>
  <c r="MW43" i="1"/>
  <c r="MV43" i="1"/>
  <c r="MU43" i="1"/>
  <c r="MT43" i="1"/>
  <c r="MS43" i="1"/>
  <c r="MR43" i="1"/>
  <c r="MQ43" i="1"/>
  <c r="MP43" i="1"/>
  <c r="MO43" i="1"/>
  <c r="MN43" i="1"/>
  <c r="MM43" i="1"/>
  <c r="ML43" i="1"/>
  <c r="MK43" i="1"/>
  <c r="MJ43" i="1"/>
  <c r="MI43" i="1"/>
  <c r="MH43" i="1"/>
  <c r="MG43" i="1"/>
  <c r="MF43" i="1"/>
  <c r="ME43" i="1"/>
  <c r="MD43" i="1"/>
  <c r="MC43" i="1"/>
  <c r="MB43" i="1"/>
  <c r="MA43" i="1"/>
  <c r="LZ43" i="1"/>
  <c r="LY43" i="1"/>
  <c r="LX43" i="1"/>
  <c r="LW43" i="1"/>
  <c r="LV43" i="1"/>
  <c r="LU43" i="1"/>
  <c r="LT43" i="1"/>
  <c r="LS43" i="1"/>
  <c r="LR43" i="1"/>
  <c r="LQ43" i="1"/>
  <c r="LP43" i="1"/>
  <c r="LO43" i="1"/>
  <c r="LN43" i="1"/>
  <c r="LM43" i="1"/>
  <c r="LL43" i="1"/>
  <c r="LK43" i="1"/>
  <c r="LJ43" i="1"/>
  <c r="LI43" i="1"/>
  <c r="LH43" i="1"/>
  <c r="LG43" i="1"/>
  <c r="LF43" i="1"/>
  <c r="LE43" i="1"/>
  <c r="LD43" i="1"/>
  <c r="LC43" i="1"/>
  <c r="LB43" i="1"/>
  <c r="LA43" i="1"/>
  <c r="KZ43" i="1"/>
  <c r="KY43" i="1"/>
  <c r="KX43" i="1"/>
  <c r="KW43" i="1"/>
  <c r="KV43" i="1"/>
  <c r="KU43" i="1"/>
  <c r="KT43" i="1"/>
  <c r="KS43" i="1"/>
  <c r="KR43" i="1"/>
  <c r="KQ43" i="1"/>
  <c r="KP43" i="1"/>
  <c r="KO43" i="1"/>
  <c r="KN43" i="1"/>
  <c r="KM43" i="1"/>
  <c r="KL43" i="1"/>
  <c r="KK43" i="1"/>
  <c r="KJ43" i="1"/>
  <c r="KI43" i="1"/>
  <c r="KH43" i="1"/>
  <c r="KG43" i="1"/>
  <c r="KF43" i="1"/>
  <c r="KE43" i="1"/>
  <c r="KD43" i="1"/>
  <c r="KC43" i="1"/>
  <c r="KB43" i="1"/>
  <c r="KA43" i="1"/>
  <c r="JZ43" i="1"/>
  <c r="JY43" i="1"/>
  <c r="JX43" i="1"/>
  <c r="JW43" i="1"/>
  <c r="JV43" i="1"/>
  <c r="JU43" i="1"/>
  <c r="JT43" i="1"/>
  <c r="JS43" i="1"/>
  <c r="JR43" i="1"/>
  <c r="JQ43" i="1"/>
  <c r="JP43" i="1"/>
  <c r="JO43" i="1"/>
  <c r="JN43" i="1"/>
  <c r="JM43" i="1"/>
  <c r="JL43" i="1"/>
  <c r="JK43" i="1"/>
  <c r="JJ43" i="1"/>
  <c r="JI43" i="1"/>
  <c r="JH43" i="1"/>
  <c r="JG43" i="1"/>
  <c r="JF43" i="1"/>
  <c r="JE43" i="1"/>
  <c r="JD43" i="1"/>
  <c r="JC43" i="1"/>
  <c r="JB43" i="1"/>
  <c r="JA43" i="1"/>
  <c r="IZ43" i="1"/>
  <c r="IY43" i="1"/>
  <c r="IX43" i="1"/>
  <c r="IW43" i="1"/>
  <c r="IV43" i="1"/>
  <c r="IU43" i="1"/>
  <c r="IT43" i="1"/>
  <c r="IS43" i="1"/>
  <c r="IR43" i="1"/>
  <c r="IQ43" i="1"/>
  <c r="IP43" i="1"/>
  <c r="IO43" i="1"/>
  <c r="IN43" i="1"/>
  <c r="IM43" i="1"/>
  <c r="IL43" i="1"/>
  <c r="IK43" i="1"/>
  <c r="IJ43" i="1"/>
  <c r="II43" i="1"/>
  <c r="IH43" i="1"/>
  <c r="IG43" i="1"/>
  <c r="IF43" i="1"/>
  <c r="IE43" i="1"/>
  <c r="ID43" i="1"/>
  <c r="IC43" i="1"/>
  <c r="IB43" i="1"/>
  <c r="IA43" i="1"/>
  <c r="HZ43" i="1"/>
  <c r="HY43" i="1"/>
  <c r="HX43" i="1"/>
  <c r="HW43" i="1"/>
  <c r="HV43" i="1"/>
  <c r="HU43" i="1"/>
  <c r="HT43" i="1"/>
  <c r="HS43" i="1"/>
  <c r="HR43" i="1"/>
  <c r="HQ43" i="1"/>
  <c r="HP43" i="1"/>
  <c r="HO43" i="1"/>
  <c r="HN43" i="1"/>
  <c r="HM43" i="1"/>
  <c r="HL43" i="1"/>
  <c r="HK43" i="1"/>
  <c r="HJ43" i="1"/>
  <c r="HI43" i="1"/>
  <c r="HH43" i="1"/>
  <c r="HG43" i="1"/>
  <c r="HF43" i="1"/>
  <c r="HE43" i="1"/>
  <c r="HD43" i="1"/>
  <c r="HC43" i="1"/>
  <c r="HB43" i="1"/>
  <c r="HA43" i="1"/>
  <c r="GZ43" i="1"/>
  <c r="GY43" i="1"/>
  <c r="GX43" i="1"/>
  <c r="GW43" i="1"/>
  <c r="GV43" i="1"/>
  <c r="GU43" i="1"/>
  <c r="GT43" i="1"/>
  <c r="GS43" i="1"/>
  <c r="GR43" i="1"/>
  <c r="GQ43" i="1"/>
  <c r="GP43" i="1"/>
  <c r="GO43" i="1"/>
  <c r="GN43" i="1"/>
  <c r="GM43" i="1"/>
  <c r="GL43" i="1"/>
  <c r="GK43" i="1"/>
  <c r="GJ43" i="1"/>
  <c r="GI43" i="1"/>
  <c r="GH43" i="1"/>
  <c r="GG43" i="1"/>
  <c r="GF43" i="1"/>
  <c r="GE43" i="1"/>
  <c r="GD43" i="1"/>
  <c r="GC43" i="1"/>
  <c r="GB43" i="1"/>
  <c r="GA43" i="1"/>
  <c r="FZ43" i="1"/>
  <c r="FY43" i="1"/>
  <c r="FX43" i="1"/>
  <c r="FW43" i="1"/>
  <c r="FV43" i="1"/>
  <c r="FU43" i="1"/>
  <c r="FT43" i="1"/>
  <c r="FS43" i="1"/>
  <c r="FR43" i="1"/>
  <c r="FQ43" i="1"/>
  <c r="FP43" i="1"/>
  <c r="FO43" i="1"/>
  <c r="FN43" i="1"/>
  <c r="FM43" i="1"/>
  <c r="FL43" i="1"/>
  <c r="FK43" i="1"/>
  <c r="FJ43" i="1"/>
  <c r="FI43" i="1"/>
  <c r="FH43" i="1"/>
  <c r="FG43" i="1"/>
  <c r="FF43" i="1"/>
  <c r="FE43" i="1"/>
  <c r="FD43" i="1"/>
  <c r="FC43" i="1"/>
  <c r="FB43" i="1"/>
  <c r="FA43" i="1"/>
  <c r="EZ43" i="1"/>
  <c r="EY43" i="1"/>
  <c r="EX43" i="1"/>
  <c r="EW43" i="1"/>
  <c r="EV43" i="1"/>
  <c r="EU43" i="1"/>
  <c r="ET43" i="1"/>
  <c r="ES43" i="1"/>
  <c r="ER43" i="1"/>
  <c r="EQ43" i="1"/>
  <c r="EP43" i="1"/>
  <c r="EO43" i="1"/>
  <c r="EN43" i="1"/>
  <c r="EM43" i="1"/>
  <c r="EL43" i="1"/>
  <c r="EK43" i="1"/>
  <c r="EJ43" i="1"/>
  <c r="EI43" i="1"/>
  <c r="EH43" i="1"/>
  <c r="EG43" i="1"/>
  <c r="EF43" i="1"/>
  <c r="EE43" i="1"/>
  <c r="ED43" i="1"/>
  <c r="EC43" i="1"/>
  <c r="EB43" i="1"/>
  <c r="EA43" i="1"/>
  <c r="DZ43" i="1"/>
  <c r="DY43" i="1"/>
  <c r="DX43" i="1"/>
  <c r="DW43" i="1"/>
  <c r="DV43" i="1"/>
  <c r="DU43" i="1"/>
  <c r="DT43" i="1"/>
  <c r="DS43" i="1"/>
  <c r="DR43" i="1"/>
  <c r="DQ43" i="1"/>
  <c r="DP43" i="1"/>
  <c r="DO43" i="1"/>
  <c r="DN43" i="1"/>
  <c r="DM43" i="1"/>
  <c r="DL43" i="1"/>
  <c r="DK43" i="1"/>
  <c r="DJ43" i="1"/>
  <c r="DI43" i="1"/>
  <c r="DH43" i="1"/>
  <c r="DG43" i="1"/>
  <c r="DF43" i="1"/>
  <c r="DE43" i="1"/>
  <c r="DD43" i="1"/>
  <c r="DC43" i="1"/>
  <c r="DB43" i="1"/>
  <c r="DA43" i="1"/>
  <c r="CZ43" i="1"/>
  <c r="CY43" i="1"/>
  <c r="CX43" i="1"/>
  <c r="CW43" i="1"/>
  <c r="CV43" i="1"/>
  <c r="CU43" i="1"/>
  <c r="CT43" i="1"/>
  <c r="CS43" i="1"/>
  <c r="CR43" i="1"/>
  <c r="CQ43" i="1"/>
  <c r="CP43" i="1"/>
  <c r="CO43" i="1"/>
  <c r="CN43" i="1"/>
  <c r="CM43" i="1"/>
  <c r="CL43" i="1"/>
  <c r="CK43" i="1"/>
  <c r="CJ43" i="1"/>
  <c r="CI43" i="1"/>
  <c r="CH43" i="1"/>
  <c r="CG43" i="1"/>
  <c r="CF43" i="1"/>
  <c r="CE43" i="1"/>
  <c r="CD43" i="1"/>
  <c r="CC43" i="1"/>
  <c r="CB43" i="1"/>
  <c r="CA43" i="1"/>
  <c r="BZ43" i="1"/>
  <c r="BY43" i="1"/>
  <c r="BX43" i="1"/>
  <c r="BW43" i="1"/>
  <c r="BV43" i="1"/>
  <c r="BU43" i="1"/>
  <c r="BT43" i="1"/>
  <c r="BS43" i="1"/>
  <c r="BR43" i="1"/>
  <c r="BQ43" i="1"/>
  <c r="BP43" i="1"/>
  <c r="BO43" i="1"/>
  <c r="BN43" i="1"/>
  <c r="BM43" i="1"/>
  <c r="BL43" i="1"/>
  <c r="BK43" i="1"/>
  <c r="BJ43" i="1"/>
  <c r="BI43" i="1"/>
  <c r="BH43" i="1"/>
  <c r="BG43" i="1"/>
  <c r="BF43" i="1"/>
  <c r="BE43" i="1"/>
  <c r="BD43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XFD29" i="1"/>
  <c r="XFC29" i="1"/>
  <c r="XFB29" i="1"/>
  <c r="XFA29" i="1"/>
  <c r="XEZ29" i="1"/>
  <c r="XEY29" i="1"/>
  <c r="XEX29" i="1"/>
  <c r="XEW29" i="1"/>
  <c r="XEV29" i="1"/>
  <c r="XEU29" i="1"/>
  <c r="XET29" i="1"/>
  <c r="XES29" i="1"/>
  <c r="XER29" i="1"/>
  <c r="XEQ29" i="1"/>
  <c r="XEP29" i="1"/>
  <c r="XEO29" i="1"/>
  <c r="XEN29" i="1"/>
  <c r="XEM29" i="1"/>
  <c r="XEL29" i="1"/>
  <c r="XEK29" i="1"/>
  <c r="XEJ29" i="1"/>
  <c r="XEI29" i="1"/>
  <c r="XEH29" i="1"/>
  <c r="XEG29" i="1"/>
  <c r="XEF29" i="1"/>
  <c r="XEE29" i="1"/>
  <c r="XED29" i="1"/>
  <c r="XEC29" i="1"/>
  <c r="XEB29" i="1"/>
  <c r="XEA29" i="1"/>
  <c r="XDZ29" i="1"/>
  <c r="XDY29" i="1"/>
  <c r="XDX29" i="1"/>
  <c r="XDW29" i="1"/>
  <c r="XDV29" i="1"/>
  <c r="XDU29" i="1"/>
  <c r="XDT29" i="1"/>
  <c r="XDS29" i="1"/>
  <c r="XDR29" i="1"/>
  <c r="XDQ29" i="1"/>
  <c r="XDP29" i="1"/>
  <c r="XDO29" i="1"/>
  <c r="XDN29" i="1"/>
  <c r="XDM29" i="1"/>
  <c r="XDL29" i="1"/>
  <c r="XDK29" i="1"/>
  <c r="XDJ29" i="1"/>
  <c r="XDI29" i="1"/>
  <c r="XDH29" i="1"/>
  <c r="XDG29" i="1"/>
  <c r="XDF29" i="1"/>
  <c r="XDE29" i="1"/>
  <c r="XDD29" i="1"/>
  <c r="XDC29" i="1"/>
  <c r="XDB29" i="1"/>
  <c r="XDA29" i="1"/>
  <c r="XCZ29" i="1"/>
  <c r="XCY29" i="1"/>
  <c r="XCX29" i="1"/>
  <c r="XCW29" i="1"/>
  <c r="XCV29" i="1"/>
  <c r="XCU29" i="1"/>
  <c r="XCT29" i="1"/>
  <c r="XCS29" i="1"/>
  <c r="XCR29" i="1"/>
  <c r="XCQ29" i="1"/>
  <c r="XCP29" i="1"/>
  <c r="XCO29" i="1"/>
  <c r="XCN29" i="1"/>
  <c r="XCM29" i="1"/>
  <c r="XCL29" i="1"/>
  <c r="XCK29" i="1"/>
  <c r="XCJ29" i="1"/>
  <c r="XCI29" i="1"/>
  <c r="XCH29" i="1"/>
  <c r="XCG29" i="1"/>
  <c r="XCF29" i="1"/>
  <c r="XCE29" i="1"/>
  <c r="XCD29" i="1"/>
  <c r="XCC29" i="1"/>
  <c r="XCB29" i="1"/>
  <c r="XCA29" i="1"/>
  <c r="XBZ29" i="1"/>
  <c r="XBY29" i="1"/>
  <c r="XBX29" i="1"/>
  <c r="XBW29" i="1"/>
  <c r="XBV29" i="1"/>
  <c r="XBU29" i="1"/>
  <c r="XBT29" i="1"/>
  <c r="XBS29" i="1"/>
  <c r="XBR29" i="1"/>
  <c r="XBQ29" i="1"/>
  <c r="XBP29" i="1"/>
  <c r="XBO29" i="1"/>
  <c r="XBN29" i="1"/>
  <c r="XBM29" i="1"/>
  <c r="XBL29" i="1"/>
  <c r="XBK29" i="1"/>
  <c r="XBJ29" i="1"/>
  <c r="XBI29" i="1"/>
  <c r="XBH29" i="1"/>
  <c r="XBG29" i="1"/>
  <c r="XBF29" i="1"/>
  <c r="XBE29" i="1"/>
  <c r="XBD29" i="1"/>
  <c r="XBC29" i="1"/>
  <c r="XBB29" i="1"/>
  <c r="XBA29" i="1"/>
  <c r="XAZ29" i="1"/>
  <c r="XAY29" i="1"/>
  <c r="XAX29" i="1"/>
  <c r="XAW29" i="1"/>
  <c r="XAV29" i="1"/>
  <c r="XAU29" i="1"/>
  <c r="XAT29" i="1"/>
  <c r="XAS29" i="1"/>
  <c r="XAR29" i="1"/>
  <c r="XAQ29" i="1"/>
  <c r="XAP29" i="1"/>
  <c r="XAO29" i="1"/>
  <c r="XAN29" i="1"/>
  <c r="XAM29" i="1"/>
  <c r="XAL29" i="1"/>
  <c r="XAK29" i="1"/>
  <c r="XAJ29" i="1"/>
  <c r="XAI29" i="1"/>
  <c r="XAH29" i="1"/>
  <c r="XAG29" i="1"/>
  <c r="XAF29" i="1"/>
  <c r="XAE29" i="1"/>
  <c r="XAD29" i="1"/>
  <c r="XAC29" i="1"/>
  <c r="XAB29" i="1"/>
  <c r="XAA29" i="1"/>
  <c r="WZZ29" i="1"/>
  <c r="WZY29" i="1"/>
  <c r="WZX29" i="1"/>
  <c r="WZW29" i="1"/>
  <c r="WZV29" i="1"/>
  <c r="WZU29" i="1"/>
  <c r="WZT29" i="1"/>
  <c r="WZS29" i="1"/>
  <c r="WZR29" i="1"/>
  <c r="WZQ29" i="1"/>
  <c r="WZP29" i="1"/>
  <c r="WZO29" i="1"/>
  <c r="WZN29" i="1"/>
  <c r="WZM29" i="1"/>
  <c r="WZL29" i="1"/>
  <c r="WZK29" i="1"/>
  <c r="WZJ29" i="1"/>
  <c r="WZI29" i="1"/>
  <c r="WZH29" i="1"/>
  <c r="WZG29" i="1"/>
  <c r="WZF29" i="1"/>
  <c r="WZE29" i="1"/>
  <c r="WZD29" i="1"/>
  <c r="WZC29" i="1"/>
  <c r="WZB29" i="1"/>
  <c r="WZA29" i="1"/>
  <c r="WYZ29" i="1"/>
  <c r="WYY29" i="1"/>
  <c r="WYX29" i="1"/>
  <c r="WYW29" i="1"/>
  <c r="WYV29" i="1"/>
  <c r="WYU29" i="1"/>
  <c r="WYT29" i="1"/>
  <c r="WYS29" i="1"/>
  <c r="WYR29" i="1"/>
  <c r="WYQ29" i="1"/>
  <c r="WYP29" i="1"/>
  <c r="WYO29" i="1"/>
  <c r="WYN29" i="1"/>
  <c r="WYM29" i="1"/>
  <c r="WYL29" i="1"/>
  <c r="WYK29" i="1"/>
  <c r="WYJ29" i="1"/>
  <c r="WYI29" i="1"/>
  <c r="WYH29" i="1"/>
  <c r="WYG29" i="1"/>
  <c r="WYF29" i="1"/>
  <c r="WYE29" i="1"/>
  <c r="WYD29" i="1"/>
  <c r="WYC29" i="1"/>
  <c r="WYB29" i="1"/>
  <c r="WYA29" i="1"/>
  <c r="WXZ29" i="1"/>
  <c r="WXY29" i="1"/>
  <c r="WXX29" i="1"/>
  <c r="WXW29" i="1"/>
  <c r="WXV29" i="1"/>
  <c r="WXU29" i="1"/>
  <c r="WXT29" i="1"/>
  <c r="WXS29" i="1"/>
  <c r="WXR29" i="1"/>
  <c r="WXQ29" i="1"/>
  <c r="WXP29" i="1"/>
  <c r="WXO29" i="1"/>
  <c r="WXN29" i="1"/>
  <c r="WXM29" i="1"/>
  <c r="WXL29" i="1"/>
  <c r="WXK29" i="1"/>
  <c r="WXJ29" i="1"/>
  <c r="WXI29" i="1"/>
  <c r="WXH29" i="1"/>
  <c r="WXG29" i="1"/>
  <c r="WXF29" i="1"/>
  <c r="WXE29" i="1"/>
  <c r="WXD29" i="1"/>
  <c r="WXC29" i="1"/>
  <c r="WXB29" i="1"/>
  <c r="WXA29" i="1"/>
  <c r="WWZ29" i="1"/>
  <c r="WWY29" i="1"/>
  <c r="WWX29" i="1"/>
  <c r="WWW29" i="1"/>
  <c r="WWV29" i="1"/>
  <c r="WWU29" i="1"/>
  <c r="WWT29" i="1"/>
  <c r="WWS29" i="1"/>
  <c r="WWR29" i="1"/>
  <c r="WWQ29" i="1"/>
  <c r="WWP29" i="1"/>
  <c r="WWO29" i="1"/>
  <c r="WWN29" i="1"/>
  <c r="WWM29" i="1"/>
  <c r="WWL29" i="1"/>
  <c r="WWK29" i="1"/>
  <c r="WWJ29" i="1"/>
  <c r="WWI29" i="1"/>
  <c r="WWH29" i="1"/>
  <c r="WWG29" i="1"/>
  <c r="WWF29" i="1"/>
  <c r="WWE29" i="1"/>
  <c r="WWD29" i="1"/>
  <c r="WWC29" i="1"/>
  <c r="WWB29" i="1"/>
  <c r="WWA29" i="1"/>
  <c r="WVZ29" i="1"/>
  <c r="WVY29" i="1"/>
  <c r="WVX29" i="1"/>
  <c r="WVW29" i="1"/>
  <c r="WVV29" i="1"/>
  <c r="WVU29" i="1"/>
  <c r="WVT29" i="1"/>
  <c r="WVS29" i="1"/>
  <c r="WVR29" i="1"/>
  <c r="WVQ29" i="1"/>
  <c r="WVP29" i="1"/>
  <c r="WVO29" i="1"/>
  <c r="WVN29" i="1"/>
  <c r="WVM29" i="1"/>
  <c r="WVL29" i="1"/>
  <c r="WVK29" i="1"/>
  <c r="WVJ29" i="1"/>
  <c r="WVI29" i="1"/>
  <c r="WVH29" i="1"/>
  <c r="WVG29" i="1"/>
  <c r="WVF29" i="1"/>
  <c r="WVE29" i="1"/>
  <c r="WVD29" i="1"/>
  <c r="WVC29" i="1"/>
  <c r="WVB29" i="1"/>
  <c r="WVA29" i="1"/>
  <c r="WUZ29" i="1"/>
  <c r="WUY29" i="1"/>
  <c r="WUX29" i="1"/>
  <c r="WUW29" i="1"/>
  <c r="WUV29" i="1"/>
  <c r="WUU29" i="1"/>
  <c r="WUT29" i="1"/>
  <c r="WUS29" i="1"/>
  <c r="WUR29" i="1"/>
  <c r="WUQ29" i="1"/>
  <c r="WUP29" i="1"/>
  <c r="WUO29" i="1"/>
  <c r="WUN29" i="1"/>
  <c r="WUM29" i="1"/>
  <c r="WUL29" i="1"/>
  <c r="WUK29" i="1"/>
  <c r="WUJ29" i="1"/>
  <c r="WUI29" i="1"/>
  <c r="WUH29" i="1"/>
  <c r="WUG29" i="1"/>
  <c r="WUF29" i="1"/>
  <c r="WUE29" i="1"/>
  <c r="WUD29" i="1"/>
  <c r="WUC29" i="1"/>
  <c r="WUB29" i="1"/>
  <c r="WUA29" i="1"/>
  <c r="WTZ29" i="1"/>
  <c r="WTY29" i="1"/>
  <c r="WTX29" i="1"/>
  <c r="WTW29" i="1"/>
  <c r="WTV29" i="1"/>
  <c r="WTU29" i="1"/>
  <c r="WTT29" i="1"/>
  <c r="WTS29" i="1"/>
  <c r="WTR29" i="1"/>
  <c r="WTQ29" i="1"/>
  <c r="WTP29" i="1"/>
  <c r="WTO29" i="1"/>
  <c r="WTN29" i="1"/>
  <c r="WTM29" i="1"/>
  <c r="WTL29" i="1"/>
  <c r="WTK29" i="1"/>
  <c r="WTJ29" i="1"/>
  <c r="WTI29" i="1"/>
  <c r="WTH29" i="1"/>
  <c r="WTG29" i="1"/>
  <c r="WTF29" i="1"/>
  <c r="WTE29" i="1"/>
  <c r="WTD29" i="1"/>
  <c r="WTC29" i="1"/>
  <c r="WTB29" i="1"/>
  <c r="WTA29" i="1"/>
  <c r="WSZ29" i="1"/>
  <c r="WSY29" i="1"/>
  <c r="WSX29" i="1"/>
  <c r="WSW29" i="1"/>
  <c r="WSV29" i="1"/>
  <c r="WSU29" i="1"/>
  <c r="WST29" i="1"/>
  <c r="WSS29" i="1"/>
  <c r="WSR29" i="1"/>
  <c r="WSQ29" i="1"/>
  <c r="WSP29" i="1"/>
  <c r="WSO29" i="1"/>
  <c r="WSN29" i="1"/>
  <c r="WSM29" i="1"/>
  <c r="WSL29" i="1"/>
  <c r="WSK29" i="1"/>
  <c r="WSJ29" i="1"/>
  <c r="WSI29" i="1"/>
  <c r="WSH29" i="1"/>
  <c r="WSG29" i="1"/>
  <c r="WSF29" i="1"/>
  <c r="WSE29" i="1"/>
  <c r="WSD29" i="1"/>
  <c r="WSC29" i="1"/>
  <c r="WSB29" i="1"/>
  <c r="WSA29" i="1"/>
  <c r="WRZ29" i="1"/>
  <c r="WRY29" i="1"/>
  <c r="WRX29" i="1"/>
  <c r="WRW29" i="1"/>
  <c r="WRV29" i="1"/>
  <c r="WRU29" i="1"/>
  <c r="WRT29" i="1"/>
  <c r="WRS29" i="1"/>
  <c r="WRR29" i="1"/>
  <c r="WRQ29" i="1"/>
  <c r="WRP29" i="1"/>
  <c r="WRO29" i="1"/>
  <c r="WRN29" i="1"/>
  <c r="WRM29" i="1"/>
  <c r="WRL29" i="1"/>
  <c r="WRK29" i="1"/>
  <c r="WRJ29" i="1"/>
  <c r="WRI29" i="1"/>
  <c r="WRH29" i="1"/>
  <c r="WRG29" i="1"/>
  <c r="WRF29" i="1"/>
  <c r="WRE29" i="1"/>
  <c r="WRD29" i="1"/>
  <c r="WRC29" i="1"/>
  <c r="WRB29" i="1"/>
  <c r="WRA29" i="1"/>
  <c r="WQZ29" i="1"/>
  <c r="WQY29" i="1"/>
  <c r="WQX29" i="1"/>
  <c r="WQW29" i="1"/>
  <c r="WQV29" i="1"/>
  <c r="WQU29" i="1"/>
  <c r="WQT29" i="1"/>
  <c r="WQS29" i="1"/>
  <c r="WQR29" i="1"/>
  <c r="WQQ29" i="1"/>
  <c r="WQP29" i="1"/>
  <c r="WQO29" i="1"/>
  <c r="WQN29" i="1"/>
  <c r="WQM29" i="1"/>
  <c r="WQL29" i="1"/>
  <c r="WQK29" i="1"/>
  <c r="WQJ29" i="1"/>
  <c r="WQI29" i="1"/>
  <c r="WQH29" i="1"/>
  <c r="WQG29" i="1"/>
  <c r="WQF29" i="1"/>
  <c r="WQE29" i="1"/>
  <c r="WQD29" i="1"/>
  <c r="WQC29" i="1"/>
  <c r="WQB29" i="1"/>
  <c r="WQA29" i="1"/>
  <c r="WPZ29" i="1"/>
  <c r="WPY29" i="1"/>
  <c r="WPX29" i="1"/>
  <c r="WPW29" i="1"/>
  <c r="WPV29" i="1"/>
  <c r="WPU29" i="1"/>
  <c r="WPT29" i="1"/>
  <c r="WPS29" i="1"/>
  <c r="WPR29" i="1"/>
  <c r="WPQ29" i="1"/>
  <c r="WPP29" i="1"/>
  <c r="WPO29" i="1"/>
  <c r="WPN29" i="1"/>
  <c r="WPM29" i="1"/>
  <c r="WPL29" i="1"/>
  <c r="WPK29" i="1"/>
  <c r="WPJ29" i="1"/>
  <c r="WPI29" i="1"/>
  <c r="WPH29" i="1"/>
  <c r="WPG29" i="1"/>
  <c r="WPF29" i="1"/>
  <c r="WPE29" i="1"/>
  <c r="WPD29" i="1"/>
  <c r="WPC29" i="1"/>
  <c r="WPB29" i="1"/>
  <c r="WPA29" i="1"/>
  <c r="WOZ29" i="1"/>
  <c r="WOY29" i="1"/>
  <c r="WOX29" i="1"/>
  <c r="WOW29" i="1"/>
  <c r="WOV29" i="1"/>
  <c r="WOU29" i="1"/>
  <c r="WOT29" i="1"/>
  <c r="WOS29" i="1"/>
  <c r="WOR29" i="1"/>
  <c r="WOQ29" i="1"/>
  <c r="WOP29" i="1"/>
  <c r="WOO29" i="1"/>
  <c r="WON29" i="1"/>
  <c r="WOM29" i="1"/>
  <c r="WOL29" i="1"/>
  <c r="WOK29" i="1"/>
  <c r="WOJ29" i="1"/>
  <c r="WOI29" i="1"/>
  <c r="WOH29" i="1"/>
  <c r="WOG29" i="1"/>
  <c r="WOF29" i="1"/>
  <c r="WOE29" i="1"/>
  <c r="WOD29" i="1"/>
  <c r="WOC29" i="1"/>
  <c r="WOB29" i="1"/>
  <c r="WOA29" i="1"/>
  <c r="WNZ29" i="1"/>
  <c r="WNY29" i="1"/>
  <c r="WNX29" i="1"/>
  <c r="WNW29" i="1"/>
  <c r="WNV29" i="1"/>
  <c r="WNU29" i="1"/>
  <c r="WNT29" i="1"/>
  <c r="WNS29" i="1"/>
  <c r="WNR29" i="1"/>
  <c r="WNQ29" i="1"/>
  <c r="WNP29" i="1"/>
  <c r="WNO29" i="1"/>
  <c r="WNN29" i="1"/>
  <c r="WNM29" i="1"/>
  <c r="WNL29" i="1"/>
  <c r="WNK29" i="1"/>
  <c r="WNJ29" i="1"/>
  <c r="WNI29" i="1"/>
  <c r="WNH29" i="1"/>
  <c r="WNG29" i="1"/>
  <c r="WNF29" i="1"/>
  <c r="WNE29" i="1"/>
  <c r="WND29" i="1"/>
  <c r="WNC29" i="1"/>
  <c r="WNB29" i="1"/>
  <c r="WNA29" i="1"/>
  <c r="WMZ29" i="1"/>
  <c r="WMY29" i="1"/>
  <c r="WMX29" i="1"/>
  <c r="WMW29" i="1"/>
  <c r="WMV29" i="1"/>
  <c r="WMU29" i="1"/>
  <c r="WMT29" i="1"/>
  <c r="WMS29" i="1"/>
  <c r="WMR29" i="1"/>
  <c r="WMQ29" i="1"/>
  <c r="WMP29" i="1"/>
  <c r="WMO29" i="1"/>
  <c r="WMN29" i="1"/>
  <c r="WMM29" i="1"/>
  <c r="WML29" i="1"/>
  <c r="WMK29" i="1"/>
  <c r="WMJ29" i="1"/>
  <c r="WMI29" i="1"/>
  <c r="WMH29" i="1"/>
  <c r="WMG29" i="1"/>
  <c r="WMF29" i="1"/>
  <c r="WME29" i="1"/>
  <c r="WMD29" i="1"/>
  <c r="WMC29" i="1"/>
  <c r="WMB29" i="1"/>
  <c r="WMA29" i="1"/>
  <c r="WLZ29" i="1"/>
  <c r="WLY29" i="1"/>
  <c r="WLX29" i="1"/>
  <c r="WLW29" i="1"/>
  <c r="WLV29" i="1"/>
  <c r="WLU29" i="1"/>
  <c r="WLT29" i="1"/>
  <c r="WLS29" i="1"/>
  <c r="WLR29" i="1"/>
  <c r="WLQ29" i="1"/>
  <c r="WLP29" i="1"/>
  <c r="WLO29" i="1"/>
  <c r="WLN29" i="1"/>
  <c r="WLM29" i="1"/>
  <c r="WLL29" i="1"/>
  <c r="WLK29" i="1"/>
  <c r="WLJ29" i="1"/>
  <c r="WLI29" i="1"/>
  <c r="WLH29" i="1"/>
  <c r="WLG29" i="1"/>
  <c r="WLF29" i="1"/>
  <c r="WLE29" i="1"/>
  <c r="WLD29" i="1"/>
  <c r="WLC29" i="1"/>
  <c r="WLB29" i="1"/>
  <c r="WLA29" i="1"/>
  <c r="WKZ29" i="1"/>
  <c r="WKY29" i="1"/>
  <c r="WKX29" i="1"/>
  <c r="WKW29" i="1"/>
  <c r="WKV29" i="1"/>
  <c r="WKU29" i="1"/>
  <c r="WKT29" i="1"/>
  <c r="WKS29" i="1"/>
  <c r="WKR29" i="1"/>
  <c r="WKQ29" i="1"/>
  <c r="WKP29" i="1"/>
  <c r="WKO29" i="1"/>
  <c r="WKN29" i="1"/>
  <c r="WKM29" i="1"/>
  <c r="WKL29" i="1"/>
  <c r="WKK29" i="1"/>
  <c r="WKJ29" i="1"/>
  <c r="WKI29" i="1"/>
  <c r="WKH29" i="1"/>
  <c r="WKG29" i="1"/>
  <c r="WKF29" i="1"/>
  <c r="WKE29" i="1"/>
  <c r="WKD29" i="1"/>
  <c r="WKC29" i="1"/>
  <c r="WKB29" i="1"/>
  <c r="WKA29" i="1"/>
  <c r="WJZ29" i="1"/>
  <c r="WJY29" i="1"/>
  <c r="WJX29" i="1"/>
  <c r="WJW29" i="1"/>
  <c r="WJV29" i="1"/>
  <c r="WJU29" i="1"/>
  <c r="WJT29" i="1"/>
  <c r="WJS29" i="1"/>
  <c r="WJR29" i="1"/>
  <c r="WJQ29" i="1"/>
  <c r="WJP29" i="1"/>
  <c r="WJO29" i="1"/>
  <c r="WJN29" i="1"/>
  <c r="WJM29" i="1"/>
  <c r="WJL29" i="1"/>
  <c r="WJK29" i="1"/>
  <c r="WJJ29" i="1"/>
  <c r="WJI29" i="1"/>
  <c r="WJH29" i="1"/>
  <c r="WJG29" i="1"/>
  <c r="WJF29" i="1"/>
  <c r="WJE29" i="1"/>
  <c r="WJD29" i="1"/>
  <c r="WJC29" i="1"/>
  <c r="WJB29" i="1"/>
  <c r="WJA29" i="1"/>
  <c r="WIZ29" i="1"/>
  <c r="WIY29" i="1"/>
  <c r="WIX29" i="1"/>
  <c r="WIW29" i="1"/>
  <c r="WIV29" i="1"/>
  <c r="WIU29" i="1"/>
  <c r="WIT29" i="1"/>
  <c r="WIS29" i="1"/>
  <c r="WIR29" i="1"/>
  <c r="WIQ29" i="1"/>
  <c r="WIP29" i="1"/>
  <c r="WIO29" i="1"/>
  <c r="WIN29" i="1"/>
  <c r="WIM29" i="1"/>
  <c r="WIL29" i="1"/>
  <c r="WIK29" i="1"/>
  <c r="WIJ29" i="1"/>
  <c r="WII29" i="1"/>
  <c r="WIH29" i="1"/>
  <c r="WIG29" i="1"/>
  <c r="WIF29" i="1"/>
  <c r="WIE29" i="1"/>
  <c r="WID29" i="1"/>
  <c r="WIC29" i="1"/>
  <c r="WIB29" i="1"/>
  <c r="WIA29" i="1"/>
  <c r="WHZ29" i="1"/>
  <c r="WHY29" i="1"/>
  <c r="WHX29" i="1"/>
  <c r="WHW29" i="1"/>
  <c r="WHV29" i="1"/>
  <c r="WHU29" i="1"/>
  <c r="WHT29" i="1"/>
  <c r="WHS29" i="1"/>
  <c r="WHR29" i="1"/>
  <c r="WHQ29" i="1"/>
  <c r="WHP29" i="1"/>
  <c r="WHO29" i="1"/>
  <c r="WHN29" i="1"/>
  <c r="WHM29" i="1"/>
  <c r="WHL29" i="1"/>
  <c r="WHK29" i="1"/>
  <c r="WHJ29" i="1"/>
  <c r="WHI29" i="1"/>
  <c r="WHH29" i="1"/>
  <c r="WHG29" i="1"/>
  <c r="WHF29" i="1"/>
  <c r="WHE29" i="1"/>
  <c r="WHD29" i="1"/>
  <c r="WHC29" i="1"/>
  <c r="WHB29" i="1"/>
  <c r="WHA29" i="1"/>
  <c r="WGZ29" i="1"/>
  <c r="WGY29" i="1"/>
  <c r="WGX29" i="1"/>
  <c r="WGW29" i="1"/>
  <c r="WGV29" i="1"/>
  <c r="WGU29" i="1"/>
  <c r="WGT29" i="1"/>
  <c r="WGS29" i="1"/>
  <c r="WGR29" i="1"/>
  <c r="WGQ29" i="1"/>
  <c r="WGP29" i="1"/>
  <c r="WGO29" i="1"/>
  <c r="WGN29" i="1"/>
  <c r="WGM29" i="1"/>
  <c r="WGL29" i="1"/>
  <c r="WGK29" i="1"/>
  <c r="WGJ29" i="1"/>
  <c r="WGI29" i="1"/>
  <c r="WGH29" i="1"/>
  <c r="WGG29" i="1"/>
  <c r="WGF29" i="1"/>
  <c r="WGE29" i="1"/>
  <c r="WGD29" i="1"/>
  <c r="WGC29" i="1"/>
  <c r="WGB29" i="1"/>
  <c r="WGA29" i="1"/>
  <c r="WFZ29" i="1"/>
  <c r="WFY29" i="1"/>
  <c r="WFX29" i="1"/>
  <c r="WFW29" i="1"/>
  <c r="WFV29" i="1"/>
  <c r="WFU29" i="1"/>
  <c r="WFT29" i="1"/>
  <c r="WFS29" i="1"/>
  <c r="WFR29" i="1"/>
  <c r="WFQ29" i="1"/>
  <c r="WFP29" i="1"/>
  <c r="WFO29" i="1"/>
  <c r="WFN29" i="1"/>
  <c r="WFM29" i="1"/>
  <c r="WFL29" i="1"/>
  <c r="WFK29" i="1"/>
  <c r="WFJ29" i="1"/>
  <c r="WFI29" i="1"/>
  <c r="WFH29" i="1"/>
  <c r="WFG29" i="1"/>
  <c r="WFF29" i="1"/>
  <c r="WFE29" i="1"/>
  <c r="WFD29" i="1"/>
  <c r="WFC29" i="1"/>
  <c r="WFB29" i="1"/>
  <c r="WFA29" i="1"/>
  <c r="WEZ29" i="1"/>
  <c r="WEY29" i="1"/>
  <c r="WEX29" i="1"/>
  <c r="WEW29" i="1"/>
  <c r="WEV29" i="1"/>
  <c r="WEU29" i="1"/>
  <c r="WET29" i="1"/>
  <c r="WES29" i="1"/>
  <c r="WER29" i="1"/>
  <c r="WEQ29" i="1"/>
  <c r="WEP29" i="1"/>
  <c r="WEO29" i="1"/>
  <c r="WEN29" i="1"/>
  <c r="WEM29" i="1"/>
  <c r="WEL29" i="1"/>
  <c r="WEK29" i="1"/>
  <c r="WEJ29" i="1"/>
  <c r="WEI29" i="1"/>
  <c r="WEH29" i="1"/>
  <c r="WEG29" i="1"/>
  <c r="WEF29" i="1"/>
  <c r="WEE29" i="1"/>
  <c r="WED29" i="1"/>
  <c r="WEC29" i="1"/>
  <c r="WEB29" i="1"/>
  <c r="WEA29" i="1"/>
  <c r="WDZ29" i="1"/>
  <c r="WDY29" i="1"/>
  <c r="WDX29" i="1"/>
  <c r="WDW29" i="1"/>
  <c r="WDV29" i="1"/>
  <c r="WDU29" i="1"/>
  <c r="WDT29" i="1"/>
  <c r="WDS29" i="1"/>
  <c r="WDR29" i="1"/>
  <c r="WDQ29" i="1"/>
  <c r="WDP29" i="1"/>
  <c r="WDO29" i="1"/>
  <c r="WDN29" i="1"/>
  <c r="WDM29" i="1"/>
  <c r="WDL29" i="1"/>
  <c r="WDK29" i="1"/>
  <c r="WDJ29" i="1"/>
  <c r="WDI29" i="1"/>
  <c r="WDH29" i="1"/>
  <c r="WDG29" i="1"/>
  <c r="WDF29" i="1"/>
  <c r="WDE29" i="1"/>
  <c r="WDD29" i="1"/>
  <c r="WDC29" i="1"/>
  <c r="WDB29" i="1"/>
  <c r="WDA29" i="1"/>
  <c r="WCZ29" i="1"/>
  <c r="WCY29" i="1"/>
  <c r="WCX29" i="1"/>
  <c r="WCW29" i="1"/>
  <c r="WCV29" i="1"/>
  <c r="WCU29" i="1"/>
  <c r="WCT29" i="1"/>
  <c r="WCS29" i="1"/>
  <c r="WCR29" i="1"/>
  <c r="WCQ29" i="1"/>
  <c r="WCP29" i="1"/>
  <c r="WCO29" i="1"/>
  <c r="WCN29" i="1"/>
  <c r="WCM29" i="1"/>
  <c r="WCL29" i="1"/>
  <c r="WCK29" i="1"/>
  <c r="WCJ29" i="1"/>
  <c r="WCI29" i="1"/>
  <c r="WCH29" i="1"/>
  <c r="WCG29" i="1"/>
  <c r="WCF29" i="1"/>
  <c r="WCE29" i="1"/>
  <c r="WCD29" i="1"/>
  <c r="WCC29" i="1"/>
  <c r="WCB29" i="1"/>
  <c r="WCA29" i="1"/>
  <c r="WBZ29" i="1"/>
  <c r="WBY29" i="1"/>
  <c r="WBX29" i="1"/>
  <c r="WBW29" i="1"/>
  <c r="WBV29" i="1"/>
  <c r="WBU29" i="1"/>
  <c r="WBT29" i="1"/>
  <c r="WBS29" i="1"/>
  <c r="WBR29" i="1"/>
  <c r="WBQ29" i="1"/>
  <c r="WBP29" i="1"/>
  <c r="WBO29" i="1"/>
  <c r="WBN29" i="1"/>
  <c r="WBM29" i="1"/>
  <c r="WBL29" i="1"/>
  <c r="WBK29" i="1"/>
  <c r="WBJ29" i="1"/>
  <c r="WBI29" i="1"/>
  <c r="WBH29" i="1"/>
  <c r="WBG29" i="1"/>
  <c r="WBF29" i="1"/>
  <c r="WBE29" i="1"/>
  <c r="WBD29" i="1"/>
  <c r="WBC29" i="1"/>
  <c r="WBB29" i="1"/>
  <c r="WBA29" i="1"/>
  <c r="WAZ29" i="1"/>
  <c r="WAY29" i="1"/>
  <c r="WAX29" i="1"/>
  <c r="WAW29" i="1"/>
  <c r="WAV29" i="1"/>
  <c r="WAU29" i="1"/>
  <c r="WAT29" i="1"/>
  <c r="WAS29" i="1"/>
  <c r="WAR29" i="1"/>
  <c r="WAQ29" i="1"/>
  <c r="WAP29" i="1"/>
  <c r="WAO29" i="1"/>
  <c r="WAN29" i="1"/>
  <c r="WAM29" i="1"/>
  <c r="WAL29" i="1"/>
  <c r="WAK29" i="1"/>
  <c r="WAJ29" i="1"/>
  <c r="WAI29" i="1"/>
  <c r="WAH29" i="1"/>
  <c r="WAG29" i="1"/>
  <c r="WAF29" i="1"/>
  <c r="WAE29" i="1"/>
  <c r="WAD29" i="1"/>
  <c r="WAC29" i="1"/>
  <c r="WAB29" i="1"/>
  <c r="WAA29" i="1"/>
  <c r="VZZ29" i="1"/>
  <c r="VZY29" i="1"/>
  <c r="VZX29" i="1"/>
  <c r="VZW29" i="1"/>
  <c r="VZV29" i="1"/>
  <c r="VZU29" i="1"/>
  <c r="VZT29" i="1"/>
  <c r="VZS29" i="1"/>
  <c r="VZR29" i="1"/>
  <c r="VZQ29" i="1"/>
  <c r="VZP29" i="1"/>
  <c r="VZO29" i="1"/>
  <c r="VZN29" i="1"/>
  <c r="VZM29" i="1"/>
  <c r="VZL29" i="1"/>
  <c r="VZK29" i="1"/>
  <c r="VZJ29" i="1"/>
  <c r="VZI29" i="1"/>
  <c r="VZH29" i="1"/>
  <c r="VZG29" i="1"/>
  <c r="VZF29" i="1"/>
  <c r="VZE29" i="1"/>
  <c r="VZD29" i="1"/>
  <c r="VZC29" i="1"/>
  <c r="VZB29" i="1"/>
  <c r="VZA29" i="1"/>
  <c r="VYZ29" i="1"/>
  <c r="VYY29" i="1"/>
  <c r="VYX29" i="1"/>
  <c r="VYW29" i="1"/>
  <c r="VYV29" i="1"/>
  <c r="VYU29" i="1"/>
  <c r="VYT29" i="1"/>
  <c r="VYS29" i="1"/>
  <c r="VYR29" i="1"/>
  <c r="VYQ29" i="1"/>
  <c r="VYP29" i="1"/>
  <c r="VYO29" i="1"/>
  <c r="VYN29" i="1"/>
  <c r="VYM29" i="1"/>
  <c r="VYL29" i="1"/>
  <c r="VYK29" i="1"/>
  <c r="VYJ29" i="1"/>
  <c r="VYI29" i="1"/>
  <c r="VYH29" i="1"/>
  <c r="VYG29" i="1"/>
  <c r="VYF29" i="1"/>
  <c r="VYE29" i="1"/>
  <c r="VYD29" i="1"/>
  <c r="VYC29" i="1"/>
  <c r="VYB29" i="1"/>
  <c r="VYA29" i="1"/>
  <c r="VXZ29" i="1"/>
  <c r="VXY29" i="1"/>
  <c r="VXX29" i="1"/>
  <c r="VXW29" i="1"/>
  <c r="VXV29" i="1"/>
  <c r="VXU29" i="1"/>
  <c r="VXT29" i="1"/>
  <c r="VXS29" i="1"/>
  <c r="VXR29" i="1"/>
  <c r="VXQ29" i="1"/>
  <c r="VXP29" i="1"/>
  <c r="VXO29" i="1"/>
  <c r="VXN29" i="1"/>
  <c r="VXM29" i="1"/>
  <c r="VXL29" i="1"/>
  <c r="VXK29" i="1"/>
  <c r="VXJ29" i="1"/>
  <c r="VXI29" i="1"/>
  <c r="VXH29" i="1"/>
  <c r="VXG29" i="1"/>
  <c r="VXF29" i="1"/>
  <c r="VXE29" i="1"/>
  <c r="VXD29" i="1"/>
  <c r="VXC29" i="1"/>
  <c r="VXB29" i="1"/>
  <c r="VXA29" i="1"/>
  <c r="VWZ29" i="1"/>
  <c r="VWY29" i="1"/>
  <c r="VWX29" i="1"/>
  <c r="VWW29" i="1"/>
  <c r="VWV29" i="1"/>
  <c r="VWU29" i="1"/>
  <c r="VWT29" i="1"/>
  <c r="VWS29" i="1"/>
  <c r="VWR29" i="1"/>
  <c r="VWQ29" i="1"/>
  <c r="VWP29" i="1"/>
  <c r="VWO29" i="1"/>
  <c r="VWN29" i="1"/>
  <c r="VWM29" i="1"/>
  <c r="VWL29" i="1"/>
  <c r="VWK29" i="1"/>
  <c r="VWJ29" i="1"/>
  <c r="VWI29" i="1"/>
  <c r="VWH29" i="1"/>
  <c r="VWG29" i="1"/>
  <c r="VWF29" i="1"/>
  <c r="VWE29" i="1"/>
  <c r="VWD29" i="1"/>
  <c r="VWC29" i="1"/>
  <c r="VWB29" i="1"/>
  <c r="VWA29" i="1"/>
  <c r="VVZ29" i="1"/>
  <c r="VVY29" i="1"/>
  <c r="VVX29" i="1"/>
  <c r="VVW29" i="1"/>
  <c r="VVV29" i="1"/>
  <c r="VVU29" i="1"/>
  <c r="VVT29" i="1"/>
  <c r="VVS29" i="1"/>
  <c r="VVR29" i="1"/>
  <c r="VVQ29" i="1"/>
  <c r="VVP29" i="1"/>
  <c r="VVO29" i="1"/>
  <c r="VVN29" i="1"/>
  <c r="VVM29" i="1"/>
  <c r="VVL29" i="1"/>
  <c r="VVK29" i="1"/>
  <c r="VVJ29" i="1"/>
  <c r="VVI29" i="1"/>
  <c r="VVH29" i="1"/>
  <c r="VVG29" i="1"/>
  <c r="VVF29" i="1"/>
  <c r="VVE29" i="1"/>
  <c r="VVD29" i="1"/>
  <c r="VVC29" i="1"/>
  <c r="VVB29" i="1"/>
  <c r="VVA29" i="1"/>
  <c r="VUZ29" i="1"/>
  <c r="VUY29" i="1"/>
  <c r="VUX29" i="1"/>
  <c r="VUW29" i="1"/>
  <c r="VUV29" i="1"/>
  <c r="VUU29" i="1"/>
  <c r="VUT29" i="1"/>
  <c r="VUS29" i="1"/>
  <c r="VUR29" i="1"/>
  <c r="VUQ29" i="1"/>
  <c r="VUP29" i="1"/>
  <c r="VUO29" i="1"/>
  <c r="VUN29" i="1"/>
  <c r="VUM29" i="1"/>
  <c r="VUL29" i="1"/>
  <c r="VUK29" i="1"/>
  <c r="VUJ29" i="1"/>
  <c r="VUI29" i="1"/>
  <c r="VUH29" i="1"/>
  <c r="VUG29" i="1"/>
  <c r="VUF29" i="1"/>
  <c r="VUE29" i="1"/>
  <c r="VUD29" i="1"/>
  <c r="VUC29" i="1"/>
  <c r="VUB29" i="1"/>
  <c r="VUA29" i="1"/>
  <c r="VTZ29" i="1"/>
  <c r="VTY29" i="1"/>
  <c r="VTX29" i="1"/>
  <c r="VTW29" i="1"/>
  <c r="VTV29" i="1"/>
  <c r="VTU29" i="1"/>
  <c r="VTT29" i="1"/>
  <c r="VTS29" i="1"/>
  <c r="VTR29" i="1"/>
  <c r="VTQ29" i="1"/>
  <c r="VTP29" i="1"/>
  <c r="VTO29" i="1"/>
  <c r="VTN29" i="1"/>
  <c r="VTM29" i="1"/>
  <c r="VTL29" i="1"/>
  <c r="VTK29" i="1"/>
  <c r="VTJ29" i="1"/>
  <c r="VTI29" i="1"/>
  <c r="VTH29" i="1"/>
  <c r="VTG29" i="1"/>
  <c r="VTF29" i="1"/>
  <c r="VTE29" i="1"/>
  <c r="VTD29" i="1"/>
  <c r="VTC29" i="1"/>
  <c r="VTB29" i="1"/>
  <c r="VTA29" i="1"/>
  <c r="VSZ29" i="1"/>
  <c r="VSY29" i="1"/>
  <c r="VSX29" i="1"/>
  <c r="VSW29" i="1"/>
  <c r="VSV29" i="1"/>
  <c r="VSU29" i="1"/>
  <c r="VST29" i="1"/>
  <c r="VSS29" i="1"/>
  <c r="VSR29" i="1"/>
  <c r="VSQ29" i="1"/>
  <c r="VSP29" i="1"/>
  <c r="VSO29" i="1"/>
  <c r="VSN29" i="1"/>
  <c r="VSM29" i="1"/>
  <c r="VSL29" i="1"/>
  <c r="VSK29" i="1"/>
  <c r="VSJ29" i="1"/>
  <c r="VSI29" i="1"/>
  <c r="VSH29" i="1"/>
  <c r="VSG29" i="1"/>
  <c r="VSF29" i="1"/>
  <c r="VSE29" i="1"/>
  <c r="VSD29" i="1"/>
  <c r="VSC29" i="1"/>
  <c r="VSB29" i="1"/>
  <c r="VSA29" i="1"/>
  <c r="VRZ29" i="1"/>
  <c r="VRY29" i="1"/>
  <c r="VRX29" i="1"/>
  <c r="VRW29" i="1"/>
  <c r="VRV29" i="1"/>
  <c r="VRU29" i="1"/>
  <c r="VRT29" i="1"/>
  <c r="VRS29" i="1"/>
  <c r="VRR29" i="1"/>
  <c r="VRQ29" i="1"/>
  <c r="VRP29" i="1"/>
  <c r="VRO29" i="1"/>
  <c r="VRN29" i="1"/>
  <c r="VRM29" i="1"/>
  <c r="VRL29" i="1"/>
  <c r="VRK29" i="1"/>
  <c r="VRJ29" i="1"/>
  <c r="VRI29" i="1"/>
  <c r="VRH29" i="1"/>
  <c r="VRG29" i="1"/>
  <c r="VRF29" i="1"/>
  <c r="VRE29" i="1"/>
  <c r="VRD29" i="1"/>
  <c r="VRC29" i="1"/>
  <c r="VRB29" i="1"/>
  <c r="VRA29" i="1"/>
  <c r="VQZ29" i="1"/>
  <c r="VQY29" i="1"/>
  <c r="VQX29" i="1"/>
  <c r="VQW29" i="1"/>
  <c r="VQV29" i="1"/>
  <c r="VQU29" i="1"/>
  <c r="VQT29" i="1"/>
  <c r="VQS29" i="1"/>
  <c r="VQR29" i="1"/>
  <c r="VQQ29" i="1"/>
  <c r="VQP29" i="1"/>
  <c r="VQO29" i="1"/>
  <c r="VQN29" i="1"/>
  <c r="VQM29" i="1"/>
  <c r="VQL29" i="1"/>
  <c r="VQK29" i="1"/>
  <c r="VQJ29" i="1"/>
  <c r="VQI29" i="1"/>
  <c r="VQH29" i="1"/>
  <c r="VQG29" i="1"/>
  <c r="VQF29" i="1"/>
  <c r="VQE29" i="1"/>
  <c r="VQD29" i="1"/>
  <c r="VQC29" i="1"/>
  <c r="VQB29" i="1"/>
  <c r="VQA29" i="1"/>
  <c r="VPZ29" i="1"/>
  <c r="VPY29" i="1"/>
  <c r="VPX29" i="1"/>
  <c r="VPW29" i="1"/>
  <c r="VPV29" i="1"/>
  <c r="VPU29" i="1"/>
  <c r="VPT29" i="1"/>
  <c r="VPS29" i="1"/>
  <c r="VPR29" i="1"/>
  <c r="VPQ29" i="1"/>
  <c r="VPP29" i="1"/>
  <c r="VPO29" i="1"/>
  <c r="VPN29" i="1"/>
  <c r="VPM29" i="1"/>
  <c r="VPL29" i="1"/>
  <c r="VPK29" i="1"/>
  <c r="VPJ29" i="1"/>
  <c r="VPI29" i="1"/>
  <c r="VPH29" i="1"/>
  <c r="VPG29" i="1"/>
  <c r="VPF29" i="1"/>
  <c r="VPE29" i="1"/>
  <c r="VPD29" i="1"/>
  <c r="VPC29" i="1"/>
  <c r="VPB29" i="1"/>
  <c r="VPA29" i="1"/>
  <c r="VOZ29" i="1"/>
  <c r="VOY29" i="1"/>
  <c r="VOX29" i="1"/>
  <c r="VOW29" i="1"/>
  <c r="VOV29" i="1"/>
  <c r="VOU29" i="1"/>
  <c r="VOT29" i="1"/>
  <c r="VOS29" i="1"/>
  <c r="VOR29" i="1"/>
  <c r="VOQ29" i="1"/>
  <c r="VOP29" i="1"/>
  <c r="VOO29" i="1"/>
  <c r="VON29" i="1"/>
  <c r="VOM29" i="1"/>
  <c r="VOL29" i="1"/>
  <c r="VOK29" i="1"/>
  <c r="VOJ29" i="1"/>
  <c r="VOI29" i="1"/>
  <c r="VOH29" i="1"/>
  <c r="VOG29" i="1"/>
  <c r="VOF29" i="1"/>
  <c r="VOE29" i="1"/>
  <c r="VOD29" i="1"/>
  <c r="VOC29" i="1"/>
  <c r="VOB29" i="1"/>
  <c r="VOA29" i="1"/>
  <c r="VNZ29" i="1"/>
  <c r="VNY29" i="1"/>
  <c r="VNX29" i="1"/>
  <c r="VNW29" i="1"/>
  <c r="VNV29" i="1"/>
  <c r="VNU29" i="1"/>
  <c r="VNT29" i="1"/>
  <c r="VNS29" i="1"/>
  <c r="VNR29" i="1"/>
  <c r="VNQ29" i="1"/>
  <c r="VNP29" i="1"/>
  <c r="VNO29" i="1"/>
  <c r="VNN29" i="1"/>
  <c r="VNM29" i="1"/>
  <c r="VNL29" i="1"/>
  <c r="VNK29" i="1"/>
  <c r="VNJ29" i="1"/>
  <c r="VNI29" i="1"/>
  <c r="VNH29" i="1"/>
  <c r="VNG29" i="1"/>
  <c r="VNF29" i="1"/>
  <c r="VNE29" i="1"/>
  <c r="VND29" i="1"/>
  <c r="VNC29" i="1"/>
  <c r="VNB29" i="1"/>
  <c r="VNA29" i="1"/>
  <c r="VMZ29" i="1"/>
  <c r="VMY29" i="1"/>
  <c r="VMX29" i="1"/>
  <c r="VMW29" i="1"/>
  <c r="VMV29" i="1"/>
  <c r="VMU29" i="1"/>
  <c r="VMT29" i="1"/>
  <c r="VMS29" i="1"/>
  <c r="VMR29" i="1"/>
  <c r="VMQ29" i="1"/>
  <c r="VMP29" i="1"/>
  <c r="VMO29" i="1"/>
  <c r="VMN29" i="1"/>
  <c r="VMM29" i="1"/>
  <c r="VML29" i="1"/>
  <c r="VMK29" i="1"/>
  <c r="VMJ29" i="1"/>
  <c r="VMI29" i="1"/>
  <c r="VMH29" i="1"/>
  <c r="VMG29" i="1"/>
  <c r="VMF29" i="1"/>
  <c r="VME29" i="1"/>
  <c r="VMD29" i="1"/>
  <c r="VMC29" i="1"/>
  <c r="VMB29" i="1"/>
  <c r="VMA29" i="1"/>
  <c r="VLZ29" i="1"/>
  <c r="VLY29" i="1"/>
  <c r="VLX29" i="1"/>
  <c r="VLW29" i="1"/>
  <c r="VLV29" i="1"/>
  <c r="VLU29" i="1"/>
  <c r="VLT29" i="1"/>
  <c r="VLS29" i="1"/>
  <c r="VLR29" i="1"/>
  <c r="VLQ29" i="1"/>
  <c r="VLP29" i="1"/>
  <c r="VLO29" i="1"/>
  <c r="VLN29" i="1"/>
  <c r="VLM29" i="1"/>
  <c r="VLL29" i="1"/>
  <c r="VLK29" i="1"/>
  <c r="VLJ29" i="1"/>
  <c r="VLI29" i="1"/>
  <c r="VLH29" i="1"/>
  <c r="VLG29" i="1"/>
  <c r="VLF29" i="1"/>
  <c r="VLE29" i="1"/>
  <c r="VLD29" i="1"/>
  <c r="VLC29" i="1"/>
  <c r="VLB29" i="1"/>
  <c r="VLA29" i="1"/>
  <c r="VKZ29" i="1"/>
  <c r="VKY29" i="1"/>
  <c r="VKX29" i="1"/>
  <c r="VKW29" i="1"/>
  <c r="VKV29" i="1"/>
  <c r="VKU29" i="1"/>
  <c r="VKT29" i="1"/>
  <c r="VKS29" i="1"/>
  <c r="VKR29" i="1"/>
  <c r="VKQ29" i="1"/>
  <c r="VKP29" i="1"/>
  <c r="VKO29" i="1"/>
  <c r="VKN29" i="1"/>
  <c r="VKM29" i="1"/>
  <c r="VKL29" i="1"/>
  <c r="VKK29" i="1"/>
  <c r="VKJ29" i="1"/>
  <c r="VKI29" i="1"/>
  <c r="VKH29" i="1"/>
  <c r="VKG29" i="1"/>
  <c r="VKF29" i="1"/>
  <c r="VKE29" i="1"/>
  <c r="VKD29" i="1"/>
  <c r="VKC29" i="1"/>
  <c r="VKB29" i="1"/>
  <c r="VKA29" i="1"/>
  <c r="VJZ29" i="1"/>
  <c r="VJY29" i="1"/>
  <c r="VJX29" i="1"/>
  <c r="VJW29" i="1"/>
  <c r="VJV29" i="1"/>
  <c r="VJU29" i="1"/>
  <c r="VJT29" i="1"/>
  <c r="VJS29" i="1"/>
  <c r="VJR29" i="1"/>
  <c r="VJQ29" i="1"/>
  <c r="VJP29" i="1"/>
  <c r="VJO29" i="1"/>
  <c r="VJN29" i="1"/>
  <c r="VJM29" i="1"/>
  <c r="VJL29" i="1"/>
  <c r="VJK29" i="1"/>
  <c r="VJJ29" i="1"/>
  <c r="VJI29" i="1"/>
  <c r="VJH29" i="1"/>
  <c r="VJG29" i="1"/>
  <c r="VJF29" i="1"/>
  <c r="VJE29" i="1"/>
  <c r="VJD29" i="1"/>
  <c r="VJC29" i="1"/>
  <c r="VJB29" i="1"/>
  <c r="VJA29" i="1"/>
  <c r="VIZ29" i="1"/>
  <c r="VIY29" i="1"/>
  <c r="VIX29" i="1"/>
  <c r="VIW29" i="1"/>
  <c r="VIV29" i="1"/>
  <c r="VIU29" i="1"/>
  <c r="VIT29" i="1"/>
  <c r="VIS29" i="1"/>
  <c r="VIR29" i="1"/>
  <c r="VIQ29" i="1"/>
  <c r="VIP29" i="1"/>
  <c r="VIO29" i="1"/>
  <c r="VIN29" i="1"/>
  <c r="VIM29" i="1"/>
  <c r="VIL29" i="1"/>
  <c r="VIK29" i="1"/>
  <c r="VIJ29" i="1"/>
  <c r="VII29" i="1"/>
  <c r="VIH29" i="1"/>
  <c r="VIG29" i="1"/>
  <c r="VIF29" i="1"/>
  <c r="VIE29" i="1"/>
  <c r="VID29" i="1"/>
  <c r="VIC29" i="1"/>
  <c r="VIB29" i="1"/>
  <c r="VIA29" i="1"/>
  <c r="VHZ29" i="1"/>
  <c r="VHY29" i="1"/>
  <c r="VHX29" i="1"/>
  <c r="VHW29" i="1"/>
  <c r="VHV29" i="1"/>
  <c r="VHU29" i="1"/>
  <c r="VHT29" i="1"/>
  <c r="VHS29" i="1"/>
  <c r="VHR29" i="1"/>
  <c r="VHQ29" i="1"/>
  <c r="VHP29" i="1"/>
  <c r="VHO29" i="1"/>
  <c r="VHN29" i="1"/>
  <c r="VHM29" i="1"/>
  <c r="VHL29" i="1"/>
  <c r="VHK29" i="1"/>
  <c r="VHJ29" i="1"/>
  <c r="VHI29" i="1"/>
  <c r="VHH29" i="1"/>
  <c r="VHG29" i="1"/>
  <c r="VHF29" i="1"/>
  <c r="VHE29" i="1"/>
  <c r="VHD29" i="1"/>
  <c r="VHC29" i="1"/>
  <c r="VHB29" i="1"/>
  <c r="VHA29" i="1"/>
  <c r="VGZ29" i="1"/>
  <c r="VGY29" i="1"/>
  <c r="VGX29" i="1"/>
  <c r="VGW29" i="1"/>
  <c r="VGV29" i="1"/>
  <c r="VGU29" i="1"/>
  <c r="VGT29" i="1"/>
  <c r="VGS29" i="1"/>
  <c r="VGR29" i="1"/>
  <c r="VGQ29" i="1"/>
  <c r="VGP29" i="1"/>
  <c r="VGO29" i="1"/>
  <c r="VGN29" i="1"/>
  <c r="VGM29" i="1"/>
  <c r="VGL29" i="1"/>
  <c r="VGK29" i="1"/>
  <c r="VGJ29" i="1"/>
  <c r="VGI29" i="1"/>
  <c r="VGH29" i="1"/>
  <c r="VGG29" i="1"/>
  <c r="VGF29" i="1"/>
  <c r="VGE29" i="1"/>
  <c r="VGD29" i="1"/>
  <c r="VGC29" i="1"/>
  <c r="VGB29" i="1"/>
  <c r="VGA29" i="1"/>
  <c r="VFZ29" i="1"/>
  <c r="VFY29" i="1"/>
  <c r="VFX29" i="1"/>
  <c r="VFW29" i="1"/>
  <c r="VFV29" i="1"/>
  <c r="VFU29" i="1"/>
  <c r="VFT29" i="1"/>
  <c r="VFS29" i="1"/>
  <c r="VFR29" i="1"/>
  <c r="VFQ29" i="1"/>
  <c r="VFP29" i="1"/>
  <c r="VFO29" i="1"/>
  <c r="VFN29" i="1"/>
  <c r="VFM29" i="1"/>
  <c r="VFL29" i="1"/>
  <c r="VFK29" i="1"/>
  <c r="VFJ29" i="1"/>
  <c r="VFI29" i="1"/>
  <c r="VFH29" i="1"/>
  <c r="VFG29" i="1"/>
  <c r="VFF29" i="1"/>
  <c r="VFE29" i="1"/>
  <c r="VFD29" i="1"/>
  <c r="VFC29" i="1"/>
  <c r="VFB29" i="1"/>
  <c r="VFA29" i="1"/>
  <c r="VEZ29" i="1"/>
  <c r="VEY29" i="1"/>
  <c r="VEX29" i="1"/>
  <c r="VEW29" i="1"/>
  <c r="VEV29" i="1"/>
  <c r="VEU29" i="1"/>
  <c r="VET29" i="1"/>
  <c r="VES29" i="1"/>
  <c r="VER29" i="1"/>
  <c r="VEQ29" i="1"/>
  <c r="VEP29" i="1"/>
  <c r="VEO29" i="1"/>
  <c r="VEN29" i="1"/>
  <c r="VEM29" i="1"/>
  <c r="VEL29" i="1"/>
  <c r="VEK29" i="1"/>
  <c r="VEJ29" i="1"/>
  <c r="VEI29" i="1"/>
  <c r="VEH29" i="1"/>
  <c r="VEG29" i="1"/>
  <c r="VEF29" i="1"/>
  <c r="VEE29" i="1"/>
  <c r="VED29" i="1"/>
  <c r="VEC29" i="1"/>
  <c r="VEB29" i="1"/>
  <c r="VEA29" i="1"/>
  <c r="VDZ29" i="1"/>
  <c r="VDY29" i="1"/>
  <c r="VDX29" i="1"/>
  <c r="VDW29" i="1"/>
  <c r="VDV29" i="1"/>
  <c r="VDU29" i="1"/>
  <c r="VDT29" i="1"/>
  <c r="VDS29" i="1"/>
  <c r="VDR29" i="1"/>
  <c r="VDQ29" i="1"/>
  <c r="VDP29" i="1"/>
  <c r="VDO29" i="1"/>
  <c r="VDN29" i="1"/>
  <c r="VDM29" i="1"/>
  <c r="VDL29" i="1"/>
  <c r="VDK29" i="1"/>
  <c r="VDJ29" i="1"/>
  <c r="VDI29" i="1"/>
  <c r="VDH29" i="1"/>
  <c r="VDG29" i="1"/>
  <c r="VDF29" i="1"/>
  <c r="VDE29" i="1"/>
  <c r="VDD29" i="1"/>
  <c r="VDC29" i="1"/>
  <c r="VDB29" i="1"/>
  <c r="VDA29" i="1"/>
  <c r="VCZ29" i="1"/>
  <c r="VCY29" i="1"/>
  <c r="VCX29" i="1"/>
  <c r="VCW29" i="1"/>
  <c r="VCV29" i="1"/>
  <c r="VCU29" i="1"/>
  <c r="VCT29" i="1"/>
  <c r="VCS29" i="1"/>
  <c r="VCR29" i="1"/>
  <c r="VCQ29" i="1"/>
  <c r="VCP29" i="1"/>
  <c r="VCO29" i="1"/>
  <c r="VCN29" i="1"/>
  <c r="VCM29" i="1"/>
  <c r="VCL29" i="1"/>
  <c r="VCK29" i="1"/>
  <c r="VCJ29" i="1"/>
  <c r="VCI29" i="1"/>
  <c r="VCH29" i="1"/>
  <c r="VCG29" i="1"/>
  <c r="VCF29" i="1"/>
  <c r="VCE29" i="1"/>
  <c r="VCD29" i="1"/>
  <c r="VCC29" i="1"/>
  <c r="VCB29" i="1"/>
  <c r="VCA29" i="1"/>
  <c r="VBZ29" i="1"/>
  <c r="VBY29" i="1"/>
  <c r="VBX29" i="1"/>
  <c r="VBW29" i="1"/>
  <c r="VBV29" i="1"/>
  <c r="VBU29" i="1"/>
  <c r="VBT29" i="1"/>
  <c r="VBS29" i="1"/>
  <c r="VBR29" i="1"/>
  <c r="VBQ29" i="1"/>
  <c r="VBP29" i="1"/>
  <c r="VBO29" i="1"/>
  <c r="VBN29" i="1"/>
  <c r="VBM29" i="1"/>
  <c r="VBL29" i="1"/>
  <c r="VBK29" i="1"/>
  <c r="VBJ29" i="1"/>
  <c r="VBI29" i="1"/>
  <c r="VBH29" i="1"/>
  <c r="VBG29" i="1"/>
  <c r="VBF29" i="1"/>
  <c r="VBE29" i="1"/>
  <c r="VBD29" i="1"/>
  <c r="VBC29" i="1"/>
  <c r="VBB29" i="1"/>
  <c r="VBA29" i="1"/>
  <c r="VAZ29" i="1"/>
  <c r="VAY29" i="1"/>
  <c r="VAX29" i="1"/>
  <c r="VAW29" i="1"/>
  <c r="VAV29" i="1"/>
  <c r="VAU29" i="1"/>
  <c r="VAT29" i="1"/>
  <c r="VAS29" i="1"/>
  <c r="VAR29" i="1"/>
  <c r="VAQ29" i="1"/>
  <c r="VAP29" i="1"/>
  <c r="VAO29" i="1"/>
  <c r="VAN29" i="1"/>
  <c r="VAM29" i="1"/>
  <c r="VAL29" i="1"/>
  <c r="VAK29" i="1"/>
  <c r="VAJ29" i="1"/>
  <c r="VAI29" i="1"/>
  <c r="VAH29" i="1"/>
  <c r="VAG29" i="1"/>
  <c r="VAF29" i="1"/>
  <c r="VAE29" i="1"/>
  <c r="VAD29" i="1"/>
  <c r="VAC29" i="1"/>
  <c r="VAB29" i="1"/>
  <c r="VAA29" i="1"/>
  <c r="UZZ29" i="1"/>
  <c r="UZY29" i="1"/>
  <c r="UZX29" i="1"/>
  <c r="UZW29" i="1"/>
  <c r="UZV29" i="1"/>
  <c r="UZU29" i="1"/>
  <c r="UZT29" i="1"/>
  <c r="UZS29" i="1"/>
  <c r="UZR29" i="1"/>
  <c r="UZQ29" i="1"/>
  <c r="UZP29" i="1"/>
  <c r="UZO29" i="1"/>
  <c r="UZN29" i="1"/>
  <c r="UZM29" i="1"/>
  <c r="UZL29" i="1"/>
  <c r="UZK29" i="1"/>
  <c r="UZJ29" i="1"/>
  <c r="UZI29" i="1"/>
  <c r="UZH29" i="1"/>
  <c r="UZG29" i="1"/>
  <c r="UZF29" i="1"/>
  <c r="UZE29" i="1"/>
  <c r="UZD29" i="1"/>
  <c r="UZC29" i="1"/>
  <c r="UZB29" i="1"/>
  <c r="UZA29" i="1"/>
  <c r="UYZ29" i="1"/>
  <c r="UYY29" i="1"/>
  <c r="UYX29" i="1"/>
  <c r="UYW29" i="1"/>
  <c r="UYV29" i="1"/>
  <c r="UYU29" i="1"/>
  <c r="UYT29" i="1"/>
  <c r="UYS29" i="1"/>
  <c r="UYR29" i="1"/>
  <c r="UYQ29" i="1"/>
  <c r="UYP29" i="1"/>
  <c r="UYO29" i="1"/>
  <c r="UYN29" i="1"/>
  <c r="UYM29" i="1"/>
  <c r="UYL29" i="1"/>
  <c r="UYK29" i="1"/>
  <c r="UYJ29" i="1"/>
  <c r="UYI29" i="1"/>
  <c r="UYH29" i="1"/>
  <c r="UYG29" i="1"/>
  <c r="UYF29" i="1"/>
  <c r="UYE29" i="1"/>
  <c r="UYD29" i="1"/>
  <c r="UYC29" i="1"/>
  <c r="UYB29" i="1"/>
  <c r="UYA29" i="1"/>
  <c r="UXZ29" i="1"/>
  <c r="UXY29" i="1"/>
  <c r="UXX29" i="1"/>
  <c r="UXW29" i="1"/>
  <c r="UXV29" i="1"/>
  <c r="UXU29" i="1"/>
  <c r="UXT29" i="1"/>
  <c r="UXS29" i="1"/>
  <c r="UXR29" i="1"/>
  <c r="UXQ29" i="1"/>
  <c r="UXP29" i="1"/>
  <c r="UXO29" i="1"/>
  <c r="UXN29" i="1"/>
  <c r="UXM29" i="1"/>
  <c r="UXL29" i="1"/>
  <c r="UXK29" i="1"/>
  <c r="UXJ29" i="1"/>
  <c r="UXI29" i="1"/>
  <c r="UXH29" i="1"/>
  <c r="UXG29" i="1"/>
  <c r="UXF29" i="1"/>
  <c r="UXE29" i="1"/>
  <c r="UXD29" i="1"/>
  <c r="UXC29" i="1"/>
  <c r="UXB29" i="1"/>
  <c r="UXA29" i="1"/>
  <c r="UWZ29" i="1"/>
  <c r="UWY29" i="1"/>
  <c r="UWX29" i="1"/>
  <c r="UWW29" i="1"/>
  <c r="UWV29" i="1"/>
  <c r="UWU29" i="1"/>
  <c r="UWT29" i="1"/>
  <c r="UWS29" i="1"/>
  <c r="UWR29" i="1"/>
  <c r="UWQ29" i="1"/>
  <c r="UWP29" i="1"/>
  <c r="UWO29" i="1"/>
  <c r="UWN29" i="1"/>
  <c r="UWM29" i="1"/>
  <c r="UWL29" i="1"/>
  <c r="UWK29" i="1"/>
  <c r="UWJ29" i="1"/>
  <c r="UWI29" i="1"/>
  <c r="UWH29" i="1"/>
  <c r="UWG29" i="1"/>
  <c r="UWF29" i="1"/>
  <c r="UWE29" i="1"/>
  <c r="UWD29" i="1"/>
  <c r="UWC29" i="1"/>
  <c r="UWB29" i="1"/>
  <c r="UWA29" i="1"/>
  <c r="UVZ29" i="1"/>
  <c r="UVY29" i="1"/>
  <c r="UVX29" i="1"/>
  <c r="UVW29" i="1"/>
  <c r="UVV29" i="1"/>
  <c r="UVU29" i="1"/>
  <c r="UVT29" i="1"/>
  <c r="UVS29" i="1"/>
  <c r="UVR29" i="1"/>
  <c r="UVQ29" i="1"/>
  <c r="UVP29" i="1"/>
  <c r="UVO29" i="1"/>
  <c r="UVN29" i="1"/>
  <c r="UVM29" i="1"/>
  <c r="UVL29" i="1"/>
  <c r="UVK29" i="1"/>
  <c r="UVJ29" i="1"/>
  <c r="UVI29" i="1"/>
  <c r="UVH29" i="1"/>
  <c r="UVG29" i="1"/>
  <c r="UVF29" i="1"/>
  <c r="UVE29" i="1"/>
  <c r="UVD29" i="1"/>
  <c r="UVC29" i="1"/>
  <c r="UVB29" i="1"/>
  <c r="UVA29" i="1"/>
  <c r="UUZ29" i="1"/>
  <c r="UUY29" i="1"/>
  <c r="UUX29" i="1"/>
  <c r="UUW29" i="1"/>
  <c r="UUV29" i="1"/>
  <c r="UUU29" i="1"/>
  <c r="UUT29" i="1"/>
  <c r="UUS29" i="1"/>
  <c r="UUR29" i="1"/>
  <c r="UUQ29" i="1"/>
  <c r="UUP29" i="1"/>
  <c r="UUO29" i="1"/>
  <c r="UUN29" i="1"/>
  <c r="UUM29" i="1"/>
  <c r="UUL29" i="1"/>
  <c r="UUK29" i="1"/>
  <c r="UUJ29" i="1"/>
  <c r="UUI29" i="1"/>
  <c r="UUH29" i="1"/>
  <c r="UUG29" i="1"/>
  <c r="UUF29" i="1"/>
  <c r="UUE29" i="1"/>
  <c r="UUD29" i="1"/>
  <c r="UUC29" i="1"/>
  <c r="UUB29" i="1"/>
  <c r="UUA29" i="1"/>
  <c r="UTZ29" i="1"/>
  <c r="UTY29" i="1"/>
  <c r="UTX29" i="1"/>
  <c r="UTW29" i="1"/>
  <c r="UTV29" i="1"/>
  <c r="UTU29" i="1"/>
  <c r="UTT29" i="1"/>
  <c r="UTS29" i="1"/>
  <c r="UTR29" i="1"/>
  <c r="UTQ29" i="1"/>
  <c r="UTP29" i="1"/>
  <c r="UTO29" i="1"/>
  <c r="UTN29" i="1"/>
  <c r="UTM29" i="1"/>
  <c r="UTL29" i="1"/>
  <c r="UTK29" i="1"/>
  <c r="UTJ29" i="1"/>
  <c r="UTI29" i="1"/>
  <c r="UTH29" i="1"/>
  <c r="UTG29" i="1"/>
  <c r="UTF29" i="1"/>
  <c r="UTE29" i="1"/>
  <c r="UTD29" i="1"/>
  <c r="UTC29" i="1"/>
  <c r="UTB29" i="1"/>
  <c r="UTA29" i="1"/>
  <c r="USZ29" i="1"/>
  <c r="USY29" i="1"/>
  <c r="USX29" i="1"/>
  <c r="USW29" i="1"/>
  <c r="USV29" i="1"/>
  <c r="USU29" i="1"/>
  <c r="UST29" i="1"/>
  <c r="USS29" i="1"/>
  <c r="USR29" i="1"/>
  <c r="USQ29" i="1"/>
  <c r="USP29" i="1"/>
  <c r="USO29" i="1"/>
  <c r="USN29" i="1"/>
  <c r="USM29" i="1"/>
  <c r="USL29" i="1"/>
  <c r="USK29" i="1"/>
  <c r="USJ29" i="1"/>
  <c r="USI29" i="1"/>
  <c r="USH29" i="1"/>
  <c r="USG29" i="1"/>
  <c r="USF29" i="1"/>
  <c r="USE29" i="1"/>
  <c r="USD29" i="1"/>
  <c r="USC29" i="1"/>
  <c r="USB29" i="1"/>
  <c r="USA29" i="1"/>
  <c r="URZ29" i="1"/>
  <c r="URY29" i="1"/>
  <c r="URX29" i="1"/>
  <c r="URW29" i="1"/>
  <c r="URV29" i="1"/>
  <c r="URU29" i="1"/>
  <c r="URT29" i="1"/>
  <c r="URS29" i="1"/>
  <c r="URR29" i="1"/>
  <c r="URQ29" i="1"/>
  <c r="URP29" i="1"/>
  <c r="URO29" i="1"/>
  <c r="URN29" i="1"/>
  <c r="URM29" i="1"/>
  <c r="URL29" i="1"/>
  <c r="URK29" i="1"/>
  <c r="URJ29" i="1"/>
  <c r="URI29" i="1"/>
  <c r="URH29" i="1"/>
  <c r="URG29" i="1"/>
  <c r="URF29" i="1"/>
  <c r="URE29" i="1"/>
  <c r="URD29" i="1"/>
  <c r="URC29" i="1"/>
  <c r="URB29" i="1"/>
  <c r="URA29" i="1"/>
  <c r="UQZ29" i="1"/>
  <c r="UQY29" i="1"/>
  <c r="UQX29" i="1"/>
  <c r="UQW29" i="1"/>
  <c r="UQV29" i="1"/>
  <c r="UQU29" i="1"/>
  <c r="UQT29" i="1"/>
  <c r="UQS29" i="1"/>
  <c r="UQR29" i="1"/>
  <c r="UQQ29" i="1"/>
  <c r="UQP29" i="1"/>
  <c r="UQO29" i="1"/>
  <c r="UQN29" i="1"/>
  <c r="UQM29" i="1"/>
  <c r="UQL29" i="1"/>
  <c r="UQK29" i="1"/>
  <c r="UQJ29" i="1"/>
  <c r="UQI29" i="1"/>
  <c r="UQH29" i="1"/>
  <c r="UQG29" i="1"/>
  <c r="UQF29" i="1"/>
  <c r="UQE29" i="1"/>
  <c r="UQD29" i="1"/>
  <c r="UQC29" i="1"/>
  <c r="UQB29" i="1"/>
  <c r="UQA29" i="1"/>
  <c r="UPZ29" i="1"/>
  <c r="UPY29" i="1"/>
  <c r="UPX29" i="1"/>
  <c r="UPW29" i="1"/>
  <c r="UPV29" i="1"/>
  <c r="UPU29" i="1"/>
  <c r="UPT29" i="1"/>
  <c r="UPS29" i="1"/>
  <c r="UPR29" i="1"/>
  <c r="UPQ29" i="1"/>
  <c r="UPP29" i="1"/>
  <c r="UPO29" i="1"/>
  <c r="UPN29" i="1"/>
  <c r="UPM29" i="1"/>
  <c r="UPL29" i="1"/>
  <c r="UPK29" i="1"/>
  <c r="UPJ29" i="1"/>
  <c r="UPI29" i="1"/>
  <c r="UPH29" i="1"/>
  <c r="UPG29" i="1"/>
  <c r="UPF29" i="1"/>
  <c r="UPE29" i="1"/>
  <c r="UPD29" i="1"/>
  <c r="UPC29" i="1"/>
  <c r="UPB29" i="1"/>
  <c r="UPA29" i="1"/>
  <c r="UOZ29" i="1"/>
  <c r="UOY29" i="1"/>
  <c r="UOX29" i="1"/>
  <c r="UOW29" i="1"/>
  <c r="UOV29" i="1"/>
  <c r="UOU29" i="1"/>
  <c r="UOT29" i="1"/>
  <c r="UOS29" i="1"/>
  <c r="UOR29" i="1"/>
  <c r="UOQ29" i="1"/>
  <c r="UOP29" i="1"/>
  <c r="UOO29" i="1"/>
  <c r="UON29" i="1"/>
  <c r="UOM29" i="1"/>
  <c r="UOL29" i="1"/>
  <c r="UOK29" i="1"/>
  <c r="UOJ29" i="1"/>
  <c r="UOI29" i="1"/>
  <c r="UOH29" i="1"/>
  <c r="UOG29" i="1"/>
  <c r="UOF29" i="1"/>
  <c r="UOE29" i="1"/>
  <c r="UOD29" i="1"/>
  <c r="UOC29" i="1"/>
  <c r="UOB29" i="1"/>
  <c r="UOA29" i="1"/>
  <c r="UNZ29" i="1"/>
  <c r="UNY29" i="1"/>
  <c r="UNX29" i="1"/>
  <c r="UNW29" i="1"/>
  <c r="UNV29" i="1"/>
  <c r="UNU29" i="1"/>
  <c r="UNT29" i="1"/>
  <c r="UNS29" i="1"/>
  <c r="UNR29" i="1"/>
  <c r="UNQ29" i="1"/>
  <c r="UNP29" i="1"/>
  <c r="UNO29" i="1"/>
  <c r="UNN29" i="1"/>
  <c r="UNM29" i="1"/>
  <c r="UNL29" i="1"/>
  <c r="UNK29" i="1"/>
  <c r="UNJ29" i="1"/>
  <c r="UNI29" i="1"/>
  <c r="UNH29" i="1"/>
  <c r="UNG29" i="1"/>
  <c r="UNF29" i="1"/>
  <c r="UNE29" i="1"/>
  <c r="UND29" i="1"/>
  <c r="UNC29" i="1"/>
  <c r="UNB29" i="1"/>
  <c r="UNA29" i="1"/>
  <c r="UMZ29" i="1"/>
  <c r="UMY29" i="1"/>
  <c r="UMX29" i="1"/>
  <c r="UMW29" i="1"/>
  <c r="UMV29" i="1"/>
  <c r="UMU29" i="1"/>
  <c r="UMT29" i="1"/>
  <c r="UMS29" i="1"/>
  <c r="UMR29" i="1"/>
  <c r="UMQ29" i="1"/>
  <c r="UMP29" i="1"/>
  <c r="UMO29" i="1"/>
  <c r="UMN29" i="1"/>
  <c r="UMM29" i="1"/>
  <c r="UML29" i="1"/>
  <c r="UMK29" i="1"/>
  <c r="UMJ29" i="1"/>
  <c r="UMI29" i="1"/>
  <c r="UMH29" i="1"/>
  <c r="UMG29" i="1"/>
  <c r="UMF29" i="1"/>
  <c r="UME29" i="1"/>
  <c r="UMD29" i="1"/>
  <c r="UMC29" i="1"/>
  <c r="UMB29" i="1"/>
  <c r="UMA29" i="1"/>
  <c r="ULZ29" i="1"/>
  <c r="ULY29" i="1"/>
  <c r="ULX29" i="1"/>
  <c r="ULW29" i="1"/>
  <c r="ULV29" i="1"/>
  <c r="ULU29" i="1"/>
  <c r="ULT29" i="1"/>
  <c r="ULS29" i="1"/>
  <c r="ULR29" i="1"/>
  <c r="ULQ29" i="1"/>
  <c r="ULP29" i="1"/>
  <c r="ULO29" i="1"/>
  <c r="ULN29" i="1"/>
  <c r="ULM29" i="1"/>
  <c r="ULL29" i="1"/>
  <c r="ULK29" i="1"/>
  <c r="ULJ29" i="1"/>
  <c r="ULI29" i="1"/>
  <c r="ULH29" i="1"/>
  <c r="ULG29" i="1"/>
  <c r="ULF29" i="1"/>
  <c r="ULE29" i="1"/>
  <c r="ULD29" i="1"/>
  <c r="ULC29" i="1"/>
  <c r="ULB29" i="1"/>
  <c r="ULA29" i="1"/>
  <c r="UKZ29" i="1"/>
  <c r="UKY29" i="1"/>
  <c r="UKX29" i="1"/>
  <c r="UKW29" i="1"/>
  <c r="UKV29" i="1"/>
  <c r="UKU29" i="1"/>
  <c r="UKT29" i="1"/>
  <c r="UKS29" i="1"/>
  <c r="UKR29" i="1"/>
  <c r="UKQ29" i="1"/>
  <c r="UKP29" i="1"/>
  <c r="UKO29" i="1"/>
  <c r="UKN29" i="1"/>
  <c r="UKM29" i="1"/>
  <c r="UKL29" i="1"/>
  <c r="UKK29" i="1"/>
  <c r="UKJ29" i="1"/>
  <c r="UKI29" i="1"/>
  <c r="UKH29" i="1"/>
  <c r="UKG29" i="1"/>
  <c r="UKF29" i="1"/>
  <c r="UKE29" i="1"/>
  <c r="UKD29" i="1"/>
  <c r="UKC29" i="1"/>
  <c r="UKB29" i="1"/>
  <c r="UKA29" i="1"/>
  <c r="UJZ29" i="1"/>
  <c r="UJY29" i="1"/>
  <c r="UJX29" i="1"/>
  <c r="UJW29" i="1"/>
  <c r="UJV29" i="1"/>
  <c r="UJU29" i="1"/>
  <c r="UJT29" i="1"/>
  <c r="UJS29" i="1"/>
  <c r="UJR29" i="1"/>
  <c r="UJQ29" i="1"/>
  <c r="UJP29" i="1"/>
  <c r="UJO29" i="1"/>
  <c r="UJN29" i="1"/>
  <c r="UJM29" i="1"/>
  <c r="UJL29" i="1"/>
  <c r="UJK29" i="1"/>
  <c r="UJJ29" i="1"/>
  <c r="UJI29" i="1"/>
  <c r="UJH29" i="1"/>
  <c r="UJG29" i="1"/>
  <c r="UJF29" i="1"/>
  <c r="UJE29" i="1"/>
  <c r="UJD29" i="1"/>
  <c r="UJC29" i="1"/>
  <c r="UJB29" i="1"/>
  <c r="UJA29" i="1"/>
  <c r="UIZ29" i="1"/>
  <c r="UIY29" i="1"/>
  <c r="UIX29" i="1"/>
  <c r="UIW29" i="1"/>
  <c r="UIV29" i="1"/>
  <c r="UIU29" i="1"/>
  <c r="UIT29" i="1"/>
  <c r="UIS29" i="1"/>
  <c r="UIR29" i="1"/>
  <c r="UIQ29" i="1"/>
  <c r="UIP29" i="1"/>
  <c r="UIO29" i="1"/>
  <c r="UIN29" i="1"/>
  <c r="UIM29" i="1"/>
  <c r="UIL29" i="1"/>
  <c r="UIK29" i="1"/>
  <c r="UIJ29" i="1"/>
  <c r="UII29" i="1"/>
  <c r="UIH29" i="1"/>
  <c r="UIG29" i="1"/>
  <c r="UIF29" i="1"/>
  <c r="UIE29" i="1"/>
  <c r="UID29" i="1"/>
  <c r="UIC29" i="1"/>
  <c r="UIB29" i="1"/>
  <c r="UIA29" i="1"/>
  <c r="UHZ29" i="1"/>
  <c r="UHY29" i="1"/>
  <c r="UHX29" i="1"/>
  <c r="UHW29" i="1"/>
  <c r="UHV29" i="1"/>
  <c r="UHU29" i="1"/>
  <c r="UHT29" i="1"/>
  <c r="UHS29" i="1"/>
  <c r="UHR29" i="1"/>
  <c r="UHQ29" i="1"/>
  <c r="UHP29" i="1"/>
  <c r="UHO29" i="1"/>
  <c r="UHN29" i="1"/>
  <c r="UHM29" i="1"/>
  <c r="UHL29" i="1"/>
  <c r="UHK29" i="1"/>
  <c r="UHJ29" i="1"/>
  <c r="UHI29" i="1"/>
  <c r="UHH29" i="1"/>
  <c r="UHG29" i="1"/>
  <c r="UHF29" i="1"/>
  <c r="UHE29" i="1"/>
  <c r="UHD29" i="1"/>
  <c r="UHC29" i="1"/>
  <c r="UHB29" i="1"/>
  <c r="UHA29" i="1"/>
  <c r="UGZ29" i="1"/>
  <c r="UGY29" i="1"/>
  <c r="UGX29" i="1"/>
  <c r="UGW29" i="1"/>
  <c r="UGV29" i="1"/>
  <c r="UGU29" i="1"/>
  <c r="UGT29" i="1"/>
  <c r="UGS29" i="1"/>
  <c r="UGR29" i="1"/>
  <c r="UGQ29" i="1"/>
  <c r="UGP29" i="1"/>
  <c r="UGO29" i="1"/>
  <c r="UGN29" i="1"/>
  <c r="UGM29" i="1"/>
  <c r="UGL29" i="1"/>
  <c r="UGK29" i="1"/>
  <c r="UGJ29" i="1"/>
  <c r="UGI29" i="1"/>
  <c r="UGH29" i="1"/>
  <c r="UGG29" i="1"/>
  <c r="UGF29" i="1"/>
  <c r="UGE29" i="1"/>
  <c r="UGD29" i="1"/>
  <c r="UGC29" i="1"/>
  <c r="UGB29" i="1"/>
  <c r="UGA29" i="1"/>
  <c r="UFZ29" i="1"/>
  <c r="UFY29" i="1"/>
  <c r="UFX29" i="1"/>
  <c r="UFW29" i="1"/>
  <c r="UFV29" i="1"/>
  <c r="UFU29" i="1"/>
  <c r="UFT29" i="1"/>
  <c r="UFS29" i="1"/>
  <c r="UFR29" i="1"/>
  <c r="UFQ29" i="1"/>
  <c r="UFP29" i="1"/>
  <c r="UFO29" i="1"/>
  <c r="UFN29" i="1"/>
  <c r="UFM29" i="1"/>
  <c r="UFL29" i="1"/>
  <c r="UFK29" i="1"/>
  <c r="UFJ29" i="1"/>
  <c r="UFI29" i="1"/>
  <c r="UFH29" i="1"/>
  <c r="UFG29" i="1"/>
  <c r="UFF29" i="1"/>
  <c r="UFE29" i="1"/>
  <c r="UFD29" i="1"/>
  <c r="UFC29" i="1"/>
  <c r="UFB29" i="1"/>
  <c r="UFA29" i="1"/>
  <c r="UEZ29" i="1"/>
  <c r="UEY29" i="1"/>
  <c r="UEX29" i="1"/>
  <c r="UEW29" i="1"/>
  <c r="UEV29" i="1"/>
  <c r="UEU29" i="1"/>
  <c r="UET29" i="1"/>
  <c r="UES29" i="1"/>
  <c r="UER29" i="1"/>
  <c r="UEQ29" i="1"/>
  <c r="UEP29" i="1"/>
  <c r="UEO29" i="1"/>
  <c r="UEN29" i="1"/>
  <c r="UEM29" i="1"/>
  <c r="UEL29" i="1"/>
  <c r="UEK29" i="1"/>
  <c r="UEJ29" i="1"/>
  <c r="UEI29" i="1"/>
  <c r="UEH29" i="1"/>
  <c r="UEG29" i="1"/>
  <c r="UEF29" i="1"/>
  <c r="UEE29" i="1"/>
  <c r="UED29" i="1"/>
  <c r="UEC29" i="1"/>
  <c r="UEB29" i="1"/>
  <c r="UEA29" i="1"/>
  <c r="UDZ29" i="1"/>
  <c r="UDY29" i="1"/>
  <c r="UDX29" i="1"/>
  <c r="UDW29" i="1"/>
  <c r="UDV29" i="1"/>
  <c r="UDU29" i="1"/>
  <c r="UDT29" i="1"/>
  <c r="UDS29" i="1"/>
  <c r="UDR29" i="1"/>
  <c r="UDQ29" i="1"/>
  <c r="UDP29" i="1"/>
  <c r="UDO29" i="1"/>
  <c r="UDN29" i="1"/>
  <c r="UDM29" i="1"/>
  <c r="UDL29" i="1"/>
  <c r="UDK29" i="1"/>
  <c r="UDJ29" i="1"/>
  <c r="UDI29" i="1"/>
  <c r="UDH29" i="1"/>
  <c r="UDG29" i="1"/>
  <c r="UDF29" i="1"/>
  <c r="UDE29" i="1"/>
  <c r="UDD29" i="1"/>
  <c r="UDC29" i="1"/>
  <c r="UDB29" i="1"/>
  <c r="UDA29" i="1"/>
  <c r="UCZ29" i="1"/>
  <c r="UCY29" i="1"/>
  <c r="UCX29" i="1"/>
  <c r="UCW29" i="1"/>
  <c r="UCV29" i="1"/>
  <c r="UCU29" i="1"/>
  <c r="UCT29" i="1"/>
  <c r="UCS29" i="1"/>
  <c r="UCR29" i="1"/>
  <c r="UCQ29" i="1"/>
  <c r="UCP29" i="1"/>
  <c r="UCO29" i="1"/>
  <c r="UCN29" i="1"/>
  <c r="UCM29" i="1"/>
  <c r="UCL29" i="1"/>
  <c r="UCK29" i="1"/>
  <c r="UCJ29" i="1"/>
  <c r="UCI29" i="1"/>
  <c r="UCH29" i="1"/>
  <c r="UCG29" i="1"/>
  <c r="UCF29" i="1"/>
  <c r="UCE29" i="1"/>
  <c r="UCD29" i="1"/>
  <c r="UCC29" i="1"/>
  <c r="UCB29" i="1"/>
  <c r="UCA29" i="1"/>
  <c r="UBZ29" i="1"/>
  <c r="UBY29" i="1"/>
  <c r="UBX29" i="1"/>
  <c r="UBW29" i="1"/>
  <c r="UBV29" i="1"/>
  <c r="UBU29" i="1"/>
  <c r="UBT29" i="1"/>
  <c r="UBS29" i="1"/>
  <c r="UBR29" i="1"/>
  <c r="UBQ29" i="1"/>
  <c r="UBP29" i="1"/>
  <c r="UBO29" i="1"/>
  <c r="UBN29" i="1"/>
  <c r="UBM29" i="1"/>
  <c r="UBL29" i="1"/>
  <c r="UBK29" i="1"/>
  <c r="UBJ29" i="1"/>
  <c r="UBI29" i="1"/>
  <c r="UBH29" i="1"/>
  <c r="UBG29" i="1"/>
  <c r="UBF29" i="1"/>
  <c r="UBE29" i="1"/>
  <c r="UBD29" i="1"/>
  <c r="UBC29" i="1"/>
  <c r="UBB29" i="1"/>
  <c r="UBA29" i="1"/>
  <c r="UAZ29" i="1"/>
  <c r="UAY29" i="1"/>
  <c r="UAX29" i="1"/>
  <c r="UAW29" i="1"/>
  <c r="UAV29" i="1"/>
  <c r="UAU29" i="1"/>
  <c r="UAT29" i="1"/>
  <c r="UAS29" i="1"/>
  <c r="UAR29" i="1"/>
  <c r="UAQ29" i="1"/>
  <c r="UAP29" i="1"/>
  <c r="UAO29" i="1"/>
  <c r="UAN29" i="1"/>
  <c r="UAM29" i="1"/>
  <c r="UAL29" i="1"/>
  <c r="UAK29" i="1"/>
  <c r="UAJ29" i="1"/>
  <c r="UAI29" i="1"/>
  <c r="UAH29" i="1"/>
  <c r="UAG29" i="1"/>
  <c r="UAF29" i="1"/>
  <c r="UAE29" i="1"/>
  <c r="UAD29" i="1"/>
  <c r="UAC29" i="1"/>
  <c r="UAB29" i="1"/>
  <c r="UAA29" i="1"/>
  <c r="TZZ29" i="1"/>
  <c r="TZY29" i="1"/>
  <c r="TZX29" i="1"/>
  <c r="TZW29" i="1"/>
  <c r="TZV29" i="1"/>
  <c r="TZU29" i="1"/>
  <c r="TZT29" i="1"/>
  <c r="TZS29" i="1"/>
  <c r="TZR29" i="1"/>
  <c r="TZQ29" i="1"/>
  <c r="TZP29" i="1"/>
  <c r="TZO29" i="1"/>
  <c r="TZN29" i="1"/>
  <c r="TZM29" i="1"/>
  <c r="TZL29" i="1"/>
  <c r="TZK29" i="1"/>
  <c r="TZJ29" i="1"/>
  <c r="TZI29" i="1"/>
  <c r="TZH29" i="1"/>
  <c r="TZG29" i="1"/>
  <c r="TZF29" i="1"/>
  <c r="TZE29" i="1"/>
  <c r="TZD29" i="1"/>
  <c r="TZC29" i="1"/>
  <c r="TZB29" i="1"/>
  <c r="TZA29" i="1"/>
  <c r="TYZ29" i="1"/>
  <c r="TYY29" i="1"/>
  <c r="TYX29" i="1"/>
  <c r="TYW29" i="1"/>
  <c r="TYV29" i="1"/>
  <c r="TYU29" i="1"/>
  <c r="TYT29" i="1"/>
  <c r="TYS29" i="1"/>
  <c r="TYR29" i="1"/>
  <c r="TYQ29" i="1"/>
  <c r="TYP29" i="1"/>
  <c r="TYO29" i="1"/>
  <c r="TYN29" i="1"/>
  <c r="TYM29" i="1"/>
  <c r="TYL29" i="1"/>
  <c r="TYK29" i="1"/>
  <c r="TYJ29" i="1"/>
  <c r="TYI29" i="1"/>
  <c r="TYH29" i="1"/>
  <c r="TYG29" i="1"/>
  <c r="TYF29" i="1"/>
  <c r="TYE29" i="1"/>
  <c r="TYD29" i="1"/>
  <c r="TYC29" i="1"/>
  <c r="TYB29" i="1"/>
  <c r="TYA29" i="1"/>
  <c r="TXZ29" i="1"/>
  <c r="TXY29" i="1"/>
  <c r="TXX29" i="1"/>
  <c r="TXW29" i="1"/>
  <c r="TXV29" i="1"/>
  <c r="TXU29" i="1"/>
  <c r="TXT29" i="1"/>
  <c r="TXS29" i="1"/>
  <c r="TXR29" i="1"/>
  <c r="TXQ29" i="1"/>
  <c r="TXP29" i="1"/>
  <c r="TXO29" i="1"/>
  <c r="TXN29" i="1"/>
  <c r="TXM29" i="1"/>
  <c r="TXL29" i="1"/>
  <c r="TXK29" i="1"/>
  <c r="TXJ29" i="1"/>
  <c r="TXI29" i="1"/>
  <c r="TXH29" i="1"/>
  <c r="TXG29" i="1"/>
  <c r="TXF29" i="1"/>
  <c r="TXE29" i="1"/>
  <c r="TXD29" i="1"/>
  <c r="TXC29" i="1"/>
  <c r="TXB29" i="1"/>
  <c r="TXA29" i="1"/>
  <c r="TWZ29" i="1"/>
  <c r="TWY29" i="1"/>
  <c r="TWX29" i="1"/>
  <c r="TWW29" i="1"/>
  <c r="TWV29" i="1"/>
  <c r="TWU29" i="1"/>
  <c r="TWT29" i="1"/>
  <c r="TWS29" i="1"/>
  <c r="TWR29" i="1"/>
  <c r="TWQ29" i="1"/>
  <c r="TWP29" i="1"/>
  <c r="TWO29" i="1"/>
  <c r="TWN29" i="1"/>
  <c r="TWM29" i="1"/>
  <c r="TWL29" i="1"/>
  <c r="TWK29" i="1"/>
  <c r="TWJ29" i="1"/>
  <c r="TWI29" i="1"/>
  <c r="TWH29" i="1"/>
  <c r="TWG29" i="1"/>
  <c r="TWF29" i="1"/>
  <c r="TWE29" i="1"/>
  <c r="TWD29" i="1"/>
  <c r="TWC29" i="1"/>
  <c r="TWB29" i="1"/>
  <c r="TWA29" i="1"/>
  <c r="TVZ29" i="1"/>
  <c r="TVY29" i="1"/>
  <c r="TVX29" i="1"/>
  <c r="TVW29" i="1"/>
  <c r="TVV29" i="1"/>
  <c r="TVU29" i="1"/>
  <c r="TVT29" i="1"/>
  <c r="TVS29" i="1"/>
  <c r="TVR29" i="1"/>
  <c r="TVQ29" i="1"/>
  <c r="TVP29" i="1"/>
  <c r="TVO29" i="1"/>
  <c r="TVN29" i="1"/>
  <c r="TVM29" i="1"/>
  <c r="TVL29" i="1"/>
  <c r="TVK29" i="1"/>
  <c r="TVJ29" i="1"/>
  <c r="TVI29" i="1"/>
  <c r="TVH29" i="1"/>
  <c r="TVG29" i="1"/>
  <c r="TVF29" i="1"/>
  <c r="TVE29" i="1"/>
  <c r="TVD29" i="1"/>
  <c r="TVC29" i="1"/>
  <c r="TVB29" i="1"/>
  <c r="TVA29" i="1"/>
  <c r="TUZ29" i="1"/>
  <c r="TUY29" i="1"/>
  <c r="TUX29" i="1"/>
  <c r="TUW29" i="1"/>
  <c r="TUV29" i="1"/>
  <c r="TUU29" i="1"/>
  <c r="TUT29" i="1"/>
  <c r="TUS29" i="1"/>
  <c r="TUR29" i="1"/>
  <c r="TUQ29" i="1"/>
  <c r="TUP29" i="1"/>
  <c r="TUO29" i="1"/>
  <c r="TUN29" i="1"/>
  <c r="TUM29" i="1"/>
  <c r="TUL29" i="1"/>
  <c r="TUK29" i="1"/>
  <c r="TUJ29" i="1"/>
  <c r="TUI29" i="1"/>
  <c r="TUH29" i="1"/>
  <c r="TUG29" i="1"/>
  <c r="TUF29" i="1"/>
  <c r="TUE29" i="1"/>
  <c r="TUD29" i="1"/>
  <c r="TUC29" i="1"/>
  <c r="TUB29" i="1"/>
  <c r="TUA29" i="1"/>
  <c r="TTZ29" i="1"/>
  <c r="TTY29" i="1"/>
  <c r="TTX29" i="1"/>
  <c r="TTW29" i="1"/>
  <c r="TTV29" i="1"/>
  <c r="TTU29" i="1"/>
  <c r="TTT29" i="1"/>
  <c r="TTS29" i="1"/>
  <c r="TTR29" i="1"/>
  <c r="TTQ29" i="1"/>
  <c r="TTP29" i="1"/>
  <c r="TTO29" i="1"/>
  <c r="TTN29" i="1"/>
  <c r="TTM29" i="1"/>
  <c r="TTL29" i="1"/>
  <c r="TTK29" i="1"/>
  <c r="TTJ29" i="1"/>
  <c r="TTI29" i="1"/>
  <c r="TTH29" i="1"/>
  <c r="TTG29" i="1"/>
  <c r="TTF29" i="1"/>
  <c r="TTE29" i="1"/>
  <c r="TTD29" i="1"/>
  <c r="TTC29" i="1"/>
  <c r="TTB29" i="1"/>
  <c r="TTA29" i="1"/>
  <c r="TSZ29" i="1"/>
  <c r="TSY29" i="1"/>
  <c r="TSX29" i="1"/>
  <c r="TSW29" i="1"/>
  <c r="TSV29" i="1"/>
  <c r="TSU29" i="1"/>
  <c r="TST29" i="1"/>
  <c r="TSS29" i="1"/>
  <c r="TSR29" i="1"/>
  <c r="TSQ29" i="1"/>
  <c r="TSP29" i="1"/>
  <c r="TSO29" i="1"/>
  <c r="TSN29" i="1"/>
  <c r="TSM29" i="1"/>
  <c r="TSL29" i="1"/>
  <c r="TSK29" i="1"/>
  <c r="TSJ29" i="1"/>
  <c r="TSI29" i="1"/>
  <c r="TSH29" i="1"/>
  <c r="TSG29" i="1"/>
  <c r="TSF29" i="1"/>
  <c r="TSE29" i="1"/>
  <c r="TSD29" i="1"/>
  <c r="TSC29" i="1"/>
  <c r="TSB29" i="1"/>
  <c r="TSA29" i="1"/>
  <c r="TRZ29" i="1"/>
  <c r="TRY29" i="1"/>
  <c r="TRX29" i="1"/>
  <c r="TRW29" i="1"/>
  <c r="TRV29" i="1"/>
  <c r="TRU29" i="1"/>
  <c r="TRT29" i="1"/>
  <c r="TRS29" i="1"/>
  <c r="TRR29" i="1"/>
  <c r="TRQ29" i="1"/>
  <c r="TRP29" i="1"/>
  <c r="TRO29" i="1"/>
  <c r="TRN29" i="1"/>
  <c r="TRM29" i="1"/>
  <c r="TRL29" i="1"/>
  <c r="TRK29" i="1"/>
  <c r="TRJ29" i="1"/>
  <c r="TRI29" i="1"/>
  <c r="TRH29" i="1"/>
  <c r="TRG29" i="1"/>
  <c r="TRF29" i="1"/>
  <c r="TRE29" i="1"/>
  <c r="TRD29" i="1"/>
  <c r="TRC29" i="1"/>
  <c r="TRB29" i="1"/>
  <c r="TRA29" i="1"/>
  <c r="TQZ29" i="1"/>
  <c r="TQY29" i="1"/>
  <c r="TQX29" i="1"/>
  <c r="TQW29" i="1"/>
  <c r="TQV29" i="1"/>
  <c r="TQU29" i="1"/>
  <c r="TQT29" i="1"/>
  <c r="TQS29" i="1"/>
  <c r="TQR29" i="1"/>
  <c r="TQQ29" i="1"/>
  <c r="TQP29" i="1"/>
  <c r="TQO29" i="1"/>
  <c r="TQN29" i="1"/>
  <c r="TQM29" i="1"/>
  <c r="TQL29" i="1"/>
  <c r="TQK29" i="1"/>
  <c r="TQJ29" i="1"/>
  <c r="TQI29" i="1"/>
  <c r="TQH29" i="1"/>
  <c r="TQG29" i="1"/>
  <c r="TQF29" i="1"/>
  <c r="TQE29" i="1"/>
  <c r="TQD29" i="1"/>
  <c r="TQC29" i="1"/>
  <c r="TQB29" i="1"/>
  <c r="TQA29" i="1"/>
  <c r="TPZ29" i="1"/>
  <c r="TPY29" i="1"/>
  <c r="TPX29" i="1"/>
  <c r="TPW29" i="1"/>
  <c r="TPV29" i="1"/>
  <c r="TPU29" i="1"/>
  <c r="TPT29" i="1"/>
  <c r="TPS29" i="1"/>
  <c r="TPR29" i="1"/>
  <c r="TPQ29" i="1"/>
  <c r="TPP29" i="1"/>
  <c r="TPO29" i="1"/>
  <c r="TPN29" i="1"/>
  <c r="TPM29" i="1"/>
  <c r="TPL29" i="1"/>
  <c r="TPK29" i="1"/>
  <c r="TPJ29" i="1"/>
  <c r="TPI29" i="1"/>
  <c r="TPH29" i="1"/>
  <c r="TPG29" i="1"/>
  <c r="TPF29" i="1"/>
  <c r="TPE29" i="1"/>
  <c r="TPD29" i="1"/>
  <c r="TPC29" i="1"/>
  <c r="TPB29" i="1"/>
  <c r="TPA29" i="1"/>
  <c r="TOZ29" i="1"/>
  <c r="TOY29" i="1"/>
  <c r="TOX29" i="1"/>
  <c r="TOW29" i="1"/>
  <c r="TOV29" i="1"/>
  <c r="TOU29" i="1"/>
  <c r="TOT29" i="1"/>
  <c r="TOS29" i="1"/>
  <c r="TOR29" i="1"/>
  <c r="TOQ29" i="1"/>
  <c r="TOP29" i="1"/>
  <c r="TOO29" i="1"/>
  <c r="TON29" i="1"/>
  <c r="TOM29" i="1"/>
  <c r="TOL29" i="1"/>
  <c r="TOK29" i="1"/>
  <c r="TOJ29" i="1"/>
  <c r="TOI29" i="1"/>
  <c r="TOH29" i="1"/>
  <c r="TOG29" i="1"/>
  <c r="TOF29" i="1"/>
  <c r="TOE29" i="1"/>
  <c r="TOD29" i="1"/>
  <c r="TOC29" i="1"/>
  <c r="TOB29" i="1"/>
  <c r="TOA29" i="1"/>
  <c r="TNZ29" i="1"/>
  <c r="TNY29" i="1"/>
  <c r="TNX29" i="1"/>
  <c r="TNW29" i="1"/>
  <c r="TNV29" i="1"/>
  <c r="TNU29" i="1"/>
  <c r="TNT29" i="1"/>
  <c r="TNS29" i="1"/>
  <c r="TNR29" i="1"/>
  <c r="TNQ29" i="1"/>
  <c r="TNP29" i="1"/>
  <c r="TNO29" i="1"/>
  <c r="TNN29" i="1"/>
  <c r="TNM29" i="1"/>
  <c r="TNL29" i="1"/>
  <c r="TNK29" i="1"/>
  <c r="TNJ29" i="1"/>
  <c r="TNI29" i="1"/>
  <c r="TNH29" i="1"/>
  <c r="TNG29" i="1"/>
  <c r="TNF29" i="1"/>
  <c r="TNE29" i="1"/>
  <c r="TND29" i="1"/>
  <c r="TNC29" i="1"/>
  <c r="TNB29" i="1"/>
  <c r="TNA29" i="1"/>
  <c r="TMZ29" i="1"/>
  <c r="TMY29" i="1"/>
  <c r="TMX29" i="1"/>
  <c r="TMW29" i="1"/>
  <c r="TMV29" i="1"/>
  <c r="TMU29" i="1"/>
  <c r="TMT29" i="1"/>
  <c r="TMS29" i="1"/>
  <c r="TMR29" i="1"/>
  <c r="TMQ29" i="1"/>
  <c r="TMP29" i="1"/>
  <c r="TMO29" i="1"/>
  <c r="TMN29" i="1"/>
  <c r="TMM29" i="1"/>
  <c r="TML29" i="1"/>
  <c r="TMK29" i="1"/>
  <c r="TMJ29" i="1"/>
  <c r="TMI29" i="1"/>
  <c r="TMH29" i="1"/>
  <c r="TMG29" i="1"/>
  <c r="TMF29" i="1"/>
  <c r="TME29" i="1"/>
  <c r="TMD29" i="1"/>
  <c r="TMC29" i="1"/>
  <c r="TMB29" i="1"/>
  <c r="TMA29" i="1"/>
  <c r="TLZ29" i="1"/>
  <c r="TLY29" i="1"/>
  <c r="TLX29" i="1"/>
  <c r="TLW29" i="1"/>
  <c r="TLV29" i="1"/>
  <c r="TLU29" i="1"/>
  <c r="TLT29" i="1"/>
  <c r="TLS29" i="1"/>
  <c r="TLR29" i="1"/>
  <c r="TLQ29" i="1"/>
  <c r="TLP29" i="1"/>
  <c r="TLO29" i="1"/>
  <c r="TLN29" i="1"/>
  <c r="TLM29" i="1"/>
  <c r="TLL29" i="1"/>
  <c r="TLK29" i="1"/>
  <c r="TLJ29" i="1"/>
  <c r="TLI29" i="1"/>
  <c r="TLH29" i="1"/>
  <c r="TLG29" i="1"/>
  <c r="TLF29" i="1"/>
  <c r="TLE29" i="1"/>
  <c r="TLD29" i="1"/>
  <c r="TLC29" i="1"/>
  <c r="TLB29" i="1"/>
  <c r="TLA29" i="1"/>
  <c r="TKZ29" i="1"/>
  <c r="TKY29" i="1"/>
  <c r="TKX29" i="1"/>
  <c r="TKW29" i="1"/>
  <c r="TKV29" i="1"/>
  <c r="TKU29" i="1"/>
  <c r="TKT29" i="1"/>
  <c r="TKS29" i="1"/>
  <c r="TKR29" i="1"/>
  <c r="TKQ29" i="1"/>
  <c r="TKP29" i="1"/>
  <c r="TKO29" i="1"/>
  <c r="TKN29" i="1"/>
  <c r="TKM29" i="1"/>
  <c r="TKL29" i="1"/>
  <c r="TKK29" i="1"/>
  <c r="TKJ29" i="1"/>
  <c r="TKI29" i="1"/>
  <c r="TKH29" i="1"/>
  <c r="TKG29" i="1"/>
  <c r="TKF29" i="1"/>
  <c r="TKE29" i="1"/>
  <c r="TKD29" i="1"/>
  <c r="TKC29" i="1"/>
  <c r="TKB29" i="1"/>
  <c r="TKA29" i="1"/>
  <c r="TJZ29" i="1"/>
  <c r="TJY29" i="1"/>
  <c r="TJX29" i="1"/>
  <c r="TJW29" i="1"/>
  <c r="TJV29" i="1"/>
  <c r="TJU29" i="1"/>
  <c r="TJT29" i="1"/>
  <c r="TJS29" i="1"/>
  <c r="TJR29" i="1"/>
  <c r="TJQ29" i="1"/>
  <c r="TJP29" i="1"/>
  <c r="TJO29" i="1"/>
  <c r="TJN29" i="1"/>
  <c r="TJM29" i="1"/>
  <c r="TJL29" i="1"/>
  <c r="TJK29" i="1"/>
  <c r="TJJ29" i="1"/>
  <c r="TJI29" i="1"/>
  <c r="TJH29" i="1"/>
  <c r="TJG29" i="1"/>
  <c r="TJF29" i="1"/>
  <c r="TJE29" i="1"/>
  <c r="TJD29" i="1"/>
  <c r="TJC29" i="1"/>
  <c r="TJB29" i="1"/>
  <c r="TJA29" i="1"/>
  <c r="TIZ29" i="1"/>
  <c r="TIY29" i="1"/>
  <c r="TIX29" i="1"/>
  <c r="TIW29" i="1"/>
  <c r="TIV29" i="1"/>
  <c r="TIU29" i="1"/>
  <c r="TIT29" i="1"/>
  <c r="TIS29" i="1"/>
  <c r="TIR29" i="1"/>
  <c r="TIQ29" i="1"/>
  <c r="TIP29" i="1"/>
  <c r="TIO29" i="1"/>
  <c r="TIN29" i="1"/>
  <c r="TIM29" i="1"/>
  <c r="TIL29" i="1"/>
  <c r="TIK29" i="1"/>
  <c r="TIJ29" i="1"/>
  <c r="TII29" i="1"/>
  <c r="TIH29" i="1"/>
  <c r="TIG29" i="1"/>
  <c r="TIF29" i="1"/>
  <c r="TIE29" i="1"/>
  <c r="TID29" i="1"/>
  <c r="TIC29" i="1"/>
  <c r="TIB29" i="1"/>
  <c r="TIA29" i="1"/>
  <c r="THZ29" i="1"/>
  <c r="THY29" i="1"/>
  <c r="THX29" i="1"/>
  <c r="THW29" i="1"/>
  <c r="THV29" i="1"/>
  <c r="THU29" i="1"/>
  <c r="THT29" i="1"/>
  <c r="THS29" i="1"/>
  <c r="THR29" i="1"/>
  <c r="THQ29" i="1"/>
  <c r="THP29" i="1"/>
  <c r="THO29" i="1"/>
  <c r="THN29" i="1"/>
  <c r="THM29" i="1"/>
  <c r="THL29" i="1"/>
  <c r="THK29" i="1"/>
  <c r="THJ29" i="1"/>
  <c r="THI29" i="1"/>
  <c r="THH29" i="1"/>
  <c r="THG29" i="1"/>
  <c r="THF29" i="1"/>
  <c r="THE29" i="1"/>
  <c r="THD29" i="1"/>
  <c r="THC29" i="1"/>
  <c r="THB29" i="1"/>
  <c r="THA29" i="1"/>
  <c r="TGZ29" i="1"/>
  <c r="TGY29" i="1"/>
  <c r="TGX29" i="1"/>
  <c r="TGW29" i="1"/>
  <c r="TGV29" i="1"/>
  <c r="TGU29" i="1"/>
  <c r="TGT29" i="1"/>
  <c r="TGS29" i="1"/>
  <c r="TGR29" i="1"/>
  <c r="TGQ29" i="1"/>
  <c r="TGP29" i="1"/>
  <c r="TGO29" i="1"/>
  <c r="TGN29" i="1"/>
  <c r="TGM29" i="1"/>
  <c r="TGL29" i="1"/>
  <c r="TGK29" i="1"/>
  <c r="TGJ29" i="1"/>
  <c r="TGI29" i="1"/>
  <c r="TGH29" i="1"/>
  <c r="TGG29" i="1"/>
  <c r="TGF29" i="1"/>
  <c r="TGE29" i="1"/>
  <c r="TGD29" i="1"/>
  <c r="TGC29" i="1"/>
  <c r="TGB29" i="1"/>
  <c r="TGA29" i="1"/>
  <c r="TFZ29" i="1"/>
  <c r="TFY29" i="1"/>
  <c r="TFX29" i="1"/>
  <c r="TFW29" i="1"/>
  <c r="TFV29" i="1"/>
  <c r="TFU29" i="1"/>
  <c r="TFT29" i="1"/>
  <c r="TFS29" i="1"/>
  <c r="TFR29" i="1"/>
  <c r="TFQ29" i="1"/>
  <c r="TFP29" i="1"/>
  <c r="TFO29" i="1"/>
  <c r="TFN29" i="1"/>
  <c r="TFM29" i="1"/>
  <c r="TFL29" i="1"/>
  <c r="TFK29" i="1"/>
  <c r="TFJ29" i="1"/>
  <c r="TFI29" i="1"/>
  <c r="TFH29" i="1"/>
  <c r="TFG29" i="1"/>
  <c r="TFF29" i="1"/>
  <c r="TFE29" i="1"/>
  <c r="TFD29" i="1"/>
  <c r="TFC29" i="1"/>
  <c r="TFB29" i="1"/>
  <c r="TFA29" i="1"/>
  <c r="TEZ29" i="1"/>
  <c r="TEY29" i="1"/>
  <c r="TEX29" i="1"/>
  <c r="TEW29" i="1"/>
  <c r="TEV29" i="1"/>
  <c r="TEU29" i="1"/>
  <c r="TET29" i="1"/>
  <c r="TES29" i="1"/>
  <c r="TER29" i="1"/>
  <c r="TEQ29" i="1"/>
  <c r="TEP29" i="1"/>
  <c r="TEO29" i="1"/>
  <c r="TEN29" i="1"/>
  <c r="TEM29" i="1"/>
  <c r="TEL29" i="1"/>
  <c r="TEK29" i="1"/>
  <c r="TEJ29" i="1"/>
  <c r="TEI29" i="1"/>
  <c r="TEH29" i="1"/>
  <c r="TEG29" i="1"/>
  <c r="TEF29" i="1"/>
  <c r="TEE29" i="1"/>
  <c r="TED29" i="1"/>
  <c r="TEC29" i="1"/>
  <c r="TEB29" i="1"/>
  <c r="TEA29" i="1"/>
  <c r="TDZ29" i="1"/>
  <c r="TDY29" i="1"/>
  <c r="TDX29" i="1"/>
  <c r="TDW29" i="1"/>
  <c r="TDV29" i="1"/>
  <c r="TDU29" i="1"/>
  <c r="TDT29" i="1"/>
  <c r="TDS29" i="1"/>
  <c r="TDR29" i="1"/>
  <c r="TDQ29" i="1"/>
  <c r="TDP29" i="1"/>
  <c r="TDO29" i="1"/>
  <c r="TDN29" i="1"/>
  <c r="TDM29" i="1"/>
  <c r="TDL29" i="1"/>
  <c r="TDK29" i="1"/>
  <c r="TDJ29" i="1"/>
  <c r="TDI29" i="1"/>
  <c r="TDH29" i="1"/>
  <c r="TDG29" i="1"/>
  <c r="TDF29" i="1"/>
  <c r="TDE29" i="1"/>
  <c r="TDD29" i="1"/>
  <c r="TDC29" i="1"/>
  <c r="TDB29" i="1"/>
  <c r="TDA29" i="1"/>
  <c r="TCZ29" i="1"/>
  <c r="TCY29" i="1"/>
  <c r="TCX29" i="1"/>
  <c r="TCW29" i="1"/>
  <c r="TCV29" i="1"/>
  <c r="TCU29" i="1"/>
  <c r="TCT29" i="1"/>
  <c r="TCS29" i="1"/>
  <c r="TCR29" i="1"/>
  <c r="TCQ29" i="1"/>
  <c r="TCP29" i="1"/>
  <c r="TCO29" i="1"/>
  <c r="TCN29" i="1"/>
  <c r="TCM29" i="1"/>
  <c r="TCL29" i="1"/>
  <c r="TCK29" i="1"/>
  <c r="TCJ29" i="1"/>
  <c r="TCI29" i="1"/>
  <c r="TCH29" i="1"/>
  <c r="TCG29" i="1"/>
  <c r="TCF29" i="1"/>
  <c r="TCE29" i="1"/>
  <c r="TCD29" i="1"/>
  <c r="TCC29" i="1"/>
  <c r="TCB29" i="1"/>
  <c r="TCA29" i="1"/>
  <c r="TBZ29" i="1"/>
  <c r="TBY29" i="1"/>
  <c r="TBX29" i="1"/>
  <c r="TBW29" i="1"/>
  <c r="TBV29" i="1"/>
  <c r="TBU29" i="1"/>
  <c r="TBT29" i="1"/>
  <c r="TBS29" i="1"/>
  <c r="TBR29" i="1"/>
  <c r="TBQ29" i="1"/>
  <c r="TBP29" i="1"/>
  <c r="TBO29" i="1"/>
  <c r="TBN29" i="1"/>
  <c r="TBM29" i="1"/>
  <c r="TBL29" i="1"/>
  <c r="TBK29" i="1"/>
  <c r="TBJ29" i="1"/>
  <c r="TBI29" i="1"/>
  <c r="TBH29" i="1"/>
  <c r="TBG29" i="1"/>
  <c r="TBF29" i="1"/>
  <c r="TBE29" i="1"/>
  <c r="TBD29" i="1"/>
  <c r="TBC29" i="1"/>
  <c r="TBB29" i="1"/>
  <c r="TBA29" i="1"/>
  <c r="TAZ29" i="1"/>
  <c r="TAY29" i="1"/>
  <c r="TAX29" i="1"/>
  <c r="TAW29" i="1"/>
  <c r="TAV29" i="1"/>
  <c r="TAU29" i="1"/>
  <c r="TAT29" i="1"/>
  <c r="TAS29" i="1"/>
  <c r="TAR29" i="1"/>
  <c r="TAQ29" i="1"/>
  <c r="TAP29" i="1"/>
  <c r="TAO29" i="1"/>
  <c r="TAN29" i="1"/>
  <c r="TAM29" i="1"/>
  <c r="TAL29" i="1"/>
  <c r="TAK29" i="1"/>
  <c r="TAJ29" i="1"/>
  <c r="TAI29" i="1"/>
  <c r="TAH29" i="1"/>
  <c r="TAG29" i="1"/>
  <c r="TAF29" i="1"/>
  <c r="TAE29" i="1"/>
  <c r="TAD29" i="1"/>
  <c r="TAC29" i="1"/>
  <c r="TAB29" i="1"/>
  <c r="TAA29" i="1"/>
  <c r="SZZ29" i="1"/>
  <c r="SZY29" i="1"/>
  <c r="SZX29" i="1"/>
  <c r="SZW29" i="1"/>
  <c r="SZV29" i="1"/>
  <c r="SZU29" i="1"/>
  <c r="SZT29" i="1"/>
  <c r="SZS29" i="1"/>
  <c r="SZR29" i="1"/>
  <c r="SZQ29" i="1"/>
  <c r="SZP29" i="1"/>
  <c r="SZO29" i="1"/>
  <c r="SZN29" i="1"/>
  <c r="SZM29" i="1"/>
  <c r="SZL29" i="1"/>
  <c r="SZK29" i="1"/>
  <c r="SZJ29" i="1"/>
  <c r="SZI29" i="1"/>
  <c r="SZH29" i="1"/>
  <c r="SZG29" i="1"/>
  <c r="SZF29" i="1"/>
  <c r="SZE29" i="1"/>
  <c r="SZD29" i="1"/>
  <c r="SZC29" i="1"/>
  <c r="SZB29" i="1"/>
  <c r="SZA29" i="1"/>
  <c r="SYZ29" i="1"/>
  <c r="SYY29" i="1"/>
  <c r="SYX29" i="1"/>
  <c r="SYW29" i="1"/>
  <c r="SYV29" i="1"/>
  <c r="SYU29" i="1"/>
  <c r="SYT29" i="1"/>
  <c r="SYS29" i="1"/>
  <c r="SYR29" i="1"/>
  <c r="SYQ29" i="1"/>
  <c r="SYP29" i="1"/>
  <c r="SYO29" i="1"/>
  <c r="SYN29" i="1"/>
  <c r="SYM29" i="1"/>
  <c r="SYL29" i="1"/>
  <c r="SYK29" i="1"/>
  <c r="SYJ29" i="1"/>
  <c r="SYI29" i="1"/>
  <c r="SYH29" i="1"/>
  <c r="SYG29" i="1"/>
  <c r="SYF29" i="1"/>
  <c r="SYE29" i="1"/>
  <c r="SYD29" i="1"/>
  <c r="SYC29" i="1"/>
  <c r="SYB29" i="1"/>
  <c r="SYA29" i="1"/>
  <c r="SXZ29" i="1"/>
  <c r="SXY29" i="1"/>
  <c r="SXX29" i="1"/>
  <c r="SXW29" i="1"/>
  <c r="SXV29" i="1"/>
  <c r="SXU29" i="1"/>
  <c r="SXT29" i="1"/>
  <c r="SXS29" i="1"/>
  <c r="SXR29" i="1"/>
  <c r="SXQ29" i="1"/>
  <c r="SXP29" i="1"/>
  <c r="SXO29" i="1"/>
  <c r="SXN29" i="1"/>
  <c r="SXM29" i="1"/>
  <c r="SXL29" i="1"/>
  <c r="SXK29" i="1"/>
  <c r="SXJ29" i="1"/>
  <c r="SXI29" i="1"/>
  <c r="SXH29" i="1"/>
  <c r="SXG29" i="1"/>
  <c r="SXF29" i="1"/>
  <c r="SXE29" i="1"/>
  <c r="SXD29" i="1"/>
  <c r="SXC29" i="1"/>
  <c r="SXB29" i="1"/>
  <c r="SXA29" i="1"/>
  <c r="SWZ29" i="1"/>
  <c r="SWY29" i="1"/>
  <c r="SWX29" i="1"/>
  <c r="SWW29" i="1"/>
  <c r="SWV29" i="1"/>
  <c r="SWU29" i="1"/>
  <c r="SWT29" i="1"/>
  <c r="SWS29" i="1"/>
  <c r="SWR29" i="1"/>
  <c r="SWQ29" i="1"/>
  <c r="SWP29" i="1"/>
  <c r="SWO29" i="1"/>
  <c r="SWN29" i="1"/>
  <c r="SWM29" i="1"/>
  <c r="SWL29" i="1"/>
  <c r="SWK29" i="1"/>
  <c r="SWJ29" i="1"/>
  <c r="SWI29" i="1"/>
  <c r="SWH29" i="1"/>
  <c r="SWG29" i="1"/>
  <c r="SWF29" i="1"/>
  <c r="SWE29" i="1"/>
  <c r="SWD29" i="1"/>
  <c r="SWC29" i="1"/>
  <c r="SWB29" i="1"/>
  <c r="SWA29" i="1"/>
  <c r="SVZ29" i="1"/>
  <c r="SVY29" i="1"/>
  <c r="SVX29" i="1"/>
  <c r="SVW29" i="1"/>
  <c r="SVV29" i="1"/>
  <c r="SVU29" i="1"/>
  <c r="SVT29" i="1"/>
  <c r="SVS29" i="1"/>
  <c r="SVR29" i="1"/>
  <c r="SVQ29" i="1"/>
  <c r="SVP29" i="1"/>
  <c r="SVO29" i="1"/>
  <c r="SVN29" i="1"/>
  <c r="SVM29" i="1"/>
  <c r="SVL29" i="1"/>
  <c r="SVK29" i="1"/>
  <c r="SVJ29" i="1"/>
  <c r="SVI29" i="1"/>
  <c r="SVH29" i="1"/>
  <c r="SVG29" i="1"/>
  <c r="SVF29" i="1"/>
  <c r="SVE29" i="1"/>
  <c r="SVD29" i="1"/>
  <c r="SVC29" i="1"/>
  <c r="SVB29" i="1"/>
  <c r="SVA29" i="1"/>
  <c r="SUZ29" i="1"/>
  <c r="SUY29" i="1"/>
  <c r="SUX29" i="1"/>
  <c r="SUW29" i="1"/>
  <c r="SUV29" i="1"/>
  <c r="SUU29" i="1"/>
  <c r="SUT29" i="1"/>
  <c r="SUS29" i="1"/>
  <c r="SUR29" i="1"/>
  <c r="SUQ29" i="1"/>
  <c r="SUP29" i="1"/>
  <c r="SUO29" i="1"/>
  <c r="SUN29" i="1"/>
  <c r="SUM29" i="1"/>
  <c r="SUL29" i="1"/>
  <c r="SUK29" i="1"/>
  <c r="SUJ29" i="1"/>
  <c r="SUI29" i="1"/>
  <c r="SUH29" i="1"/>
  <c r="SUG29" i="1"/>
  <c r="SUF29" i="1"/>
  <c r="SUE29" i="1"/>
  <c r="SUD29" i="1"/>
  <c r="SUC29" i="1"/>
  <c r="SUB29" i="1"/>
  <c r="SUA29" i="1"/>
  <c r="STZ29" i="1"/>
  <c r="STY29" i="1"/>
  <c r="STX29" i="1"/>
  <c r="STW29" i="1"/>
  <c r="STV29" i="1"/>
  <c r="STU29" i="1"/>
  <c r="STT29" i="1"/>
  <c r="STS29" i="1"/>
  <c r="STR29" i="1"/>
  <c r="STQ29" i="1"/>
  <c r="STP29" i="1"/>
  <c r="STO29" i="1"/>
  <c r="STN29" i="1"/>
  <c r="STM29" i="1"/>
  <c r="STL29" i="1"/>
  <c r="STK29" i="1"/>
  <c r="STJ29" i="1"/>
  <c r="STI29" i="1"/>
  <c r="STH29" i="1"/>
  <c r="STG29" i="1"/>
  <c r="STF29" i="1"/>
  <c r="STE29" i="1"/>
  <c r="STD29" i="1"/>
  <c r="STC29" i="1"/>
  <c r="STB29" i="1"/>
  <c r="STA29" i="1"/>
  <c r="SSZ29" i="1"/>
  <c r="SSY29" i="1"/>
  <c r="SSX29" i="1"/>
  <c r="SSW29" i="1"/>
  <c r="SSV29" i="1"/>
  <c r="SSU29" i="1"/>
  <c r="SST29" i="1"/>
  <c r="SSS29" i="1"/>
  <c r="SSR29" i="1"/>
  <c r="SSQ29" i="1"/>
  <c r="SSP29" i="1"/>
  <c r="SSO29" i="1"/>
  <c r="SSN29" i="1"/>
  <c r="SSM29" i="1"/>
  <c r="SSL29" i="1"/>
  <c r="SSK29" i="1"/>
  <c r="SSJ29" i="1"/>
  <c r="SSI29" i="1"/>
  <c r="SSH29" i="1"/>
  <c r="SSG29" i="1"/>
  <c r="SSF29" i="1"/>
  <c r="SSE29" i="1"/>
  <c r="SSD29" i="1"/>
  <c r="SSC29" i="1"/>
  <c r="SSB29" i="1"/>
  <c r="SSA29" i="1"/>
  <c r="SRZ29" i="1"/>
  <c r="SRY29" i="1"/>
  <c r="SRX29" i="1"/>
  <c r="SRW29" i="1"/>
  <c r="SRV29" i="1"/>
  <c r="SRU29" i="1"/>
  <c r="SRT29" i="1"/>
  <c r="SRS29" i="1"/>
  <c r="SRR29" i="1"/>
  <c r="SRQ29" i="1"/>
  <c r="SRP29" i="1"/>
  <c r="SRO29" i="1"/>
  <c r="SRN29" i="1"/>
  <c r="SRM29" i="1"/>
  <c r="SRL29" i="1"/>
  <c r="SRK29" i="1"/>
  <c r="SRJ29" i="1"/>
  <c r="SRI29" i="1"/>
  <c r="SRH29" i="1"/>
  <c r="SRG29" i="1"/>
  <c r="SRF29" i="1"/>
  <c r="SRE29" i="1"/>
  <c r="SRD29" i="1"/>
  <c r="SRC29" i="1"/>
  <c r="SRB29" i="1"/>
  <c r="SRA29" i="1"/>
  <c r="SQZ29" i="1"/>
  <c r="SQY29" i="1"/>
  <c r="SQX29" i="1"/>
  <c r="SQW29" i="1"/>
  <c r="SQV29" i="1"/>
  <c r="SQU29" i="1"/>
  <c r="SQT29" i="1"/>
  <c r="SQS29" i="1"/>
  <c r="SQR29" i="1"/>
  <c r="SQQ29" i="1"/>
  <c r="SQP29" i="1"/>
  <c r="SQO29" i="1"/>
  <c r="SQN29" i="1"/>
  <c r="SQM29" i="1"/>
  <c r="SQL29" i="1"/>
  <c r="SQK29" i="1"/>
  <c r="SQJ29" i="1"/>
  <c r="SQI29" i="1"/>
  <c r="SQH29" i="1"/>
  <c r="SQG29" i="1"/>
  <c r="SQF29" i="1"/>
  <c r="SQE29" i="1"/>
  <c r="SQD29" i="1"/>
  <c r="SQC29" i="1"/>
  <c r="SQB29" i="1"/>
  <c r="SQA29" i="1"/>
  <c r="SPZ29" i="1"/>
  <c r="SPY29" i="1"/>
  <c r="SPX29" i="1"/>
  <c r="SPW29" i="1"/>
  <c r="SPV29" i="1"/>
  <c r="SPU29" i="1"/>
  <c r="SPT29" i="1"/>
  <c r="SPS29" i="1"/>
  <c r="SPR29" i="1"/>
  <c r="SPQ29" i="1"/>
  <c r="SPP29" i="1"/>
  <c r="SPO29" i="1"/>
  <c r="SPN29" i="1"/>
  <c r="SPM29" i="1"/>
  <c r="SPL29" i="1"/>
  <c r="SPK29" i="1"/>
  <c r="SPJ29" i="1"/>
  <c r="SPI29" i="1"/>
  <c r="SPH29" i="1"/>
  <c r="SPG29" i="1"/>
  <c r="SPF29" i="1"/>
  <c r="SPE29" i="1"/>
  <c r="SPD29" i="1"/>
  <c r="SPC29" i="1"/>
  <c r="SPB29" i="1"/>
  <c r="SPA29" i="1"/>
  <c r="SOZ29" i="1"/>
  <c r="SOY29" i="1"/>
  <c r="SOX29" i="1"/>
  <c r="SOW29" i="1"/>
  <c r="SOV29" i="1"/>
  <c r="SOU29" i="1"/>
  <c r="SOT29" i="1"/>
  <c r="SOS29" i="1"/>
  <c r="SOR29" i="1"/>
  <c r="SOQ29" i="1"/>
  <c r="SOP29" i="1"/>
  <c r="SOO29" i="1"/>
  <c r="SON29" i="1"/>
  <c r="SOM29" i="1"/>
  <c r="SOL29" i="1"/>
  <c r="SOK29" i="1"/>
  <c r="SOJ29" i="1"/>
  <c r="SOI29" i="1"/>
  <c r="SOH29" i="1"/>
  <c r="SOG29" i="1"/>
  <c r="SOF29" i="1"/>
  <c r="SOE29" i="1"/>
  <c r="SOD29" i="1"/>
  <c r="SOC29" i="1"/>
  <c r="SOB29" i="1"/>
  <c r="SOA29" i="1"/>
  <c r="SNZ29" i="1"/>
  <c r="SNY29" i="1"/>
  <c r="SNX29" i="1"/>
  <c r="SNW29" i="1"/>
  <c r="SNV29" i="1"/>
  <c r="SNU29" i="1"/>
  <c r="SNT29" i="1"/>
  <c r="SNS29" i="1"/>
  <c r="SNR29" i="1"/>
  <c r="SNQ29" i="1"/>
  <c r="SNP29" i="1"/>
  <c r="SNO29" i="1"/>
  <c r="SNN29" i="1"/>
  <c r="SNM29" i="1"/>
  <c r="SNL29" i="1"/>
  <c r="SNK29" i="1"/>
  <c r="SNJ29" i="1"/>
  <c r="SNI29" i="1"/>
  <c r="SNH29" i="1"/>
  <c r="SNG29" i="1"/>
  <c r="SNF29" i="1"/>
  <c r="SNE29" i="1"/>
  <c r="SND29" i="1"/>
  <c r="SNC29" i="1"/>
  <c r="SNB29" i="1"/>
  <c r="SNA29" i="1"/>
  <c r="SMZ29" i="1"/>
  <c r="SMY29" i="1"/>
  <c r="SMX29" i="1"/>
  <c r="SMW29" i="1"/>
  <c r="SMV29" i="1"/>
  <c r="SMU29" i="1"/>
  <c r="SMT29" i="1"/>
  <c r="SMS29" i="1"/>
  <c r="SMR29" i="1"/>
  <c r="SMQ29" i="1"/>
  <c r="SMP29" i="1"/>
  <c r="SMO29" i="1"/>
  <c r="SMN29" i="1"/>
  <c r="SMM29" i="1"/>
  <c r="SML29" i="1"/>
  <c r="SMK29" i="1"/>
  <c r="SMJ29" i="1"/>
  <c r="SMI29" i="1"/>
  <c r="SMH29" i="1"/>
  <c r="SMG29" i="1"/>
  <c r="SMF29" i="1"/>
  <c r="SME29" i="1"/>
  <c r="SMD29" i="1"/>
  <c r="SMC29" i="1"/>
  <c r="SMB29" i="1"/>
  <c r="SMA29" i="1"/>
  <c r="SLZ29" i="1"/>
  <c r="SLY29" i="1"/>
  <c r="SLX29" i="1"/>
  <c r="SLW29" i="1"/>
  <c r="SLV29" i="1"/>
  <c r="SLU29" i="1"/>
  <c r="SLT29" i="1"/>
  <c r="SLS29" i="1"/>
  <c r="SLR29" i="1"/>
  <c r="SLQ29" i="1"/>
  <c r="SLP29" i="1"/>
  <c r="SLO29" i="1"/>
  <c r="SLN29" i="1"/>
  <c r="SLM29" i="1"/>
  <c r="SLL29" i="1"/>
  <c r="SLK29" i="1"/>
  <c r="SLJ29" i="1"/>
  <c r="SLI29" i="1"/>
  <c r="SLH29" i="1"/>
  <c r="SLG29" i="1"/>
  <c r="SLF29" i="1"/>
  <c r="SLE29" i="1"/>
  <c r="SLD29" i="1"/>
  <c r="SLC29" i="1"/>
  <c r="SLB29" i="1"/>
  <c r="SLA29" i="1"/>
  <c r="SKZ29" i="1"/>
  <c r="SKY29" i="1"/>
  <c r="SKX29" i="1"/>
  <c r="SKW29" i="1"/>
  <c r="SKV29" i="1"/>
  <c r="SKU29" i="1"/>
  <c r="SKT29" i="1"/>
  <c r="SKS29" i="1"/>
  <c r="SKR29" i="1"/>
  <c r="SKQ29" i="1"/>
  <c r="SKP29" i="1"/>
  <c r="SKO29" i="1"/>
  <c r="SKN29" i="1"/>
  <c r="SKM29" i="1"/>
  <c r="SKL29" i="1"/>
  <c r="SKK29" i="1"/>
  <c r="SKJ29" i="1"/>
  <c r="SKI29" i="1"/>
  <c r="SKH29" i="1"/>
  <c r="SKG29" i="1"/>
  <c r="SKF29" i="1"/>
  <c r="SKE29" i="1"/>
  <c r="SKD29" i="1"/>
  <c r="SKC29" i="1"/>
  <c r="SKB29" i="1"/>
  <c r="SKA29" i="1"/>
  <c r="SJZ29" i="1"/>
  <c r="SJY29" i="1"/>
  <c r="SJX29" i="1"/>
  <c r="SJW29" i="1"/>
  <c r="SJV29" i="1"/>
  <c r="SJU29" i="1"/>
  <c r="SJT29" i="1"/>
  <c r="SJS29" i="1"/>
  <c r="SJR29" i="1"/>
  <c r="SJQ29" i="1"/>
  <c r="SJP29" i="1"/>
  <c r="SJO29" i="1"/>
  <c r="SJN29" i="1"/>
  <c r="SJM29" i="1"/>
  <c r="SJL29" i="1"/>
  <c r="SJK29" i="1"/>
  <c r="SJJ29" i="1"/>
  <c r="SJI29" i="1"/>
  <c r="SJH29" i="1"/>
  <c r="SJG29" i="1"/>
  <c r="SJF29" i="1"/>
  <c r="SJE29" i="1"/>
  <c r="SJD29" i="1"/>
  <c r="SJC29" i="1"/>
  <c r="SJB29" i="1"/>
  <c r="SJA29" i="1"/>
  <c r="SIZ29" i="1"/>
  <c r="SIY29" i="1"/>
  <c r="SIX29" i="1"/>
  <c r="SIW29" i="1"/>
  <c r="SIV29" i="1"/>
  <c r="SIU29" i="1"/>
  <c r="SIT29" i="1"/>
  <c r="SIS29" i="1"/>
  <c r="SIR29" i="1"/>
  <c r="SIQ29" i="1"/>
  <c r="SIP29" i="1"/>
  <c r="SIO29" i="1"/>
  <c r="SIN29" i="1"/>
  <c r="SIM29" i="1"/>
  <c r="SIL29" i="1"/>
  <c r="SIK29" i="1"/>
  <c r="SIJ29" i="1"/>
  <c r="SII29" i="1"/>
  <c r="SIH29" i="1"/>
  <c r="SIG29" i="1"/>
  <c r="SIF29" i="1"/>
  <c r="SIE29" i="1"/>
  <c r="SID29" i="1"/>
  <c r="SIC29" i="1"/>
  <c r="SIB29" i="1"/>
  <c r="SIA29" i="1"/>
  <c r="SHZ29" i="1"/>
  <c r="SHY29" i="1"/>
  <c r="SHX29" i="1"/>
  <c r="SHW29" i="1"/>
  <c r="SHV29" i="1"/>
  <c r="SHU29" i="1"/>
  <c r="SHT29" i="1"/>
  <c r="SHS29" i="1"/>
  <c r="SHR29" i="1"/>
  <c r="SHQ29" i="1"/>
  <c r="SHP29" i="1"/>
  <c r="SHO29" i="1"/>
  <c r="SHN29" i="1"/>
  <c r="SHM29" i="1"/>
  <c r="SHL29" i="1"/>
  <c r="SHK29" i="1"/>
  <c r="SHJ29" i="1"/>
  <c r="SHI29" i="1"/>
  <c r="SHH29" i="1"/>
  <c r="SHG29" i="1"/>
  <c r="SHF29" i="1"/>
  <c r="SHE29" i="1"/>
  <c r="SHD29" i="1"/>
  <c r="SHC29" i="1"/>
  <c r="SHB29" i="1"/>
  <c r="SHA29" i="1"/>
  <c r="SGZ29" i="1"/>
  <c r="SGY29" i="1"/>
  <c r="SGX29" i="1"/>
  <c r="SGW29" i="1"/>
  <c r="SGV29" i="1"/>
  <c r="SGU29" i="1"/>
  <c r="SGT29" i="1"/>
  <c r="SGS29" i="1"/>
  <c r="SGR29" i="1"/>
  <c r="SGQ29" i="1"/>
  <c r="SGP29" i="1"/>
  <c r="SGO29" i="1"/>
  <c r="SGN29" i="1"/>
  <c r="SGM29" i="1"/>
  <c r="SGL29" i="1"/>
  <c r="SGK29" i="1"/>
  <c r="SGJ29" i="1"/>
  <c r="SGI29" i="1"/>
  <c r="SGH29" i="1"/>
  <c r="SGG29" i="1"/>
  <c r="SGF29" i="1"/>
  <c r="SGE29" i="1"/>
  <c r="SGD29" i="1"/>
  <c r="SGC29" i="1"/>
  <c r="SGB29" i="1"/>
  <c r="SGA29" i="1"/>
  <c r="SFZ29" i="1"/>
  <c r="SFY29" i="1"/>
  <c r="SFX29" i="1"/>
  <c r="SFW29" i="1"/>
  <c r="SFV29" i="1"/>
  <c r="SFU29" i="1"/>
  <c r="SFT29" i="1"/>
  <c r="SFS29" i="1"/>
  <c r="SFR29" i="1"/>
  <c r="SFQ29" i="1"/>
  <c r="SFP29" i="1"/>
  <c r="SFO29" i="1"/>
  <c r="SFN29" i="1"/>
  <c r="SFM29" i="1"/>
  <c r="SFL29" i="1"/>
  <c r="SFK29" i="1"/>
  <c r="SFJ29" i="1"/>
  <c r="SFI29" i="1"/>
  <c r="SFH29" i="1"/>
  <c r="SFG29" i="1"/>
  <c r="SFF29" i="1"/>
  <c r="SFE29" i="1"/>
  <c r="SFD29" i="1"/>
  <c r="SFC29" i="1"/>
  <c r="SFB29" i="1"/>
  <c r="SFA29" i="1"/>
  <c r="SEZ29" i="1"/>
  <c r="SEY29" i="1"/>
  <c r="SEX29" i="1"/>
  <c r="SEW29" i="1"/>
  <c r="SEV29" i="1"/>
  <c r="SEU29" i="1"/>
  <c r="SET29" i="1"/>
  <c r="SES29" i="1"/>
  <c r="SER29" i="1"/>
  <c r="SEQ29" i="1"/>
  <c r="SEP29" i="1"/>
  <c r="SEO29" i="1"/>
  <c r="SEN29" i="1"/>
  <c r="SEM29" i="1"/>
  <c r="SEL29" i="1"/>
  <c r="SEK29" i="1"/>
  <c r="SEJ29" i="1"/>
  <c r="SEI29" i="1"/>
  <c r="SEH29" i="1"/>
  <c r="SEG29" i="1"/>
  <c r="SEF29" i="1"/>
  <c r="SEE29" i="1"/>
  <c r="SED29" i="1"/>
  <c r="SEC29" i="1"/>
  <c r="SEB29" i="1"/>
  <c r="SEA29" i="1"/>
  <c r="SDZ29" i="1"/>
  <c r="SDY29" i="1"/>
  <c r="SDX29" i="1"/>
  <c r="SDW29" i="1"/>
  <c r="SDV29" i="1"/>
  <c r="SDU29" i="1"/>
  <c r="SDT29" i="1"/>
  <c r="SDS29" i="1"/>
  <c r="SDR29" i="1"/>
  <c r="SDQ29" i="1"/>
  <c r="SDP29" i="1"/>
  <c r="SDO29" i="1"/>
  <c r="SDN29" i="1"/>
  <c r="SDM29" i="1"/>
  <c r="SDL29" i="1"/>
  <c r="SDK29" i="1"/>
  <c r="SDJ29" i="1"/>
  <c r="SDI29" i="1"/>
  <c r="SDH29" i="1"/>
  <c r="SDG29" i="1"/>
  <c r="SDF29" i="1"/>
  <c r="SDE29" i="1"/>
  <c r="SDD29" i="1"/>
  <c r="SDC29" i="1"/>
  <c r="SDB29" i="1"/>
  <c r="SDA29" i="1"/>
  <c r="SCZ29" i="1"/>
  <c r="SCY29" i="1"/>
  <c r="SCX29" i="1"/>
  <c r="SCW29" i="1"/>
  <c r="SCV29" i="1"/>
  <c r="SCU29" i="1"/>
  <c r="SCT29" i="1"/>
  <c r="SCS29" i="1"/>
  <c r="SCR29" i="1"/>
  <c r="SCQ29" i="1"/>
  <c r="SCP29" i="1"/>
  <c r="SCO29" i="1"/>
  <c r="SCN29" i="1"/>
  <c r="SCM29" i="1"/>
  <c r="SCL29" i="1"/>
  <c r="SCK29" i="1"/>
  <c r="SCJ29" i="1"/>
  <c r="SCI29" i="1"/>
  <c r="SCH29" i="1"/>
  <c r="SCG29" i="1"/>
  <c r="SCF29" i="1"/>
  <c r="SCE29" i="1"/>
  <c r="SCD29" i="1"/>
  <c r="SCC29" i="1"/>
  <c r="SCB29" i="1"/>
  <c r="SCA29" i="1"/>
  <c r="SBZ29" i="1"/>
  <c r="SBY29" i="1"/>
  <c r="SBX29" i="1"/>
  <c r="SBW29" i="1"/>
  <c r="SBV29" i="1"/>
  <c r="SBU29" i="1"/>
  <c r="SBT29" i="1"/>
  <c r="SBS29" i="1"/>
  <c r="SBR29" i="1"/>
  <c r="SBQ29" i="1"/>
  <c r="SBP29" i="1"/>
  <c r="SBO29" i="1"/>
  <c r="SBN29" i="1"/>
  <c r="SBM29" i="1"/>
  <c r="SBL29" i="1"/>
  <c r="SBK29" i="1"/>
  <c r="SBJ29" i="1"/>
  <c r="SBI29" i="1"/>
  <c r="SBH29" i="1"/>
  <c r="SBG29" i="1"/>
  <c r="SBF29" i="1"/>
  <c r="SBE29" i="1"/>
  <c r="SBD29" i="1"/>
  <c r="SBC29" i="1"/>
  <c r="SBB29" i="1"/>
  <c r="SBA29" i="1"/>
  <c r="SAZ29" i="1"/>
  <c r="SAY29" i="1"/>
  <c r="SAX29" i="1"/>
  <c r="SAW29" i="1"/>
  <c r="SAV29" i="1"/>
  <c r="SAU29" i="1"/>
  <c r="SAT29" i="1"/>
  <c r="SAS29" i="1"/>
  <c r="SAR29" i="1"/>
  <c r="SAQ29" i="1"/>
  <c r="SAP29" i="1"/>
  <c r="SAO29" i="1"/>
  <c r="SAN29" i="1"/>
  <c r="SAM29" i="1"/>
  <c r="SAL29" i="1"/>
  <c r="SAK29" i="1"/>
  <c r="SAJ29" i="1"/>
  <c r="SAI29" i="1"/>
  <c r="SAH29" i="1"/>
  <c r="SAG29" i="1"/>
  <c r="SAF29" i="1"/>
  <c r="SAE29" i="1"/>
  <c r="SAD29" i="1"/>
  <c r="SAC29" i="1"/>
  <c r="SAB29" i="1"/>
  <c r="SAA29" i="1"/>
  <c r="RZZ29" i="1"/>
  <c r="RZY29" i="1"/>
  <c r="RZX29" i="1"/>
  <c r="RZW29" i="1"/>
  <c r="RZV29" i="1"/>
  <c r="RZU29" i="1"/>
  <c r="RZT29" i="1"/>
  <c r="RZS29" i="1"/>
  <c r="RZR29" i="1"/>
  <c r="RZQ29" i="1"/>
  <c r="RZP29" i="1"/>
  <c r="RZO29" i="1"/>
  <c r="RZN29" i="1"/>
  <c r="RZM29" i="1"/>
  <c r="RZL29" i="1"/>
  <c r="RZK29" i="1"/>
  <c r="RZJ29" i="1"/>
  <c r="RZI29" i="1"/>
  <c r="RZH29" i="1"/>
  <c r="RZG29" i="1"/>
  <c r="RZF29" i="1"/>
  <c r="RZE29" i="1"/>
  <c r="RZD29" i="1"/>
  <c r="RZC29" i="1"/>
  <c r="RZB29" i="1"/>
  <c r="RZA29" i="1"/>
  <c r="RYZ29" i="1"/>
  <c r="RYY29" i="1"/>
  <c r="RYX29" i="1"/>
  <c r="RYW29" i="1"/>
  <c r="RYV29" i="1"/>
  <c r="RYU29" i="1"/>
  <c r="RYT29" i="1"/>
  <c r="RYS29" i="1"/>
  <c r="RYR29" i="1"/>
  <c r="RYQ29" i="1"/>
  <c r="RYP29" i="1"/>
  <c r="RYO29" i="1"/>
  <c r="RYN29" i="1"/>
  <c r="RYM29" i="1"/>
  <c r="RYL29" i="1"/>
  <c r="RYK29" i="1"/>
  <c r="RYJ29" i="1"/>
  <c r="RYI29" i="1"/>
  <c r="RYH29" i="1"/>
  <c r="RYG29" i="1"/>
  <c r="RYF29" i="1"/>
  <c r="RYE29" i="1"/>
  <c r="RYD29" i="1"/>
  <c r="RYC29" i="1"/>
  <c r="RYB29" i="1"/>
  <c r="RYA29" i="1"/>
  <c r="RXZ29" i="1"/>
  <c r="RXY29" i="1"/>
  <c r="RXX29" i="1"/>
  <c r="RXW29" i="1"/>
  <c r="RXV29" i="1"/>
  <c r="RXU29" i="1"/>
  <c r="RXT29" i="1"/>
  <c r="RXS29" i="1"/>
  <c r="RXR29" i="1"/>
  <c r="RXQ29" i="1"/>
  <c r="RXP29" i="1"/>
  <c r="RXO29" i="1"/>
  <c r="RXN29" i="1"/>
  <c r="RXM29" i="1"/>
  <c r="RXL29" i="1"/>
  <c r="RXK29" i="1"/>
  <c r="RXJ29" i="1"/>
  <c r="RXI29" i="1"/>
  <c r="RXH29" i="1"/>
  <c r="RXG29" i="1"/>
  <c r="RXF29" i="1"/>
  <c r="RXE29" i="1"/>
  <c r="RXD29" i="1"/>
  <c r="RXC29" i="1"/>
  <c r="RXB29" i="1"/>
  <c r="RXA29" i="1"/>
  <c r="RWZ29" i="1"/>
  <c r="RWY29" i="1"/>
  <c r="RWX29" i="1"/>
  <c r="RWW29" i="1"/>
  <c r="RWV29" i="1"/>
  <c r="RWU29" i="1"/>
  <c r="RWT29" i="1"/>
  <c r="RWS29" i="1"/>
  <c r="RWR29" i="1"/>
  <c r="RWQ29" i="1"/>
  <c r="RWP29" i="1"/>
  <c r="RWO29" i="1"/>
  <c r="RWN29" i="1"/>
  <c r="RWM29" i="1"/>
  <c r="RWL29" i="1"/>
  <c r="RWK29" i="1"/>
  <c r="RWJ29" i="1"/>
  <c r="RWI29" i="1"/>
  <c r="RWH29" i="1"/>
  <c r="RWG29" i="1"/>
  <c r="RWF29" i="1"/>
  <c r="RWE29" i="1"/>
  <c r="RWD29" i="1"/>
  <c r="RWC29" i="1"/>
  <c r="RWB29" i="1"/>
  <c r="RWA29" i="1"/>
  <c r="RVZ29" i="1"/>
  <c r="RVY29" i="1"/>
  <c r="RVX29" i="1"/>
  <c r="RVW29" i="1"/>
  <c r="RVV29" i="1"/>
  <c r="RVU29" i="1"/>
  <c r="RVT29" i="1"/>
  <c r="RVS29" i="1"/>
  <c r="RVR29" i="1"/>
  <c r="RVQ29" i="1"/>
  <c r="RVP29" i="1"/>
  <c r="RVO29" i="1"/>
  <c r="RVN29" i="1"/>
  <c r="RVM29" i="1"/>
  <c r="RVL29" i="1"/>
  <c r="RVK29" i="1"/>
  <c r="RVJ29" i="1"/>
  <c r="RVI29" i="1"/>
  <c r="RVH29" i="1"/>
  <c r="RVG29" i="1"/>
  <c r="RVF29" i="1"/>
  <c r="RVE29" i="1"/>
  <c r="RVD29" i="1"/>
  <c r="RVC29" i="1"/>
  <c r="RVB29" i="1"/>
  <c r="RVA29" i="1"/>
  <c r="RUZ29" i="1"/>
  <c r="RUY29" i="1"/>
  <c r="RUX29" i="1"/>
  <c r="RUW29" i="1"/>
  <c r="RUV29" i="1"/>
  <c r="RUU29" i="1"/>
  <c r="RUT29" i="1"/>
  <c r="RUS29" i="1"/>
  <c r="RUR29" i="1"/>
  <c r="RUQ29" i="1"/>
  <c r="RUP29" i="1"/>
  <c r="RUO29" i="1"/>
  <c r="RUN29" i="1"/>
  <c r="RUM29" i="1"/>
  <c r="RUL29" i="1"/>
  <c r="RUK29" i="1"/>
  <c r="RUJ29" i="1"/>
  <c r="RUI29" i="1"/>
  <c r="RUH29" i="1"/>
  <c r="RUG29" i="1"/>
  <c r="RUF29" i="1"/>
  <c r="RUE29" i="1"/>
  <c r="RUD29" i="1"/>
  <c r="RUC29" i="1"/>
  <c r="RUB29" i="1"/>
  <c r="RUA29" i="1"/>
  <c r="RTZ29" i="1"/>
  <c r="RTY29" i="1"/>
  <c r="RTX29" i="1"/>
  <c r="RTW29" i="1"/>
  <c r="RTV29" i="1"/>
  <c r="RTU29" i="1"/>
  <c r="RTT29" i="1"/>
  <c r="RTS29" i="1"/>
  <c r="RTR29" i="1"/>
  <c r="RTQ29" i="1"/>
  <c r="RTP29" i="1"/>
  <c r="RTO29" i="1"/>
  <c r="RTN29" i="1"/>
  <c r="RTM29" i="1"/>
  <c r="RTL29" i="1"/>
  <c r="RTK29" i="1"/>
  <c r="RTJ29" i="1"/>
  <c r="RTI29" i="1"/>
  <c r="RTH29" i="1"/>
  <c r="RTG29" i="1"/>
  <c r="RTF29" i="1"/>
  <c r="RTE29" i="1"/>
  <c r="RTD29" i="1"/>
  <c r="RTC29" i="1"/>
  <c r="RTB29" i="1"/>
  <c r="RTA29" i="1"/>
  <c r="RSZ29" i="1"/>
  <c r="RSY29" i="1"/>
  <c r="RSX29" i="1"/>
  <c r="RSW29" i="1"/>
  <c r="RSV29" i="1"/>
  <c r="RSU29" i="1"/>
  <c r="RST29" i="1"/>
  <c r="RSS29" i="1"/>
  <c r="RSR29" i="1"/>
  <c r="RSQ29" i="1"/>
  <c r="RSP29" i="1"/>
  <c r="RSO29" i="1"/>
  <c r="RSN29" i="1"/>
  <c r="RSM29" i="1"/>
  <c r="RSL29" i="1"/>
  <c r="RSK29" i="1"/>
  <c r="RSJ29" i="1"/>
  <c r="RSI29" i="1"/>
  <c r="RSH29" i="1"/>
  <c r="RSG29" i="1"/>
  <c r="RSF29" i="1"/>
  <c r="RSE29" i="1"/>
  <c r="RSD29" i="1"/>
  <c r="RSC29" i="1"/>
  <c r="RSB29" i="1"/>
  <c r="RSA29" i="1"/>
  <c r="RRZ29" i="1"/>
  <c r="RRY29" i="1"/>
  <c r="RRX29" i="1"/>
  <c r="RRW29" i="1"/>
  <c r="RRV29" i="1"/>
  <c r="RRU29" i="1"/>
  <c r="RRT29" i="1"/>
  <c r="RRS29" i="1"/>
  <c r="RRR29" i="1"/>
  <c r="RRQ29" i="1"/>
  <c r="RRP29" i="1"/>
  <c r="RRO29" i="1"/>
  <c r="RRN29" i="1"/>
  <c r="RRM29" i="1"/>
  <c r="RRL29" i="1"/>
  <c r="RRK29" i="1"/>
  <c r="RRJ29" i="1"/>
  <c r="RRI29" i="1"/>
  <c r="RRH29" i="1"/>
  <c r="RRG29" i="1"/>
  <c r="RRF29" i="1"/>
  <c r="RRE29" i="1"/>
  <c r="RRD29" i="1"/>
  <c r="RRC29" i="1"/>
  <c r="RRB29" i="1"/>
  <c r="RRA29" i="1"/>
  <c r="RQZ29" i="1"/>
  <c r="RQY29" i="1"/>
  <c r="RQX29" i="1"/>
  <c r="RQW29" i="1"/>
  <c r="RQV29" i="1"/>
  <c r="RQU29" i="1"/>
  <c r="RQT29" i="1"/>
  <c r="RQS29" i="1"/>
  <c r="RQR29" i="1"/>
  <c r="RQQ29" i="1"/>
  <c r="RQP29" i="1"/>
  <c r="RQO29" i="1"/>
  <c r="RQN29" i="1"/>
  <c r="RQM29" i="1"/>
  <c r="RQL29" i="1"/>
  <c r="RQK29" i="1"/>
  <c r="RQJ29" i="1"/>
  <c r="RQI29" i="1"/>
  <c r="RQH29" i="1"/>
  <c r="RQG29" i="1"/>
  <c r="RQF29" i="1"/>
  <c r="RQE29" i="1"/>
  <c r="RQD29" i="1"/>
  <c r="RQC29" i="1"/>
  <c r="RQB29" i="1"/>
  <c r="RQA29" i="1"/>
  <c r="RPZ29" i="1"/>
  <c r="RPY29" i="1"/>
  <c r="RPX29" i="1"/>
  <c r="RPW29" i="1"/>
  <c r="RPV29" i="1"/>
  <c r="RPU29" i="1"/>
  <c r="RPT29" i="1"/>
  <c r="RPS29" i="1"/>
  <c r="RPR29" i="1"/>
  <c r="RPQ29" i="1"/>
  <c r="RPP29" i="1"/>
  <c r="RPO29" i="1"/>
  <c r="RPN29" i="1"/>
  <c r="RPM29" i="1"/>
  <c r="RPL29" i="1"/>
  <c r="RPK29" i="1"/>
  <c r="RPJ29" i="1"/>
  <c r="RPI29" i="1"/>
  <c r="RPH29" i="1"/>
  <c r="RPG29" i="1"/>
  <c r="RPF29" i="1"/>
  <c r="RPE29" i="1"/>
  <c r="RPD29" i="1"/>
  <c r="RPC29" i="1"/>
  <c r="RPB29" i="1"/>
  <c r="RPA29" i="1"/>
  <c r="ROZ29" i="1"/>
  <c r="ROY29" i="1"/>
  <c r="ROX29" i="1"/>
  <c r="ROW29" i="1"/>
  <c r="ROV29" i="1"/>
  <c r="ROU29" i="1"/>
  <c r="ROT29" i="1"/>
  <c r="ROS29" i="1"/>
  <c r="ROR29" i="1"/>
  <c r="ROQ29" i="1"/>
  <c r="ROP29" i="1"/>
  <c r="ROO29" i="1"/>
  <c r="RON29" i="1"/>
  <c r="ROM29" i="1"/>
  <c r="ROL29" i="1"/>
  <c r="ROK29" i="1"/>
  <c r="ROJ29" i="1"/>
  <c r="ROI29" i="1"/>
  <c r="ROH29" i="1"/>
  <c r="ROG29" i="1"/>
  <c r="ROF29" i="1"/>
  <c r="ROE29" i="1"/>
  <c r="ROD29" i="1"/>
  <c r="ROC29" i="1"/>
  <c r="ROB29" i="1"/>
  <c r="ROA29" i="1"/>
  <c r="RNZ29" i="1"/>
  <c r="RNY29" i="1"/>
  <c r="RNX29" i="1"/>
  <c r="RNW29" i="1"/>
  <c r="RNV29" i="1"/>
  <c r="RNU29" i="1"/>
  <c r="RNT29" i="1"/>
  <c r="RNS29" i="1"/>
  <c r="RNR29" i="1"/>
  <c r="RNQ29" i="1"/>
  <c r="RNP29" i="1"/>
  <c r="RNO29" i="1"/>
  <c r="RNN29" i="1"/>
  <c r="RNM29" i="1"/>
  <c r="RNL29" i="1"/>
  <c r="RNK29" i="1"/>
  <c r="RNJ29" i="1"/>
  <c r="RNI29" i="1"/>
  <c r="RNH29" i="1"/>
  <c r="RNG29" i="1"/>
  <c r="RNF29" i="1"/>
  <c r="RNE29" i="1"/>
  <c r="RND29" i="1"/>
  <c r="RNC29" i="1"/>
  <c r="RNB29" i="1"/>
  <c r="RNA29" i="1"/>
  <c r="RMZ29" i="1"/>
  <c r="RMY29" i="1"/>
  <c r="RMX29" i="1"/>
  <c r="RMW29" i="1"/>
  <c r="RMV29" i="1"/>
  <c r="RMU29" i="1"/>
  <c r="RMT29" i="1"/>
  <c r="RMS29" i="1"/>
  <c r="RMR29" i="1"/>
  <c r="RMQ29" i="1"/>
  <c r="RMP29" i="1"/>
  <c r="RMO29" i="1"/>
  <c r="RMN29" i="1"/>
  <c r="RMM29" i="1"/>
  <c r="RML29" i="1"/>
  <c r="RMK29" i="1"/>
  <c r="RMJ29" i="1"/>
  <c r="RMI29" i="1"/>
  <c r="RMH29" i="1"/>
  <c r="RMG29" i="1"/>
  <c r="RMF29" i="1"/>
  <c r="RME29" i="1"/>
  <c r="RMD29" i="1"/>
  <c r="RMC29" i="1"/>
  <c r="RMB29" i="1"/>
  <c r="RMA29" i="1"/>
  <c r="RLZ29" i="1"/>
  <c r="RLY29" i="1"/>
  <c r="RLX29" i="1"/>
  <c r="RLW29" i="1"/>
  <c r="RLV29" i="1"/>
  <c r="RLU29" i="1"/>
  <c r="RLT29" i="1"/>
  <c r="RLS29" i="1"/>
  <c r="RLR29" i="1"/>
  <c r="RLQ29" i="1"/>
  <c r="RLP29" i="1"/>
  <c r="RLO29" i="1"/>
  <c r="RLN29" i="1"/>
  <c r="RLM29" i="1"/>
  <c r="RLL29" i="1"/>
  <c r="RLK29" i="1"/>
  <c r="RLJ29" i="1"/>
  <c r="RLI29" i="1"/>
  <c r="RLH29" i="1"/>
  <c r="RLG29" i="1"/>
  <c r="RLF29" i="1"/>
  <c r="RLE29" i="1"/>
  <c r="RLD29" i="1"/>
  <c r="RLC29" i="1"/>
  <c r="RLB29" i="1"/>
  <c r="RLA29" i="1"/>
  <c r="RKZ29" i="1"/>
  <c r="RKY29" i="1"/>
  <c r="RKX29" i="1"/>
  <c r="RKW29" i="1"/>
  <c r="RKV29" i="1"/>
  <c r="RKU29" i="1"/>
  <c r="RKT29" i="1"/>
  <c r="RKS29" i="1"/>
  <c r="RKR29" i="1"/>
  <c r="RKQ29" i="1"/>
  <c r="RKP29" i="1"/>
  <c r="RKO29" i="1"/>
  <c r="RKN29" i="1"/>
  <c r="RKM29" i="1"/>
  <c r="RKL29" i="1"/>
  <c r="RKK29" i="1"/>
  <c r="RKJ29" i="1"/>
  <c r="RKI29" i="1"/>
  <c r="RKH29" i="1"/>
  <c r="RKG29" i="1"/>
  <c r="RKF29" i="1"/>
  <c r="RKE29" i="1"/>
  <c r="RKD29" i="1"/>
  <c r="RKC29" i="1"/>
  <c r="RKB29" i="1"/>
  <c r="RKA29" i="1"/>
  <c r="RJZ29" i="1"/>
  <c r="RJY29" i="1"/>
  <c r="RJX29" i="1"/>
  <c r="RJW29" i="1"/>
  <c r="RJV29" i="1"/>
  <c r="RJU29" i="1"/>
  <c r="RJT29" i="1"/>
  <c r="RJS29" i="1"/>
  <c r="RJR29" i="1"/>
  <c r="RJQ29" i="1"/>
  <c r="RJP29" i="1"/>
  <c r="RJO29" i="1"/>
  <c r="RJN29" i="1"/>
  <c r="RJM29" i="1"/>
  <c r="RJL29" i="1"/>
  <c r="RJK29" i="1"/>
  <c r="RJJ29" i="1"/>
  <c r="RJI29" i="1"/>
  <c r="RJH29" i="1"/>
  <c r="RJG29" i="1"/>
  <c r="RJF29" i="1"/>
  <c r="RJE29" i="1"/>
  <c r="RJD29" i="1"/>
  <c r="RJC29" i="1"/>
  <c r="RJB29" i="1"/>
  <c r="RJA29" i="1"/>
  <c r="RIZ29" i="1"/>
  <c r="RIY29" i="1"/>
  <c r="RIX29" i="1"/>
  <c r="RIW29" i="1"/>
  <c r="RIV29" i="1"/>
  <c r="RIU29" i="1"/>
  <c r="RIT29" i="1"/>
  <c r="RIS29" i="1"/>
  <c r="RIR29" i="1"/>
  <c r="RIQ29" i="1"/>
  <c r="RIP29" i="1"/>
  <c r="RIO29" i="1"/>
  <c r="RIN29" i="1"/>
  <c r="RIM29" i="1"/>
  <c r="RIL29" i="1"/>
  <c r="RIK29" i="1"/>
  <c r="RIJ29" i="1"/>
  <c r="RII29" i="1"/>
  <c r="RIH29" i="1"/>
  <c r="RIG29" i="1"/>
  <c r="RIF29" i="1"/>
  <c r="RIE29" i="1"/>
  <c r="RID29" i="1"/>
  <c r="RIC29" i="1"/>
  <c r="RIB29" i="1"/>
  <c r="RIA29" i="1"/>
  <c r="RHZ29" i="1"/>
  <c r="RHY29" i="1"/>
  <c r="RHX29" i="1"/>
  <c r="RHW29" i="1"/>
  <c r="RHV29" i="1"/>
  <c r="RHU29" i="1"/>
  <c r="RHT29" i="1"/>
  <c r="RHS29" i="1"/>
  <c r="RHR29" i="1"/>
  <c r="RHQ29" i="1"/>
  <c r="RHP29" i="1"/>
  <c r="RHO29" i="1"/>
  <c r="RHN29" i="1"/>
  <c r="RHM29" i="1"/>
  <c r="RHL29" i="1"/>
  <c r="RHK29" i="1"/>
  <c r="RHJ29" i="1"/>
  <c r="RHI29" i="1"/>
  <c r="RHH29" i="1"/>
  <c r="RHG29" i="1"/>
  <c r="RHF29" i="1"/>
  <c r="RHE29" i="1"/>
  <c r="RHD29" i="1"/>
  <c r="RHC29" i="1"/>
  <c r="RHB29" i="1"/>
  <c r="RHA29" i="1"/>
  <c r="RGZ29" i="1"/>
  <c r="RGY29" i="1"/>
  <c r="RGX29" i="1"/>
  <c r="RGW29" i="1"/>
  <c r="RGV29" i="1"/>
  <c r="RGU29" i="1"/>
  <c r="RGT29" i="1"/>
  <c r="RGS29" i="1"/>
  <c r="RGR29" i="1"/>
  <c r="RGQ29" i="1"/>
  <c r="RGP29" i="1"/>
  <c r="RGO29" i="1"/>
  <c r="RGN29" i="1"/>
  <c r="RGM29" i="1"/>
  <c r="RGL29" i="1"/>
  <c r="RGK29" i="1"/>
  <c r="RGJ29" i="1"/>
  <c r="RGI29" i="1"/>
  <c r="RGH29" i="1"/>
  <c r="RGG29" i="1"/>
  <c r="RGF29" i="1"/>
  <c r="RGE29" i="1"/>
  <c r="RGD29" i="1"/>
  <c r="RGC29" i="1"/>
  <c r="RGB29" i="1"/>
  <c r="RGA29" i="1"/>
  <c r="RFZ29" i="1"/>
  <c r="RFY29" i="1"/>
  <c r="RFX29" i="1"/>
  <c r="RFW29" i="1"/>
  <c r="RFV29" i="1"/>
  <c r="RFU29" i="1"/>
  <c r="RFT29" i="1"/>
  <c r="RFS29" i="1"/>
  <c r="RFR29" i="1"/>
  <c r="RFQ29" i="1"/>
  <c r="RFP29" i="1"/>
  <c r="RFO29" i="1"/>
  <c r="RFN29" i="1"/>
  <c r="RFM29" i="1"/>
  <c r="RFL29" i="1"/>
  <c r="RFK29" i="1"/>
  <c r="RFJ29" i="1"/>
  <c r="RFI29" i="1"/>
  <c r="RFH29" i="1"/>
  <c r="RFG29" i="1"/>
  <c r="RFF29" i="1"/>
  <c r="RFE29" i="1"/>
  <c r="RFD29" i="1"/>
  <c r="RFC29" i="1"/>
  <c r="RFB29" i="1"/>
  <c r="RFA29" i="1"/>
  <c r="REZ29" i="1"/>
  <c r="REY29" i="1"/>
  <c r="REX29" i="1"/>
  <c r="REW29" i="1"/>
  <c r="REV29" i="1"/>
  <c r="REU29" i="1"/>
  <c r="RET29" i="1"/>
  <c r="RES29" i="1"/>
  <c r="RER29" i="1"/>
  <c r="REQ29" i="1"/>
  <c r="REP29" i="1"/>
  <c r="REO29" i="1"/>
  <c r="REN29" i="1"/>
  <c r="REM29" i="1"/>
  <c r="REL29" i="1"/>
  <c r="REK29" i="1"/>
  <c r="REJ29" i="1"/>
  <c r="REI29" i="1"/>
  <c r="REH29" i="1"/>
  <c r="REG29" i="1"/>
  <c r="REF29" i="1"/>
  <c r="REE29" i="1"/>
  <c r="RED29" i="1"/>
  <c r="REC29" i="1"/>
  <c r="REB29" i="1"/>
  <c r="REA29" i="1"/>
  <c r="RDZ29" i="1"/>
  <c r="RDY29" i="1"/>
  <c r="RDX29" i="1"/>
  <c r="RDW29" i="1"/>
  <c r="RDV29" i="1"/>
  <c r="RDU29" i="1"/>
  <c r="RDT29" i="1"/>
  <c r="RDS29" i="1"/>
  <c r="RDR29" i="1"/>
  <c r="RDQ29" i="1"/>
  <c r="RDP29" i="1"/>
  <c r="RDO29" i="1"/>
  <c r="RDN29" i="1"/>
  <c r="RDM29" i="1"/>
  <c r="RDL29" i="1"/>
  <c r="RDK29" i="1"/>
  <c r="RDJ29" i="1"/>
  <c r="RDI29" i="1"/>
  <c r="RDH29" i="1"/>
  <c r="RDG29" i="1"/>
  <c r="RDF29" i="1"/>
  <c r="RDE29" i="1"/>
  <c r="RDD29" i="1"/>
  <c r="RDC29" i="1"/>
  <c r="RDB29" i="1"/>
  <c r="RDA29" i="1"/>
  <c r="RCZ29" i="1"/>
  <c r="RCY29" i="1"/>
  <c r="RCX29" i="1"/>
  <c r="RCW29" i="1"/>
  <c r="RCV29" i="1"/>
  <c r="RCU29" i="1"/>
  <c r="RCT29" i="1"/>
  <c r="RCS29" i="1"/>
  <c r="RCR29" i="1"/>
  <c r="RCQ29" i="1"/>
  <c r="RCP29" i="1"/>
  <c r="RCO29" i="1"/>
  <c r="RCN29" i="1"/>
  <c r="RCM29" i="1"/>
  <c r="RCL29" i="1"/>
  <c r="RCK29" i="1"/>
  <c r="RCJ29" i="1"/>
  <c r="RCI29" i="1"/>
  <c r="RCH29" i="1"/>
  <c r="RCG29" i="1"/>
  <c r="RCF29" i="1"/>
  <c r="RCE29" i="1"/>
  <c r="RCD29" i="1"/>
  <c r="RCC29" i="1"/>
  <c r="RCB29" i="1"/>
  <c r="RCA29" i="1"/>
  <c r="RBZ29" i="1"/>
  <c r="RBY29" i="1"/>
  <c r="RBX29" i="1"/>
  <c r="RBW29" i="1"/>
  <c r="RBV29" i="1"/>
  <c r="RBU29" i="1"/>
  <c r="RBT29" i="1"/>
  <c r="RBS29" i="1"/>
  <c r="RBR29" i="1"/>
  <c r="RBQ29" i="1"/>
  <c r="RBP29" i="1"/>
  <c r="RBO29" i="1"/>
  <c r="RBN29" i="1"/>
  <c r="RBM29" i="1"/>
  <c r="RBL29" i="1"/>
  <c r="RBK29" i="1"/>
  <c r="RBJ29" i="1"/>
  <c r="RBI29" i="1"/>
  <c r="RBH29" i="1"/>
  <c r="RBG29" i="1"/>
  <c r="RBF29" i="1"/>
  <c r="RBE29" i="1"/>
  <c r="RBD29" i="1"/>
  <c r="RBC29" i="1"/>
  <c r="RBB29" i="1"/>
  <c r="RBA29" i="1"/>
  <c r="RAZ29" i="1"/>
  <c r="RAY29" i="1"/>
  <c r="RAX29" i="1"/>
  <c r="RAW29" i="1"/>
  <c r="RAV29" i="1"/>
  <c r="RAU29" i="1"/>
  <c r="RAT29" i="1"/>
  <c r="RAS29" i="1"/>
  <c r="RAR29" i="1"/>
  <c r="RAQ29" i="1"/>
  <c r="RAP29" i="1"/>
  <c r="RAO29" i="1"/>
  <c r="RAN29" i="1"/>
  <c r="RAM29" i="1"/>
  <c r="RAL29" i="1"/>
  <c r="RAK29" i="1"/>
  <c r="RAJ29" i="1"/>
  <c r="RAI29" i="1"/>
  <c r="RAH29" i="1"/>
  <c r="RAG29" i="1"/>
  <c r="RAF29" i="1"/>
  <c r="RAE29" i="1"/>
  <c r="RAD29" i="1"/>
  <c r="RAC29" i="1"/>
  <c r="RAB29" i="1"/>
  <c r="RAA29" i="1"/>
  <c r="QZZ29" i="1"/>
  <c r="QZY29" i="1"/>
  <c r="QZX29" i="1"/>
  <c r="QZW29" i="1"/>
  <c r="QZV29" i="1"/>
  <c r="QZU29" i="1"/>
  <c r="QZT29" i="1"/>
  <c r="QZS29" i="1"/>
  <c r="QZR29" i="1"/>
  <c r="QZQ29" i="1"/>
  <c r="QZP29" i="1"/>
  <c r="QZO29" i="1"/>
  <c r="QZN29" i="1"/>
  <c r="QZM29" i="1"/>
  <c r="QZL29" i="1"/>
  <c r="QZK29" i="1"/>
  <c r="QZJ29" i="1"/>
  <c r="QZI29" i="1"/>
  <c r="QZH29" i="1"/>
  <c r="QZG29" i="1"/>
  <c r="QZF29" i="1"/>
  <c r="QZE29" i="1"/>
  <c r="QZD29" i="1"/>
  <c r="QZC29" i="1"/>
  <c r="QZB29" i="1"/>
  <c r="QZA29" i="1"/>
  <c r="QYZ29" i="1"/>
  <c r="QYY29" i="1"/>
  <c r="QYX29" i="1"/>
  <c r="QYW29" i="1"/>
  <c r="QYV29" i="1"/>
  <c r="QYU29" i="1"/>
  <c r="QYT29" i="1"/>
  <c r="QYS29" i="1"/>
  <c r="QYR29" i="1"/>
  <c r="QYQ29" i="1"/>
  <c r="QYP29" i="1"/>
  <c r="QYO29" i="1"/>
  <c r="QYN29" i="1"/>
  <c r="QYM29" i="1"/>
  <c r="QYL29" i="1"/>
  <c r="QYK29" i="1"/>
  <c r="QYJ29" i="1"/>
  <c r="QYI29" i="1"/>
  <c r="QYH29" i="1"/>
  <c r="QYG29" i="1"/>
  <c r="QYF29" i="1"/>
  <c r="QYE29" i="1"/>
  <c r="QYD29" i="1"/>
  <c r="QYC29" i="1"/>
  <c r="QYB29" i="1"/>
  <c r="QYA29" i="1"/>
  <c r="QXZ29" i="1"/>
  <c r="QXY29" i="1"/>
  <c r="QXX29" i="1"/>
  <c r="QXW29" i="1"/>
  <c r="QXV29" i="1"/>
  <c r="QXU29" i="1"/>
  <c r="QXT29" i="1"/>
  <c r="QXS29" i="1"/>
  <c r="QXR29" i="1"/>
  <c r="QXQ29" i="1"/>
  <c r="QXP29" i="1"/>
  <c r="QXO29" i="1"/>
  <c r="QXN29" i="1"/>
  <c r="QXM29" i="1"/>
  <c r="QXL29" i="1"/>
  <c r="QXK29" i="1"/>
  <c r="QXJ29" i="1"/>
  <c r="QXI29" i="1"/>
  <c r="QXH29" i="1"/>
  <c r="QXG29" i="1"/>
  <c r="QXF29" i="1"/>
  <c r="QXE29" i="1"/>
  <c r="QXD29" i="1"/>
  <c r="QXC29" i="1"/>
  <c r="QXB29" i="1"/>
  <c r="QXA29" i="1"/>
  <c r="QWZ29" i="1"/>
  <c r="QWY29" i="1"/>
  <c r="QWX29" i="1"/>
  <c r="QWW29" i="1"/>
  <c r="QWV29" i="1"/>
  <c r="QWU29" i="1"/>
  <c r="QWT29" i="1"/>
  <c r="QWS29" i="1"/>
  <c r="QWR29" i="1"/>
  <c r="QWQ29" i="1"/>
  <c r="QWP29" i="1"/>
  <c r="QWO29" i="1"/>
  <c r="QWN29" i="1"/>
  <c r="QWM29" i="1"/>
  <c r="QWL29" i="1"/>
  <c r="QWK29" i="1"/>
  <c r="QWJ29" i="1"/>
  <c r="QWI29" i="1"/>
  <c r="QWH29" i="1"/>
  <c r="QWG29" i="1"/>
  <c r="QWF29" i="1"/>
  <c r="QWE29" i="1"/>
  <c r="QWD29" i="1"/>
  <c r="QWC29" i="1"/>
  <c r="QWB29" i="1"/>
  <c r="QWA29" i="1"/>
  <c r="QVZ29" i="1"/>
  <c r="QVY29" i="1"/>
  <c r="QVX29" i="1"/>
  <c r="QVW29" i="1"/>
  <c r="QVV29" i="1"/>
  <c r="QVU29" i="1"/>
  <c r="QVT29" i="1"/>
  <c r="QVS29" i="1"/>
  <c r="QVR29" i="1"/>
  <c r="QVQ29" i="1"/>
  <c r="QVP29" i="1"/>
  <c r="QVO29" i="1"/>
  <c r="QVN29" i="1"/>
  <c r="QVM29" i="1"/>
  <c r="QVL29" i="1"/>
  <c r="QVK29" i="1"/>
  <c r="QVJ29" i="1"/>
  <c r="QVI29" i="1"/>
  <c r="QVH29" i="1"/>
  <c r="QVG29" i="1"/>
  <c r="QVF29" i="1"/>
  <c r="QVE29" i="1"/>
  <c r="QVD29" i="1"/>
  <c r="QVC29" i="1"/>
  <c r="QVB29" i="1"/>
  <c r="QVA29" i="1"/>
  <c r="QUZ29" i="1"/>
  <c r="QUY29" i="1"/>
  <c r="QUX29" i="1"/>
  <c r="QUW29" i="1"/>
  <c r="QUV29" i="1"/>
  <c r="QUU29" i="1"/>
  <c r="QUT29" i="1"/>
  <c r="QUS29" i="1"/>
  <c r="QUR29" i="1"/>
  <c r="QUQ29" i="1"/>
  <c r="QUP29" i="1"/>
  <c r="QUO29" i="1"/>
  <c r="QUN29" i="1"/>
  <c r="QUM29" i="1"/>
  <c r="QUL29" i="1"/>
  <c r="QUK29" i="1"/>
  <c r="QUJ29" i="1"/>
  <c r="QUI29" i="1"/>
  <c r="QUH29" i="1"/>
  <c r="QUG29" i="1"/>
  <c r="QUF29" i="1"/>
  <c r="QUE29" i="1"/>
  <c r="QUD29" i="1"/>
  <c r="QUC29" i="1"/>
  <c r="QUB29" i="1"/>
  <c r="QUA29" i="1"/>
  <c r="QTZ29" i="1"/>
  <c r="QTY29" i="1"/>
  <c r="QTX29" i="1"/>
  <c r="QTW29" i="1"/>
  <c r="QTV29" i="1"/>
  <c r="QTU29" i="1"/>
  <c r="QTT29" i="1"/>
  <c r="QTS29" i="1"/>
  <c r="QTR29" i="1"/>
  <c r="QTQ29" i="1"/>
  <c r="QTP29" i="1"/>
  <c r="QTO29" i="1"/>
  <c r="QTN29" i="1"/>
  <c r="QTM29" i="1"/>
  <c r="QTL29" i="1"/>
  <c r="QTK29" i="1"/>
  <c r="QTJ29" i="1"/>
  <c r="QTI29" i="1"/>
  <c r="QTH29" i="1"/>
  <c r="QTG29" i="1"/>
  <c r="QTF29" i="1"/>
  <c r="QTE29" i="1"/>
  <c r="QTD29" i="1"/>
  <c r="QTC29" i="1"/>
  <c r="QTB29" i="1"/>
  <c r="QTA29" i="1"/>
  <c r="QSZ29" i="1"/>
  <c r="QSY29" i="1"/>
  <c r="QSX29" i="1"/>
  <c r="QSW29" i="1"/>
  <c r="QSV29" i="1"/>
  <c r="QSU29" i="1"/>
  <c r="QST29" i="1"/>
  <c r="QSS29" i="1"/>
  <c r="QSR29" i="1"/>
  <c r="QSQ29" i="1"/>
  <c r="QSP29" i="1"/>
  <c r="QSO29" i="1"/>
  <c r="QSN29" i="1"/>
  <c r="QSM29" i="1"/>
  <c r="QSL29" i="1"/>
  <c r="QSK29" i="1"/>
  <c r="QSJ29" i="1"/>
  <c r="QSI29" i="1"/>
  <c r="QSH29" i="1"/>
  <c r="QSG29" i="1"/>
  <c r="QSF29" i="1"/>
  <c r="QSE29" i="1"/>
  <c r="QSD29" i="1"/>
  <c r="QSC29" i="1"/>
  <c r="QSB29" i="1"/>
  <c r="QSA29" i="1"/>
  <c r="QRZ29" i="1"/>
  <c r="QRY29" i="1"/>
  <c r="QRX29" i="1"/>
  <c r="QRW29" i="1"/>
  <c r="QRV29" i="1"/>
  <c r="QRU29" i="1"/>
  <c r="QRT29" i="1"/>
  <c r="QRS29" i="1"/>
  <c r="QRR29" i="1"/>
  <c r="QRQ29" i="1"/>
  <c r="QRP29" i="1"/>
  <c r="QRO29" i="1"/>
  <c r="QRN29" i="1"/>
  <c r="QRM29" i="1"/>
  <c r="QRL29" i="1"/>
  <c r="QRK29" i="1"/>
  <c r="QRJ29" i="1"/>
  <c r="QRI29" i="1"/>
  <c r="QRH29" i="1"/>
  <c r="QRG29" i="1"/>
  <c r="QRF29" i="1"/>
  <c r="QRE29" i="1"/>
  <c r="QRD29" i="1"/>
  <c r="QRC29" i="1"/>
  <c r="QRB29" i="1"/>
  <c r="QRA29" i="1"/>
  <c r="QQZ29" i="1"/>
  <c r="QQY29" i="1"/>
  <c r="QQX29" i="1"/>
  <c r="QQW29" i="1"/>
  <c r="QQV29" i="1"/>
  <c r="QQU29" i="1"/>
  <c r="QQT29" i="1"/>
  <c r="QQS29" i="1"/>
  <c r="QQR29" i="1"/>
  <c r="QQQ29" i="1"/>
  <c r="QQP29" i="1"/>
  <c r="QQO29" i="1"/>
  <c r="QQN29" i="1"/>
  <c r="QQM29" i="1"/>
  <c r="QQL29" i="1"/>
  <c r="QQK29" i="1"/>
  <c r="QQJ29" i="1"/>
  <c r="QQI29" i="1"/>
  <c r="QQH29" i="1"/>
  <c r="QQG29" i="1"/>
  <c r="QQF29" i="1"/>
  <c r="QQE29" i="1"/>
  <c r="QQD29" i="1"/>
  <c r="QQC29" i="1"/>
  <c r="QQB29" i="1"/>
  <c r="QQA29" i="1"/>
  <c r="QPZ29" i="1"/>
  <c r="QPY29" i="1"/>
  <c r="QPX29" i="1"/>
  <c r="QPW29" i="1"/>
  <c r="QPV29" i="1"/>
  <c r="QPU29" i="1"/>
  <c r="QPT29" i="1"/>
  <c r="QPS29" i="1"/>
  <c r="QPR29" i="1"/>
  <c r="QPQ29" i="1"/>
  <c r="QPP29" i="1"/>
  <c r="QPO29" i="1"/>
  <c r="QPN29" i="1"/>
  <c r="QPM29" i="1"/>
  <c r="QPL29" i="1"/>
  <c r="QPK29" i="1"/>
  <c r="QPJ29" i="1"/>
  <c r="QPI29" i="1"/>
  <c r="QPH29" i="1"/>
  <c r="QPG29" i="1"/>
  <c r="QPF29" i="1"/>
  <c r="QPE29" i="1"/>
  <c r="QPD29" i="1"/>
  <c r="QPC29" i="1"/>
  <c r="QPB29" i="1"/>
  <c r="QPA29" i="1"/>
  <c r="QOZ29" i="1"/>
  <c r="QOY29" i="1"/>
  <c r="QOX29" i="1"/>
  <c r="QOW29" i="1"/>
  <c r="QOV29" i="1"/>
  <c r="QOU29" i="1"/>
  <c r="QOT29" i="1"/>
  <c r="QOS29" i="1"/>
  <c r="QOR29" i="1"/>
  <c r="QOQ29" i="1"/>
  <c r="QOP29" i="1"/>
  <c r="QOO29" i="1"/>
  <c r="QON29" i="1"/>
  <c r="QOM29" i="1"/>
  <c r="QOL29" i="1"/>
  <c r="QOK29" i="1"/>
  <c r="QOJ29" i="1"/>
  <c r="QOI29" i="1"/>
  <c r="QOH29" i="1"/>
  <c r="QOG29" i="1"/>
  <c r="QOF29" i="1"/>
  <c r="QOE29" i="1"/>
  <c r="QOD29" i="1"/>
  <c r="QOC29" i="1"/>
  <c r="QOB29" i="1"/>
  <c r="QOA29" i="1"/>
  <c r="QNZ29" i="1"/>
  <c r="QNY29" i="1"/>
  <c r="QNX29" i="1"/>
  <c r="QNW29" i="1"/>
  <c r="QNV29" i="1"/>
  <c r="QNU29" i="1"/>
  <c r="QNT29" i="1"/>
  <c r="QNS29" i="1"/>
  <c r="QNR29" i="1"/>
  <c r="QNQ29" i="1"/>
  <c r="QNP29" i="1"/>
  <c r="QNO29" i="1"/>
  <c r="QNN29" i="1"/>
  <c r="QNM29" i="1"/>
  <c r="QNL29" i="1"/>
  <c r="QNK29" i="1"/>
  <c r="QNJ29" i="1"/>
  <c r="QNI29" i="1"/>
  <c r="QNH29" i="1"/>
  <c r="QNG29" i="1"/>
  <c r="QNF29" i="1"/>
  <c r="QNE29" i="1"/>
  <c r="QND29" i="1"/>
  <c r="QNC29" i="1"/>
  <c r="QNB29" i="1"/>
  <c r="QNA29" i="1"/>
  <c r="QMZ29" i="1"/>
  <c r="QMY29" i="1"/>
  <c r="QMX29" i="1"/>
  <c r="QMW29" i="1"/>
  <c r="QMV29" i="1"/>
  <c r="QMU29" i="1"/>
  <c r="QMT29" i="1"/>
  <c r="QMS29" i="1"/>
  <c r="QMR29" i="1"/>
  <c r="QMQ29" i="1"/>
  <c r="QMP29" i="1"/>
  <c r="QMO29" i="1"/>
  <c r="QMN29" i="1"/>
  <c r="QMM29" i="1"/>
  <c r="QML29" i="1"/>
  <c r="QMK29" i="1"/>
  <c r="QMJ29" i="1"/>
  <c r="QMI29" i="1"/>
  <c r="QMH29" i="1"/>
  <c r="QMG29" i="1"/>
  <c r="QMF29" i="1"/>
  <c r="QME29" i="1"/>
  <c r="QMD29" i="1"/>
  <c r="QMC29" i="1"/>
  <c r="QMB29" i="1"/>
  <c r="QMA29" i="1"/>
  <c r="QLZ29" i="1"/>
  <c r="QLY29" i="1"/>
  <c r="QLX29" i="1"/>
  <c r="QLW29" i="1"/>
  <c r="QLV29" i="1"/>
  <c r="QLU29" i="1"/>
  <c r="QLT29" i="1"/>
  <c r="QLS29" i="1"/>
  <c r="QLR29" i="1"/>
  <c r="QLQ29" i="1"/>
  <c r="QLP29" i="1"/>
  <c r="QLO29" i="1"/>
  <c r="QLN29" i="1"/>
  <c r="QLM29" i="1"/>
  <c r="QLL29" i="1"/>
  <c r="QLK29" i="1"/>
  <c r="QLJ29" i="1"/>
  <c r="QLI29" i="1"/>
  <c r="QLH29" i="1"/>
  <c r="QLG29" i="1"/>
  <c r="QLF29" i="1"/>
  <c r="QLE29" i="1"/>
  <c r="QLD29" i="1"/>
  <c r="QLC29" i="1"/>
  <c r="QLB29" i="1"/>
  <c r="QLA29" i="1"/>
  <c r="QKZ29" i="1"/>
  <c r="QKY29" i="1"/>
  <c r="QKX29" i="1"/>
  <c r="QKW29" i="1"/>
  <c r="QKV29" i="1"/>
  <c r="QKU29" i="1"/>
  <c r="QKT29" i="1"/>
  <c r="QKS29" i="1"/>
  <c r="QKR29" i="1"/>
  <c r="QKQ29" i="1"/>
  <c r="QKP29" i="1"/>
  <c r="QKO29" i="1"/>
  <c r="QKN29" i="1"/>
  <c r="QKM29" i="1"/>
  <c r="QKL29" i="1"/>
  <c r="QKK29" i="1"/>
  <c r="QKJ29" i="1"/>
  <c r="QKI29" i="1"/>
  <c r="QKH29" i="1"/>
  <c r="QKG29" i="1"/>
  <c r="QKF29" i="1"/>
  <c r="QKE29" i="1"/>
  <c r="QKD29" i="1"/>
  <c r="QKC29" i="1"/>
  <c r="QKB29" i="1"/>
  <c r="QKA29" i="1"/>
  <c r="QJZ29" i="1"/>
  <c r="QJY29" i="1"/>
  <c r="QJX29" i="1"/>
  <c r="QJW29" i="1"/>
  <c r="QJV29" i="1"/>
  <c r="QJU29" i="1"/>
  <c r="QJT29" i="1"/>
  <c r="QJS29" i="1"/>
  <c r="QJR29" i="1"/>
  <c r="QJQ29" i="1"/>
  <c r="QJP29" i="1"/>
  <c r="QJO29" i="1"/>
  <c r="QJN29" i="1"/>
  <c r="QJM29" i="1"/>
  <c r="QJL29" i="1"/>
  <c r="QJK29" i="1"/>
  <c r="QJJ29" i="1"/>
  <c r="QJI29" i="1"/>
  <c r="QJH29" i="1"/>
  <c r="QJG29" i="1"/>
  <c r="QJF29" i="1"/>
  <c r="QJE29" i="1"/>
  <c r="QJD29" i="1"/>
  <c r="QJC29" i="1"/>
  <c r="QJB29" i="1"/>
  <c r="QJA29" i="1"/>
  <c r="QIZ29" i="1"/>
  <c r="QIY29" i="1"/>
  <c r="QIX29" i="1"/>
  <c r="QIW29" i="1"/>
  <c r="QIV29" i="1"/>
  <c r="QIU29" i="1"/>
  <c r="QIT29" i="1"/>
  <c r="QIS29" i="1"/>
  <c r="QIR29" i="1"/>
  <c r="QIQ29" i="1"/>
  <c r="QIP29" i="1"/>
  <c r="QIO29" i="1"/>
  <c r="QIN29" i="1"/>
  <c r="QIM29" i="1"/>
  <c r="QIL29" i="1"/>
  <c r="QIK29" i="1"/>
  <c r="QIJ29" i="1"/>
  <c r="QII29" i="1"/>
  <c r="QIH29" i="1"/>
  <c r="QIG29" i="1"/>
  <c r="QIF29" i="1"/>
  <c r="QIE29" i="1"/>
  <c r="QID29" i="1"/>
  <c r="QIC29" i="1"/>
  <c r="QIB29" i="1"/>
  <c r="QIA29" i="1"/>
  <c r="QHZ29" i="1"/>
  <c r="QHY29" i="1"/>
  <c r="QHX29" i="1"/>
  <c r="QHW29" i="1"/>
  <c r="QHV29" i="1"/>
  <c r="QHU29" i="1"/>
  <c r="QHT29" i="1"/>
  <c r="QHS29" i="1"/>
  <c r="QHR29" i="1"/>
  <c r="QHQ29" i="1"/>
  <c r="QHP29" i="1"/>
  <c r="QHO29" i="1"/>
  <c r="QHN29" i="1"/>
  <c r="QHM29" i="1"/>
  <c r="QHL29" i="1"/>
  <c r="QHK29" i="1"/>
  <c r="QHJ29" i="1"/>
  <c r="QHI29" i="1"/>
  <c r="QHH29" i="1"/>
  <c r="QHG29" i="1"/>
  <c r="QHF29" i="1"/>
  <c r="QHE29" i="1"/>
  <c r="QHD29" i="1"/>
  <c r="QHC29" i="1"/>
  <c r="QHB29" i="1"/>
  <c r="QHA29" i="1"/>
  <c r="QGZ29" i="1"/>
  <c r="QGY29" i="1"/>
  <c r="QGX29" i="1"/>
  <c r="QGW29" i="1"/>
  <c r="QGV29" i="1"/>
  <c r="QGU29" i="1"/>
  <c r="QGT29" i="1"/>
  <c r="QGS29" i="1"/>
  <c r="QGR29" i="1"/>
  <c r="QGQ29" i="1"/>
  <c r="QGP29" i="1"/>
  <c r="QGO29" i="1"/>
  <c r="QGN29" i="1"/>
  <c r="QGM29" i="1"/>
  <c r="QGL29" i="1"/>
  <c r="QGK29" i="1"/>
  <c r="QGJ29" i="1"/>
  <c r="QGI29" i="1"/>
  <c r="QGH29" i="1"/>
  <c r="QGG29" i="1"/>
  <c r="QGF29" i="1"/>
  <c r="QGE29" i="1"/>
  <c r="QGD29" i="1"/>
  <c r="QGC29" i="1"/>
  <c r="QGB29" i="1"/>
  <c r="QGA29" i="1"/>
  <c r="QFZ29" i="1"/>
  <c r="QFY29" i="1"/>
  <c r="QFX29" i="1"/>
  <c r="QFW29" i="1"/>
  <c r="QFV29" i="1"/>
  <c r="QFU29" i="1"/>
  <c r="QFT29" i="1"/>
  <c r="QFS29" i="1"/>
  <c r="QFR29" i="1"/>
  <c r="QFQ29" i="1"/>
  <c r="QFP29" i="1"/>
  <c r="QFO29" i="1"/>
  <c r="QFN29" i="1"/>
  <c r="QFM29" i="1"/>
  <c r="QFL29" i="1"/>
  <c r="QFK29" i="1"/>
  <c r="QFJ29" i="1"/>
  <c r="QFI29" i="1"/>
  <c r="QFH29" i="1"/>
  <c r="QFG29" i="1"/>
  <c r="QFF29" i="1"/>
  <c r="QFE29" i="1"/>
  <c r="QFD29" i="1"/>
  <c r="QFC29" i="1"/>
  <c r="QFB29" i="1"/>
  <c r="QFA29" i="1"/>
  <c r="QEZ29" i="1"/>
  <c r="QEY29" i="1"/>
  <c r="QEX29" i="1"/>
  <c r="QEW29" i="1"/>
  <c r="QEV29" i="1"/>
  <c r="QEU29" i="1"/>
  <c r="QET29" i="1"/>
  <c r="QES29" i="1"/>
  <c r="QER29" i="1"/>
  <c r="QEQ29" i="1"/>
  <c r="QEP29" i="1"/>
  <c r="QEO29" i="1"/>
  <c r="QEN29" i="1"/>
  <c r="QEM29" i="1"/>
  <c r="QEL29" i="1"/>
  <c r="QEK29" i="1"/>
  <c r="QEJ29" i="1"/>
  <c r="QEI29" i="1"/>
  <c r="QEH29" i="1"/>
  <c r="QEG29" i="1"/>
  <c r="QEF29" i="1"/>
  <c r="QEE29" i="1"/>
  <c r="QED29" i="1"/>
  <c r="QEC29" i="1"/>
  <c r="QEB29" i="1"/>
  <c r="QEA29" i="1"/>
  <c r="QDZ29" i="1"/>
  <c r="QDY29" i="1"/>
  <c r="QDX29" i="1"/>
  <c r="QDW29" i="1"/>
  <c r="QDV29" i="1"/>
  <c r="QDU29" i="1"/>
  <c r="QDT29" i="1"/>
  <c r="QDS29" i="1"/>
  <c r="QDR29" i="1"/>
  <c r="QDQ29" i="1"/>
  <c r="QDP29" i="1"/>
  <c r="QDO29" i="1"/>
  <c r="QDN29" i="1"/>
  <c r="QDM29" i="1"/>
  <c r="QDL29" i="1"/>
  <c r="QDK29" i="1"/>
  <c r="QDJ29" i="1"/>
  <c r="QDI29" i="1"/>
  <c r="QDH29" i="1"/>
  <c r="QDG29" i="1"/>
  <c r="QDF29" i="1"/>
  <c r="QDE29" i="1"/>
  <c r="QDD29" i="1"/>
  <c r="QDC29" i="1"/>
  <c r="QDB29" i="1"/>
  <c r="QDA29" i="1"/>
  <c r="QCZ29" i="1"/>
  <c r="QCY29" i="1"/>
  <c r="QCX29" i="1"/>
  <c r="QCW29" i="1"/>
  <c r="QCV29" i="1"/>
  <c r="QCU29" i="1"/>
  <c r="QCT29" i="1"/>
  <c r="QCS29" i="1"/>
  <c r="QCR29" i="1"/>
  <c r="QCQ29" i="1"/>
  <c r="QCP29" i="1"/>
  <c r="QCO29" i="1"/>
  <c r="QCN29" i="1"/>
  <c r="QCM29" i="1"/>
  <c r="QCL29" i="1"/>
  <c r="QCK29" i="1"/>
  <c r="QCJ29" i="1"/>
  <c r="QCI29" i="1"/>
  <c r="QCH29" i="1"/>
  <c r="QCG29" i="1"/>
  <c r="QCF29" i="1"/>
  <c r="QCE29" i="1"/>
  <c r="QCD29" i="1"/>
  <c r="QCC29" i="1"/>
  <c r="QCB29" i="1"/>
  <c r="QCA29" i="1"/>
  <c r="QBZ29" i="1"/>
  <c r="QBY29" i="1"/>
  <c r="QBX29" i="1"/>
  <c r="QBW29" i="1"/>
  <c r="QBV29" i="1"/>
  <c r="QBU29" i="1"/>
  <c r="QBT29" i="1"/>
  <c r="QBS29" i="1"/>
  <c r="QBR29" i="1"/>
  <c r="QBQ29" i="1"/>
  <c r="QBP29" i="1"/>
  <c r="QBO29" i="1"/>
  <c r="QBN29" i="1"/>
  <c r="QBM29" i="1"/>
  <c r="QBL29" i="1"/>
  <c r="QBK29" i="1"/>
  <c r="QBJ29" i="1"/>
  <c r="QBI29" i="1"/>
  <c r="QBH29" i="1"/>
  <c r="QBG29" i="1"/>
  <c r="QBF29" i="1"/>
  <c r="QBE29" i="1"/>
  <c r="QBD29" i="1"/>
  <c r="QBC29" i="1"/>
  <c r="QBB29" i="1"/>
  <c r="QBA29" i="1"/>
  <c r="QAZ29" i="1"/>
  <c r="QAY29" i="1"/>
  <c r="QAX29" i="1"/>
  <c r="QAW29" i="1"/>
  <c r="QAV29" i="1"/>
  <c r="QAU29" i="1"/>
  <c r="QAT29" i="1"/>
  <c r="QAS29" i="1"/>
  <c r="QAR29" i="1"/>
  <c r="QAQ29" i="1"/>
  <c r="QAP29" i="1"/>
  <c r="QAO29" i="1"/>
  <c r="QAN29" i="1"/>
  <c r="QAM29" i="1"/>
  <c r="QAL29" i="1"/>
  <c r="QAK29" i="1"/>
  <c r="QAJ29" i="1"/>
  <c r="QAI29" i="1"/>
  <c r="QAH29" i="1"/>
  <c r="QAG29" i="1"/>
  <c r="QAF29" i="1"/>
  <c r="QAE29" i="1"/>
  <c r="QAD29" i="1"/>
  <c r="QAC29" i="1"/>
  <c r="QAB29" i="1"/>
  <c r="QAA29" i="1"/>
  <c r="PZZ29" i="1"/>
  <c r="PZY29" i="1"/>
  <c r="PZX29" i="1"/>
  <c r="PZW29" i="1"/>
  <c r="PZV29" i="1"/>
  <c r="PZU29" i="1"/>
  <c r="PZT29" i="1"/>
  <c r="PZS29" i="1"/>
  <c r="PZR29" i="1"/>
  <c r="PZQ29" i="1"/>
  <c r="PZP29" i="1"/>
  <c r="PZO29" i="1"/>
  <c r="PZN29" i="1"/>
  <c r="PZM29" i="1"/>
  <c r="PZL29" i="1"/>
  <c r="PZK29" i="1"/>
  <c r="PZJ29" i="1"/>
  <c r="PZI29" i="1"/>
  <c r="PZH29" i="1"/>
  <c r="PZG29" i="1"/>
  <c r="PZF29" i="1"/>
  <c r="PZE29" i="1"/>
  <c r="PZD29" i="1"/>
  <c r="PZC29" i="1"/>
  <c r="PZB29" i="1"/>
  <c r="PZA29" i="1"/>
  <c r="PYZ29" i="1"/>
  <c r="PYY29" i="1"/>
  <c r="PYX29" i="1"/>
  <c r="PYW29" i="1"/>
  <c r="PYV29" i="1"/>
  <c r="PYU29" i="1"/>
  <c r="PYT29" i="1"/>
  <c r="PYS29" i="1"/>
  <c r="PYR29" i="1"/>
  <c r="PYQ29" i="1"/>
  <c r="PYP29" i="1"/>
  <c r="PYO29" i="1"/>
  <c r="PYN29" i="1"/>
  <c r="PYM29" i="1"/>
  <c r="PYL29" i="1"/>
  <c r="PYK29" i="1"/>
  <c r="PYJ29" i="1"/>
  <c r="PYI29" i="1"/>
  <c r="PYH29" i="1"/>
  <c r="PYG29" i="1"/>
  <c r="PYF29" i="1"/>
  <c r="PYE29" i="1"/>
  <c r="PYD29" i="1"/>
  <c r="PYC29" i="1"/>
  <c r="PYB29" i="1"/>
  <c r="PYA29" i="1"/>
  <c r="PXZ29" i="1"/>
  <c r="PXY29" i="1"/>
  <c r="PXX29" i="1"/>
  <c r="PXW29" i="1"/>
  <c r="PXV29" i="1"/>
  <c r="PXU29" i="1"/>
  <c r="PXT29" i="1"/>
  <c r="PXS29" i="1"/>
  <c r="PXR29" i="1"/>
  <c r="PXQ29" i="1"/>
  <c r="PXP29" i="1"/>
  <c r="PXO29" i="1"/>
  <c r="PXN29" i="1"/>
  <c r="PXM29" i="1"/>
  <c r="PXL29" i="1"/>
  <c r="PXK29" i="1"/>
  <c r="PXJ29" i="1"/>
  <c r="PXI29" i="1"/>
  <c r="PXH29" i="1"/>
  <c r="PXG29" i="1"/>
  <c r="PXF29" i="1"/>
  <c r="PXE29" i="1"/>
  <c r="PXD29" i="1"/>
  <c r="PXC29" i="1"/>
  <c r="PXB29" i="1"/>
  <c r="PXA29" i="1"/>
  <c r="PWZ29" i="1"/>
  <c r="PWY29" i="1"/>
  <c r="PWX29" i="1"/>
  <c r="PWW29" i="1"/>
  <c r="PWV29" i="1"/>
  <c r="PWU29" i="1"/>
  <c r="PWT29" i="1"/>
  <c r="PWS29" i="1"/>
  <c r="PWR29" i="1"/>
  <c r="PWQ29" i="1"/>
  <c r="PWP29" i="1"/>
  <c r="PWO29" i="1"/>
  <c r="PWN29" i="1"/>
  <c r="PWM29" i="1"/>
  <c r="PWL29" i="1"/>
  <c r="PWK29" i="1"/>
  <c r="PWJ29" i="1"/>
  <c r="PWI29" i="1"/>
  <c r="PWH29" i="1"/>
  <c r="PWG29" i="1"/>
  <c r="PWF29" i="1"/>
  <c r="PWE29" i="1"/>
  <c r="PWD29" i="1"/>
  <c r="PWC29" i="1"/>
  <c r="PWB29" i="1"/>
  <c r="PWA29" i="1"/>
  <c r="PVZ29" i="1"/>
  <c r="PVY29" i="1"/>
  <c r="PVX29" i="1"/>
  <c r="PVW29" i="1"/>
  <c r="PVV29" i="1"/>
  <c r="PVU29" i="1"/>
  <c r="PVT29" i="1"/>
  <c r="PVS29" i="1"/>
  <c r="PVR29" i="1"/>
  <c r="PVQ29" i="1"/>
  <c r="PVP29" i="1"/>
  <c r="PVO29" i="1"/>
  <c r="PVN29" i="1"/>
  <c r="PVM29" i="1"/>
  <c r="PVL29" i="1"/>
  <c r="PVK29" i="1"/>
  <c r="PVJ29" i="1"/>
  <c r="PVI29" i="1"/>
  <c r="PVH29" i="1"/>
  <c r="PVG29" i="1"/>
  <c r="PVF29" i="1"/>
  <c r="PVE29" i="1"/>
  <c r="PVD29" i="1"/>
  <c r="PVC29" i="1"/>
  <c r="PVB29" i="1"/>
  <c r="PVA29" i="1"/>
  <c r="PUZ29" i="1"/>
  <c r="PUY29" i="1"/>
  <c r="PUX29" i="1"/>
  <c r="PUW29" i="1"/>
  <c r="PUV29" i="1"/>
  <c r="PUU29" i="1"/>
  <c r="PUT29" i="1"/>
  <c r="PUS29" i="1"/>
  <c r="PUR29" i="1"/>
  <c r="PUQ29" i="1"/>
  <c r="PUP29" i="1"/>
  <c r="PUO29" i="1"/>
  <c r="PUN29" i="1"/>
  <c r="PUM29" i="1"/>
  <c r="PUL29" i="1"/>
  <c r="PUK29" i="1"/>
  <c r="PUJ29" i="1"/>
  <c r="PUI29" i="1"/>
  <c r="PUH29" i="1"/>
  <c r="PUG29" i="1"/>
  <c r="PUF29" i="1"/>
  <c r="PUE29" i="1"/>
  <c r="PUD29" i="1"/>
  <c r="PUC29" i="1"/>
  <c r="PUB29" i="1"/>
  <c r="PUA29" i="1"/>
  <c r="PTZ29" i="1"/>
  <c r="PTY29" i="1"/>
  <c r="PTX29" i="1"/>
  <c r="PTW29" i="1"/>
  <c r="PTV29" i="1"/>
  <c r="PTU29" i="1"/>
  <c r="PTT29" i="1"/>
  <c r="PTS29" i="1"/>
  <c r="PTR29" i="1"/>
  <c r="PTQ29" i="1"/>
  <c r="PTP29" i="1"/>
  <c r="PTO29" i="1"/>
  <c r="PTN29" i="1"/>
  <c r="PTM29" i="1"/>
  <c r="PTL29" i="1"/>
  <c r="PTK29" i="1"/>
  <c r="PTJ29" i="1"/>
  <c r="PTI29" i="1"/>
  <c r="PTH29" i="1"/>
  <c r="PTG29" i="1"/>
  <c r="PTF29" i="1"/>
  <c r="PTE29" i="1"/>
  <c r="PTD29" i="1"/>
  <c r="PTC29" i="1"/>
  <c r="PTB29" i="1"/>
  <c r="PTA29" i="1"/>
  <c r="PSZ29" i="1"/>
  <c r="PSY29" i="1"/>
  <c r="PSX29" i="1"/>
  <c r="PSW29" i="1"/>
  <c r="PSV29" i="1"/>
  <c r="PSU29" i="1"/>
  <c r="PST29" i="1"/>
  <c r="PSS29" i="1"/>
  <c r="PSR29" i="1"/>
  <c r="PSQ29" i="1"/>
  <c r="PSP29" i="1"/>
  <c r="PSO29" i="1"/>
  <c r="PSN29" i="1"/>
  <c r="PSM29" i="1"/>
  <c r="PSL29" i="1"/>
  <c r="PSK29" i="1"/>
  <c r="PSJ29" i="1"/>
  <c r="PSI29" i="1"/>
  <c r="PSH29" i="1"/>
  <c r="PSG29" i="1"/>
  <c r="PSF29" i="1"/>
  <c r="PSE29" i="1"/>
  <c r="PSD29" i="1"/>
  <c r="PSC29" i="1"/>
  <c r="PSB29" i="1"/>
  <c r="PSA29" i="1"/>
  <c r="PRZ29" i="1"/>
  <c r="PRY29" i="1"/>
  <c r="PRX29" i="1"/>
  <c r="PRW29" i="1"/>
  <c r="PRV29" i="1"/>
  <c r="PRU29" i="1"/>
  <c r="PRT29" i="1"/>
  <c r="PRS29" i="1"/>
  <c r="PRR29" i="1"/>
  <c r="PRQ29" i="1"/>
  <c r="PRP29" i="1"/>
  <c r="PRO29" i="1"/>
  <c r="PRN29" i="1"/>
  <c r="PRM29" i="1"/>
  <c r="PRL29" i="1"/>
  <c r="PRK29" i="1"/>
  <c r="PRJ29" i="1"/>
  <c r="PRI29" i="1"/>
  <c r="PRH29" i="1"/>
  <c r="PRG29" i="1"/>
  <c r="PRF29" i="1"/>
  <c r="PRE29" i="1"/>
  <c r="PRD29" i="1"/>
  <c r="PRC29" i="1"/>
  <c r="PRB29" i="1"/>
  <c r="PRA29" i="1"/>
  <c r="PQZ29" i="1"/>
  <c r="PQY29" i="1"/>
  <c r="PQX29" i="1"/>
  <c r="PQW29" i="1"/>
  <c r="PQV29" i="1"/>
  <c r="PQU29" i="1"/>
  <c r="PQT29" i="1"/>
  <c r="PQS29" i="1"/>
  <c r="PQR29" i="1"/>
  <c r="PQQ29" i="1"/>
  <c r="PQP29" i="1"/>
  <c r="PQO29" i="1"/>
  <c r="PQN29" i="1"/>
  <c r="PQM29" i="1"/>
  <c r="PQL29" i="1"/>
  <c r="PQK29" i="1"/>
  <c r="PQJ29" i="1"/>
  <c r="PQI29" i="1"/>
  <c r="PQH29" i="1"/>
  <c r="PQG29" i="1"/>
  <c r="PQF29" i="1"/>
  <c r="PQE29" i="1"/>
  <c r="PQD29" i="1"/>
  <c r="PQC29" i="1"/>
  <c r="PQB29" i="1"/>
  <c r="PQA29" i="1"/>
  <c r="PPZ29" i="1"/>
  <c r="PPY29" i="1"/>
  <c r="PPX29" i="1"/>
  <c r="PPW29" i="1"/>
  <c r="PPV29" i="1"/>
  <c r="PPU29" i="1"/>
  <c r="PPT29" i="1"/>
  <c r="PPS29" i="1"/>
  <c r="PPR29" i="1"/>
  <c r="PPQ29" i="1"/>
  <c r="PPP29" i="1"/>
  <c r="PPO29" i="1"/>
  <c r="PPN29" i="1"/>
  <c r="PPM29" i="1"/>
  <c r="PPL29" i="1"/>
  <c r="PPK29" i="1"/>
  <c r="PPJ29" i="1"/>
  <c r="PPI29" i="1"/>
  <c r="PPH29" i="1"/>
  <c r="PPG29" i="1"/>
  <c r="PPF29" i="1"/>
  <c r="PPE29" i="1"/>
  <c r="PPD29" i="1"/>
  <c r="PPC29" i="1"/>
  <c r="PPB29" i="1"/>
  <c r="PPA29" i="1"/>
  <c r="POZ29" i="1"/>
  <c r="POY29" i="1"/>
  <c r="POX29" i="1"/>
  <c r="POW29" i="1"/>
  <c r="POV29" i="1"/>
  <c r="POU29" i="1"/>
  <c r="POT29" i="1"/>
  <c r="POS29" i="1"/>
  <c r="POR29" i="1"/>
  <c r="POQ29" i="1"/>
  <c r="POP29" i="1"/>
  <c r="POO29" i="1"/>
  <c r="PON29" i="1"/>
  <c r="POM29" i="1"/>
  <c r="POL29" i="1"/>
  <c r="POK29" i="1"/>
  <c r="POJ29" i="1"/>
  <c r="POI29" i="1"/>
  <c r="POH29" i="1"/>
  <c r="POG29" i="1"/>
  <c r="POF29" i="1"/>
  <c r="POE29" i="1"/>
  <c r="POD29" i="1"/>
  <c r="POC29" i="1"/>
  <c r="POB29" i="1"/>
  <c r="POA29" i="1"/>
  <c r="PNZ29" i="1"/>
  <c r="PNY29" i="1"/>
  <c r="PNX29" i="1"/>
  <c r="PNW29" i="1"/>
  <c r="PNV29" i="1"/>
  <c r="PNU29" i="1"/>
  <c r="PNT29" i="1"/>
  <c r="PNS29" i="1"/>
  <c r="PNR29" i="1"/>
  <c r="PNQ29" i="1"/>
  <c r="PNP29" i="1"/>
  <c r="PNO29" i="1"/>
  <c r="PNN29" i="1"/>
  <c r="PNM29" i="1"/>
  <c r="PNL29" i="1"/>
  <c r="PNK29" i="1"/>
  <c r="PNJ29" i="1"/>
  <c r="PNI29" i="1"/>
  <c r="PNH29" i="1"/>
  <c r="PNG29" i="1"/>
  <c r="PNF29" i="1"/>
  <c r="PNE29" i="1"/>
  <c r="PND29" i="1"/>
  <c r="PNC29" i="1"/>
  <c r="PNB29" i="1"/>
  <c r="PNA29" i="1"/>
  <c r="PMZ29" i="1"/>
  <c r="PMY29" i="1"/>
  <c r="PMX29" i="1"/>
  <c r="PMW29" i="1"/>
  <c r="PMV29" i="1"/>
  <c r="PMU29" i="1"/>
  <c r="PMT29" i="1"/>
  <c r="PMS29" i="1"/>
  <c r="PMR29" i="1"/>
  <c r="PMQ29" i="1"/>
  <c r="PMP29" i="1"/>
  <c r="PMO29" i="1"/>
  <c r="PMN29" i="1"/>
  <c r="PMM29" i="1"/>
  <c r="PML29" i="1"/>
  <c r="PMK29" i="1"/>
  <c r="PMJ29" i="1"/>
  <c r="PMI29" i="1"/>
  <c r="PMH29" i="1"/>
  <c r="PMG29" i="1"/>
  <c r="PMF29" i="1"/>
  <c r="PME29" i="1"/>
  <c r="PMD29" i="1"/>
  <c r="PMC29" i="1"/>
  <c r="PMB29" i="1"/>
  <c r="PMA29" i="1"/>
  <c r="PLZ29" i="1"/>
  <c r="PLY29" i="1"/>
  <c r="PLX29" i="1"/>
  <c r="PLW29" i="1"/>
  <c r="PLV29" i="1"/>
  <c r="PLU29" i="1"/>
  <c r="PLT29" i="1"/>
  <c r="PLS29" i="1"/>
  <c r="PLR29" i="1"/>
  <c r="PLQ29" i="1"/>
  <c r="PLP29" i="1"/>
  <c r="PLO29" i="1"/>
  <c r="PLN29" i="1"/>
  <c r="PLM29" i="1"/>
  <c r="PLL29" i="1"/>
  <c r="PLK29" i="1"/>
  <c r="PLJ29" i="1"/>
  <c r="PLI29" i="1"/>
  <c r="PLH29" i="1"/>
  <c r="PLG29" i="1"/>
  <c r="PLF29" i="1"/>
  <c r="PLE29" i="1"/>
  <c r="PLD29" i="1"/>
  <c r="PLC29" i="1"/>
  <c r="PLB29" i="1"/>
  <c r="PLA29" i="1"/>
  <c r="PKZ29" i="1"/>
  <c r="PKY29" i="1"/>
  <c r="PKX29" i="1"/>
  <c r="PKW29" i="1"/>
  <c r="PKV29" i="1"/>
  <c r="PKU29" i="1"/>
  <c r="PKT29" i="1"/>
  <c r="PKS29" i="1"/>
  <c r="PKR29" i="1"/>
  <c r="PKQ29" i="1"/>
  <c r="PKP29" i="1"/>
  <c r="PKO29" i="1"/>
  <c r="PKN29" i="1"/>
  <c r="PKM29" i="1"/>
  <c r="PKL29" i="1"/>
  <c r="PKK29" i="1"/>
  <c r="PKJ29" i="1"/>
  <c r="PKI29" i="1"/>
  <c r="PKH29" i="1"/>
  <c r="PKG29" i="1"/>
  <c r="PKF29" i="1"/>
  <c r="PKE29" i="1"/>
  <c r="PKD29" i="1"/>
  <c r="PKC29" i="1"/>
  <c r="PKB29" i="1"/>
  <c r="PKA29" i="1"/>
  <c r="PJZ29" i="1"/>
  <c r="PJY29" i="1"/>
  <c r="PJX29" i="1"/>
  <c r="PJW29" i="1"/>
  <c r="PJV29" i="1"/>
  <c r="PJU29" i="1"/>
  <c r="PJT29" i="1"/>
  <c r="PJS29" i="1"/>
  <c r="PJR29" i="1"/>
  <c r="PJQ29" i="1"/>
  <c r="PJP29" i="1"/>
  <c r="PJO29" i="1"/>
  <c r="PJN29" i="1"/>
  <c r="PJM29" i="1"/>
  <c r="PJL29" i="1"/>
  <c r="PJK29" i="1"/>
  <c r="PJJ29" i="1"/>
  <c r="PJI29" i="1"/>
  <c r="PJH29" i="1"/>
  <c r="PJG29" i="1"/>
  <c r="PJF29" i="1"/>
  <c r="PJE29" i="1"/>
  <c r="PJD29" i="1"/>
  <c r="PJC29" i="1"/>
  <c r="PJB29" i="1"/>
  <c r="PJA29" i="1"/>
  <c r="PIZ29" i="1"/>
  <c r="PIY29" i="1"/>
  <c r="PIX29" i="1"/>
  <c r="PIW29" i="1"/>
  <c r="PIV29" i="1"/>
  <c r="PIU29" i="1"/>
  <c r="PIT29" i="1"/>
  <c r="PIS29" i="1"/>
  <c r="PIR29" i="1"/>
  <c r="PIQ29" i="1"/>
  <c r="PIP29" i="1"/>
  <c r="PIO29" i="1"/>
  <c r="PIN29" i="1"/>
  <c r="PIM29" i="1"/>
  <c r="PIL29" i="1"/>
  <c r="PIK29" i="1"/>
  <c r="PIJ29" i="1"/>
  <c r="PII29" i="1"/>
  <c r="PIH29" i="1"/>
  <c r="PIG29" i="1"/>
  <c r="PIF29" i="1"/>
  <c r="PIE29" i="1"/>
  <c r="PID29" i="1"/>
  <c r="PIC29" i="1"/>
  <c r="PIB29" i="1"/>
  <c r="PIA29" i="1"/>
  <c r="PHZ29" i="1"/>
  <c r="PHY29" i="1"/>
  <c r="PHX29" i="1"/>
  <c r="PHW29" i="1"/>
  <c r="PHV29" i="1"/>
  <c r="PHU29" i="1"/>
  <c r="PHT29" i="1"/>
  <c r="PHS29" i="1"/>
  <c r="PHR29" i="1"/>
  <c r="PHQ29" i="1"/>
  <c r="PHP29" i="1"/>
  <c r="PHO29" i="1"/>
  <c r="PHN29" i="1"/>
  <c r="PHM29" i="1"/>
  <c r="PHL29" i="1"/>
  <c r="PHK29" i="1"/>
  <c r="PHJ29" i="1"/>
  <c r="PHI29" i="1"/>
  <c r="PHH29" i="1"/>
  <c r="PHG29" i="1"/>
  <c r="PHF29" i="1"/>
  <c r="PHE29" i="1"/>
  <c r="PHD29" i="1"/>
  <c r="PHC29" i="1"/>
  <c r="PHB29" i="1"/>
  <c r="PHA29" i="1"/>
  <c r="PGZ29" i="1"/>
  <c r="PGY29" i="1"/>
  <c r="PGX29" i="1"/>
  <c r="PGW29" i="1"/>
  <c r="PGV29" i="1"/>
  <c r="PGU29" i="1"/>
  <c r="PGT29" i="1"/>
  <c r="PGS29" i="1"/>
  <c r="PGR29" i="1"/>
  <c r="PGQ29" i="1"/>
  <c r="PGP29" i="1"/>
  <c r="PGO29" i="1"/>
  <c r="PGN29" i="1"/>
  <c r="PGM29" i="1"/>
  <c r="PGL29" i="1"/>
  <c r="PGK29" i="1"/>
  <c r="PGJ29" i="1"/>
  <c r="PGI29" i="1"/>
  <c r="PGH29" i="1"/>
  <c r="PGG29" i="1"/>
  <c r="PGF29" i="1"/>
  <c r="PGE29" i="1"/>
  <c r="PGD29" i="1"/>
  <c r="PGC29" i="1"/>
  <c r="PGB29" i="1"/>
  <c r="PGA29" i="1"/>
  <c r="PFZ29" i="1"/>
  <c r="PFY29" i="1"/>
  <c r="PFX29" i="1"/>
  <c r="PFW29" i="1"/>
  <c r="PFV29" i="1"/>
  <c r="PFU29" i="1"/>
  <c r="PFT29" i="1"/>
  <c r="PFS29" i="1"/>
  <c r="PFR29" i="1"/>
  <c r="PFQ29" i="1"/>
  <c r="PFP29" i="1"/>
  <c r="PFO29" i="1"/>
  <c r="PFN29" i="1"/>
  <c r="PFM29" i="1"/>
  <c r="PFL29" i="1"/>
  <c r="PFK29" i="1"/>
  <c r="PFJ29" i="1"/>
  <c r="PFI29" i="1"/>
  <c r="PFH29" i="1"/>
  <c r="PFG29" i="1"/>
  <c r="PFF29" i="1"/>
  <c r="PFE29" i="1"/>
  <c r="PFD29" i="1"/>
  <c r="PFC29" i="1"/>
  <c r="PFB29" i="1"/>
  <c r="PFA29" i="1"/>
  <c r="PEZ29" i="1"/>
  <c r="PEY29" i="1"/>
  <c r="PEX29" i="1"/>
  <c r="PEW29" i="1"/>
  <c r="PEV29" i="1"/>
  <c r="PEU29" i="1"/>
  <c r="PET29" i="1"/>
  <c r="PES29" i="1"/>
  <c r="PER29" i="1"/>
  <c r="PEQ29" i="1"/>
  <c r="PEP29" i="1"/>
  <c r="PEO29" i="1"/>
  <c r="PEN29" i="1"/>
  <c r="PEM29" i="1"/>
  <c r="PEL29" i="1"/>
  <c r="PEK29" i="1"/>
  <c r="PEJ29" i="1"/>
  <c r="PEI29" i="1"/>
  <c r="PEH29" i="1"/>
  <c r="PEG29" i="1"/>
  <c r="PEF29" i="1"/>
  <c r="PEE29" i="1"/>
  <c r="PED29" i="1"/>
  <c r="PEC29" i="1"/>
  <c r="PEB29" i="1"/>
  <c r="PEA29" i="1"/>
  <c r="PDZ29" i="1"/>
  <c r="PDY29" i="1"/>
  <c r="PDX29" i="1"/>
  <c r="PDW29" i="1"/>
  <c r="PDV29" i="1"/>
  <c r="PDU29" i="1"/>
  <c r="PDT29" i="1"/>
  <c r="PDS29" i="1"/>
  <c r="PDR29" i="1"/>
  <c r="PDQ29" i="1"/>
  <c r="PDP29" i="1"/>
  <c r="PDO29" i="1"/>
  <c r="PDN29" i="1"/>
  <c r="PDM29" i="1"/>
  <c r="PDL29" i="1"/>
  <c r="PDK29" i="1"/>
  <c r="PDJ29" i="1"/>
  <c r="PDI29" i="1"/>
  <c r="PDH29" i="1"/>
  <c r="PDG29" i="1"/>
  <c r="PDF29" i="1"/>
  <c r="PDE29" i="1"/>
  <c r="PDD29" i="1"/>
  <c r="PDC29" i="1"/>
  <c r="PDB29" i="1"/>
  <c r="PDA29" i="1"/>
  <c r="PCZ29" i="1"/>
  <c r="PCY29" i="1"/>
  <c r="PCX29" i="1"/>
  <c r="PCW29" i="1"/>
  <c r="PCV29" i="1"/>
  <c r="PCU29" i="1"/>
  <c r="PCT29" i="1"/>
  <c r="PCS29" i="1"/>
  <c r="PCR29" i="1"/>
  <c r="PCQ29" i="1"/>
  <c r="PCP29" i="1"/>
  <c r="PCO29" i="1"/>
  <c r="PCN29" i="1"/>
  <c r="PCM29" i="1"/>
  <c r="PCL29" i="1"/>
  <c r="PCK29" i="1"/>
  <c r="PCJ29" i="1"/>
  <c r="PCI29" i="1"/>
  <c r="PCH29" i="1"/>
  <c r="PCG29" i="1"/>
  <c r="PCF29" i="1"/>
  <c r="PCE29" i="1"/>
  <c r="PCD29" i="1"/>
  <c r="PCC29" i="1"/>
  <c r="PCB29" i="1"/>
  <c r="PCA29" i="1"/>
  <c r="PBZ29" i="1"/>
  <c r="PBY29" i="1"/>
  <c r="PBX29" i="1"/>
  <c r="PBW29" i="1"/>
  <c r="PBV29" i="1"/>
  <c r="PBU29" i="1"/>
  <c r="PBT29" i="1"/>
  <c r="PBS29" i="1"/>
  <c r="PBR29" i="1"/>
  <c r="PBQ29" i="1"/>
  <c r="PBP29" i="1"/>
  <c r="PBO29" i="1"/>
  <c r="PBN29" i="1"/>
  <c r="PBM29" i="1"/>
  <c r="PBL29" i="1"/>
  <c r="PBK29" i="1"/>
  <c r="PBJ29" i="1"/>
  <c r="PBI29" i="1"/>
  <c r="PBH29" i="1"/>
  <c r="PBG29" i="1"/>
  <c r="PBF29" i="1"/>
  <c r="PBE29" i="1"/>
  <c r="PBD29" i="1"/>
  <c r="PBC29" i="1"/>
  <c r="PBB29" i="1"/>
  <c r="PBA29" i="1"/>
  <c r="PAZ29" i="1"/>
  <c r="PAY29" i="1"/>
  <c r="PAX29" i="1"/>
  <c r="PAW29" i="1"/>
  <c r="PAV29" i="1"/>
  <c r="PAU29" i="1"/>
  <c r="PAT29" i="1"/>
  <c r="PAS29" i="1"/>
  <c r="PAR29" i="1"/>
  <c r="PAQ29" i="1"/>
  <c r="PAP29" i="1"/>
  <c r="PAO29" i="1"/>
  <c r="PAN29" i="1"/>
  <c r="PAM29" i="1"/>
  <c r="PAL29" i="1"/>
  <c r="PAK29" i="1"/>
  <c r="PAJ29" i="1"/>
  <c r="PAI29" i="1"/>
  <c r="PAH29" i="1"/>
  <c r="PAG29" i="1"/>
  <c r="PAF29" i="1"/>
  <c r="PAE29" i="1"/>
  <c r="PAD29" i="1"/>
  <c r="PAC29" i="1"/>
  <c r="PAB29" i="1"/>
  <c r="PAA29" i="1"/>
  <c r="OZZ29" i="1"/>
  <c r="OZY29" i="1"/>
  <c r="OZX29" i="1"/>
  <c r="OZW29" i="1"/>
  <c r="OZV29" i="1"/>
  <c r="OZU29" i="1"/>
  <c r="OZT29" i="1"/>
  <c r="OZS29" i="1"/>
  <c r="OZR29" i="1"/>
  <c r="OZQ29" i="1"/>
  <c r="OZP29" i="1"/>
  <c r="OZO29" i="1"/>
  <c r="OZN29" i="1"/>
  <c r="OZM29" i="1"/>
  <c r="OZL29" i="1"/>
  <c r="OZK29" i="1"/>
  <c r="OZJ29" i="1"/>
  <c r="OZI29" i="1"/>
  <c r="OZH29" i="1"/>
  <c r="OZG29" i="1"/>
  <c r="OZF29" i="1"/>
  <c r="OZE29" i="1"/>
  <c r="OZD29" i="1"/>
  <c r="OZC29" i="1"/>
  <c r="OZB29" i="1"/>
  <c r="OZA29" i="1"/>
  <c r="OYZ29" i="1"/>
  <c r="OYY29" i="1"/>
  <c r="OYX29" i="1"/>
  <c r="OYW29" i="1"/>
  <c r="OYV29" i="1"/>
  <c r="OYU29" i="1"/>
  <c r="OYT29" i="1"/>
  <c r="OYS29" i="1"/>
  <c r="OYR29" i="1"/>
  <c r="OYQ29" i="1"/>
  <c r="OYP29" i="1"/>
  <c r="OYO29" i="1"/>
  <c r="OYN29" i="1"/>
  <c r="OYM29" i="1"/>
  <c r="OYL29" i="1"/>
  <c r="OYK29" i="1"/>
  <c r="OYJ29" i="1"/>
  <c r="OYI29" i="1"/>
  <c r="OYH29" i="1"/>
  <c r="OYG29" i="1"/>
  <c r="OYF29" i="1"/>
  <c r="OYE29" i="1"/>
  <c r="OYD29" i="1"/>
  <c r="OYC29" i="1"/>
  <c r="OYB29" i="1"/>
  <c r="OYA29" i="1"/>
  <c r="OXZ29" i="1"/>
  <c r="OXY29" i="1"/>
  <c r="OXX29" i="1"/>
  <c r="OXW29" i="1"/>
  <c r="OXV29" i="1"/>
  <c r="OXU29" i="1"/>
  <c r="OXT29" i="1"/>
  <c r="OXS29" i="1"/>
  <c r="OXR29" i="1"/>
  <c r="OXQ29" i="1"/>
  <c r="OXP29" i="1"/>
  <c r="OXO29" i="1"/>
  <c r="OXN29" i="1"/>
  <c r="OXM29" i="1"/>
  <c r="OXL29" i="1"/>
  <c r="OXK29" i="1"/>
  <c r="OXJ29" i="1"/>
  <c r="OXI29" i="1"/>
  <c r="OXH29" i="1"/>
  <c r="OXG29" i="1"/>
  <c r="OXF29" i="1"/>
  <c r="OXE29" i="1"/>
  <c r="OXD29" i="1"/>
  <c r="OXC29" i="1"/>
  <c r="OXB29" i="1"/>
  <c r="OXA29" i="1"/>
  <c r="OWZ29" i="1"/>
  <c r="OWY29" i="1"/>
  <c r="OWX29" i="1"/>
  <c r="OWW29" i="1"/>
  <c r="OWV29" i="1"/>
  <c r="OWU29" i="1"/>
  <c r="OWT29" i="1"/>
  <c r="OWS29" i="1"/>
  <c r="OWR29" i="1"/>
  <c r="OWQ29" i="1"/>
  <c r="OWP29" i="1"/>
  <c r="OWO29" i="1"/>
  <c r="OWN29" i="1"/>
  <c r="OWM29" i="1"/>
  <c r="OWL29" i="1"/>
  <c r="OWK29" i="1"/>
  <c r="OWJ29" i="1"/>
  <c r="OWI29" i="1"/>
  <c r="OWH29" i="1"/>
  <c r="OWG29" i="1"/>
  <c r="OWF29" i="1"/>
  <c r="OWE29" i="1"/>
  <c r="OWD29" i="1"/>
  <c r="OWC29" i="1"/>
  <c r="OWB29" i="1"/>
  <c r="OWA29" i="1"/>
  <c r="OVZ29" i="1"/>
  <c r="OVY29" i="1"/>
  <c r="OVX29" i="1"/>
  <c r="OVW29" i="1"/>
  <c r="OVV29" i="1"/>
  <c r="OVU29" i="1"/>
  <c r="OVT29" i="1"/>
  <c r="OVS29" i="1"/>
  <c r="OVR29" i="1"/>
  <c r="OVQ29" i="1"/>
  <c r="OVP29" i="1"/>
  <c r="OVO29" i="1"/>
  <c r="OVN29" i="1"/>
  <c r="OVM29" i="1"/>
  <c r="OVL29" i="1"/>
  <c r="OVK29" i="1"/>
  <c r="OVJ29" i="1"/>
  <c r="OVI29" i="1"/>
  <c r="OVH29" i="1"/>
  <c r="OVG29" i="1"/>
  <c r="OVF29" i="1"/>
  <c r="OVE29" i="1"/>
  <c r="OVD29" i="1"/>
  <c r="OVC29" i="1"/>
  <c r="OVB29" i="1"/>
  <c r="OVA29" i="1"/>
  <c r="OUZ29" i="1"/>
  <c r="OUY29" i="1"/>
  <c r="OUX29" i="1"/>
  <c r="OUW29" i="1"/>
  <c r="OUV29" i="1"/>
  <c r="OUU29" i="1"/>
  <c r="OUT29" i="1"/>
  <c r="OUS29" i="1"/>
  <c r="OUR29" i="1"/>
  <c r="OUQ29" i="1"/>
  <c r="OUP29" i="1"/>
  <c r="OUO29" i="1"/>
  <c r="OUN29" i="1"/>
  <c r="OUM29" i="1"/>
  <c r="OUL29" i="1"/>
  <c r="OUK29" i="1"/>
  <c r="OUJ29" i="1"/>
  <c r="OUI29" i="1"/>
  <c r="OUH29" i="1"/>
  <c r="OUG29" i="1"/>
  <c r="OUF29" i="1"/>
  <c r="OUE29" i="1"/>
  <c r="OUD29" i="1"/>
  <c r="OUC29" i="1"/>
  <c r="OUB29" i="1"/>
  <c r="OUA29" i="1"/>
  <c r="OTZ29" i="1"/>
  <c r="OTY29" i="1"/>
  <c r="OTX29" i="1"/>
  <c r="OTW29" i="1"/>
  <c r="OTV29" i="1"/>
  <c r="OTU29" i="1"/>
  <c r="OTT29" i="1"/>
  <c r="OTS29" i="1"/>
  <c r="OTR29" i="1"/>
  <c r="OTQ29" i="1"/>
  <c r="OTP29" i="1"/>
  <c r="OTO29" i="1"/>
  <c r="OTN29" i="1"/>
  <c r="OTM29" i="1"/>
  <c r="OTL29" i="1"/>
  <c r="OTK29" i="1"/>
  <c r="OTJ29" i="1"/>
  <c r="OTI29" i="1"/>
  <c r="OTH29" i="1"/>
  <c r="OTG29" i="1"/>
  <c r="OTF29" i="1"/>
  <c r="OTE29" i="1"/>
  <c r="OTD29" i="1"/>
  <c r="OTC29" i="1"/>
  <c r="OTB29" i="1"/>
  <c r="OTA29" i="1"/>
  <c r="OSZ29" i="1"/>
  <c r="OSY29" i="1"/>
  <c r="OSX29" i="1"/>
  <c r="OSW29" i="1"/>
  <c r="OSV29" i="1"/>
  <c r="OSU29" i="1"/>
  <c r="OST29" i="1"/>
  <c r="OSS29" i="1"/>
  <c r="OSR29" i="1"/>
  <c r="OSQ29" i="1"/>
  <c r="OSP29" i="1"/>
  <c r="OSO29" i="1"/>
  <c r="OSN29" i="1"/>
  <c r="OSM29" i="1"/>
  <c r="OSL29" i="1"/>
  <c r="OSK29" i="1"/>
  <c r="OSJ29" i="1"/>
  <c r="OSI29" i="1"/>
  <c r="OSH29" i="1"/>
  <c r="OSG29" i="1"/>
  <c r="OSF29" i="1"/>
  <c r="OSE29" i="1"/>
  <c r="OSD29" i="1"/>
  <c r="OSC29" i="1"/>
  <c r="OSB29" i="1"/>
  <c r="OSA29" i="1"/>
  <c r="ORZ29" i="1"/>
  <c r="ORY29" i="1"/>
  <c r="ORX29" i="1"/>
  <c r="ORW29" i="1"/>
  <c r="ORV29" i="1"/>
  <c r="ORU29" i="1"/>
  <c r="ORT29" i="1"/>
  <c r="ORS29" i="1"/>
  <c r="ORR29" i="1"/>
  <c r="ORQ29" i="1"/>
  <c r="ORP29" i="1"/>
  <c r="ORO29" i="1"/>
  <c r="ORN29" i="1"/>
  <c r="ORM29" i="1"/>
  <c r="ORL29" i="1"/>
  <c r="ORK29" i="1"/>
  <c r="ORJ29" i="1"/>
  <c r="ORI29" i="1"/>
  <c r="ORH29" i="1"/>
  <c r="ORG29" i="1"/>
  <c r="ORF29" i="1"/>
  <c r="ORE29" i="1"/>
  <c r="ORD29" i="1"/>
  <c r="ORC29" i="1"/>
  <c r="ORB29" i="1"/>
  <c r="ORA29" i="1"/>
  <c r="OQZ29" i="1"/>
  <c r="OQY29" i="1"/>
  <c r="OQX29" i="1"/>
  <c r="OQW29" i="1"/>
  <c r="OQV29" i="1"/>
  <c r="OQU29" i="1"/>
  <c r="OQT29" i="1"/>
  <c r="OQS29" i="1"/>
  <c r="OQR29" i="1"/>
  <c r="OQQ29" i="1"/>
  <c r="OQP29" i="1"/>
  <c r="OQO29" i="1"/>
  <c r="OQN29" i="1"/>
  <c r="OQM29" i="1"/>
  <c r="OQL29" i="1"/>
  <c r="OQK29" i="1"/>
  <c r="OQJ29" i="1"/>
  <c r="OQI29" i="1"/>
  <c r="OQH29" i="1"/>
  <c r="OQG29" i="1"/>
  <c r="OQF29" i="1"/>
  <c r="OQE29" i="1"/>
  <c r="OQD29" i="1"/>
  <c r="OQC29" i="1"/>
  <c r="OQB29" i="1"/>
  <c r="OQA29" i="1"/>
  <c r="OPZ29" i="1"/>
  <c r="OPY29" i="1"/>
  <c r="OPX29" i="1"/>
  <c r="OPW29" i="1"/>
  <c r="OPV29" i="1"/>
  <c r="OPU29" i="1"/>
  <c r="OPT29" i="1"/>
  <c r="OPS29" i="1"/>
  <c r="OPR29" i="1"/>
  <c r="OPQ29" i="1"/>
  <c r="OPP29" i="1"/>
  <c r="OPO29" i="1"/>
  <c r="OPN29" i="1"/>
  <c r="OPM29" i="1"/>
  <c r="OPL29" i="1"/>
  <c r="OPK29" i="1"/>
  <c r="OPJ29" i="1"/>
  <c r="OPI29" i="1"/>
  <c r="OPH29" i="1"/>
  <c r="OPG29" i="1"/>
  <c r="OPF29" i="1"/>
  <c r="OPE29" i="1"/>
  <c r="OPD29" i="1"/>
  <c r="OPC29" i="1"/>
  <c r="OPB29" i="1"/>
  <c r="OPA29" i="1"/>
  <c r="OOZ29" i="1"/>
  <c r="OOY29" i="1"/>
  <c r="OOX29" i="1"/>
  <c r="OOW29" i="1"/>
  <c r="OOV29" i="1"/>
  <c r="OOU29" i="1"/>
  <c r="OOT29" i="1"/>
  <c r="OOS29" i="1"/>
  <c r="OOR29" i="1"/>
  <c r="OOQ29" i="1"/>
  <c r="OOP29" i="1"/>
  <c r="OOO29" i="1"/>
  <c r="OON29" i="1"/>
  <c r="OOM29" i="1"/>
  <c r="OOL29" i="1"/>
  <c r="OOK29" i="1"/>
  <c r="OOJ29" i="1"/>
  <c r="OOI29" i="1"/>
  <c r="OOH29" i="1"/>
  <c r="OOG29" i="1"/>
  <c r="OOF29" i="1"/>
  <c r="OOE29" i="1"/>
  <c r="OOD29" i="1"/>
  <c r="OOC29" i="1"/>
  <c r="OOB29" i="1"/>
  <c r="OOA29" i="1"/>
  <c r="ONZ29" i="1"/>
  <c r="ONY29" i="1"/>
  <c r="ONX29" i="1"/>
  <c r="ONW29" i="1"/>
  <c r="ONV29" i="1"/>
  <c r="ONU29" i="1"/>
  <c r="ONT29" i="1"/>
  <c r="ONS29" i="1"/>
  <c r="ONR29" i="1"/>
  <c r="ONQ29" i="1"/>
  <c r="ONP29" i="1"/>
  <c r="ONO29" i="1"/>
  <c r="ONN29" i="1"/>
  <c r="ONM29" i="1"/>
  <c r="ONL29" i="1"/>
  <c r="ONK29" i="1"/>
  <c r="ONJ29" i="1"/>
  <c r="ONI29" i="1"/>
  <c r="ONH29" i="1"/>
  <c r="ONG29" i="1"/>
  <c r="ONF29" i="1"/>
  <c r="ONE29" i="1"/>
  <c r="OND29" i="1"/>
  <c r="ONC29" i="1"/>
  <c r="ONB29" i="1"/>
  <c r="ONA29" i="1"/>
  <c r="OMZ29" i="1"/>
  <c r="OMY29" i="1"/>
  <c r="OMX29" i="1"/>
  <c r="OMW29" i="1"/>
  <c r="OMV29" i="1"/>
  <c r="OMU29" i="1"/>
  <c r="OMT29" i="1"/>
  <c r="OMS29" i="1"/>
  <c r="OMR29" i="1"/>
  <c r="OMQ29" i="1"/>
  <c r="OMP29" i="1"/>
  <c r="OMO29" i="1"/>
  <c r="OMN29" i="1"/>
  <c r="OMM29" i="1"/>
  <c r="OML29" i="1"/>
  <c r="OMK29" i="1"/>
  <c r="OMJ29" i="1"/>
  <c r="OMI29" i="1"/>
  <c r="OMH29" i="1"/>
  <c r="OMG29" i="1"/>
  <c r="OMF29" i="1"/>
  <c r="OME29" i="1"/>
  <c r="OMD29" i="1"/>
  <c r="OMC29" i="1"/>
  <c r="OMB29" i="1"/>
  <c r="OMA29" i="1"/>
  <c r="OLZ29" i="1"/>
  <c r="OLY29" i="1"/>
  <c r="OLX29" i="1"/>
  <c r="OLW29" i="1"/>
  <c r="OLV29" i="1"/>
  <c r="OLU29" i="1"/>
  <c r="OLT29" i="1"/>
  <c r="OLS29" i="1"/>
  <c r="OLR29" i="1"/>
  <c r="OLQ29" i="1"/>
  <c r="OLP29" i="1"/>
  <c r="OLO29" i="1"/>
  <c r="OLN29" i="1"/>
  <c r="OLM29" i="1"/>
  <c r="OLL29" i="1"/>
  <c r="OLK29" i="1"/>
  <c r="OLJ29" i="1"/>
  <c r="OLI29" i="1"/>
  <c r="OLH29" i="1"/>
  <c r="OLG29" i="1"/>
  <c r="OLF29" i="1"/>
  <c r="OLE29" i="1"/>
  <c r="OLD29" i="1"/>
  <c r="OLC29" i="1"/>
  <c r="OLB29" i="1"/>
  <c r="OLA29" i="1"/>
  <c r="OKZ29" i="1"/>
  <c r="OKY29" i="1"/>
  <c r="OKX29" i="1"/>
  <c r="OKW29" i="1"/>
  <c r="OKV29" i="1"/>
  <c r="OKU29" i="1"/>
  <c r="OKT29" i="1"/>
  <c r="OKS29" i="1"/>
  <c r="OKR29" i="1"/>
  <c r="OKQ29" i="1"/>
  <c r="OKP29" i="1"/>
  <c r="OKO29" i="1"/>
  <c r="OKN29" i="1"/>
  <c r="OKM29" i="1"/>
  <c r="OKL29" i="1"/>
  <c r="OKK29" i="1"/>
  <c r="OKJ29" i="1"/>
  <c r="OKI29" i="1"/>
  <c r="OKH29" i="1"/>
  <c r="OKG29" i="1"/>
  <c r="OKF29" i="1"/>
  <c r="OKE29" i="1"/>
  <c r="OKD29" i="1"/>
  <c r="OKC29" i="1"/>
  <c r="OKB29" i="1"/>
  <c r="OKA29" i="1"/>
  <c r="OJZ29" i="1"/>
  <c r="OJY29" i="1"/>
  <c r="OJX29" i="1"/>
  <c r="OJW29" i="1"/>
  <c r="OJV29" i="1"/>
  <c r="OJU29" i="1"/>
  <c r="OJT29" i="1"/>
  <c r="OJS29" i="1"/>
  <c r="OJR29" i="1"/>
  <c r="OJQ29" i="1"/>
  <c r="OJP29" i="1"/>
  <c r="OJO29" i="1"/>
  <c r="OJN29" i="1"/>
  <c r="OJM29" i="1"/>
  <c r="OJL29" i="1"/>
  <c r="OJK29" i="1"/>
  <c r="OJJ29" i="1"/>
  <c r="OJI29" i="1"/>
  <c r="OJH29" i="1"/>
  <c r="OJG29" i="1"/>
  <c r="OJF29" i="1"/>
  <c r="OJE29" i="1"/>
  <c r="OJD29" i="1"/>
  <c r="OJC29" i="1"/>
  <c r="OJB29" i="1"/>
  <c r="OJA29" i="1"/>
  <c r="OIZ29" i="1"/>
  <c r="OIY29" i="1"/>
  <c r="OIX29" i="1"/>
  <c r="OIW29" i="1"/>
  <c r="OIV29" i="1"/>
  <c r="OIU29" i="1"/>
  <c r="OIT29" i="1"/>
  <c r="OIS29" i="1"/>
  <c r="OIR29" i="1"/>
  <c r="OIQ29" i="1"/>
  <c r="OIP29" i="1"/>
  <c r="OIO29" i="1"/>
  <c r="OIN29" i="1"/>
  <c r="OIM29" i="1"/>
  <c r="OIL29" i="1"/>
  <c r="OIK29" i="1"/>
  <c r="OIJ29" i="1"/>
  <c r="OII29" i="1"/>
  <c r="OIH29" i="1"/>
  <c r="OIG29" i="1"/>
  <c r="OIF29" i="1"/>
  <c r="OIE29" i="1"/>
  <c r="OID29" i="1"/>
  <c r="OIC29" i="1"/>
  <c r="OIB29" i="1"/>
  <c r="OIA29" i="1"/>
  <c r="OHZ29" i="1"/>
  <c r="OHY29" i="1"/>
  <c r="OHX29" i="1"/>
  <c r="OHW29" i="1"/>
  <c r="OHV29" i="1"/>
  <c r="OHU29" i="1"/>
  <c r="OHT29" i="1"/>
  <c r="OHS29" i="1"/>
  <c r="OHR29" i="1"/>
  <c r="OHQ29" i="1"/>
  <c r="OHP29" i="1"/>
  <c r="OHO29" i="1"/>
  <c r="OHN29" i="1"/>
  <c r="OHM29" i="1"/>
  <c r="OHL29" i="1"/>
  <c r="OHK29" i="1"/>
  <c r="OHJ29" i="1"/>
  <c r="OHI29" i="1"/>
  <c r="OHH29" i="1"/>
  <c r="OHG29" i="1"/>
  <c r="OHF29" i="1"/>
  <c r="OHE29" i="1"/>
  <c r="OHD29" i="1"/>
  <c r="OHC29" i="1"/>
  <c r="OHB29" i="1"/>
  <c r="OHA29" i="1"/>
  <c r="OGZ29" i="1"/>
  <c r="OGY29" i="1"/>
  <c r="OGX29" i="1"/>
  <c r="OGW29" i="1"/>
  <c r="OGV29" i="1"/>
  <c r="OGU29" i="1"/>
  <c r="OGT29" i="1"/>
  <c r="OGS29" i="1"/>
  <c r="OGR29" i="1"/>
  <c r="OGQ29" i="1"/>
  <c r="OGP29" i="1"/>
  <c r="OGO29" i="1"/>
  <c r="OGN29" i="1"/>
  <c r="OGM29" i="1"/>
  <c r="OGL29" i="1"/>
  <c r="OGK29" i="1"/>
  <c r="OGJ29" i="1"/>
  <c r="OGI29" i="1"/>
  <c r="OGH29" i="1"/>
  <c r="OGG29" i="1"/>
  <c r="OGF29" i="1"/>
  <c r="OGE29" i="1"/>
  <c r="OGD29" i="1"/>
  <c r="OGC29" i="1"/>
  <c r="OGB29" i="1"/>
  <c r="OGA29" i="1"/>
  <c r="OFZ29" i="1"/>
  <c r="OFY29" i="1"/>
  <c r="OFX29" i="1"/>
  <c r="OFW29" i="1"/>
  <c r="OFV29" i="1"/>
  <c r="OFU29" i="1"/>
  <c r="OFT29" i="1"/>
  <c r="OFS29" i="1"/>
  <c r="OFR29" i="1"/>
  <c r="OFQ29" i="1"/>
  <c r="OFP29" i="1"/>
  <c r="OFO29" i="1"/>
  <c r="OFN29" i="1"/>
  <c r="OFM29" i="1"/>
  <c r="OFL29" i="1"/>
  <c r="OFK29" i="1"/>
  <c r="OFJ29" i="1"/>
  <c r="OFI29" i="1"/>
  <c r="OFH29" i="1"/>
  <c r="OFG29" i="1"/>
  <c r="OFF29" i="1"/>
  <c r="OFE29" i="1"/>
  <c r="OFD29" i="1"/>
  <c r="OFC29" i="1"/>
  <c r="OFB29" i="1"/>
  <c r="OFA29" i="1"/>
  <c r="OEZ29" i="1"/>
  <c r="OEY29" i="1"/>
  <c r="OEX29" i="1"/>
  <c r="OEW29" i="1"/>
  <c r="OEV29" i="1"/>
  <c r="OEU29" i="1"/>
  <c r="OET29" i="1"/>
  <c r="OES29" i="1"/>
  <c r="OER29" i="1"/>
  <c r="OEQ29" i="1"/>
  <c r="OEP29" i="1"/>
  <c r="OEO29" i="1"/>
  <c r="OEN29" i="1"/>
  <c r="OEM29" i="1"/>
  <c r="OEL29" i="1"/>
  <c r="OEK29" i="1"/>
  <c r="OEJ29" i="1"/>
  <c r="OEI29" i="1"/>
  <c r="OEH29" i="1"/>
  <c r="OEG29" i="1"/>
  <c r="OEF29" i="1"/>
  <c r="OEE29" i="1"/>
  <c r="OED29" i="1"/>
  <c r="OEC29" i="1"/>
  <c r="OEB29" i="1"/>
  <c r="OEA29" i="1"/>
  <c r="ODZ29" i="1"/>
  <c r="ODY29" i="1"/>
  <c r="ODX29" i="1"/>
  <c r="ODW29" i="1"/>
  <c r="ODV29" i="1"/>
  <c r="ODU29" i="1"/>
  <c r="ODT29" i="1"/>
  <c r="ODS29" i="1"/>
  <c r="ODR29" i="1"/>
  <c r="ODQ29" i="1"/>
  <c r="ODP29" i="1"/>
  <c r="ODO29" i="1"/>
  <c r="ODN29" i="1"/>
  <c r="ODM29" i="1"/>
  <c r="ODL29" i="1"/>
  <c r="ODK29" i="1"/>
  <c r="ODJ29" i="1"/>
  <c r="ODI29" i="1"/>
  <c r="ODH29" i="1"/>
  <c r="ODG29" i="1"/>
  <c r="ODF29" i="1"/>
  <c r="ODE29" i="1"/>
  <c r="ODD29" i="1"/>
  <c r="ODC29" i="1"/>
  <c r="ODB29" i="1"/>
  <c r="ODA29" i="1"/>
  <c r="OCZ29" i="1"/>
  <c r="OCY29" i="1"/>
  <c r="OCX29" i="1"/>
  <c r="OCW29" i="1"/>
  <c r="OCV29" i="1"/>
  <c r="OCU29" i="1"/>
  <c r="OCT29" i="1"/>
  <c r="OCS29" i="1"/>
  <c r="OCR29" i="1"/>
  <c r="OCQ29" i="1"/>
  <c r="OCP29" i="1"/>
  <c r="OCO29" i="1"/>
  <c r="OCN29" i="1"/>
  <c r="OCM29" i="1"/>
  <c r="OCL29" i="1"/>
  <c r="OCK29" i="1"/>
  <c r="OCJ29" i="1"/>
  <c r="OCI29" i="1"/>
  <c r="OCH29" i="1"/>
  <c r="OCG29" i="1"/>
  <c r="OCF29" i="1"/>
  <c r="OCE29" i="1"/>
  <c r="OCD29" i="1"/>
  <c r="OCC29" i="1"/>
  <c r="OCB29" i="1"/>
  <c r="OCA29" i="1"/>
  <c r="OBZ29" i="1"/>
  <c r="OBY29" i="1"/>
  <c r="OBX29" i="1"/>
  <c r="OBW29" i="1"/>
  <c r="OBV29" i="1"/>
  <c r="OBU29" i="1"/>
  <c r="OBT29" i="1"/>
  <c r="OBS29" i="1"/>
  <c r="OBR29" i="1"/>
  <c r="OBQ29" i="1"/>
  <c r="OBP29" i="1"/>
  <c r="OBO29" i="1"/>
  <c r="OBN29" i="1"/>
  <c r="OBM29" i="1"/>
  <c r="OBL29" i="1"/>
  <c r="OBK29" i="1"/>
  <c r="OBJ29" i="1"/>
  <c r="OBI29" i="1"/>
  <c r="OBH29" i="1"/>
  <c r="OBG29" i="1"/>
  <c r="OBF29" i="1"/>
  <c r="OBE29" i="1"/>
  <c r="OBD29" i="1"/>
  <c r="OBC29" i="1"/>
  <c r="OBB29" i="1"/>
  <c r="OBA29" i="1"/>
  <c r="OAZ29" i="1"/>
  <c r="OAY29" i="1"/>
  <c r="OAX29" i="1"/>
  <c r="OAW29" i="1"/>
  <c r="OAV29" i="1"/>
  <c r="OAU29" i="1"/>
  <c r="OAT29" i="1"/>
  <c r="OAS29" i="1"/>
  <c r="OAR29" i="1"/>
  <c r="OAQ29" i="1"/>
  <c r="OAP29" i="1"/>
  <c r="OAO29" i="1"/>
  <c r="OAN29" i="1"/>
  <c r="OAM29" i="1"/>
  <c r="OAL29" i="1"/>
  <c r="OAK29" i="1"/>
  <c r="OAJ29" i="1"/>
  <c r="OAI29" i="1"/>
  <c r="OAH29" i="1"/>
  <c r="OAG29" i="1"/>
  <c r="OAF29" i="1"/>
  <c r="OAE29" i="1"/>
  <c r="OAD29" i="1"/>
  <c r="OAC29" i="1"/>
  <c r="OAB29" i="1"/>
  <c r="OAA29" i="1"/>
  <c r="NZZ29" i="1"/>
  <c r="NZY29" i="1"/>
  <c r="NZX29" i="1"/>
  <c r="NZW29" i="1"/>
  <c r="NZV29" i="1"/>
  <c r="NZU29" i="1"/>
  <c r="NZT29" i="1"/>
  <c r="NZS29" i="1"/>
  <c r="NZR29" i="1"/>
  <c r="NZQ29" i="1"/>
  <c r="NZP29" i="1"/>
  <c r="NZO29" i="1"/>
  <c r="NZN29" i="1"/>
  <c r="NZM29" i="1"/>
  <c r="NZL29" i="1"/>
  <c r="NZK29" i="1"/>
  <c r="NZJ29" i="1"/>
  <c r="NZI29" i="1"/>
  <c r="NZH29" i="1"/>
  <c r="NZG29" i="1"/>
  <c r="NZF29" i="1"/>
  <c r="NZE29" i="1"/>
  <c r="NZD29" i="1"/>
  <c r="NZC29" i="1"/>
  <c r="NZB29" i="1"/>
  <c r="NZA29" i="1"/>
  <c r="NYZ29" i="1"/>
  <c r="NYY29" i="1"/>
  <c r="NYX29" i="1"/>
  <c r="NYW29" i="1"/>
  <c r="NYV29" i="1"/>
  <c r="NYU29" i="1"/>
  <c r="NYT29" i="1"/>
  <c r="NYS29" i="1"/>
  <c r="NYR29" i="1"/>
  <c r="NYQ29" i="1"/>
  <c r="NYP29" i="1"/>
  <c r="NYO29" i="1"/>
  <c r="NYN29" i="1"/>
  <c r="NYM29" i="1"/>
  <c r="NYL29" i="1"/>
  <c r="NYK29" i="1"/>
  <c r="NYJ29" i="1"/>
  <c r="NYI29" i="1"/>
  <c r="NYH29" i="1"/>
  <c r="NYG29" i="1"/>
  <c r="NYF29" i="1"/>
  <c r="NYE29" i="1"/>
  <c r="NYD29" i="1"/>
  <c r="NYC29" i="1"/>
  <c r="NYB29" i="1"/>
  <c r="NYA29" i="1"/>
  <c r="NXZ29" i="1"/>
  <c r="NXY29" i="1"/>
  <c r="NXX29" i="1"/>
  <c r="NXW29" i="1"/>
  <c r="NXV29" i="1"/>
  <c r="NXU29" i="1"/>
  <c r="NXT29" i="1"/>
  <c r="NXS29" i="1"/>
  <c r="NXR29" i="1"/>
  <c r="NXQ29" i="1"/>
  <c r="NXP29" i="1"/>
  <c r="NXO29" i="1"/>
  <c r="NXN29" i="1"/>
  <c r="NXM29" i="1"/>
  <c r="NXL29" i="1"/>
  <c r="NXK29" i="1"/>
  <c r="NXJ29" i="1"/>
  <c r="NXI29" i="1"/>
  <c r="NXH29" i="1"/>
  <c r="NXG29" i="1"/>
  <c r="NXF29" i="1"/>
  <c r="NXE29" i="1"/>
  <c r="NXD29" i="1"/>
  <c r="NXC29" i="1"/>
  <c r="NXB29" i="1"/>
  <c r="NXA29" i="1"/>
  <c r="NWZ29" i="1"/>
  <c r="NWY29" i="1"/>
  <c r="NWX29" i="1"/>
  <c r="NWW29" i="1"/>
  <c r="NWV29" i="1"/>
  <c r="NWU29" i="1"/>
  <c r="NWT29" i="1"/>
  <c r="NWS29" i="1"/>
  <c r="NWR29" i="1"/>
  <c r="NWQ29" i="1"/>
  <c r="NWP29" i="1"/>
  <c r="NWO29" i="1"/>
  <c r="NWN29" i="1"/>
  <c r="NWM29" i="1"/>
  <c r="NWL29" i="1"/>
  <c r="NWK29" i="1"/>
  <c r="NWJ29" i="1"/>
  <c r="NWI29" i="1"/>
  <c r="NWH29" i="1"/>
  <c r="NWG29" i="1"/>
  <c r="NWF29" i="1"/>
  <c r="NWE29" i="1"/>
  <c r="NWD29" i="1"/>
  <c r="NWC29" i="1"/>
  <c r="NWB29" i="1"/>
  <c r="NWA29" i="1"/>
  <c r="NVZ29" i="1"/>
  <c r="NVY29" i="1"/>
  <c r="NVX29" i="1"/>
  <c r="NVW29" i="1"/>
  <c r="NVV29" i="1"/>
  <c r="NVU29" i="1"/>
  <c r="NVT29" i="1"/>
  <c r="NVS29" i="1"/>
  <c r="NVR29" i="1"/>
  <c r="NVQ29" i="1"/>
  <c r="NVP29" i="1"/>
  <c r="NVO29" i="1"/>
  <c r="NVN29" i="1"/>
  <c r="NVM29" i="1"/>
  <c r="NVL29" i="1"/>
  <c r="NVK29" i="1"/>
  <c r="NVJ29" i="1"/>
  <c r="NVI29" i="1"/>
  <c r="NVH29" i="1"/>
  <c r="NVG29" i="1"/>
  <c r="NVF29" i="1"/>
  <c r="NVE29" i="1"/>
  <c r="NVD29" i="1"/>
  <c r="NVC29" i="1"/>
  <c r="NVB29" i="1"/>
  <c r="NVA29" i="1"/>
  <c r="NUZ29" i="1"/>
  <c r="NUY29" i="1"/>
  <c r="NUX29" i="1"/>
  <c r="NUW29" i="1"/>
  <c r="NUV29" i="1"/>
  <c r="NUU29" i="1"/>
  <c r="NUT29" i="1"/>
  <c r="NUS29" i="1"/>
  <c r="NUR29" i="1"/>
  <c r="NUQ29" i="1"/>
  <c r="NUP29" i="1"/>
  <c r="NUO29" i="1"/>
  <c r="NUN29" i="1"/>
  <c r="NUM29" i="1"/>
  <c r="NUL29" i="1"/>
  <c r="NUK29" i="1"/>
  <c r="NUJ29" i="1"/>
  <c r="NUI29" i="1"/>
  <c r="NUH29" i="1"/>
  <c r="NUG29" i="1"/>
  <c r="NUF29" i="1"/>
  <c r="NUE29" i="1"/>
  <c r="NUD29" i="1"/>
  <c r="NUC29" i="1"/>
  <c r="NUB29" i="1"/>
  <c r="NUA29" i="1"/>
  <c r="NTZ29" i="1"/>
  <c r="NTY29" i="1"/>
  <c r="NTX29" i="1"/>
  <c r="NTW29" i="1"/>
  <c r="NTV29" i="1"/>
  <c r="NTU29" i="1"/>
  <c r="NTT29" i="1"/>
  <c r="NTS29" i="1"/>
  <c r="NTR29" i="1"/>
  <c r="NTQ29" i="1"/>
  <c r="NTP29" i="1"/>
  <c r="NTO29" i="1"/>
  <c r="NTN29" i="1"/>
  <c r="NTM29" i="1"/>
  <c r="NTL29" i="1"/>
  <c r="NTK29" i="1"/>
  <c r="NTJ29" i="1"/>
  <c r="NTI29" i="1"/>
  <c r="NTH29" i="1"/>
  <c r="NTG29" i="1"/>
  <c r="NTF29" i="1"/>
  <c r="NTE29" i="1"/>
  <c r="NTD29" i="1"/>
  <c r="NTC29" i="1"/>
  <c r="NTB29" i="1"/>
  <c r="NTA29" i="1"/>
  <c r="NSZ29" i="1"/>
  <c r="NSY29" i="1"/>
  <c r="NSX29" i="1"/>
  <c r="NSW29" i="1"/>
  <c r="NSV29" i="1"/>
  <c r="NSU29" i="1"/>
  <c r="NST29" i="1"/>
  <c r="NSS29" i="1"/>
  <c r="NSR29" i="1"/>
  <c r="NSQ29" i="1"/>
  <c r="NSP29" i="1"/>
  <c r="NSO29" i="1"/>
  <c r="NSN29" i="1"/>
  <c r="NSM29" i="1"/>
  <c r="NSL29" i="1"/>
  <c r="NSK29" i="1"/>
  <c r="NSJ29" i="1"/>
  <c r="NSI29" i="1"/>
  <c r="NSH29" i="1"/>
  <c r="NSG29" i="1"/>
  <c r="NSF29" i="1"/>
  <c r="NSE29" i="1"/>
  <c r="NSD29" i="1"/>
  <c r="NSC29" i="1"/>
  <c r="NSB29" i="1"/>
  <c r="NSA29" i="1"/>
  <c r="NRZ29" i="1"/>
  <c r="NRY29" i="1"/>
  <c r="NRX29" i="1"/>
  <c r="NRW29" i="1"/>
  <c r="NRV29" i="1"/>
  <c r="NRU29" i="1"/>
  <c r="NRT29" i="1"/>
  <c r="NRS29" i="1"/>
  <c r="NRR29" i="1"/>
  <c r="NRQ29" i="1"/>
  <c r="NRP29" i="1"/>
  <c r="NRO29" i="1"/>
  <c r="NRN29" i="1"/>
  <c r="NRM29" i="1"/>
  <c r="NRL29" i="1"/>
  <c r="NRK29" i="1"/>
  <c r="NRJ29" i="1"/>
  <c r="NRI29" i="1"/>
  <c r="NRH29" i="1"/>
  <c r="NRG29" i="1"/>
  <c r="NRF29" i="1"/>
  <c r="NRE29" i="1"/>
  <c r="NRD29" i="1"/>
  <c r="NRC29" i="1"/>
  <c r="NRB29" i="1"/>
  <c r="NRA29" i="1"/>
  <c r="NQZ29" i="1"/>
  <c r="NQY29" i="1"/>
  <c r="NQX29" i="1"/>
  <c r="NQW29" i="1"/>
  <c r="NQV29" i="1"/>
  <c r="NQU29" i="1"/>
  <c r="NQT29" i="1"/>
  <c r="NQS29" i="1"/>
  <c r="NQR29" i="1"/>
  <c r="NQQ29" i="1"/>
  <c r="NQP29" i="1"/>
  <c r="NQO29" i="1"/>
  <c r="NQN29" i="1"/>
  <c r="NQM29" i="1"/>
  <c r="NQL29" i="1"/>
  <c r="NQK29" i="1"/>
  <c r="NQJ29" i="1"/>
  <c r="NQI29" i="1"/>
  <c r="NQH29" i="1"/>
  <c r="NQG29" i="1"/>
  <c r="NQF29" i="1"/>
  <c r="NQE29" i="1"/>
  <c r="NQD29" i="1"/>
  <c r="NQC29" i="1"/>
  <c r="NQB29" i="1"/>
  <c r="NQA29" i="1"/>
  <c r="NPZ29" i="1"/>
  <c r="NPY29" i="1"/>
  <c r="NPX29" i="1"/>
  <c r="NPW29" i="1"/>
  <c r="NPV29" i="1"/>
  <c r="NPU29" i="1"/>
  <c r="NPT29" i="1"/>
  <c r="NPS29" i="1"/>
  <c r="NPR29" i="1"/>
  <c r="NPQ29" i="1"/>
  <c r="NPP29" i="1"/>
  <c r="NPO29" i="1"/>
  <c r="NPN29" i="1"/>
  <c r="NPM29" i="1"/>
  <c r="NPL29" i="1"/>
  <c r="NPK29" i="1"/>
  <c r="NPJ29" i="1"/>
  <c r="NPI29" i="1"/>
  <c r="NPH29" i="1"/>
  <c r="NPG29" i="1"/>
  <c r="NPF29" i="1"/>
  <c r="NPE29" i="1"/>
  <c r="NPD29" i="1"/>
  <c r="NPC29" i="1"/>
  <c r="NPB29" i="1"/>
  <c r="NPA29" i="1"/>
  <c r="NOZ29" i="1"/>
  <c r="NOY29" i="1"/>
  <c r="NOX29" i="1"/>
  <c r="NOW29" i="1"/>
  <c r="NOV29" i="1"/>
  <c r="NOU29" i="1"/>
  <c r="NOT29" i="1"/>
  <c r="NOS29" i="1"/>
  <c r="NOR29" i="1"/>
  <c r="NOQ29" i="1"/>
  <c r="NOP29" i="1"/>
  <c r="NOO29" i="1"/>
  <c r="NON29" i="1"/>
  <c r="NOM29" i="1"/>
  <c r="NOL29" i="1"/>
  <c r="NOK29" i="1"/>
  <c r="NOJ29" i="1"/>
  <c r="NOI29" i="1"/>
  <c r="NOH29" i="1"/>
  <c r="NOG29" i="1"/>
  <c r="NOF29" i="1"/>
  <c r="NOE29" i="1"/>
  <c r="NOD29" i="1"/>
  <c r="NOC29" i="1"/>
  <c r="NOB29" i="1"/>
  <c r="NOA29" i="1"/>
  <c r="NNZ29" i="1"/>
  <c r="NNY29" i="1"/>
  <c r="NNX29" i="1"/>
  <c r="NNW29" i="1"/>
  <c r="NNV29" i="1"/>
  <c r="NNU29" i="1"/>
  <c r="NNT29" i="1"/>
  <c r="NNS29" i="1"/>
  <c r="NNR29" i="1"/>
  <c r="NNQ29" i="1"/>
  <c r="NNP29" i="1"/>
  <c r="NNO29" i="1"/>
  <c r="NNN29" i="1"/>
  <c r="NNM29" i="1"/>
  <c r="NNL29" i="1"/>
  <c r="NNK29" i="1"/>
  <c r="NNJ29" i="1"/>
  <c r="NNI29" i="1"/>
  <c r="NNH29" i="1"/>
  <c r="NNG29" i="1"/>
  <c r="NNF29" i="1"/>
  <c r="NNE29" i="1"/>
  <c r="NND29" i="1"/>
  <c r="NNC29" i="1"/>
  <c r="NNB29" i="1"/>
  <c r="NNA29" i="1"/>
  <c r="NMZ29" i="1"/>
  <c r="NMY29" i="1"/>
  <c r="NMX29" i="1"/>
  <c r="NMW29" i="1"/>
  <c r="NMV29" i="1"/>
  <c r="NMU29" i="1"/>
  <c r="NMT29" i="1"/>
  <c r="NMS29" i="1"/>
  <c r="NMR29" i="1"/>
  <c r="NMQ29" i="1"/>
  <c r="NMP29" i="1"/>
  <c r="NMO29" i="1"/>
  <c r="NMN29" i="1"/>
  <c r="NMM29" i="1"/>
  <c r="NML29" i="1"/>
  <c r="NMK29" i="1"/>
  <c r="NMJ29" i="1"/>
  <c r="NMI29" i="1"/>
  <c r="NMH29" i="1"/>
  <c r="NMG29" i="1"/>
  <c r="NMF29" i="1"/>
  <c r="NME29" i="1"/>
  <c r="NMD29" i="1"/>
  <c r="NMC29" i="1"/>
  <c r="NMB29" i="1"/>
  <c r="NMA29" i="1"/>
  <c r="NLZ29" i="1"/>
  <c r="NLY29" i="1"/>
  <c r="NLX29" i="1"/>
  <c r="NLW29" i="1"/>
  <c r="NLV29" i="1"/>
  <c r="NLU29" i="1"/>
  <c r="NLT29" i="1"/>
  <c r="NLS29" i="1"/>
  <c r="NLR29" i="1"/>
  <c r="NLQ29" i="1"/>
  <c r="NLP29" i="1"/>
  <c r="NLO29" i="1"/>
  <c r="NLN29" i="1"/>
  <c r="NLM29" i="1"/>
  <c r="NLL29" i="1"/>
  <c r="NLK29" i="1"/>
  <c r="NLJ29" i="1"/>
  <c r="NLI29" i="1"/>
  <c r="NLH29" i="1"/>
  <c r="NLG29" i="1"/>
  <c r="NLF29" i="1"/>
  <c r="NLE29" i="1"/>
  <c r="NLD29" i="1"/>
  <c r="NLC29" i="1"/>
  <c r="NLB29" i="1"/>
  <c r="NLA29" i="1"/>
  <c r="NKZ29" i="1"/>
  <c r="NKY29" i="1"/>
  <c r="NKX29" i="1"/>
  <c r="NKW29" i="1"/>
  <c r="NKV29" i="1"/>
  <c r="NKU29" i="1"/>
  <c r="NKT29" i="1"/>
  <c r="NKS29" i="1"/>
  <c r="NKR29" i="1"/>
  <c r="NKQ29" i="1"/>
  <c r="NKP29" i="1"/>
  <c r="NKO29" i="1"/>
  <c r="NKN29" i="1"/>
  <c r="NKM29" i="1"/>
  <c r="NKL29" i="1"/>
  <c r="NKK29" i="1"/>
  <c r="NKJ29" i="1"/>
  <c r="NKI29" i="1"/>
  <c r="NKH29" i="1"/>
  <c r="NKG29" i="1"/>
  <c r="NKF29" i="1"/>
  <c r="NKE29" i="1"/>
  <c r="NKD29" i="1"/>
  <c r="NKC29" i="1"/>
  <c r="NKB29" i="1"/>
  <c r="NKA29" i="1"/>
  <c r="NJZ29" i="1"/>
  <c r="NJY29" i="1"/>
  <c r="NJX29" i="1"/>
  <c r="NJW29" i="1"/>
  <c r="NJV29" i="1"/>
  <c r="NJU29" i="1"/>
  <c r="NJT29" i="1"/>
  <c r="NJS29" i="1"/>
  <c r="NJR29" i="1"/>
  <c r="NJQ29" i="1"/>
  <c r="NJP29" i="1"/>
  <c r="NJO29" i="1"/>
  <c r="NJN29" i="1"/>
  <c r="NJM29" i="1"/>
  <c r="NJL29" i="1"/>
  <c r="NJK29" i="1"/>
  <c r="NJJ29" i="1"/>
  <c r="NJI29" i="1"/>
  <c r="NJH29" i="1"/>
  <c r="NJG29" i="1"/>
  <c r="NJF29" i="1"/>
  <c r="NJE29" i="1"/>
  <c r="NJD29" i="1"/>
  <c r="NJC29" i="1"/>
  <c r="NJB29" i="1"/>
  <c r="NJA29" i="1"/>
  <c r="NIZ29" i="1"/>
  <c r="NIY29" i="1"/>
  <c r="NIX29" i="1"/>
  <c r="NIW29" i="1"/>
  <c r="NIV29" i="1"/>
  <c r="NIU29" i="1"/>
  <c r="NIT29" i="1"/>
  <c r="NIS29" i="1"/>
  <c r="NIR29" i="1"/>
  <c r="NIQ29" i="1"/>
  <c r="NIP29" i="1"/>
  <c r="NIO29" i="1"/>
  <c r="NIN29" i="1"/>
  <c r="NIM29" i="1"/>
  <c r="NIL29" i="1"/>
  <c r="NIK29" i="1"/>
  <c r="NIJ29" i="1"/>
  <c r="NII29" i="1"/>
  <c r="NIH29" i="1"/>
  <c r="NIG29" i="1"/>
  <c r="NIF29" i="1"/>
  <c r="NIE29" i="1"/>
  <c r="NID29" i="1"/>
  <c r="NIC29" i="1"/>
  <c r="NIB29" i="1"/>
  <c r="NIA29" i="1"/>
  <c r="NHZ29" i="1"/>
  <c r="NHY29" i="1"/>
  <c r="NHX29" i="1"/>
  <c r="NHW29" i="1"/>
  <c r="NHV29" i="1"/>
  <c r="NHU29" i="1"/>
  <c r="NHT29" i="1"/>
  <c r="NHS29" i="1"/>
  <c r="NHR29" i="1"/>
  <c r="NHQ29" i="1"/>
  <c r="NHP29" i="1"/>
  <c r="NHO29" i="1"/>
  <c r="NHN29" i="1"/>
  <c r="NHM29" i="1"/>
  <c r="NHL29" i="1"/>
  <c r="NHK29" i="1"/>
  <c r="NHJ29" i="1"/>
  <c r="NHI29" i="1"/>
  <c r="NHH29" i="1"/>
  <c r="NHG29" i="1"/>
  <c r="NHF29" i="1"/>
  <c r="NHE29" i="1"/>
  <c r="NHD29" i="1"/>
  <c r="NHC29" i="1"/>
  <c r="NHB29" i="1"/>
  <c r="NHA29" i="1"/>
  <c r="NGZ29" i="1"/>
  <c r="NGY29" i="1"/>
  <c r="NGX29" i="1"/>
  <c r="NGW29" i="1"/>
  <c r="NGV29" i="1"/>
  <c r="NGU29" i="1"/>
  <c r="NGT29" i="1"/>
  <c r="NGS29" i="1"/>
  <c r="NGR29" i="1"/>
  <c r="NGQ29" i="1"/>
  <c r="NGP29" i="1"/>
  <c r="NGO29" i="1"/>
  <c r="NGN29" i="1"/>
  <c r="NGM29" i="1"/>
  <c r="NGL29" i="1"/>
  <c r="NGK29" i="1"/>
  <c r="NGJ29" i="1"/>
  <c r="NGI29" i="1"/>
  <c r="NGH29" i="1"/>
  <c r="NGG29" i="1"/>
  <c r="NGF29" i="1"/>
  <c r="NGE29" i="1"/>
  <c r="NGD29" i="1"/>
  <c r="NGC29" i="1"/>
  <c r="NGB29" i="1"/>
  <c r="NGA29" i="1"/>
  <c r="NFZ29" i="1"/>
  <c r="NFY29" i="1"/>
  <c r="NFX29" i="1"/>
  <c r="NFW29" i="1"/>
  <c r="NFV29" i="1"/>
  <c r="NFU29" i="1"/>
  <c r="NFT29" i="1"/>
  <c r="NFS29" i="1"/>
  <c r="NFR29" i="1"/>
  <c r="NFQ29" i="1"/>
  <c r="NFP29" i="1"/>
  <c r="NFO29" i="1"/>
  <c r="NFN29" i="1"/>
  <c r="NFM29" i="1"/>
  <c r="NFL29" i="1"/>
  <c r="NFK29" i="1"/>
  <c r="NFJ29" i="1"/>
  <c r="NFI29" i="1"/>
  <c r="NFH29" i="1"/>
  <c r="NFG29" i="1"/>
  <c r="NFF29" i="1"/>
  <c r="NFE29" i="1"/>
  <c r="NFD29" i="1"/>
  <c r="NFC29" i="1"/>
  <c r="NFB29" i="1"/>
  <c r="NFA29" i="1"/>
  <c r="NEZ29" i="1"/>
  <c r="NEY29" i="1"/>
  <c r="NEX29" i="1"/>
  <c r="NEW29" i="1"/>
  <c r="NEV29" i="1"/>
  <c r="NEU29" i="1"/>
  <c r="NET29" i="1"/>
  <c r="NES29" i="1"/>
  <c r="NER29" i="1"/>
  <c r="NEQ29" i="1"/>
  <c r="NEP29" i="1"/>
  <c r="NEO29" i="1"/>
  <c r="NEN29" i="1"/>
  <c r="NEM29" i="1"/>
  <c r="NEL29" i="1"/>
  <c r="NEK29" i="1"/>
  <c r="NEJ29" i="1"/>
  <c r="NEI29" i="1"/>
  <c r="NEH29" i="1"/>
  <c r="NEG29" i="1"/>
  <c r="NEF29" i="1"/>
  <c r="NEE29" i="1"/>
  <c r="NED29" i="1"/>
  <c r="NEC29" i="1"/>
  <c r="NEB29" i="1"/>
  <c r="NEA29" i="1"/>
  <c r="NDZ29" i="1"/>
  <c r="NDY29" i="1"/>
  <c r="NDX29" i="1"/>
  <c r="NDW29" i="1"/>
  <c r="NDV29" i="1"/>
  <c r="NDU29" i="1"/>
  <c r="NDT29" i="1"/>
  <c r="NDS29" i="1"/>
  <c r="NDR29" i="1"/>
  <c r="NDQ29" i="1"/>
  <c r="NDP29" i="1"/>
  <c r="NDO29" i="1"/>
  <c r="NDN29" i="1"/>
  <c r="NDM29" i="1"/>
  <c r="NDL29" i="1"/>
  <c r="NDK29" i="1"/>
  <c r="NDJ29" i="1"/>
  <c r="NDI29" i="1"/>
  <c r="NDH29" i="1"/>
  <c r="NDG29" i="1"/>
  <c r="NDF29" i="1"/>
  <c r="NDE29" i="1"/>
  <c r="NDD29" i="1"/>
  <c r="NDC29" i="1"/>
  <c r="NDB29" i="1"/>
  <c r="NDA29" i="1"/>
  <c r="NCZ29" i="1"/>
  <c r="NCY29" i="1"/>
  <c r="NCX29" i="1"/>
  <c r="NCW29" i="1"/>
  <c r="NCV29" i="1"/>
  <c r="NCU29" i="1"/>
  <c r="NCT29" i="1"/>
  <c r="NCS29" i="1"/>
  <c r="NCR29" i="1"/>
  <c r="NCQ29" i="1"/>
  <c r="NCP29" i="1"/>
  <c r="NCO29" i="1"/>
  <c r="NCN29" i="1"/>
  <c r="NCM29" i="1"/>
  <c r="NCL29" i="1"/>
  <c r="NCK29" i="1"/>
  <c r="NCJ29" i="1"/>
  <c r="NCI29" i="1"/>
  <c r="NCH29" i="1"/>
  <c r="NCG29" i="1"/>
  <c r="NCF29" i="1"/>
  <c r="NCE29" i="1"/>
  <c r="NCD29" i="1"/>
  <c r="NCC29" i="1"/>
  <c r="NCB29" i="1"/>
  <c r="NCA29" i="1"/>
  <c r="NBZ29" i="1"/>
  <c r="NBY29" i="1"/>
  <c r="NBX29" i="1"/>
  <c r="NBW29" i="1"/>
  <c r="NBV29" i="1"/>
  <c r="NBU29" i="1"/>
  <c r="NBT29" i="1"/>
  <c r="NBS29" i="1"/>
  <c r="NBR29" i="1"/>
  <c r="NBQ29" i="1"/>
  <c r="NBP29" i="1"/>
  <c r="NBO29" i="1"/>
  <c r="NBN29" i="1"/>
  <c r="NBM29" i="1"/>
  <c r="NBL29" i="1"/>
  <c r="NBK29" i="1"/>
  <c r="NBJ29" i="1"/>
  <c r="NBI29" i="1"/>
  <c r="NBH29" i="1"/>
  <c r="NBG29" i="1"/>
  <c r="NBF29" i="1"/>
  <c r="NBE29" i="1"/>
  <c r="NBD29" i="1"/>
  <c r="NBC29" i="1"/>
  <c r="NBB29" i="1"/>
  <c r="NBA29" i="1"/>
  <c r="NAZ29" i="1"/>
  <c r="NAY29" i="1"/>
  <c r="NAX29" i="1"/>
  <c r="NAW29" i="1"/>
  <c r="NAV29" i="1"/>
  <c r="NAU29" i="1"/>
  <c r="NAT29" i="1"/>
  <c r="NAS29" i="1"/>
  <c r="NAR29" i="1"/>
  <c r="NAQ29" i="1"/>
  <c r="NAP29" i="1"/>
  <c r="NAO29" i="1"/>
  <c r="NAN29" i="1"/>
  <c r="NAM29" i="1"/>
  <c r="NAL29" i="1"/>
  <c r="NAK29" i="1"/>
  <c r="NAJ29" i="1"/>
  <c r="NAI29" i="1"/>
  <c r="NAH29" i="1"/>
  <c r="NAG29" i="1"/>
  <c r="NAF29" i="1"/>
  <c r="NAE29" i="1"/>
  <c r="NAD29" i="1"/>
  <c r="NAC29" i="1"/>
  <c r="NAB29" i="1"/>
  <c r="NAA29" i="1"/>
  <c r="MZZ29" i="1"/>
  <c r="MZY29" i="1"/>
  <c r="MZX29" i="1"/>
  <c r="MZW29" i="1"/>
  <c r="MZV29" i="1"/>
  <c r="MZU29" i="1"/>
  <c r="MZT29" i="1"/>
  <c r="MZS29" i="1"/>
  <c r="MZR29" i="1"/>
  <c r="MZQ29" i="1"/>
  <c r="MZP29" i="1"/>
  <c r="MZO29" i="1"/>
  <c r="MZN29" i="1"/>
  <c r="MZM29" i="1"/>
  <c r="MZL29" i="1"/>
  <c r="MZK29" i="1"/>
  <c r="MZJ29" i="1"/>
  <c r="MZI29" i="1"/>
  <c r="MZH29" i="1"/>
  <c r="MZG29" i="1"/>
  <c r="MZF29" i="1"/>
  <c r="MZE29" i="1"/>
  <c r="MZD29" i="1"/>
  <c r="MZC29" i="1"/>
  <c r="MZB29" i="1"/>
  <c r="MZA29" i="1"/>
  <c r="MYZ29" i="1"/>
  <c r="MYY29" i="1"/>
  <c r="MYX29" i="1"/>
  <c r="MYW29" i="1"/>
  <c r="MYV29" i="1"/>
  <c r="MYU29" i="1"/>
  <c r="MYT29" i="1"/>
  <c r="MYS29" i="1"/>
  <c r="MYR29" i="1"/>
  <c r="MYQ29" i="1"/>
  <c r="MYP29" i="1"/>
  <c r="MYO29" i="1"/>
  <c r="MYN29" i="1"/>
  <c r="MYM29" i="1"/>
  <c r="MYL29" i="1"/>
  <c r="MYK29" i="1"/>
  <c r="MYJ29" i="1"/>
  <c r="MYI29" i="1"/>
  <c r="MYH29" i="1"/>
  <c r="MYG29" i="1"/>
  <c r="MYF29" i="1"/>
  <c r="MYE29" i="1"/>
  <c r="MYD29" i="1"/>
  <c r="MYC29" i="1"/>
  <c r="MYB29" i="1"/>
  <c r="MYA29" i="1"/>
  <c r="MXZ29" i="1"/>
  <c r="MXY29" i="1"/>
  <c r="MXX29" i="1"/>
  <c r="MXW29" i="1"/>
  <c r="MXV29" i="1"/>
  <c r="MXU29" i="1"/>
  <c r="MXT29" i="1"/>
  <c r="MXS29" i="1"/>
  <c r="MXR29" i="1"/>
  <c r="MXQ29" i="1"/>
  <c r="MXP29" i="1"/>
  <c r="MXO29" i="1"/>
  <c r="MXN29" i="1"/>
  <c r="MXM29" i="1"/>
  <c r="MXL29" i="1"/>
  <c r="MXK29" i="1"/>
  <c r="MXJ29" i="1"/>
  <c r="MXI29" i="1"/>
  <c r="MXH29" i="1"/>
  <c r="MXG29" i="1"/>
  <c r="MXF29" i="1"/>
  <c r="MXE29" i="1"/>
  <c r="MXD29" i="1"/>
  <c r="MXC29" i="1"/>
  <c r="MXB29" i="1"/>
  <c r="MXA29" i="1"/>
  <c r="MWZ29" i="1"/>
  <c r="MWY29" i="1"/>
  <c r="MWX29" i="1"/>
  <c r="MWW29" i="1"/>
  <c r="MWV29" i="1"/>
  <c r="MWU29" i="1"/>
  <c r="MWT29" i="1"/>
  <c r="MWS29" i="1"/>
  <c r="MWR29" i="1"/>
  <c r="MWQ29" i="1"/>
  <c r="MWP29" i="1"/>
  <c r="MWO29" i="1"/>
  <c r="MWN29" i="1"/>
  <c r="MWM29" i="1"/>
  <c r="MWL29" i="1"/>
  <c r="MWK29" i="1"/>
  <c r="MWJ29" i="1"/>
  <c r="MWI29" i="1"/>
  <c r="MWH29" i="1"/>
  <c r="MWG29" i="1"/>
  <c r="MWF29" i="1"/>
  <c r="MWE29" i="1"/>
  <c r="MWD29" i="1"/>
  <c r="MWC29" i="1"/>
  <c r="MWB29" i="1"/>
  <c r="MWA29" i="1"/>
  <c r="MVZ29" i="1"/>
  <c r="MVY29" i="1"/>
  <c r="MVX29" i="1"/>
  <c r="MVW29" i="1"/>
  <c r="MVV29" i="1"/>
  <c r="MVU29" i="1"/>
  <c r="MVT29" i="1"/>
  <c r="MVS29" i="1"/>
  <c r="MVR29" i="1"/>
  <c r="MVQ29" i="1"/>
  <c r="MVP29" i="1"/>
  <c r="MVO29" i="1"/>
  <c r="MVN29" i="1"/>
  <c r="MVM29" i="1"/>
  <c r="MVL29" i="1"/>
  <c r="MVK29" i="1"/>
  <c r="MVJ29" i="1"/>
  <c r="MVI29" i="1"/>
  <c r="MVH29" i="1"/>
  <c r="MVG29" i="1"/>
  <c r="MVF29" i="1"/>
  <c r="MVE29" i="1"/>
  <c r="MVD29" i="1"/>
  <c r="MVC29" i="1"/>
  <c r="MVB29" i="1"/>
  <c r="MVA29" i="1"/>
  <c r="MUZ29" i="1"/>
  <c r="MUY29" i="1"/>
  <c r="MUX29" i="1"/>
  <c r="MUW29" i="1"/>
  <c r="MUV29" i="1"/>
  <c r="MUU29" i="1"/>
  <c r="MUT29" i="1"/>
  <c r="MUS29" i="1"/>
  <c r="MUR29" i="1"/>
  <c r="MUQ29" i="1"/>
  <c r="MUP29" i="1"/>
  <c r="MUO29" i="1"/>
  <c r="MUN29" i="1"/>
  <c r="MUM29" i="1"/>
  <c r="MUL29" i="1"/>
  <c r="MUK29" i="1"/>
  <c r="MUJ29" i="1"/>
  <c r="MUI29" i="1"/>
  <c r="MUH29" i="1"/>
  <c r="MUG29" i="1"/>
  <c r="MUF29" i="1"/>
  <c r="MUE29" i="1"/>
  <c r="MUD29" i="1"/>
  <c r="MUC29" i="1"/>
  <c r="MUB29" i="1"/>
  <c r="MUA29" i="1"/>
  <c r="MTZ29" i="1"/>
  <c r="MTY29" i="1"/>
  <c r="MTX29" i="1"/>
  <c r="MTW29" i="1"/>
  <c r="MTV29" i="1"/>
  <c r="MTU29" i="1"/>
  <c r="MTT29" i="1"/>
  <c r="MTS29" i="1"/>
  <c r="MTR29" i="1"/>
  <c r="MTQ29" i="1"/>
  <c r="MTP29" i="1"/>
  <c r="MTO29" i="1"/>
  <c r="MTN29" i="1"/>
  <c r="MTM29" i="1"/>
  <c r="MTL29" i="1"/>
  <c r="MTK29" i="1"/>
  <c r="MTJ29" i="1"/>
  <c r="MTI29" i="1"/>
  <c r="MTH29" i="1"/>
  <c r="MTG29" i="1"/>
  <c r="MTF29" i="1"/>
  <c r="MTE29" i="1"/>
  <c r="MTD29" i="1"/>
  <c r="MTC29" i="1"/>
  <c r="MTB29" i="1"/>
  <c r="MTA29" i="1"/>
  <c r="MSZ29" i="1"/>
  <c r="MSY29" i="1"/>
  <c r="MSX29" i="1"/>
  <c r="MSW29" i="1"/>
  <c r="MSV29" i="1"/>
  <c r="MSU29" i="1"/>
  <c r="MST29" i="1"/>
  <c r="MSS29" i="1"/>
  <c r="MSR29" i="1"/>
  <c r="MSQ29" i="1"/>
  <c r="MSP29" i="1"/>
  <c r="MSO29" i="1"/>
  <c r="MSN29" i="1"/>
  <c r="MSM29" i="1"/>
  <c r="MSL29" i="1"/>
  <c r="MSK29" i="1"/>
  <c r="MSJ29" i="1"/>
  <c r="MSI29" i="1"/>
  <c r="MSH29" i="1"/>
  <c r="MSG29" i="1"/>
  <c r="MSF29" i="1"/>
  <c r="MSE29" i="1"/>
  <c r="MSD29" i="1"/>
  <c r="MSC29" i="1"/>
  <c r="MSB29" i="1"/>
  <c r="MSA29" i="1"/>
  <c r="MRZ29" i="1"/>
  <c r="MRY29" i="1"/>
  <c r="MRX29" i="1"/>
  <c r="MRW29" i="1"/>
  <c r="MRV29" i="1"/>
  <c r="MRU29" i="1"/>
  <c r="MRT29" i="1"/>
  <c r="MRS29" i="1"/>
  <c r="MRR29" i="1"/>
  <c r="MRQ29" i="1"/>
  <c r="MRP29" i="1"/>
  <c r="MRO29" i="1"/>
  <c r="MRN29" i="1"/>
  <c r="MRM29" i="1"/>
  <c r="MRL29" i="1"/>
  <c r="MRK29" i="1"/>
  <c r="MRJ29" i="1"/>
  <c r="MRI29" i="1"/>
  <c r="MRH29" i="1"/>
  <c r="MRG29" i="1"/>
  <c r="MRF29" i="1"/>
  <c r="MRE29" i="1"/>
  <c r="MRD29" i="1"/>
  <c r="MRC29" i="1"/>
  <c r="MRB29" i="1"/>
  <c r="MRA29" i="1"/>
  <c r="MQZ29" i="1"/>
  <c r="MQY29" i="1"/>
  <c r="MQX29" i="1"/>
  <c r="MQW29" i="1"/>
  <c r="MQV29" i="1"/>
  <c r="MQU29" i="1"/>
  <c r="MQT29" i="1"/>
  <c r="MQS29" i="1"/>
  <c r="MQR29" i="1"/>
  <c r="MQQ29" i="1"/>
  <c r="MQP29" i="1"/>
  <c r="MQO29" i="1"/>
  <c r="MQN29" i="1"/>
  <c r="MQM29" i="1"/>
  <c r="MQL29" i="1"/>
  <c r="MQK29" i="1"/>
  <c r="MQJ29" i="1"/>
  <c r="MQI29" i="1"/>
  <c r="MQH29" i="1"/>
  <c r="MQG29" i="1"/>
  <c r="MQF29" i="1"/>
  <c r="MQE29" i="1"/>
  <c r="MQD29" i="1"/>
  <c r="MQC29" i="1"/>
  <c r="MQB29" i="1"/>
  <c r="MQA29" i="1"/>
  <c r="MPZ29" i="1"/>
  <c r="MPY29" i="1"/>
  <c r="MPX29" i="1"/>
  <c r="MPW29" i="1"/>
  <c r="MPV29" i="1"/>
  <c r="MPU29" i="1"/>
  <c r="MPT29" i="1"/>
  <c r="MPS29" i="1"/>
  <c r="MPR29" i="1"/>
  <c r="MPQ29" i="1"/>
  <c r="MPP29" i="1"/>
  <c r="MPO29" i="1"/>
  <c r="MPN29" i="1"/>
  <c r="MPM29" i="1"/>
  <c r="MPL29" i="1"/>
  <c r="MPK29" i="1"/>
  <c r="MPJ29" i="1"/>
  <c r="MPI29" i="1"/>
  <c r="MPH29" i="1"/>
  <c r="MPG29" i="1"/>
  <c r="MPF29" i="1"/>
  <c r="MPE29" i="1"/>
  <c r="MPD29" i="1"/>
  <c r="MPC29" i="1"/>
  <c r="MPB29" i="1"/>
  <c r="MPA29" i="1"/>
  <c r="MOZ29" i="1"/>
  <c r="MOY29" i="1"/>
  <c r="MOX29" i="1"/>
  <c r="MOW29" i="1"/>
  <c r="MOV29" i="1"/>
  <c r="MOU29" i="1"/>
  <c r="MOT29" i="1"/>
  <c r="MOS29" i="1"/>
  <c r="MOR29" i="1"/>
  <c r="MOQ29" i="1"/>
  <c r="MOP29" i="1"/>
  <c r="MOO29" i="1"/>
  <c r="MON29" i="1"/>
  <c r="MOM29" i="1"/>
  <c r="MOL29" i="1"/>
  <c r="MOK29" i="1"/>
  <c r="MOJ29" i="1"/>
  <c r="MOI29" i="1"/>
  <c r="MOH29" i="1"/>
  <c r="MOG29" i="1"/>
  <c r="MOF29" i="1"/>
  <c r="MOE29" i="1"/>
  <c r="MOD29" i="1"/>
  <c r="MOC29" i="1"/>
  <c r="MOB29" i="1"/>
  <c r="MOA29" i="1"/>
  <c r="MNZ29" i="1"/>
  <c r="MNY29" i="1"/>
  <c r="MNX29" i="1"/>
  <c r="MNW29" i="1"/>
  <c r="MNV29" i="1"/>
  <c r="MNU29" i="1"/>
  <c r="MNT29" i="1"/>
  <c r="MNS29" i="1"/>
  <c r="MNR29" i="1"/>
  <c r="MNQ29" i="1"/>
  <c r="MNP29" i="1"/>
  <c r="MNO29" i="1"/>
  <c r="MNN29" i="1"/>
  <c r="MNM29" i="1"/>
  <c r="MNL29" i="1"/>
  <c r="MNK29" i="1"/>
  <c r="MNJ29" i="1"/>
  <c r="MNI29" i="1"/>
  <c r="MNH29" i="1"/>
  <c r="MNG29" i="1"/>
  <c r="MNF29" i="1"/>
  <c r="MNE29" i="1"/>
  <c r="MND29" i="1"/>
  <c r="MNC29" i="1"/>
  <c r="MNB29" i="1"/>
  <c r="MNA29" i="1"/>
  <c r="MMZ29" i="1"/>
  <c r="MMY29" i="1"/>
  <c r="MMX29" i="1"/>
  <c r="MMW29" i="1"/>
  <c r="MMV29" i="1"/>
  <c r="MMU29" i="1"/>
  <c r="MMT29" i="1"/>
  <c r="MMS29" i="1"/>
  <c r="MMR29" i="1"/>
  <c r="MMQ29" i="1"/>
  <c r="MMP29" i="1"/>
  <c r="MMO29" i="1"/>
  <c r="MMN29" i="1"/>
  <c r="MMM29" i="1"/>
  <c r="MML29" i="1"/>
  <c r="MMK29" i="1"/>
  <c r="MMJ29" i="1"/>
  <c r="MMI29" i="1"/>
  <c r="MMH29" i="1"/>
  <c r="MMG29" i="1"/>
  <c r="MMF29" i="1"/>
  <c r="MME29" i="1"/>
  <c r="MMD29" i="1"/>
  <c r="MMC29" i="1"/>
  <c r="MMB29" i="1"/>
  <c r="MMA29" i="1"/>
  <c r="MLZ29" i="1"/>
  <c r="MLY29" i="1"/>
  <c r="MLX29" i="1"/>
  <c r="MLW29" i="1"/>
  <c r="MLV29" i="1"/>
  <c r="MLU29" i="1"/>
  <c r="MLT29" i="1"/>
  <c r="MLS29" i="1"/>
  <c r="MLR29" i="1"/>
  <c r="MLQ29" i="1"/>
  <c r="MLP29" i="1"/>
  <c r="MLO29" i="1"/>
  <c r="MLN29" i="1"/>
  <c r="MLM29" i="1"/>
  <c r="MLL29" i="1"/>
  <c r="MLK29" i="1"/>
  <c r="MLJ29" i="1"/>
  <c r="MLI29" i="1"/>
  <c r="MLH29" i="1"/>
  <c r="MLG29" i="1"/>
  <c r="MLF29" i="1"/>
  <c r="MLE29" i="1"/>
  <c r="MLD29" i="1"/>
  <c r="MLC29" i="1"/>
  <c r="MLB29" i="1"/>
  <c r="MLA29" i="1"/>
  <c r="MKZ29" i="1"/>
  <c r="MKY29" i="1"/>
  <c r="MKX29" i="1"/>
  <c r="MKW29" i="1"/>
  <c r="MKV29" i="1"/>
  <c r="MKU29" i="1"/>
  <c r="MKT29" i="1"/>
  <c r="MKS29" i="1"/>
  <c r="MKR29" i="1"/>
  <c r="MKQ29" i="1"/>
  <c r="MKP29" i="1"/>
  <c r="MKO29" i="1"/>
  <c r="MKN29" i="1"/>
  <c r="MKM29" i="1"/>
  <c r="MKL29" i="1"/>
  <c r="MKK29" i="1"/>
  <c r="MKJ29" i="1"/>
  <c r="MKI29" i="1"/>
  <c r="MKH29" i="1"/>
  <c r="MKG29" i="1"/>
  <c r="MKF29" i="1"/>
  <c r="MKE29" i="1"/>
  <c r="MKD29" i="1"/>
  <c r="MKC29" i="1"/>
  <c r="MKB29" i="1"/>
  <c r="MKA29" i="1"/>
  <c r="MJZ29" i="1"/>
  <c r="MJY29" i="1"/>
  <c r="MJX29" i="1"/>
  <c r="MJW29" i="1"/>
  <c r="MJV29" i="1"/>
  <c r="MJU29" i="1"/>
  <c r="MJT29" i="1"/>
  <c r="MJS29" i="1"/>
  <c r="MJR29" i="1"/>
  <c r="MJQ29" i="1"/>
  <c r="MJP29" i="1"/>
  <c r="MJO29" i="1"/>
  <c r="MJN29" i="1"/>
  <c r="MJM29" i="1"/>
  <c r="MJL29" i="1"/>
  <c r="MJK29" i="1"/>
  <c r="MJJ29" i="1"/>
  <c r="MJI29" i="1"/>
  <c r="MJH29" i="1"/>
  <c r="MJG29" i="1"/>
  <c r="MJF29" i="1"/>
  <c r="MJE29" i="1"/>
  <c r="MJD29" i="1"/>
  <c r="MJC29" i="1"/>
  <c r="MJB29" i="1"/>
  <c r="MJA29" i="1"/>
  <c r="MIZ29" i="1"/>
  <c r="MIY29" i="1"/>
  <c r="MIX29" i="1"/>
  <c r="MIW29" i="1"/>
  <c r="MIV29" i="1"/>
  <c r="MIU29" i="1"/>
  <c r="MIT29" i="1"/>
  <c r="MIS29" i="1"/>
  <c r="MIR29" i="1"/>
  <c r="MIQ29" i="1"/>
  <c r="MIP29" i="1"/>
  <c r="MIO29" i="1"/>
  <c r="MIN29" i="1"/>
  <c r="MIM29" i="1"/>
  <c r="MIL29" i="1"/>
  <c r="MIK29" i="1"/>
  <c r="MIJ29" i="1"/>
  <c r="MII29" i="1"/>
  <c r="MIH29" i="1"/>
  <c r="MIG29" i="1"/>
  <c r="MIF29" i="1"/>
  <c r="MIE29" i="1"/>
  <c r="MID29" i="1"/>
  <c r="MIC29" i="1"/>
  <c r="MIB29" i="1"/>
  <c r="MIA29" i="1"/>
  <c r="MHZ29" i="1"/>
  <c r="MHY29" i="1"/>
  <c r="MHX29" i="1"/>
  <c r="MHW29" i="1"/>
  <c r="MHV29" i="1"/>
  <c r="MHU29" i="1"/>
  <c r="MHT29" i="1"/>
  <c r="MHS29" i="1"/>
  <c r="MHR29" i="1"/>
  <c r="MHQ29" i="1"/>
  <c r="MHP29" i="1"/>
  <c r="MHO29" i="1"/>
  <c r="MHN29" i="1"/>
  <c r="MHM29" i="1"/>
  <c r="MHL29" i="1"/>
  <c r="MHK29" i="1"/>
  <c r="MHJ29" i="1"/>
  <c r="MHI29" i="1"/>
  <c r="MHH29" i="1"/>
  <c r="MHG29" i="1"/>
  <c r="MHF29" i="1"/>
  <c r="MHE29" i="1"/>
  <c r="MHD29" i="1"/>
  <c r="MHC29" i="1"/>
  <c r="MHB29" i="1"/>
  <c r="MHA29" i="1"/>
  <c r="MGZ29" i="1"/>
  <c r="MGY29" i="1"/>
  <c r="MGX29" i="1"/>
  <c r="MGW29" i="1"/>
  <c r="MGV29" i="1"/>
  <c r="MGU29" i="1"/>
  <c r="MGT29" i="1"/>
  <c r="MGS29" i="1"/>
  <c r="MGR29" i="1"/>
  <c r="MGQ29" i="1"/>
  <c r="MGP29" i="1"/>
  <c r="MGO29" i="1"/>
  <c r="MGN29" i="1"/>
  <c r="MGM29" i="1"/>
  <c r="MGL29" i="1"/>
  <c r="MGK29" i="1"/>
  <c r="MGJ29" i="1"/>
  <c r="MGI29" i="1"/>
  <c r="MGH29" i="1"/>
  <c r="MGG29" i="1"/>
  <c r="MGF29" i="1"/>
  <c r="MGE29" i="1"/>
  <c r="MGD29" i="1"/>
  <c r="MGC29" i="1"/>
  <c r="MGB29" i="1"/>
  <c r="MGA29" i="1"/>
  <c r="MFZ29" i="1"/>
  <c r="MFY29" i="1"/>
  <c r="MFX29" i="1"/>
  <c r="MFW29" i="1"/>
  <c r="MFV29" i="1"/>
  <c r="MFU29" i="1"/>
  <c r="MFT29" i="1"/>
  <c r="MFS29" i="1"/>
  <c r="MFR29" i="1"/>
  <c r="MFQ29" i="1"/>
  <c r="MFP29" i="1"/>
  <c r="MFO29" i="1"/>
  <c r="MFN29" i="1"/>
  <c r="MFM29" i="1"/>
  <c r="MFL29" i="1"/>
  <c r="MFK29" i="1"/>
  <c r="MFJ29" i="1"/>
  <c r="MFI29" i="1"/>
  <c r="MFH29" i="1"/>
  <c r="MFG29" i="1"/>
  <c r="MFF29" i="1"/>
  <c r="MFE29" i="1"/>
  <c r="MFD29" i="1"/>
  <c r="MFC29" i="1"/>
  <c r="MFB29" i="1"/>
  <c r="MFA29" i="1"/>
  <c r="MEZ29" i="1"/>
  <c r="MEY29" i="1"/>
  <c r="MEX29" i="1"/>
  <c r="MEW29" i="1"/>
  <c r="MEV29" i="1"/>
  <c r="MEU29" i="1"/>
  <c r="MET29" i="1"/>
  <c r="MES29" i="1"/>
  <c r="MER29" i="1"/>
  <c r="MEQ29" i="1"/>
  <c r="MEP29" i="1"/>
  <c r="MEO29" i="1"/>
  <c r="MEN29" i="1"/>
  <c r="MEM29" i="1"/>
  <c r="MEL29" i="1"/>
  <c r="MEK29" i="1"/>
  <c r="MEJ29" i="1"/>
  <c r="MEI29" i="1"/>
  <c r="MEH29" i="1"/>
  <c r="MEG29" i="1"/>
  <c r="MEF29" i="1"/>
  <c r="MEE29" i="1"/>
  <c r="MED29" i="1"/>
  <c r="MEC29" i="1"/>
  <c r="MEB29" i="1"/>
  <c r="MEA29" i="1"/>
  <c r="MDZ29" i="1"/>
  <c r="MDY29" i="1"/>
  <c r="MDX29" i="1"/>
  <c r="MDW29" i="1"/>
  <c r="MDV29" i="1"/>
  <c r="MDU29" i="1"/>
  <c r="MDT29" i="1"/>
  <c r="MDS29" i="1"/>
  <c r="MDR29" i="1"/>
  <c r="MDQ29" i="1"/>
  <c r="MDP29" i="1"/>
  <c r="MDO29" i="1"/>
  <c r="MDN29" i="1"/>
  <c r="MDM29" i="1"/>
  <c r="MDL29" i="1"/>
  <c r="MDK29" i="1"/>
  <c r="MDJ29" i="1"/>
  <c r="MDI29" i="1"/>
  <c r="MDH29" i="1"/>
  <c r="MDG29" i="1"/>
  <c r="MDF29" i="1"/>
  <c r="MDE29" i="1"/>
  <c r="MDD29" i="1"/>
  <c r="MDC29" i="1"/>
  <c r="MDB29" i="1"/>
  <c r="MDA29" i="1"/>
  <c r="MCZ29" i="1"/>
  <c r="MCY29" i="1"/>
  <c r="MCX29" i="1"/>
  <c r="MCW29" i="1"/>
  <c r="MCV29" i="1"/>
  <c r="MCU29" i="1"/>
  <c r="MCT29" i="1"/>
  <c r="MCS29" i="1"/>
  <c r="MCR29" i="1"/>
  <c r="MCQ29" i="1"/>
  <c r="MCP29" i="1"/>
  <c r="MCO29" i="1"/>
  <c r="MCN29" i="1"/>
  <c r="MCM29" i="1"/>
  <c r="MCL29" i="1"/>
  <c r="MCK29" i="1"/>
  <c r="MCJ29" i="1"/>
  <c r="MCI29" i="1"/>
  <c r="MCH29" i="1"/>
  <c r="MCG29" i="1"/>
  <c r="MCF29" i="1"/>
  <c r="MCE29" i="1"/>
  <c r="MCD29" i="1"/>
  <c r="MCC29" i="1"/>
  <c r="MCB29" i="1"/>
  <c r="MCA29" i="1"/>
  <c r="MBZ29" i="1"/>
  <c r="MBY29" i="1"/>
  <c r="MBX29" i="1"/>
  <c r="MBW29" i="1"/>
  <c r="MBV29" i="1"/>
  <c r="MBU29" i="1"/>
  <c r="MBT29" i="1"/>
  <c r="MBS29" i="1"/>
  <c r="MBR29" i="1"/>
  <c r="MBQ29" i="1"/>
  <c r="MBP29" i="1"/>
  <c r="MBO29" i="1"/>
  <c r="MBN29" i="1"/>
  <c r="MBM29" i="1"/>
  <c r="MBL29" i="1"/>
  <c r="MBK29" i="1"/>
  <c r="MBJ29" i="1"/>
  <c r="MBI29" i="1"/>
  <c r="MBH29" i="1"/>
  <c r="MBG29" i="1"/>
  <c r="MBF29" i="1"/>
  <c r="MBE29" i="1"/>
  <c r="MBD29" i="1"/>
  <c r="MBC29" i="1"/>
  <c r="MBB29" i="1"/>
  <c r="MBA29" i="1"/>
  <c r="MAZ29" i="1"/>
  <c r="MAY29" i="1"/>
  <c r="MAX29" i="1"/>
  <c r="MAW29" i="1"/>
  <c r="MAV29" i="1"/>
  <c r="MAU29" i="1"/>
  <c r="MAT29" i="1"/>
  <c r="MAS29" i="1"/>
  <c r="MAR29" i="1"/>
  <c r="MAQ29" i="1"/>
  <c r="MAP29" i="1"/>
  <c r="MAO29" i="1"/>
  <c r="MAN29" i="1"/>
  <c r="MAM29" i="1"/>
  <c r="MAL29" i="1"/>
  <c r="MAK29" i="1"/>
  <c r="MAJ29" i="1"/>
  <c r="MAI29" i="1"/>
  <c r="MAH29" i="1"/>
  <c r="MAG29" i="1"/>
  <c r="MAF29" i="1"/>
  <c r="MAE29" i="1"/>
  <c r="MAD29" i="1"/>
  <c r="MAC29" i="1"/>
  <c r="MAB29" i="1"/>
  <c r="MAA29" i="1"/>
  <c r="LZZ29" i="1"/>
  <c r="LZY29" i="1"/>
  <c r="LZX29" i="1"/>
  <c r="LZW29" i="1"/>
  <c r="LZV29" i="1"/>
  <c r="LZU29" i="1"/>
  <c r="LZT29" i="1"/>
  <c r="LZS29" i="1"/>
  <c r="LZR29" i="1"/>
  <c r="LZQ29" i="1"/>
  <c r="LZP29" i="1"/>
  <c r="LZO29" i="1"/>
  <c r="LZN29" i="1"/>
  <c r="LZM29" i="1"/>
  <c r="LZL29" i="1"/>
  <c r="LZK29" i="1"/>
  <c r="LZJ29" i="1"/>
  <c r="LZI29" i="1"/>
  <c r="LZH29" i="1"/>
  <c r="LZG29" i="1"/>
  <c r="LZF29" i="1"/>
  <c r="LZE29" i="1"/>
  <c r="LZD29" i="1"/>
  <c r="LZC29" i="1"/>
  <c r="LZB29" i="1"/>
  <c r="LZA29" i="1"/>
  <c r="LYZ29" i="1"/>
  <c r="LYY29" i="1"/>
  <c r="LYX29" i="1"/>
  <c r="LYW29" i="1"/>
  <c r="LYV29" i="1"/>
  <c r="LYU29" i="1"/>
  <c r="LYT29" i="1"/>
  <c r="LYS29" i="1"/>
  <c r="LYR29" i="1"/>
  <c r="LYQ29" i="1"/>
  <c r="LYP29" i="1"/>
  <c r="LYO29" i="1"/>
  <c r="LYN29" i="1"/>
  <c r="LYM29" i="1"/>
  <c r="LYL29" i="1"/>
  <c r="LYK29" i="1"/>
  <c r="LYJ29" i="1"/>
  <c r="LYI29" i="1"/>
  <c r="LYH29" i="1"/>
  <c r="LYG29" i="1"/>
  <c r="LYF29" i="1"/>
  <c r="LYE29" i="1"/>
  <c r="LYD29" i="1"/>
  <c r="LYC29" i="1"/>
  <c r="LYB29" i="1"/>
  <c r="LYA29" i="1"/>
  <c r="LXZ29" i="1"/>
  <c r="LXY29" i="1"/>
  <c r="LXX29" i="1"/>
  <c r="LXW29" i="1"/>
  <c r="LXV29" i="1"/>
  <c r="LXU29" i="1"/>
  <c r="LXT29" i="1"/>
  <c r="LXS29" i="1"/>
  <c r="LXR29" i="1"/>
  <c r="LXQ29" i="1"/>
  <c r="LXP29" i="1"/>
  <c r="LXO29" i="1"/>
  <c r="LXN29" i="1"/>
  <c r="LXM29" i="1"/>
  <c r="LXL29" i="1"/>
  <c r="LXK29" i="1"/>
  <c r="LXJ29" i="1"/>
  <c r="LXI29" i="1"/>
  <c r="LXH29" i="1"/>
  <c r="LXG29" i="1"/>
  <c r="LXF29" i="1"/>
  <c r="LXE29" i="1"/>
  <c r="LXD29" i="1"/>
  <c r="LXC29" i="1"/>
  <c r="LXB29" i="1"/>
  <c r="LXA29" i="1"/>
  <c r="LWZ29" i="1"/>
  <c r="LWY29" i="1"/>
  <c r="LWX29" i="1"/>
  <c r="LWW29" i="1"/>
  <c r="LWV29" i="1"/>
  <c r="LWU29" i="1"/>
  <c r="LWT29" i="1"/>
  <c r="LWS29" i="1"/>
  <c r="LWR29" i="1"/>
  <c r="LWQ29" i="1"/>
  <c r="LWP29" i="1"/>
  <c r="LWO29" i="1"/>
  <c r="LWN29" i="1"/>
  <c r="LWM29" i="1"/>
  <c r="LWL29" i="1"/>
  <c r="LWK29" i="1"/>
  <c r="LWJ29" i="1"/>
  <c r="LWI29" i="1"/>
  <c r="LWH29" i="1"/>
  <c r="LWG29" i="1"/>
  <c r="LWF29" i="1"/>
  <c r="LWE29" i="1"/>
  <c r="LWD29" i="1"/>
  <c r="LWC29" i="1"/>
  <c r="LWB29" i="1"/>
  <c r="LWA29" i="1"/>
  <c r="LVZ29" i="1"/>
  <c r="LVY29" i="1"/>
  <c r="LVX29" i="1"/>
  <c r="LVW29" i="1"/>
  <c r="LVV29" i="1"/>
  <c r="LVU29" i="1"/>
  <c r="LVT29" i="1"/>
  <c r="LVS29" i="1"/>
  <c r="LVR29" i="1"/>
  <c r="LVQ29" i="1"/>
  <c r="LVP29" i="1"/>
  <c r="LVO29" i="1"/>
  <c r="LVN29" i="1"/>
  <c r="LVM29" i="1"/>
  <c r="LVL29" i="1"/>
  <c r="LVK29" i="1"/>
  <c r="LVJ29" i="1"/>
  <c r="LVI29" i="1"/>
  <c r="LVH29" i="1"/>
  <c r="LVG29" i="1"/>
  <c r="LVF29" i="1"/>
  <c r="LVE29" i="1"/>
  <c r="LVD29" i="1"/>
  <c r="LVC29" i="1"/>
  <c r="LVB29" i="1"/>
  <c r="LVA29" i="1"/>
  <c r="LUZ29" i="1"/>
  <c r="LUY29" i="1"/>
  <c r="LUX29" i="1"/>
  <c r="LUW29" i="1"/>
  <c r="LUV29" i="1"/>
  <c r="LUU29" i="1"/>
  <c r="LUT29" i="1"/>
  <c r="LUS29" i="1"/>
  <c r="LUR29" i="1"/>
  <c r="LUQ29" i="1"/>
  <c r="LUP29" i="1"/>
  <c r="LUO29" i="1"/>
  <c r="LUN29" i="1"/>
  <c r="LUM29" i="1"/>
  <c r="LUL29" i="1"/>
  <c r="LUK29" i="1"/>
  <c r="LUJ29" i="1"/>
  <c r="LUI29" i="1"/>
  <c r="LUH29" i="1"/>
  <c r="LUG29" i="1"/>
  <c r="LUF29" i="1"/>
  <c r="LUE29" i="1"/>
  <c r="LUD29" i="1"/>
  <c r="LUC29" i="1"/>
  <c r="LUB29" i="1"/>
  <c r="LUA29" i="1"/>
  <c r="LTZ29" i="1"/>
  <c r="LTY29" i="1"/>
  <c r="LTX29" i="1"/>
  <c r="LTW29" i="1"/>
  <c r="LTV29" i="1"/>
  <c r="LTU29" i="1"/>
  <c r="LTT29" i="1"/>
  <c r="LTS29" i="1"/>
  <c r="LTR29" i="1"/>
  <c r="LTQ29" i="1"/>
  <c r="LTP29" i="1"/>
  <c r="LTO29" i="1"/>
  <c r="LTN29" i="1"/>
  <c r="LTM29" i="1"/>
  <c r="LTL29" i="1"/>
  <c r="LTK29" i="1"/>
  <c r="LTJ29" i="1"/>
  <c r="LTI29" i="1"/>
  <c r="LTH29" i="1"/>
  <c r="LTG29" i="1"/>
  <c r="LTF29" i="1"/>
  <c r="LTE29" i="1"/>
  <c r="LTD29" i="1"/>
  <c r="LTC29" i="1"/>
  <c r="LTB29" i="1"/>
  <c r="LTA29" i="1"/>
  <c r="LSZ29" i="1"/>
  <c r="LSY29" i="1"/>
  <c r="LSX29" i="1"/>
  <c r="LSW29" i="1"/>
  <c r="LSV29" i="1"/>
  <c r="LSU29" i="1"/>
  <c r="LST29" i="1"/>
  <c r="LSS29" i="1"/>
  <c r="LSR29" i="1"/>
  <c r="LSQ29" i="1"/>
  <c r="LSP29" i="1"/>
  <c r="LSO29" i="1"/>
  <c r="LSN29" i="1"/>
  <c r="LSM29" i="1"/>
  <c r="LSL29" i="1"/>
  <c r="LSK29" i="1"/>
  <c r="LSJ29" i="1"/>
  <c r="LSI29" i="1"/>
  <c r="LSH29" i="1"/>
  <c r="LSG29" i="1"/>
  <c r="LSF29" i="1"/>
  <c r="LSE29" i="1"/>
  <c r="LSD29" i="1"/>
  <c r="LSC29" i="1"/>
  <c r="LSB29" i="1"/>
  <c r="LSA29" i="1"/>
  <c r="LRZ29" i="1"/>
  <c r="LRY29" i="1"/>
  <c r="LRX29" i="1"/>
  <c r="LRW29" i="1"/>
  <c r="LRV29" i="1"/>
  <c r="LRU29" i="1"/>
  <c r="LRT29" i="1"/>
  <c r="LRS29" i="1"/>
  <c r="LRR29" i="1"/>
  <c r="LRQ29" i="1"/>
  <c r="LRP29" i="1"/>
  <c r="LRO29" i="1"/>
  <c r="LRN29" i="1"/>
  <c r="LRM29" i="1"/>
  <c r="LRL29" i="1"/>
  <c r="LRK29" i="1"/>
  <c r="LRJ29" i="1"/>
  <c r="LRI29" i="1"/>
  <c r="LRH29" i="1"/>
  <c r="LRG29" i="1"/>
  <c r="LRF29" i="1"/>
  <c r="LRE29" i="1"/>
  <c r="LRD29" i="1"/>
  <c r="LRC29" i="1"/>
  <c r="LRB29" i="1"/>
  <c r="LRA29" i="1"/>
  <c r="LQZ29" i="1"/>
  <c r="LQY29" i="1"/>
  <c r="LQX29" i="1"/>
  <c r="LQW29" i="1"/>
  <c r="LQV29" i="1"/>
  <c r="LQU29" i="1"/>
  <c r="LQT29" i="1"/>
  <c r="LQS29" i="1"/>
  <c r="LQR29" i="1"/>
  <c r="LQQ29" i="1"/>
  <c r="LQP29" i="1"/>
  <c r="LQO29" i="1"/>
  <c r="LQN29" i="1"/>
  <c r="LQM29" i="1"/>
  <c r="LQL29" i="1"/>
  <c r="LQK29" i="1"/>
  <c r="LQJ29" i="1"/>
  <c r="LQI29" i="1"/>
  <c r="LQH29" i="1"/>
  <c r="LQG29" i="1"/>
  <c r="LQF29" i="1"/>
  <c r="LQE29" i="1"/>
  <c r="LQD29" i="1"/>
  <c r="LQC29" i="1"/>
  <c r="LQB29" i="1"/>
  <c r="LQA29" i="1"/>
  <c r="LPZ29" i="1"/>
  <c r="LPY29" i="1"/>
  <c r="LPX29" i="1"/>
  <c r="LPW29" i="1"/>
  <c r="LPV29" i="1"/>
  <c r="LPU29" i="1"/>
  <c r="LPT29" i="1"/>
  <c r="LPS29" i="1"/>
  <c r="LPR29" i="1"/>
  <c r="LPQ29" i="1"/>
  <c r="LPP29" i="1"/>
  <c r="LPO29" i="1"/>
  <c r="LPN29" i="1"/>
  <c r="LPM29" i="1"/>
  <c r="LPL29" i="1"/>
  <c r="LPK29" i="1"/>
  <c r="LPJ29" i="1"/>
  <c r="LPI29" i="1"/>
  <c r="LPH29" i="1"/>
  <c r="LPG29" i="1"/>
  <c r="LPF29" i="1"/>
  <c r="LPE29" i="1"/>
  <c r="LPD29" i="1"/>
  <c r="LPC29" i="1"/>
  <c r="LPB29" i="1"/>
  <c r="LPA29" i="1"/>
  <c r="LOZ29" i="1"/>
  <c r="LOY29" i="1"/>
  <c r="LOX29" i="1"/>
  <c r="LOW29" i="1"/>
  <c r="LOV29" i="1"/>
  <c r="LOU29" i="1"/>
  <c r="LOT29" i="1"/>
  <c r="LOS29" i="1"/>
  <c r="LOR29" i="1"/>
  <c r="LOQ29" i="1"/>
  <c r="LOP29" i="1"/>
  <c r="LOO29" i="1"/>
  <c r="LON29" i="1"/>
  <c r="LOM29" i="1"/>
  <c r="LOL29" i="1"/>
  <c r="LOK29" i="1"/>
  <c r="LOJ29" i="1"/>
  <c r="LOI29" i="1"/>
  <c r="LOH29" i="1"/>
  <c r="LOG29" i="1"/>
  <c r="LOF29" i="1"/>
  <c r="LOE29" i="1"/>
  <c r="LOD29" i="1"/>
  <c r="LOC29" i="1"/>
  <c r="LOB29" i="1"/>
  <c r="LOA29" i="1"/>
  <c r="LNZ29" i="1"/>
  <c r="LNY29" i="1"/>
  <c r="LNX29" i="1"/>
  <c r="LNW29" i="1"/>
  <c r="LNV29" i="1"/>
  <c r="LNU29" i="1"/>
  <c r="LNT29" i="1"/>
  <c r="LNS29" i="1"/>
  <c r="LNR29" i="1"/>
  <c r="LNQ29" i="1"/>
  <c r="LNP29" i="1"/>
  <c r="LNO29" i="1"/>
  <c r="LNN29" i="1"/>
  <c r="LNM29" i="1"/>
  <c r="LNL29" i="1"/>
  <c r="LNK29" i="1"/>
  <c r="LNJ29" i="1"/>
  <c r="LNI29" i="1"/>
  <c r="LNH29" i="1"/>
  <c r="LNG29" i="1"/>
  <c r="LNF29" i="1"/>
  <c r="LNE29" i="1"/>
  <c r="LND29" i="1"/>
  <c r="LNC29" i="1"/>
  <c r="LNB29" i="1"/>
  <c r="LNA29" i="1"/>
  <c r="LMZ29" i="1"/>
  <c r="LMY29" i="1"/>
  <c r="LMX29" i="1"/>
  <c r="LMW29" i="1"/>
  <c r="LMV29" i="1"/>
  <c r="LMU29" i="1"/>
  <c r="LMT29" i="1"/>
  <c r="LMS29" i="1"/>
  <c r="LMR29" i="1"/>
  <c r="LMQ29" i="1"/>
  <c r="LMP29" i="1"/>
  <c r="LMO29" i="1"/>
  <c r="LMN29" i="1"/>
  <c r="LMM29" i="1"/>
  <c r="LML29" i="1"/>
  <c r="LMK29" i="1"/>
  <c r="LMJ29" i="1"/>
  <c r="LMI29" i="1"/>
  <c r="LMH29" i="1"/>
  <c r="LMG29" i="1"/>
  <c r="LMF29" i="1"/>
  <c r="LME29" i="1"/>
  <c r="LMD29" i="1"/>
  <c r="LMC29" i="1"/>
  <c r="LMB29" i="1"/>
  <c r="LMA29" i="1"/>
  <c r="LLZ29" i="1"/>
  <c r="LLY29" i="1"/>
  <c r="LLX29" i="1"/>
  <c r="LLW29" i="1"/>
  <c r="LLV29" i="1"/>
  <c r="LLU29" i="1"/>
  <c r="LLT29" i="1"/>
  <c r="LLS29" i="1"/>
  <c r="LLR29" i="1"/>
  <c r="LLQ29" i="1"/>
  <c r="LLP29" i="1"/>
  <c r="LLO29" i="1"/>
  <c r="LLN29" i="1"/>
  <c r="LLM29" i="1"/>
  <c r="LLL29" i="1"/>
  <c r="LLK29" i="1"/>
  <c r="LLJ29" i="1"/>
  <c r="LLI29" i="1"/>
  <c r="LLH29" i="1"/>
  <c r="LLG29" i="1"/>
  <c r="LLF29" i="1"/>
  <c r="LLE29" i="1"/>
  <c r="LLD29" i="1"/>
  <c r="LLC29" i="1"/>
  <c r="LLB29" i="1"/>
  <c r="LLA29" i="1"/>
  <c r="LKZ29" i="1"/>
  <c r="LKY29" i="1"/>
  <c r="LKX29" i="1"/>
  <c r="LKW29" i="1"/>
  <c r="LKV29" i="1"/>
  <c r="LKU29" i="1"/>
  <c r="LKT29" i="1"/>
  <c r="LKS29" i="1"/>
  <c r="LKR29" i="1"/>
  <c r="LKQ29" i="1"/>
  <c r="LKP29" i="1"/>
  <c r="LKO29" i="1"/>
  <c r="LKN29" i="1"/>
  <c r="LKM29" i="1"/>
  <c r="LKL29" i="1"/>
  <c r="LKK29" i="1"/>
  <c r="LKJ29" i="1"/>
  <c r="LKI29" i="1"/>
  <c r="LKH29" i="1"/>
  <c r="LKG29" i="1"/>
  <c r="LKF29" i="1"/>
  <c r="LKE29" i="1"/>
  <c r="LKD29" i="1"/>
  <c r="LKC29" i="1"/>
  <c r="LKB29" i="1"/>
  <c r="LKA29" i="1"/>
  <c r="LJZ29" i="1"/>
  <c r="LJY29" i="1"/>
  <c r="LJX29" i="1"/>
  <c r="LJW29" i="1"/>
  <c r="LJV29" i="1"/>
  <c r="LJU29" i="1"/>
  <c r="LJT29" i="1"/>
  <c r="LJS29" i="1"/>
  <c r="LJR29" i="1"/>
  <c r="LJQ29" i="1"/>
  <c r="LJP29" i="1"/>
  <c r="LJO29" i="1"/>
  <c r="LJN29" i="1"/>
  <c r="LJM29" i="1"/>
  <c r="LJL29" i="1"/>
  <c r="LJK29" i="1"/>
  <c r="LJJ29" i="1"/>
  <c r="LJI29" i="1"/>
  <c r="LJH29" i="1"/>
  <c r="LJG29" i="1"/>
  <c r="LJF29" i="1"/>
  <c r="LJE29" i="1"/>
  <c r="LJD29" i="1"/>
  <c r="LJC29" i="1"/>
  <c r="LJB29" i="1"/>
  <c r="LJA29" i="1"/>
  <c r="LIZ29" i="1"/>
  <c r="LIY29" i="1"/>
  <c r="LIX29" i="1"/>
  <c r="LIW29" i="1"/>
  <c r="LIV29" i="1"/>
  <c r="LIU29" i="1"/>
  <c r="LIT29" i="1"/>
  <c r="LIS29" i="1"/>
  <c r="LIR29" i="1"/>
  <c r="LIQ29" i="1"/>
  <c r="LIP29" i="1"/>
  <c r="LIO29" i="1"/>
  <c r="LIN29" i="1"/>
  <c r="LIM29" i="1"/>
  <c r="LIL29" i="1"/>
  <c r="LIK29" i="1"/>
  <c r="LIJ29" i="1"/>
  <c r="LII29" i="1"/>
  <c r="LIH29" i="1"/>
  <c r="LIG29" i="1"/>
  <c r="LIF29" i="1"/>
  <c r="LIE29" i="1"/>
  <c r="LID29" i="1"/>
  <c r="LIC29" i="1"/>
  <c r="LIB29" i="1"/>
  <c r="LIA29" i="1"/>
  <c r="LHZ29" i="1"/>
  <c r="LHY29" i="1"/>
  <c r="LHX29" i="1"/>
  <c r="LHW29" i="1"/>
  <c r="LHV29" i="1"/>
  <c r="LHU29" i="1"/>
  <c r="LHT29" i="1"/>
  <c r="LHS29" i="1"/>
  <c r="LHR29" i="1"/>
  <c r="LHQ29" i="1"/>
  <c r="LHP29" i="1"/>
  <c r="LHO29" i="1"/>
  <c r="LHN29" i="1"/>
  <c r="LHM29" i="1"/>
  <c r="LHL29" i="1"/>
  <c r="LHK29" i="1"/>
  <c r="LHJ29" i="1"/>
  <c r="LHI29" i="1"/>
  <c r="LHH29" i="1"/>
  <c r="LHG29" i="1"/>
  <c r="LHF29" i="1"/>
  <c r="LHE29" i="1"/>
  <c r="LHD29" i="1"/>
  <c r="LHC29" i="1"/>
  <c r="LHB29" i="1"/>
  <c r="LHA29" i="1"/>
  <c r="LGZ29" i="1"/>
  <c r="LGY29" i="1"/>
  <c r="LGX29" i="1"/>
  <c r="LGW29" i="1"/>
  <c r="LGV29" i="1"/>
  <c r="LGU29" i="1"/>
  <c r="LGT29" i="1"/>
  <c r="LGS29" i="1"/>
  <c r="LGR29" i="1"/>
  <c r="LGQ29" i="1"/>
  <c r="LGP29" i="1"/>
  <c r="LGO29" i="1"/>
  <c r="LGN29" i="1"/>
  <c r="LGM29" i="1"/>
  <c r="LGL29" i="1"/>
  <c r="LGK29" i="1"/>
  <c r="LGJ29" i="1"/>
  <c r="LGI29" i="1"/>
  <c r="LGH29" i="1"/>
  <c r="LGG29" i="1"/>
  <c r="LGF29" i="1"/>
  <c r="LGE29" i="1"/>
  <c r="LGD29" i="1"/>
  <c r="LGC29" i="1"/>
  <c r="LGB29" i="1"/>
  <c r="LGA29" i="1"/>
  <c r="LFZ29" i="1"/>
  <c r="LFY29" i="1"/>
  <c r="LFX29" i="1"/>
  <c r="LFW29" i="1"/>
  <c r="LFV29" i="1"/>
  <c r="LFU29" i="1"/>
  <c r="LFT29" i="1"/>
  <c r="LFS29" i="1"/>
  <c r="LFR29" i="1"/>
  <c r="LFQ29" i="1"/>
  <c r="LFP29" i="1"/>
  <c r="LFO29" i="1"/>
  <c r="LFN29" i="1"/>
  <c r="LFM29" i="1"/>
  <c r="LFL29" i="1"/>
  <c r="LFK29" i="1"/>
  <c r="LFJ29" i="1"/>
  <c r="LFI29" i="1"/>
  <c r="LFH29" i="1"/>
  <c r="LFG29" i="1"/>
  <c r="LFF29" i="1"/>
  <c r="LFE29" i="1"/>
  <c r="LFD29" i="1"/>
  <c r="LFC29" i="1"/>
  <c r="LFB29" i="1"/>
  <c r="LFA29" i="1"/>
  <c r="LEZ29" i="1"/>
  <c r="LEY29" i="1"/>
  <c r="LEX29" i="1"/>
  <c r="LEW29" i="1"/>
  <c r="LEV29" i="1"/>
  <c r="LEU29" i="1"/>
  <c r="LET29" i="1"/>
  <c r="LES29" i="1"/>
  <c r="LER29" i="1"/>
  <c r="LEQ29" i="1"/>
  <c r="LEP29" i="1"/>
  <c r="LEO29" i="1"/>
  <c r="LEN29" i="1"/>
  <c r="LEM29" i="1"/>
  <c r="LEL29" i="1"/>
  <c r="LEK29" i="1"/>
  <c r="LEJ29" i="1"/>
  <c r="LEI29" i="1"/>
  <c r="LEH29" i="1"/>
  <c r="LEG29" i="1"/>
  <c r="LEF29" i="1"/>
  <c r="LEE29" i="1"/>
  <c r="LED29" i="1"/>
  <c r="LEC29" i="1"/>
  <c r="LEB29" i="1"/>
  <c r="LEA29" i="1"/>
  <c r="LDZ29" i="1"/>
  <c r="LDY29" i="1"/>
  <c r="LDX29" i="1"/>
  <c r="LDW29" i="1"/>
  <c r="LDV29" i="1"/>
  <c r="LDU29" i="1"/>
  <c r="LDT29" i="1"/>
  <c r="LDS29" i="1"/>
  <c r="LDR29" i="1"/>
  <c r="LDQ29" i="1"/>
  <c r="LDP29" i="1"/>
  <c r="LDO29" i="1"/>
  <c r="LDN29" i="1"/>
  <c r="LDM29" i="1"/>
  <c r="LDL29" i="1"/>
  <c r="LDK29" i="1"/>
  <c r="LDJ29" i="1"/>
  <c r="LDI29" i="1"/>
  <c r="LDH29" i="1"/>
  <c r="LDG29" i="1"/>
  <c r="LDF29" i="1"/>
  <c r="LDE29" i="1"/>
  <c r="LDD29" i="1"/>
  <c r="LDC29" i="1"/>
  <c r="LDB29" i="1"/>
  <c r="LDA29" i="1"/>
  <c r="LCZ29" i="1"/>
  <c r="LCY29" i="1"/>
  <c r="LCX29" i="1"/>
  <c r="LCW29" i="1"/>
  <c r="LCV29" i="1"/>
  <c r="LCU29" i="1"/>
  <c r="LCT29" i="1"/>
  <c r="LCS29" i="1"/>
  <c r="LCR29" i="1"/>
  <c r="LCQ29" i="1"/>
  <c r="LCP29" i="1"/>
  <c r="LCO29" i="1"/>
  <c r="LCN29" i="1"/>
  <c r="LCM29" i="1"/>
  <c r="LCL29" i="1"/>
  <c r="LCK29" i="1"/>
  <c r="LCJ29" i="1"/>
  <c r="LCI29" i="1"/>
  <c r="LCH29" i="1"/>
  <c r="LCG29" i="1"/>
  <c r="LCF29" i="1"/>
  <c r="LCE29" i="1"/>
  <c r="LCD29" i="1"/>
  <c r="LCC29" i="1"/>
  <c r="LCB29" i="1"/>
  <c r="LCA29" i="1"/>
  <c r="LBZ29" i="1"/>
  <c r="LBY29" i="1"/>
  <c r="LBX29" i="1"/>
  <c r="LBW29" i="1"/>
  <c r="LBV29" i="1"/>
  <c r="LBU29" i="1"/>
  <c r="LBT29" i="1"/>
  <c r="LBS29" i="1"/>
  <c r="LBR29" i="1"/>
  <c r="LBQ29" i="1"/>
  <c r="LBP29" i="1"/>
  <c r="LBO29" i="1"/>
  <c r="LBN29" i="1"/>
  <c r="LBM29" i="1"/>
  <c r="LBL29" i="1"/>
  <c r="LBK29" i="1"/>
  <c r="LBJ29" i="1"/>
  <c r="LBI29" i="1"/>
  <c r="LBH29" i="1"/>
  <c r="LBG29" i="1"/>
  <c r="LBF29" i="1"/>
  <c r="LBE29" i="1"/>
  <c r="LBD29" i="1"/>
  <c r="LBC29" i="1"/>
  <c r="LBB29" i="1"/>
  <c r="LBA29" i="1"/>
  <c r="LAZ29" i="1"/>
  <c r="LAY29" i="1"/>
  <c r="LAX29" i="1"/>
  <c r="LAW29" i="1"/>
  <c r="LAV29" i="1"/>
  <c r="LAU29" i="1"/>
  <c r="LAT29" i="1"/>
  <c r="LAS29" i="1"/>
  <c r="LAR29" i="1"/>
  <c r="LAQ29" i="1"/>
  <c r="LAP29" i="1"/>
  <c r="LAO29" i="1"/>
  <c r="LAN29" i="1"/>
  <c r="LAM29" i="1"/>
  <c r="LAL29" i="1"/>
  <c r="LAK29" i="1"/>
  <c r="LAJ29" i="1"/>
  <c r="LAI29" i="1"/>
  <c r="LAH29" i="1"/>
  <c r="LAG29" i="1"/>
  <c r="LAF29" i="1"/>
  <c r="LAE29" i="1"/>
  <c r="LAD29" i="1"/>
  <c r="LAC29" i="1"/>
  <c r="LAB29" i="1"/>
  <c r="LAA29" i="1"/>
  <c r="KZZ29" i="1"/>
  <c r="KZY29" i="1"/>
  <c r="KZX29" i="1"/>
  <c r="KZW29" i="1"/>
  <c r="KZV29" i="1"/>
  <c r="KZU29" i="1"/>
  <c r="KZT29" i="1"/>
  <c r="KZS29" i="1"/>
  <c r="KZR29" i="1"/>
  <c r="KZQ29" i="1"/>
  <c r="KZP29" i="1"/>
  <c r="KZO29" i="1"/>
  <c r="KZN29" i="1"/>
  <c r="KZM29" i="1"/>
  <c r="KZL29" i="1"/>
  <c r="KZK29" i="1"/>
  <c r="KZJ29" i="1"/>
  <c r="KZI29" i="1"/>
  <c r="KZH29" i="1"/>
  <c r="KZG29" i="1"/>
  <c r="KZF29" i="1"/>
  <c r="KZE29" i="1"/>
  <c r="KZD29" i="1"/>
  <c r="KZC29" i="1"/>
  <c r="KZB29" i="1"/>
  <c r="KZA29" i="1"/>
  <c r="KYZ29" i="1"/>
  <c r="KYY29" i="1"/>
  <c r="KYX29" i="1"/>
  <c r="KYW29" i="1"/>
  <c r="KYV29" i="1"/>
  <c r="KYU29" i="1"/>
  <c r="KYT29" i="1"/>
  <c r="KYS29" i="1"/>
  <c r="KYR29" i="1"/>
  <c r="KYQ29" i="1"/>
  <c r="KYP29" i="1"/>
  <c r="KYO29" i="1"/>
  <c r="KYN29" i="1"/>
  <c r="KYM29" i="1"/>
  <c r="KYL29" i="1"/>
  <c r="KYK29" i="1"/>
  <c r="KYJ29" i="1"/>
  <c r="KYI29" i="1"/>
  <c r="KYH29" i="1"/>
  <c r="KYG29" i="1"/>
  <c r="KYF29" i="1"/>
  <c r="KYE29" i="1"/>
  <c r="KYD29" i="1"/>
  <c r="KYC29" i="1"/>
  <c r="KYB29" i="1"/>
  <c r="KYA29" i="1"/>
  <c r="KXZ29" i="1"/>
  <c r="KXY29" i="1"/>
  <c r="KXX29" i="1"/>
  <c r="KXW29" i="1"/>
  <c r="KXV29" i="1"/>
  <c r="KXU29" i="1"/>
  <c r="KXT29" i="1"/>
  <c r="KXS29" i="1"/>
  <c r="KXR29" i="1"/>
  <c r="KXQ29" i="1"/>
  <c r="KXP29" i="1"/>
  <c r="KXO29" i="1"/>
  <c r="KXN29" i="1"/>
  <c r="KXM29" i="1"/>
  <c r="KXL29" i="1"/>
  <c r="KXK29" i="1"/>
  <c r="KXJ29" i="1"/>
  <c r="KXI29" i="1"/>
  <c r="KXH29" i="1"/>
  <c r="KXG29" i="1"/>
  <c r="KXF29" i="1"/>
  <c r="KXE29" i="1"/>
  <c r="KXD29" i="1"/>
  <c r="KXC29" i="1"/>
  <c r="KXB29" i="1"/>
  <c r="KXA29" i="1"/>
  <c r="KWZ29" i="1"/>
  <c r="KWY29" i="1"/>
  <c r="KWX29" i="1"/>
  <c r="KWW29" i="1"/>
  <c r="KWV29" i="1"/>
  <c r="KWU29" i="1"/>
  <c r="KWT29" i="1"/>
  <c r="KWS29" i="1"/>
  <c r="KWR29" i="1"/>
  <c r="KWQ29" i="1"/>
  <c r="KWP29" i="1"/>
  <c r="KWO29" i="1"/>
  <c r="KWN29" i="1"/>
  <c r="KWM29" i="1"/>
  <c r="KWL29" i="1"/>
  <c r="KWK29" i="1"/>
  <c r="KWJ29" i="1"/>
  <c r="KWI29" i="1"/>
  <c r="KWH29" i="1"/>
  <c r="KWG29" i="1"/>
  <c r="KWF29" i="1"/>
  <c r="KWE29" i="1"/>
  <c r="KWD29" i="1"/>
  <c r="KWC29" i="1"/>
  <c r="KWB29" i="1"/>
  <c r="KWA29" i="1"/>
  <c r="KVZ29" i="1"/>
  <c r="KVY29" i="1"/>
  <c r="KVX29" i="1"/>
  <c r="KVW29" i="1"/>
  <c r="KVV29" i="1"/>
  <c r="KVU29" i="1"/>
  <c r="KVT29" i="1"/>
  <c r="KVS29" i="1"/>
  <c r="KVR29" i="1"/>
  <c r="KVQ29" i="1"/>
  <c r="KVP29" i="1"/>
  <c r="KVO29" i="1"/>
  <c r="KVN29" i="1"/>
  <c r="KVM29" i="1"/>
  <c r="KVL29" i="1"/>
  <c r="KVK29" i="1"/>
  <c r="KVJ29" i="1"/>
  <c r="KVI29" i="1"/>
  <c r="KVH29" i="1"/>
  <c r="KVG29" i="1"/>
  <c r="KVF29" i="1"/>
  <c r="KVE29" i="1"/>
  <c r="KVD29" i="1"/>
  <c r="KVC29" i="1"/>
  <c r="KVB29" i="1"/>
  <c r="KVA29" i="1"/>
  <c r="KUZ29" i="1"/>
  <c r="KUY29" i="1"/>
  <c r="KUX29" i="1"/>
  <c r="KUW29" i="1"/>
  <c r="KUV29" i="1"/>
  <c r="KUU29" i="1"/>
  <c r="KUT29" i="1"/>
  <c r="KUS29" i="1"/>
  <c r="KUR29" i="1"/>
  <c r="KUQ29" i="1"/>
  <c r="KUP29" i="1"/>
  <c r="KUO29" i="1"/>
  <c r="KUN29" i="1"/>
  <c r="KUM29" i="1"/>
  <c r="KUL29" i="1"/>
  <c r="KUK29" i="1"/>
  <c r="KUJ29" i="1"/>
  <c r="KUI29" i="1"/>
  <c r="KUH29" i="1"/>
  <c r="KUG29" i="1"/>
  <c r="KUF29" i="1"/>
  <c r="KUE29" i="1"/>
  <c r="KUD29" i="1"/>
  <c r="KUC29" i="1"/>
  <c r="KUB29" i="1"/>
  <c r="KUA29" i="1"/>
  <c r="KTZ29" i="1"/>
  <c r="KTY29" i="1"/>
  <c r="KTX29" i="1"/>
  <c r="KTW29" i="1"/>
  <c r="KTV29" i="1"/>
  <c r="KTU29" i="1"/>
  <c r="KTT29" i="1"/>
  <c r="KTS29" i="1"/>
  <c r="KTR29" i="1"/>
  <c r="KTQ29" i="1"/>
  <c r="KTP29" i="1"/>
  <c r="KTO29" i="1"/>
  <c r="KTN29" i="1"/>
  <c r="KTM29" i="1"/>
  <c r="KTL29" i="1"/>
  <c r="KTK29" i="1"/>
  <c r="KTJ29" i="1"/>
  <c r="KTI29" i="1"/>
  <c r="KTH29" i="1"/>
  <c r="KTG29" i="1"/>
  <c r="KTF29" i="1"/>
  <c r="KTE29" i="1"/>
  <c r="KTD29" i="1"/>
  <c r="KTC29" i="1"/>
  <c r="KTB29" i="1"/>
  <c r="KTA29" i="1"/>
  <c r="KSZ29" i="1"/>
  <c r="KSY29" i="1"/>
  <c r="KSX29" i="1"/>
  <c r="KSW29" i="1"/>
  <c r="KSV29" i="1"/>
  <c r="KSU29" i="1"/>
  <c r="KST29" i="1"/>
  <c r="KSS29" i="1"/>
  <c r="KSR29" i="1"/>
  <c r="KSQ29" i="1"/>
  <c r="KSP29" i="1"/>
  <c r="KSO29" i="1"/>
  <c r="KSN29" i="1"/>
  <c r="KSM29" i="1"/>
  <c r="KSL29" i="1"/>
  <c r="KSK29" i="1"/>
  <c r="KSJ29" i="1"/>
  <c r="KSI29" i="1"/>
  <c r="KSH29" i="1"/>
  <c r="KSG29" i="1"/>
  <c r="KSF29" i="1"/>
  <c r="KSE29" i="1"/>
  <c r="KSD29" i="1"/>
  <c r="KSC29" i="1"/>
  <c r="KSB29" i="1"/>
  <c r="KSA29" i="1"/>
  <c r="KRZ29" i="1"/>
  <c r="KRY29" i="1"/>
  <c r="KRX29" i="1"/>
  <c r="KRW29" i="1"/>
  <c r="KRV29" i="1"/>
  <c r="KRU29" i="1"/>
  <c r="KRT29" i="1"/>
  <c r="KRS29" i="1"/>
  <c r="KRR29" i="1"/>
  <c r="KRQ29" i="1"/>
  <c r="KRP29" i="1"/>
  <c r="KRO29" i="1"/>
  <c r="KRN29" i="1"/>
  <c r="KRM29" i="1"/>
  <c r="KRL29" i="1"/>
  <c r="KRK29" i="1"/>
  <c r="KRJ29" i="1"/>
  <c r="KRI29" i="1"/>
  <c r="KRH29" i="1"/>
  <c r="KRG29" i="1"/>
  <c r="KRF29" i="1"/>
  <c r="KRE29" i="1"/>
  <c r="KRD29" i="1"/>
  <c r="KRC29" i="1"/>
  <c r="KRB29" i="1"/>
  <c r="KRA29" i="1"/>
  <c r="KQZ29" i="1"/>
  <c r="KQY29" i="1"/>
  <c r="KQX29" i="1"/>
  <c r="KQW29" i="1"/>
  <c r="KQV29" i="1"/>
  <c r="KQU29" i="1"/>
  <c r="KQT29" i="1"/>
  <c r="KQS29" i="1"/>
  <c r="KQR29" i="1"/>
  <c r="KQQ29" i="1"/>
  <c r="KQP29" i="1"/>
  <c r="KQO29" i="1"/>
  <c r="KQN29" i="1"/>
  <c r="KQM29" i="1"/>
  <c r="KQL29" i="1"/>
  <c r="KQK29" i="1"/>
  <c r="KQJ29" i="1"/>
  <c r="KQI29" i="1"/>
  <c r="KQH29" i="1"/>
  <c r="KQG29" i="1"/>
  <c r="KQF29" i="1"/>
  <c r="KQE29" i="1"/>
  <c r="KQD29" i="1"/>
  <c r="KQC29" i="1"/>
  <c r="KQB29" i="1"/>
  <c r="KQA29" i="1"/>
  <c r="KPZ29" i="1"/>
  <c r="KPY29" i="1"/>
  <c r="KPX29" i="1"/>
  <c r="KPW29" i="1"/>
  <c r="KPV29" i="1"/>
  <c r="KPU29" i="1"/>
  <c r="KPT29" i="1"/>
  <c r="KPS29" i="1"/>
  <c r="KPR29" i="1"/>
  <c r="KPQ29" i="1"/>
  <c r="KPP29" i="1"/>
  <c r="KPO29" i="1"/>
  <c r="KPN29" i="1"/>
  <c r="KPM29" i="1"/>
  <c r="KPL29" i="1"/>
  <c r="KPK29" i="1"/>
  <c r="KPJ29" i="1"/>
  <c r="KPI29" i="1"/>
  <c r="KPH29" i="1"/>
  <c r="KPG29" i="1"/>
  <c r="KPF29" i="1"/>
  <c r="KPE29" i="1"/>
  <c r="KPD29" i="1"/>
  <c r="KPC29" i="1"/>
  <c r="KPB29" i="1"/>
  <c r="KPA29" i="1"/>
  <c r="KOZ29" i="1"/>
  <c r="KOY29" i="1"/>
  <c r="KOX29" i="1"/>
  <c r="KOW29" i="1"/>
  <c r="KOV29" i="1"/>
  <c r="KOU29" i="1"/>
  <c r="KOT29" i="1"/>
  <c r="KOS29" i="1"/>
  <c r="KOR29" i="1"/>
  <c r="KOQ29" i="1"/>
  <c r="KOP29" i="1"/>
  <c r="KOO29" i="1"/>
  <c r="KON29" i="1"/>
  <c r="KOM29" i="1"/>
  <c r="KOL29" i="1"/>
  <c r="KOK29" i="1"/>
  <c r="KOJ29" i="1"/>
  <c r="KOI29" i="1"/>
  <c r="KOH29" i="1"/>
  <c r="KOG29" i="1"/>
  <c r="KOF29" i="1"/>
  <c r="KOE29" i="1"/>
  <c r="KOD29" i="1"/>
  <c r="KOC29" i="1"/>
  <c r="KOB29" i="1"/>
  <c r="KOA29" i="1"/>
  <c r="KNZ29" i="1"/>
  <c r="KNY29" i="1"/>
  <c r="KNX29" i="1"/>
  <c r="KNW29" i="1"/>
  <c r="KNV29" i="1"/>
  <c r="KNU29" i="1"/>
  <c r="KNT29" i="1"/>
  <c r="KNS29" i="1"/>
  <c r="KNR29" i="1"/>
  <c r="KNQ29" i="1"/>
  <c r="KNP29" i="1"/>
  <c r="KNO29" i="1"/>
  <c r="KNN29" i="1"/>
  <c r="KNM29" i="1"/>
  <c r="KNL29" i="1"/>
  <c r="KNK29" i="1"/>
  <c r="KNJ29" i="1"/>
  <c r="KNI29" i="1"/>
  <c r="KNH29" i="1"/>
  <c r="KNG29" i="1"/>
  <c r="KNF29" i="1"/>
  <c r="KNE29" i="1"/>
  <c r="KND29" i="1"/>
  <c r="KNC29" i="1"/>
  <c r="KNB29" i="1"/>
  <c r="KNA29" i="1"/>
  <c r="KMZ29" i="1"/>
  <c r="KMY29" i="1"/>
  <c r="KMX29" i="1"/>
  <c r="KMW29" i="1"/>
  <c r="KMV29" i="1"/>
  <c r="KMU29" i="1"/>
  <c r="KMT29" i="1"/>
  <c r="KMS29" i="1"/>
  <c r="KMR29" i="1"/>
  <c r="KMQ29" i="1"/>
  <c r="KMP29" i="1"/>
  <c r="KMO29" i="1"/>
  <c r="KMN29" i="1"/>
  <c r="KMM29" i="1"/>
  <c r="KML29" i="1"/>
  <c r="KMK29" i="1"/>
  <c r="KMJ29" i="1"/>
  <c r="KMI29" i="1"/>
  <c r="KMH29" i="1"/>
  <c r="KMG29" i="1"/>
  <c r="KMF29" i="1"/>
  <c r="KME29" i="1"/>
  <c r="KMD29" i="1"/>
  <c r="KMC29" i="1"/>
  <c r="KMB29" i="1"/>
  <c r="KMA29" i="1"/>
  <c r="KLZ29" i="1"/>
  <c r="KLY29" i="1"/>
  <c r="KLX29" i="1"/>
  <c r="KLW29" i="1"/>
  <c r="KLV29" i="1"/>
  <c r="KLU29" i="1"/>
  <c r="KLT29" i="1"/>
  <c r="KLS29" i="1"/>
  <c r="KLR29" i="1"/>
  <c r="KLQ29" i="1"/>
  <c r="KLP29" i="1"/>
  <c r="KLO29" i="1"/>
  <c r="KLN29" i="1"/>
  <c r="KLM29" i="1"/>
  <c r="KLL29" i="1"/>
  <c r="KLK29" i="1"/>
  <c r="KLJ29" i="1"/>
  <c r="KLI29" i="1"/>
  <c r="KLH29" i="1"/>
  <c r="KLG29" i="1"/>
  <c r="KLF29" i="1"/>
  <c r="KLE29" i="1"/>
  <c r="KLD29" i="1"/>
  <c r="KLC29" i="1"/>
  <c r="KLB29" i="1"/>
  <c r="KLA29" i="1"/>
  <c r="KKZ29" i="1"/>
  <c r="KKY29" i="1"/>
  <c r="KKX29" i="1"/>
  <c r="KKW29" i="1"/>
  <c r="KKV29" i="1"/>
  <c r="KKU29" i="1"/>
  <c r="KKT29" i="1"/>
  <c r="KKS29" i="1"/>
  <c r="KKR29" i="1"/>
  <c r="KKQ29" i="1"/>
  <c r="KKP29" i="1"/>
  <c r="KKO29" i="1"/>
  <c r="KKN29" i="1"/>
  <c r="KKM29" i="1"/>
  <c r="KKL29" i="1"/>
  <c r="KKK29" i="1"/>
  <c r="KKJ29" i="1"/>
  <c r="KKI29" i="1"/>
  <c r="KKH29" i="1"/>
  <c r="KKG29" i="1"/>
  <c r="KKF29" i="1"/>
  <c r="KKE29" i="1"/>
  <c r="KKD29" i="1"/>
  <c r="KKC29" i="1"/>
  <c r="KKB29" i="1"/>
  <c r="KKA29" i="1"/>
  <c r="KJZ29" i="1"/>
  <c r="KJY29" i="1"/>
  <c r="KJX29" i="1"/>
  <c r="KJW29" i="1"/>
  <c r="KJV29" i="1"/>
  <c r="KJU29" i="1"/>
  <c r="KJT29" i="1"/>
  <c r="KJS29" i="1"/>
  <c r="KJR29" i="1"/>
  <c r="KJQ29" i="1"/>
  <c r="KJP29" i="1"/>
  <c r="KJO29" i="1"/>
  <c r="KJN29" i="1"/>
  <c r="KJM29" i="1"/>
  <c r="KJL29" i="1"/>
  <c r="KJK29" i="1"/>
  <c r="KJJ29" i="1"/>
  <c r="KJI29" i="1"/>
  <c r="KJH29" i="1"/>
  <c r="KJG29" i="1"/>
  <c r="KJF29" i="1"/>
  <c r="KJE29" i="1"/>
  <c r="KJD29" i="1"/>
  <c r="KJC29" i="1"/>
  <c r="KJB29" i="1"/>
  <c r="KJA29" i="1"/>
  <c r="KIZ29" i="1"/>
  <c r="KIY29" i="1"/>
  <c r="KIX29" i="1"/>
  <c r="KIW29" i="1"/>
  <c r="KIV29" i="1"/>
  <c r="KIU29" i="1"/>
  <c r="KIT29" i="1"/>
  <c r="KIS29" i="1"/>
  <c r="KIR29" i="1"/>
  <c r="KIQ29" i="1"/>
  <c r="KIP29" i="1"/>
  <c r="KIO29" i="1"/>
  <c r="KIN29" i="1"/>
  <c r="KIM29" i="1"/>
  <c r="KIL29" i="1"/>
  <c r="KIK29" i="1"/>
  <c r="KIJ29" i="1"/>
  <c r="KII29" i="1"/>
  <c r="KIH29" i="1"/>
  <c r="KIG29" i="1"/>
  <c r="KIF29" i="1"/>
  <c r="KIE29" i="1"/>
  <c r="KID29" i="1"/>
  <c r="KIC29" i="1"/>
  <c r="KIB29" i="1"/>
  <c r="KIA29" i="1"/>
  <c r="KHZ29" i="1"/>
  <c r="KHY29" i="1"/>
  <c r="KHX29" i="1"/>
  <c r="KHW29" i="1"/>
  <c r="KHV29" i="1"/>
  <c r="KHU29" i="1"/>
  <c r="KHT29" i="1"/>
  <c r="KHS29" i="1"/>
  <c r="KHR29" i="1"/>
  <c r="KHQ29" i="1"/>
  <c r="KHP29" i="1"/>
  <c r="KHO29" i="1"/>
  <c r="KHN29" i="1"/>
  <c r="KHM29" i="1"/>
  <c r="KHL29" i="1"/>
  <c r="KHK29" i="1"/>
  <c r="KHJ29" i="1"/>
  <c r="KHI29" i="1"/>
  <c r="KHH29" i="1"/>
  <c r="KHG29" i="1"/>
  <c r="KHF29" i="1"/>
  <c r="KHE29" i="1"/>
  <c r="KHD29" i="1"/>
  <c r="KHC29" i="1"/>
  <c r="KHB29" i="1"/>
  <c r="KHA29" i="1"/>
  <c r="KGZ29" i="1"/>
  <c r="KGY29" i="1"/>
  <c r="KGX29" i="1"/>
  <c r="KGW29" i="1"/>
  <c r="KGV29" i="1"/>
  <c r="KGU29" i="1"/>
  <c r="KGT29" i="1"/>
  <c r="KGS29" i="1"/>
  <c r="KGR29" i="1"/>
  <c r="KGQ29" i="1"/>
  <c r="KGP29" i="1"/>
  <c r="KGO29" i="1"/>
  <c r="KGN29" i="1"/>
  <c r="KGM29" i="1"/>
  <c r="KGL29" i="1"/>
  <c r="KGK29" i="1"/>
  <c r="KGJ29" i="1"/>
  <c r="KGI29" i="1"/>
  <c r="KGH29" i="1"/>
  <c r="KGG29" i="1"/>
  <c r="KGF29" i="1"/>
  <c r="KGE29" i="1"/>
  <c r="KGD29" i="1"/>
  <c r="KGC29" i="1"/>
  <c r="KGB29" i="1"/>
  <c r="KGA29" i="1"/>
  <c r="KFZ29" i="1"/>
  <c r="KFY29" i="1"/>
  <c r="KFX29" i="1"/>
  <c r="KFW29" i="1"/>
  <c r="KFV29" i="1"/>
  <c r="KFU29" i="1"/>
  <c r="KFT29" i="1"/>
  <c r="KFS29" i="1"/>
  <c r="KFR29" i="1"/>
  <c r="KFQ29" i="1"/>
  <c r="KFP29" i="1"/>
  <c r="KFO29" i="1"/>
  <c r="KFN29" i="1"/>
  <c r="KFM29" i="1"/>
  <c r="KFL29" i="1"/>
  <c r="KFK29" i="1"/>
  <c r="KFJ29" i="1"/>
  <c r="KFI29" i="1"/>
  <c r="KFH29" i="1"/>
  <c r="KFG29" i="1"/>
  <c r="KFF29" i="1"/>
  <c r="KFE29" i="1"/>
  <c r="KFD29" i="1"/>
  <c r="KFC29" i="1"/>
  <c r="KFB29" i="1"/>
  <c r="KFA29" i="1"/>
  <c r="KEZ29" i="1"/>
  <c r="KEY29" i="1"/>
  <c r="KEX29" i="1"/>
  <c r="KEW29" i="1"/>
  <c r="KEV29" i="1"/>
  <c r="KEU29" i="1"/>
  <c r="KET29" i="1"/>
  <c r="KES29" i="1"/>
  <c r="KER29" i="1"/>
  <c r="KEQ29" i="1"/>
  <c r="KEP29" i="1"/>
  <c r="KEO29" i="1"/>
  <c r="KEN29" i="1"/>
  <c r="KEM29" i="1"/>
  <c r="KEL29" i="1"/>
  <c r="KEK29" i="1"/>
  <c r="KEJ29" i="1"/>
  <c r="KEI29" i="1"/>
  <c r="KEH29" i="1"/>
  <c r="KEG29" i="1"/>
  <c r="KEF29" i="1"/>
  <c r="KEE29" i="1"/>
  <c r="KED29" i="1"/>
  <c r="KEC29" i="1"/>
  <c r="KEB29" i="1"/>
  <c r="KEA29" i="1"/>
  <c r="KDZ29" i="1"/>
  <c r="KDY29" i="1"/>
  <c r="KDX29" i="1"/>
  <c r="KDW29" i="1"/>
  <c r="KDV29" i="1"/>
  <c r="KDU29" i="1"/>
  <c r="KDT29" i="1"/>
  <c r="KDS29" i="1"/>
  <c r="KDR29" i="1"/>
  <c r="KDQ29" i="1"/>
  <c r="KDP29" i="1"/>
  <c r="KDO29" i="1"/>
  <c r="KDN29" i="1"/>
  <c r="KDM29" i="1"/>
  <c r="KDL29" i="1"/>
  <c r="KDK29" i="1"/>
  <c r="KDJ29" i="1"/>
  <c r="KDI29" i="1"/>
  <c r="KDH29" i="1"/>
  <c r="KDG29" i="1"/>
  <c r="KDF29" i="1"/>
  <c r="KDE29" i="1"/>
  <c r="KDD29" i="1"/>
  <c r="KDC29" i="1"/>
  <c r="KDB29" i="1"/>
  <c r="KDA29" i="1"/>
  <c r="KCZ29" i="1"/>
  <c r="KCY29" i="1"/>
  <c r="KCX29" i="1"/>
  <c r="KCW29" i="1"/>
  <c r="KCV29" i="1"/>
  <c r="KCU29" i="1"/>
  <c r="KCT29" i="1"/>
  <c r="KCS29" i="1"/>
  <c r="KCR29" i="1"/>
  <c r="KCQ29" i="1"/>
  <c r="KCP29" i="1"/>
  <c r="KCO29" i="1"/>
  <c r="KCN29" i="1"/>
  <c r="KCM29" i="1"/>
  <c r="KCL29" i="1"/>
  <c r="KCK29" i="1"/>
  <c r="KCJ29" i="1"/>
  <c r="KCI29" i="1"/>
  <c r="KCH29" i="1"/>
  <c r="KCG29" i="1"/>
  <c r="KCF29" i="1"/>
  <c r="KCE29" i="1"/>
  <c r="KCD29" i="1"/>
  <c r="KCC29" i="1"/>
  <c r="KCB29" i="1"/>
  <c r="KCA29" i="1"/>
  <c r="KBZ29" i="1"/>
  <c r="KBY29" i="1"/>
  <c r="KBX29" i="1"/>
  <c r="KBW29" i="1"/>
  <c r="KBV29" i="1"/>
  <c r="KBU29" i="1"/>
  <c r="KBT29" i="1"/>
  <c r="KBS29" i="1"/>
  <c r="KBR29" i="1"/>
  <c r="KBQ29" i="1"/>
  <c r="KBP29" i="1"/>
  <c r="KBO29" i="1"/>
  <c r="KBN29" i="1"/>
  <c r="KBM29" i="1"/>
  <c r="KBL29" i="1"/>
  <c r="KBK29" i="1"/>
  <c r="KBJ29" i="1"/>
  <c r="KBI29" i="1"/>
  <c r="KBH29" i="1"/>
  <c r="KBG29" i="1"/>
  <c r="KBF29" i="1"/>
  <c r="KBE29" i="1"/>
  <c r="KBD29" i="1"/>
  <c r="KBC29" i="1"/>
  <c r="KBB29" i="1"/>
  <c r="KBA29" i="1"/>
  <c r="KAZ29" i="1"/>
  <c r="KAY29" i="1"/>
  <c r="KAX29" i="1"/>
  <c r="KAW29" i="1"/>
  <c r="KAV29" i="1"/>
  <c r="KAU29" i="1"/>
  <c r="KAT29" i="1"/>
  <c r="KAS29" i="1"/>
  <c r="KAR29" i="1"/>
  <c r="KAQ29" i="1"/>
  <c r="KAP29" i="1"/>
  <c r="KAO29" i="1"/>
  <c r="KAN29" i="1"/>
  <c r="KAM29" i="1"/>
  <c r="KAL29" i="1"/>
  <c r="KAK29" i="1"/>
  <c r="KAJ29" i="1"/>
  <c r="KAI29" i="1"/>
  <c r="KAH29" i="1"/>
  <c r="KAG29" i="1"/>
  <c r="KAF29" i="1"/>
  <c r="KAE29" i="1"/>
  <c r="KAD29" i="1"/>
  <c r="KAC29" i="1"/>
  <c r="KAB29" i="1"/>
  <c r="KAA29" i="1"/>
  <c r="JZZ29" i="1"/>
  <c r="JZY29" i="1"/>
  <c r="JZX29" i="1"/>
  <c r="JZW29" i="1"/>
  <c r="JZV29" i="1"/>
  <c r="JZU29" i="1"/>
  <c r="JZT29" i="1"/>
  <c r="JZS29" i="1"/>
  <c r="JZR29" i="1"/>
  <c r="JZQ29" i="1"/>
  <c r="JZP29" i="1"/>
  <c r="JZO29" i="1"/>
  <c r="JZN29" i="1"/>
  <c r="JZM29" i="1"/>
  <c r="JZL29" i="1"/>
  <c r="JZK29" i="1"/>
  <c r="JZJ29" i="1"/>
  <c r="JZI29" i="1"/>
  <c r="JZH29" i="1"/>
  <c r="JZG29" i="1"/>
  <c r="JZF29" i="1"/>
  <c r="JZE29" i="1"/>
  <c r="JZD29" i="1"/>
  <c r="JZC29" i="1"/>
  <c r="JZB29" i="1"/>
  <c r="JZA29" i="1"/>
  <c r="JYZ29" i="1"/>
  <c r="JYY29" i="1"/>
  <c r="JYX29" i="1"/>
  <c r="JYW29" i="1"/>
  <c r="JYV29" i="1"/>
  <c r="JYU29" i="1"/>
  <c r="JYT29" i="1"/>
  <c r="JYS29" i="1"/>
  <c r="JYR29" i="1"/>
  <c r="JYQ29" i="1"/>
  <c r="JYP29" i="1"/>
  <c r="JYO29" i="1"/>
  <c r="JYN29" i="1"/>
  <c r="JYM29" i="1"/>
  <c r="JYL29" i="1"/>
  <c r="JYK29" i="1"/>
  <c r="JYJ29" i="1"/>
  <c r="JYI29" i="1"/>
  <c r="JYH29" i="1"/>
  <c r="JYG29" i="1"/>
  <c r="JYF29" i="1"/>
  <c r="JYE29" i="1"/>
  <c r="JYD29" i="1"/>
  <c r="JYC29" i="1"/>
  <c r="JYB29" i="1"/>
  <c r="JYA29" i="1"/>
  <c r="JXZ29" i="1"/>
  <c r="JXY29" i="1"/>
  <c r="JXX29" i="1"/>
  <c r="JXW29" i="1"/>
  <c r="JXV29" i="1"/>
  <c r="JXU29" i="1"/>
  <c r="JXT29" i="1"/>
  <c r="JXS29" i="1"/>
  <c r="JXR29" i="1"/>
  <c r="JXQ29" i="1"/>
  <c r="JXP29" i="1"/>
  <c r="JXO29" i="1"/>
  <c r="JXN29" i="1"/>
  <c r="JXM29" i="1"/>
  <c r="JXL29" i="1"/>
  <c r="JXK29" i="1"/>
  <c r="JXJ29" i="1"/>
  <c r="JXI29" i="1"/>
  <c r="JXH29" i="1"/>
  <c r="JXG29" i="1"/>
  <c r="JXF29" i="1"/>
  <c r="JXE29" i="1"/>
  <c r="JXD29" i="1"/>
  <c r="JXC29" i="1"/>
  <c r="JXB29" i="1"/>
  <c r="JXA29" i="1"/>
  <c r="JWZ29" i="1"/>
  <c r="JWY29" i="1"/>
  <c r="JWX29" i="1"/>
  <c r="JWW29" i="1"/>
  <c r="JWV29" i="1"/>
  <c r="JWU29" i="1"/>
  <c r="JWT29" i="1"/>
  <c r="JWS29" i="1"/>
  <c r="JWR29" i="1"/>
  <c r="JWQ29" i="1"/>
  <c r="JWP29" i="1"/>
  <c r="JWO29" i="1"/>
  <c r="JWN29" i="1"/>
  <c r="JWM29" i="1"/>
  <c r="JWL29" i="1"/>
  <c r="JWK29" i="1"/>
  <c r="JWJ29" i="1"/>
  <c r="JWI29" i="1"/>
  <c r="JWH29" i="1"/>
  <c r="JWG29" i="1"/>
  <c r="JWF29" i="1"/>
  <c r="JWE29" i="1"/>
  <c r="JWD29" i="1"/>
  <c r="JWC29" i="1"/>
  <c r="JWB29" i="1"/>
  <c r="JWA29" i="1"/>
  <c r="JVZ29" i="1"/>
  <c r="JVY29" i="1"/>
  <c r="JVX29" i="1"/>
  <c r="JVW29" i="1"/>
  <c r="JVV29" i="1"/>
  <c r="JVU29" i="1"/>
  <c r="JVT29" i="1"/>
  <c r="JVS29" i="1"/>
  <c r="JVR29" i="1"/>
  <c r="JVQ29" i="1"/>
  <c r="JVP29" i="1"/>
  <c r="JVO29" i="1"/>
  <c r="JVN29" i="1"/>
  <c r="JVM29" i="1"/>
  <c r="JVL29" i="1"/>
  <c r="JVK29" i="1"/>
  <c r="JVJ29" i="1"/>
  <c r="JVI29" i="1"/>
  <c r="JVH29" i="1"/>
  <c r="JVG29" i="1"/>
  <c r="JVF29" i="1"/>
  <c r="JVE29" i="1"/>
  <c r="JVD29" i="1"/>
  <c r="JVC29" i="1"/>
  <c r="JVB29" i="1"/>
  <c r="JVA29" i="1"/>
  <c r="JUZ29" i="1"/>
  <c r="JUY29" i="1"/>
  <c r="JUX29" i="1"/>
  <c r="JUW29" i="1"/>
  <c r="JUV29" i="1"/>
  <c r="JUU29" i="1"/>
  <c r="JUT29" i="1"/>
  <c r="JUS29" i="1"/>
  <c r="JUR29" i="1"/>
  <c r="JUQ29" i="1"/>
  <c r="JUP29" i="1"/>
  <c r="JUO29" i="1"/>
  <c r="JUN29" i="1"/>
  <c r="JUM29" i="1"/>
  <c r="JUL29" i="1"/>
  <c r="JUK29" i="1"/>
  <c r="JUJ29" i="1"/>
  <c r="JUI29" i="1"/>
  <c r="JUH29" i="1"/>
  <c r="JUG29" i="1"/>
  <c r="JUF29" i="1"/>
  <c r="JUE29" i="1"/>
  <c r="JUD29" i="1"/>
  <c r="JUC29" i="1"/>
  <c r="JUB29" i="1"/>
  <c r="JUA29" i="1"/>
  <c r="JTZ29" i="1"/>
  <c r="JTY29" i="1"/>
  <c r="JTX29" i="1"/>
  <c r="JTW29" i="1"/>
  <c r="JTV29" i="1"/>
  <c r="JTU29" i="1"/>
  <c r="JTT29" i="1"/>
  <c r="JTS29" i="1"/>
  <c r="JTR29" i="1"/>
  <c r="JTQ29" i="1"/>
  <c r="JTP29" i="1"/>
  <c r="JTO29" i="1"/>
  <c r="JTN29" i="1"/>
  <c r="JTM29" i="1"/>
  <c r="JTL29" i="1"/>
  <c r="JTK29" i="1"/>
  <c r="JTJ29" i="1"/>
  <c r="JTI29" i="1"/>
  <c r="JTH29" i="1"/>
  <c r="JTG29" i="1"/>
  <c r="JTF29" i="1"/>
  <c r="JTE29" i="1"/>
  <c r="JTD29" i="1"/>
  <c r="JTC29" i="1"/>
  <c r="JTB29" i="1"/>
  <c r="JTA29" i="1"/>
  <c r="JSZ29" i="1"/>
  <c r="JSY29" i="1"/>
  <c r="JSX29" i="1"/>
  <c r="JSW29" i="1"/>
  <c r="JSV29" i="1"/>
  <c r="JSU29" i="1"/>
  <c r="JST29" i="1"/>
  <c r="JSS29" i="1"/>
  <c r="JSR29" i="1"/>
  <c r="JSQ29" i="1"/>
  <c r="JSP29" i="1"/>
  <c r="JSO29" i="1"/>
  <c r="JSN29" i="1"/>
  <c r="JSM29" i="1"/>
  <c r="JSL29" i="1"/>
  <c r="JSK29" i="1"/>
  <c r="JSJ29" i="1"/>
  <c r="JSI29" i="1"/>
  <c r="JSH29" i="1"/>
  <c r="JSG29" i="1"/>
  <c r="JSF29" i="1"/>
  <c r="JSE29" i="1"/>
  <c r="JSD29" i="1"/>
  <c r="JSC29" i="1"/>
  <c r="JSB29" i="1"/>
  <c r="JSA29" i="1"/>
  <c r="JRZ29" i="1"/>
  <c r="JRY29" i="1"/>
  <c r="JRX29" i="1"/>
  <c r="JRW29" i="1"/>
  <c r="JRV29" i="1"/>
  <c r="JRU29" i="1"/>
  <c r="JRT29" i="1"/>
  <c r="JRS29" i="1"/>
  <c r="JRR29" i="1"/>
  <c r="JRQ29" i="1"/>
  <c r="JRP29" i="1"/>
  <c r="JRO29" i="1"/>
  <c r="JRN29" i="1"/>
  <c r="JRM29" i="1"/>
  <c r="JRL29" i="1"/>
  <c r="JRK29" i="1"/>
  <c r="JRJ29" i="1"/>
  <c r="JRI29" i="1"/>
  <c r="JRH29" i="1"/>
  <c r="JRG29" i="1"/>
  <c r="JRF29" i="1"/>
  <c r="JRE29" i="1"/>
  <c r="JRD29" i="1"/>
  <c r="JRC29" i="1"/>
  <c r="JRB29" i="1"/>
  <c r="JRA29" i="1"/>
  <c r="JQZ29" i="1"/>
  <c r="JQY29" i="1"/>
  <c r="JQX29" i="1"/>
  <c r="JQW29" i="1"/>
  <c r="JQV29" i="1"/>
  <c r="JQU29" i="1"/>
  <c r="JQT29" i="1"/>
  <c r="JQS29" i="1"/>
  <c r="JQR29" i="1"/>
  <c r="JQQ29" i="1"/>
  <c r="JQP29" i="1"/>
  <c r="JQO29" i="1"/>
  <c r="JQN29" i="1"/>
  <c r="JQM29" i="1"/>
  <c r="JQL29" i="1"/>
  <c r="JQK29" i="1"/>
  <c r="JQJ29" i="1"/>
  <c r="JQI29" i="1"/>
  <c r="JQH29" i="1"/>
  <c r="JQG29" i="1"/>
  <c r="JQF29" i="1"/>
  <c r="JQE29" i="1"/>
  <c r="JQD29" i="1"/>
  <c r="JQC29" i="1"/>
  <c r="JQB29" i="1"/>
  <c r="JQA29" i="1"/>
  <c r="JPZ29" i="1"/>
  <c r="JPY29" i="1"/>
  <c r="JPX29" i="1"/>
  <c r="JPW29" i="1"/>
  <c r="JPV29" i="1"/>
  <c r="JPU29" i="1"/>
  <c r="JPT29" i="1"/>
  <c r="JPS29" i="1"/>
  <c r="JPR29" i="1"/>
  <c r="JPQ29" i="1"/>
  <c r="JPP29" i="1"/>
  <c r="JPO29" i="1"/>
  <c r="JPN29" i="1"/>
  <c r="JPM29" i="1"/>
  <c r="JPL29" i="1"/>
  <c r="JPK29" i="1"/>
  <c r="JPJ29" i="1"/>
  <c r="JPI29" i="1"/>
  <c r="JPH29" i="1"/>
  <c r="JPG29" i="1"/>
  <c r="JPF29" i="1"/>
  <c r="JPE29" i="1"/>
  <c r="JPD29" i="1"/>
  <c r="JPC29" i="1"/>
  <c r="JPB29" i="1"/>
  <c r="JPA29" i="1"/>
  <c r="JOZ29" i="1"/>
  <c r="JOY29" i="1"/>
  <c r="JOX29" i="1"/>
  <c r="JOW29" i="1"/>
  <c r="JOV29" i="1"/>
  <c r="JOU29" i="1"/>
  <c r="JOT29" i="1"/>
  <c r="JOS29" i="1"/>
  <c r="JOR29" i="1"/>
  <c r="JOQ29" i="1"/>
  <c r="JOP29" i="1"/>
  <c r="JOO29" i="1"/>
  <c r="JON29" i="1"/>
  <c r="JOM29" i="1"/>
  <c r="JOL29" i="1"/>
  <c r="JOK29" i="1"/>
  <c r="JOJ29" i="1"/>
  <c r="JOI29" i="1"/>
  <c r="JOH29" i="1"/>
  <c r="JOG29" i="1"/>
  <c r="JOF29" i="1"/>
  <c r="JOE29" i="1"/>
  <c r="JOD29" i="1"/>
  <c r="JOC29" i="1"/>
  <c r="JOB29" i="1"/>
  <c r="JOA29" i="1"/>
  <c r="JNZ29" i="1"/>
  <c r="JNY29" i="1"/>
  <c r="JNX29" i="1"/>
  <c r="JNW29" i="1"/>
  <c r="JNV29" i="1"/>
  <c r="JNU29" i="1"/>
  <c r="JNT29" i="1"/>
  <c r="JNS29" i="1"/>
  <c r="JNR29" i="1"/>
  <c r="JNQ29" i="1"/>
  <c r="JNP29" i="1"/>
  <c r="JNO29" i="1"/>
  <c r="JNN29" i="1"/>
  <c r="JNM29" i="1"/>
  <c r="JNL29" i="1"/>
  <c r="JNK29" i="1"/>
  <c r="JNJ29" i="1"/>
  <c r="JNI29" i="1"/>
  <c r="JNH29" i="1"/>
  <c r="JNG29" i="1"/>
  <c r="JNF29" i="1"/>
  <c r="JNE29" i="1"/>
  <c r="JND29" i="1"/>
  <c r="JNC29" i="1"/>
  <c r="JNB29" i="1"/>
  <c r="JNA29" i="1"/>
  <c r="JMZ29" i="1"/>
  <c r="JMY29" i="1"/>
  <c r="JMX29" i="1"/>
  <c r="JMW29" i="1"/>
  <c r="JMV29" i="1"/>
  <c r="JMU29" i="1"/>
  <c r="JMT29" i="1"/>
  <c r="JMS29" i="1"/>
  <c r="JMR29" i="1"/>
  <c r="JMQ29" i="1"/>
  <c r="JMP29" i="1"/>
  <c r="JMO29" i="1"/>
  <c r="JMN29" i="1"/>
  <c r="JMM29" i="1"/>
  <c r="JML29" i="1"/>
  <c r="JMK29" i="1"/>
  <c r="JMJ29" i="1"/>
  <c r="JMI29" i="1"/>
  <c r="JMH29" i="1"/>
  <c r="JMG29" i="1"/>
  <c r="JMF29" i="1"/>
  <c r="JME29" i="1"/>
  <c r="JMD29" i="1"/>
  <c r="JMC29" i="1"/>
  <c r="JMB29" i="1"/>
  <c r="JMA29" i="1"/>
  <c r="JLZ29" i="1"/>
  <c r="JLY29" i="1"/>
  <c r="JLX29" i="1"/>
  <c r="JLW29" i="1"/>
  <c r="JLV29" i="1"/>
  <c r="JLU29" i="1"/>
  <c r="JLT29" i="1"/>
  <c r="JLS29" i="1"/>
  <c r="JLR29" i="1"/>
  <c r="JLQ29" i="1"/>
  <c r="JLP29" i="1"/>
  <c r="JLO29" i="1"/>
  <c r="JLN29" i="1"/>
  <c r="JLM29" i="1"/>
  <c r="JLL29" i="1"/>
  <c r="JLK29" i="1"/>
  <c r="JLJ29" i="1"/>
  <c r="JLI29" i="1"/>
  <c r="JLH29" i="1"/>
  <c r="JLG29" i="1"/>
  <c r="JLF29" i="1"/>
  <c r="JLE29" i="1"/>
  <c r="JLD29" i="1"/>
  <c r="JLC29" i="1"/>
  <c r="JLB29" i="1"/>
  <c r="JLA29" i="1"/>
  <c r="JKZ29" i="1"/>
  <c r="JKY29" i="1"/>
  <c r="JKX29" i="1"/>
  <c r="JKW29" i="1"/>
  <c r="JKV29" i="1"/>
  <c r="JKU29" i="1"/>
  <c r="JKT29" i="1"/>
  <c r="JKS29" i="1"/>
  <c r="JKR29" i="1"/>
  <c r="JKQ29" i="1"/>
  <c r="JKP29" i="1"/>
  <c r="JKO29" i="1"/>
  <c r="JKN29" i="1"/>
  <c r="JKM29" i="1"/>
  <c r="JKL29" i="1"/>
  <c r="JKK29" i="1"/>
  <c r="JKJ29" i="1"/>
  <c r="JKI29" i="1"/>
  <c r="JKH29" i="1"/>
  <c r="JKG29" i="1"/>
  <c r="JKF29" i="1"/>
  <c r="JKE29" i="1"/>
  <c r="JKD29" i="1"/>
  <c r="JKC29" i="1"/>
  <c r="JKB29" i="1"/>
  <c r="JKA29" i="1"/>
  <c r="JJZ29" i="1"/>
  <c r="JJY29" i="1"/>
  <c r="JJX29" i="1"/>
  <c r="JJW29" i="1"/>
  <c r="JJV29" i="1"/>
  <c r="JJU29" i="1"/>
  <c r="JJT29" i="1"/>
  <c r="JJS29" i="1"/>
  <c r="JJR29" i="1"/>
  <c r="JJQ29" i="1"/>
  <c r="JJP29" i="1"/>
  <c r="JJO29" i="1"/>
  <c r="JJN29" i="1"/>
  <c r="JJM29" i="1"/>
  <c r="JJL29" i="1"/>
  <c r="JJK29" i="1"/>
  <c r="JJJ29" i="1"/>
  <c r="JJI29" i="1"/>
  <c r="JJH29" i="1"/>
  <c r="JJG29" i="1"/>
  <c r="JJF29" i="1"/>
  <c r="JJE29" i="1"/>
  <c r="JJD29" i="1"/>
  <c r="JJC29" i="1"/>
  <c r="JJB29" i="1"/>
  <c r="JJA29" i="1"/>
  <c r="JIZ29" i="1"/>
  <c r="JIY29" i="1"/>
  <c r="JIX29" i="1"/>
  <c r="JIW29" i="1"/>
  <c r="JIV29" i="1"/>
  <c r="JIU29" i="1"/>
  <c r="JIT29" i="1"/>
  <c r="JIS29" i="1"/>
  <c r="JIR29" i="1"/>
  <c r="JIQ29" i="1"/>
  <c r="JIP29" i="1"/>
  <c r="JIO29" i="1"/>
  <c r="JIN29" i="1"/>
  <c r="JIM29" i="1"/>
  <c r="JIL29" i="1"/>
  <c r="JIK29" i="1"/>
  <c r="JIJ29" i="1"/>
  <c r="JII29" i="1"/>
  <c r="JIH29" i="1"/>
  <c r="JIG29" i="1"/>
  <c r="JIF29" i="1"/>
  <c r="JIE29" i="1"/>
  <c r="JID29" i="1"/>
  <c r="JIC29" i="1"/>
  <c r="JIB29" i="1"/>
  <c r="JIA29" i="1"/>
  <c r="JHZ29" i="1"/>
  <c r="JHY29" i="1"/>
  <c r="JHX29" i="1"/>
  <c r="JHW29" i="1"/>
  <c r="JHV29" i="1"/>
  <c r="JHU29" i="1"/>
  <c r="JHT29" i="1"/>
  <c r="JHS29" i="1"/>
  <c r="JHR29" i="1"/>
  <c r="JHQ29" i="1"/>
  <c r="JHP29" i="1"/>
  <c r="JHO29" i="1"/>
  <c r="JHN29" i="1"/>
  <c r="JHM29" i="1"/>
  <c r="JHL29" i="1"/>
  <c r="JHK29" i="1"/>
  <c r="JHJ29" i="1"/>
  <c r="JHI29" i="1"/>
  <c r="JHH29" i="1"/>
  <c r="JHG29" i="1"/>
  <c r="JHF29" i="1"/>
  <c r="JHE29" i="1"/>
  <c r="JHD29" i="1"/>
  <c r="JHC29" i="1"/>
  <c r="JHB29" i="1"/>
  <c r="JHA29" i="1"/>
  <c r="JGZ29" i="1"/>
  <c r="JGY29" i="1"/>
  <c r="JGX29" i="1"/>
  <c r="JGW29" i="1"/>
  <c r="JGV29" i="1"/>
  <c r="JGU29" i="1"/>
  <c r="JGT29" i="1"/>
  <c r="JGS29" i="1"/>
  <c r="JGR29" i="1"/>
  <c r="JGQ29" i="1"/>
  <c r="JGP29" i="1"/>
  <c r="JGO29" i="1"/>
  <c r="JGN29" i="1"/>
  <c r="JGM29" i="1"/>
  <c r="JGL29" i="1"/>
  <c r="JGK29" i="1"/>
  <c r="JGJ29" i="1"/>
  <c r="JGI29" i="1"/>
  <c r="JGH29" i="1"/>
  <c r="JGG29" i="1"/>
  <c r="JGF29" i="1"/>
  <c r="JGE29" i="1"/>
  <c r="JGD29" i="1"/>
  <c r="JGC29" i="1"/>
  <c r="JGB29" i="1"/>
  <c r="JGA29" i="1"/>
  <c r="JFZ29" i="1"/>
  <c r="JFY29" i="1"/>
  <c r="JFX29" i="1"/>
  <c r="JFW29" i="1"/>
  <c r="JFV29" i="1"/>
  <c r="JFU29" i="1"/>
  <c r="JFT29" i="1"/>
  <c r="JFS29" i="1"/>
  <c r="JFR29" i="1"/>
  <c r="JFQ29" i="1"/>
  <c r="JFP29" i="1"/>
  <c r="JFO29" i="1"/>
  <c r="JFN29" i="1"/>
  <c r="JFM29" i="1"/>
  <c r="JFL29" i="1"/>
  <c r="JFK29" i="1"/>
  <c r="JFJ29" i="1"/>
  <c r="JFI29" i="1"/>
  <c r="JFH29" i="1"/>
  <c r="JFG29" i="1"/>
  <c r="JFF29" i="1"/>
  <c r="JFE29" i="1"/>
  <c r="JFD29" i="1"/>
  <c r="JFC29" i="1"/>
  <c r="JFB29" i="1"/>
  <c r="JFA29" i="1"/>
  <c r="JEZ29" i="1"/>
  <c r="JEY29" i="1"/>
  <c r="JEX29" i="1"/>
  <c r="JEW29" i="1"/>
  <c r="JEV29" i="1"/>
  <c r="JEU29" i="1"/>
  <c r="JET29" i="1"/>
  <c r="JES29" i="1"/>
  <c r="JER29" i="1"/>
  <c r="JEQ29" i="1"/>
  <c r="JEP29" i="1"/>
  <c r="JEO29" i="1"/>
  <c r="JEN29" i="1"/>
  <c r="JEM29" i="1"/>
  <c r="JEL29" i="1"/>
  <c r="JEK29" i="1"/>
  <c r="JEJ29" i="1"/>
  <c r="JEI29" i="1"/>
  <c r="JEH29" i="1"/>
  <c r="JEG29" i="1"/>
  <c r="JEF29" i="1"/>
  <c r="JEE29" i="1"/>
  <c r="JED29" i="1"/>
  <c r="JEC29" i="1"/>
  <c r="JEB29" i="1"/>
  <c r="JEA29" i="1"/>
  <c r="JDZ29" i="1"/>
  <c r="JDY29" i="1"/>
  <c r="JDX29" i="1"/>
  <c r="JDW29" i="1"/>
  <c r="JDV29" i="1"/>
  <c r="JDU29" i="1"/>
  <c r="JDT29" i="1"/>
  <c r="JDS29" i="1"/>
  <c r="JDR29" i="1"/>
  <c r="JDQ29" i="1"/>
  <c r="JDP29" i="1"/>
  <c r="JDO29" i="1"/>
  <c r="JDN29" i="1"/>
  <c r="JDM29" i="1"/>
  <c r="JDL29" i="1"/>
  <c r="JDK29" i="1"/>
  <c r="JDJ29" i="1"/>
  <c r="JDI29" i="1"/>
  <c r="JDH29" i="1"/>
  <c r="JDG29" i="1"/>
  <c r="JDF29" i="1"/>
  <c r="JDE29" i="1"/>
  <c r="JDD29" i="1"/>
  <c r="JDC29" i="1"/>
  <c r="JDB29" i="1"/>
  <c r="JDA29" i="1"/>
  <c r="JCZ29" i="1"/>
  <c r="JCY29" i="1"/>
  <c r="JCX29" i="1"/>
  <c r="JCW29" i="1"/>
  <c r="JCV29" i="1"/>
  <c r="JCU29" i="1"/>
  <c r="JCT29" i="1"/>
  <c r="JCS29" i="1"/>
  <c r="JCR29" i="1"/>
  <c r="JCQ29" i="1"/>
  <c r="JCP29" i="1"/>
  <c r="JCO29" i="1"/>
  <c r="JCN29" i="1"/>
  <c r="JCM29" i="1"/>
  <c r="JCL29" i="1"/>
  <c r="JCK29" i="1"/>
  <c r="JCJ29" i="1"/>
  <c r="JCI29" i="1"/>
  <c r="JCH29" i="1"/>
  <c r="JCG29" i="1"/>
  <c r="JCF29" i="1"/>
  <c r="JCE29" i="1"/>
  <c r="JCD29" i="1"/>
  <c r="JCC29" i="1"/>
  <c r="JCB29" i="1"/>
  <c r="JCA29" i="1"/>
  <c r="JBZ29" i="1"/>
  <c r="JBY29" i="1"/>
  <c r="JBX29" i="1"/>
  <c r="JBW29" i="1"/>
  <c r="JBV29" i="1"/>
  <c r="JBU29" i="1"/>
  <c r="JBT29" i="1"/>
  <c r="JBS29" i="1"/>
  <c r="JBR29" i="1"/>
  <c r="JBQ29" i="1"/>
  <c r="JBP29" i="1"/>
  <c r="JBO29" i="1"/>
  <c r="JBN29" i="1"/>
  <c r="JBM29" i="1"/>
  <c r="JBL29" i="1"/>
  <c r="JBK29" i="1"/>
  <c r="JBJ29" i="1"/>
  <c r="JBI29" i="1"/>
  <c r="JBH29" i="1"/>
  <c r="JBG29" i="1"/>
  <c r="JBF29" i="1"/>
  <c r="JBE29" i="1"/>
  <c r="JBD29" i="1"/>
  <c r="JBC29" i="1"/>
  <c r="JBB29" i="1"/>
  <c r="JBA29" i="1"/>
  <c r="JAZ29" i="1"/>
  <c r="JAY29" i="1"/>
  <c r="JAX29" i="1"/>
  <c r="JAW29" i="1"/>
  <c r="JAV29" i="1"/>
  <c r="JAU29" i="1"/>
  <c r="JAT29" i="1"/>
  <c r="JAS29" i="1"/>
  <c r="JAR29" i="1"/>
  <c r="JAQ29" i="1"/>
  <c r="JAP29" i="1"/>
  <c r="JAO29" i="1"/>
  <c r="JAN29" i="1"/>
  <c r="JAM29" i="1"/>
  <c r="JAL29" i="1"/>
  <c r="JAK29" i="1"/>
  <c r="JAJ29" i="1"/>
  <c r="JAI29" i="1"/>
  <c r="JAH29" i="1"/>
  <c r="JAG29" i="1"/>
  <c r="JAF29" i="1"/>
  <c r="JAE29" i="1"/>
  <c r="JAD29" i="1"/>
  <c r="JAC29" i="1"/>
  <c r="JAB29" i="1"/>
  <c r="JAA29" i="1"/>
  <c r="IZZ29" i="1"/>
  <c r="IZY29" i="1"/>
  <c r="IZX29" i="1"/>
  <c r="IZW29" i="1"/>
  <c r="IZV29" i="1"/>
  <c r="IZU29" i="1"/>
  <c r="IZT29" i="1"/>
  <c r="IZS29" i="1"/>
  <c r="IZR29" i="1"/>
  <c r="IZQ29" i="1"/>
  <c r="IZP29" i="1"/>
  <c r="IZO29" i="1"/>
  <c r="IZN29" i="1"/>
  <c r="IZM29" i="1"/>
  <c r="IZL29" i="1"/>
  <c r="IZK29" i="1"/>
  <c r="IZJ29" i="1"/>
  <c r="IZI29" i="1"/>
  <c r="IZH29" i="1"/>
  <c r="IZG29" i="1"/>
  <c r="IZF29" i="1"/>
  <c r="IZE29" i="1"/>
  <c r="IZD29" i="1"/>
  <c r="IZC29" i="1"/>
  <c r="IZB29" i="1"/>
  <c r="IZA29" i="1"/>
  <c r="IYZ29" i="1"/>
  <c r="IYY29" i="1"/>
  <c r="IYX29" i="1"/>
  <c r="IYW29" i="1"/>
  <c r="IYV29" i="1"/>
  <c r="IYU29" i="1"/>
  <c r="IYT29" i="1"/>
  <c r="IYS29" i="1"/>
  <c r="IYR29" i="1"/>
  <c r="IYQ29" i="1"/>
  <c r="IYP29" i="1"/>
  <c r="IYO29" i="1"/>
  <c r="IYN29" i="1"/>
  <c r="IYM29" i="1"/>
  <c r="IYL29" i="1"/>
  <c r="IYK29" i="1"/>
  <c r="IYJ29" i="1"/>
  <c r="IYI29" i="1"/>
  <c r="IYH29" i="1"/>
  <c r="IYG29" i="1"/>
  <c r="IYF29" i="1"/>
  <c r="IYE29" i="1"/>
  <c r="IYD29" i="1"/>
  <c r="IYC29" i="1"/>
  <c r="IYB29" i="1"/>
  <c r="IYA29" i="1"/>
  <c r="IXZ29" i="1"/>
  <c r="IXY29" i="1"/>
  <c r="IXX29" i="1"/>
  <c r="IXW29" i="1"/>
  <c r="IXV29" i="1"/>
  <c r="IXU29" i="1"/>
  <c r="IXT29" i="1"/>
  <c r="IXS29" i="1"/>
  <c r="IXR29" i="1"/>
  <c r="IXQ29" i="1"/>
  <c r="IXP29" i="1"/>
  <c r="IXO29" i="1"/>
  <c r="IXN29" i="1"/>
  <c r="IXM29" i="1"/>
  <c r="IXL29" i="1"/>
  <c r="IXK29" i="1"/>
  <c r="IXJ29" i="1"/>
  <c r="IXI29" i="1"/>
  <c r="IXH29" i="1"/>
  <c r="IXG29" i="1"/>
  <c r="IXF29" i="1"/>
  <c r="IXE29" i="1"/>
  <c r="IXD29" i="1"/>
  <c r="IXC29" i="1"/>
  <c r="IXB29" i="1"/>
  <c r="IXA29" i="1"/>
  <c r="IWZ29" i="1"/>
  <c r="IWY29" i="1"/>
  <c r="IWX29" i="1"/>
  <c r="IWW29" i="1"/>
  <c r="IWV29" i="1"/>
  <c r="IWU29" i="1"/>
  <c r="IWT29" i="1"/>
  <c r="IWS29" i="1"/>
  <c r="IWR29" i="1"/>
  <c r="IWQ29" i="1"/>
  <c r="IWP29" i="1"/>
  <c r="IWO29" i="1"/>
  <c r="IWN29" i="1"/>
  <c r="IWM29" i="1"/>
  <c r="IWL29" i="1"/>
  <c r="IWK29" i="1"/>
  <c r="IWJ29" i="1"/>
  <c r="IWI29" i="1"/>
  <c r="IWH29" i="1"/>
  <c r="IWG29" i="1"/>
  <c r="IWF29" i="1"/>
  <c r="IWE29" i="1"/>
  <c r="IWD29" i="1"/>
  <c r="IWC29" i="1"/>
  <c r="IWB29" i="1"/>
  <c r="IWA29" i="1"/>
  <c r="IVZ29" i="1"/>
  <c r="IVY29" i="1"/>
  <c r="IVX29" i="1"/>
  <c r="IVW29" i="1"/>
  <c r="IVV29" i="1"/>
  <c r="IVU29" i="1"/>
  <c r="IVT29" i="1"/>
  <c r="IVS29" i="1"/>
  <c r="IVR29" i="1"/>
  <c r="IVQ29" i="1"/>
  <c r="IVP29" i="1"/>
  <c r="IVO29" i="1"/>
  <c r="IVN29" i="1"/>
  <c r="IVM29" i="1"/>
  <c r="IVL29" i="1"/>
  <c r="IVK29" i="1"/>
  <c r="IVJ29" i="1"/>
  <c r="IVI29" i="1"/>
  <c r="IVH29" i="1"/>
  <c r="IVG29" i="1"/>
  <c r="IVF29" i="1"/>
  <c r="IVE29" i="1"/>
  <c r="IVD29" i="1"/>
  <c r="IVC29" i="1"/>
  <c r="IVB29" i="1"/>
  <c r="IVA29" i="1"/>
  <c r="IUZ29" i="1"/>
  <c r="IUY29" i="1"/>
  <c r="IUX29" i="1"/>
  <c r="IUW29" i="1"/>
  <c r="IUV29" i="1"/>
  <c r="IUU29" i="1"/>
  <c r="IUT29" i="1"/>
  <c r="IUS29" i="1"/>
  <c r="IUR29" i="1"/>
  <c r="IUQ29" i="1"/>
  <c r="IUP29" i="1"/>
  <c r="IUO29" i="1"/>
  <c r="IUN29" i="1"/>
  <c r="IUM29" i="1"/>
  <c r="IUL29" i="1"/>
  <c r="IUK29" i="1"/>
  <c r="IUJ29" i="1"/>
  <c r="IUI29" i="1"/>
  <c r="IUH29" i="1"/>
  <c r="IUG29" i="1"/>
  <c r="IUF29" i="1"/>
  <c r="IUE29" i="1"/>
  <c r="IUD29" i="1"/>
  <c r="IUC29" i="1"/>
  <c r="IUB29" i="1"/>
  <c r="IUA29" i="1"/>
  <c r="ITZ29" i="1"/>
  <c r="ITY29" i="1"/>
  <c r="ITX29" i="1"/>
  <c r="ITW29" i="1"/>
  <c r="ITV29" i="1"/>
  <c r="ITU29" i="1"/>
  <c r="ITT29" i="1"/>
  <c r="ITS29" i="1"/>
  <c r="ITR29" i="1"/>
  <c r="ITQ29" i="1"/>
  <c r="ITP29" i="1"/>
  <c r="ITO29" i="1"/>
  <c r="ITN29" i="1"/>
  <c r="ITM29" i="1"/>
  <c r="ITL29" i="1"/>
  <c r="ITK29" i="1"/>
  <c r="ITJ29" i="1"/>
  <c r="ITI29" i="1"/>
  <c r="ITH29" i="1"/>
  <c r="ITG29" i="1"/>
  <c r="ITF29" i="1"/>
  <c r="ITE29" i="1"/>
  <c r="ITD29" i="1"/>
  <c r="ITC29" i="1"/>
  <c r="ITB29" i="1"/>
  <c r="ITA29" i="1"/>
  <c r="ISZ29" i="1"/>
  <c r="ISY29" i="1"/>
  <c r="ISX29" i="1"/>
  <c r="ISW29" i="1"/>
  <c r="ISV29" i="1"/>
  <c r="ISU29" i="1"/>
  <c r="IST29" i="1"/>
  <c r="ISS29" i="1"/>
  <c r="ISR29" i="1"/>
  <c r="ISQ29" i="1"/>
  <c r="ISP29" i="1"/>
  <c r="ISO29" i="1"/>
  <c r="ISN29" i="1"/>
  <c r="ISM29" i="1"/>
  <c r="ISL29" i="1"/>
  <c r="ISK29" i="1"/>
  <c r="ISJ29" i="1"/>
  <c r="ISI29" i="1"/>
  <c r="ISH29" i="1"/>
  <c r="ISG29" i="1"/>
  <c r="ISF29" i="1"/>
  <c r="ISE29" i="1"/>
  <c r="ISD29" i="1"/>
  <c r="ISC29" i="1"/>
  <c r="ISB29" i="1"/>
  <c r="ISA29" i="1"/>
  <c r="IRZ29" i="1"/>
  <c r="IRY29" i="1"/>
  <c r="IRX29" i="1"/>
  <c r="IRW29" i="1"/>
  <c r="IRV29" i="1"/>
  <c r="IRU29" i="1"/>
  <c r="IRT29" i="1"/>
  <c r="IRS29" i="1"/>
  <c r="IRR29" i="1"/>
  <c r="IRQ29" i="1"/>
  <c r="IRP29" i="1"/>
  <c r="IRO29" i="1"/>
  <c r="IRN29" i="1"/>
  <c r="IRM29" i="1"/>
  <c r="IRL29" i="1"/>
  <c r="IRK29" i="1"/>
  <c r="IRJ29" i="1"/>
  <c r="IRI29" i="1"/>
  <c r="IRH29" i="1"/>
  <c r="IRG29" i="1"/>
  <c r="IRF29" i="1"/>
  <c r="IRE29" i="1"/>
  <c r="IRD29" i="1"/>
  <c r="IRC29" i="1"/>
  <c r="IRB29" i="1"/>
  <c r="IRA29" i="1"/>
  <c r="IQZ29" i="1"/>
  <c r="IQY29" i="1"/>
  <c r="IQX29" i="1"/>
  <c r="IQW29" i="1"/>
  <c r="IQV29" i="1"/>
  <c r="IQU29" i="1"/>
  <c r="IQT29" i="1"/>
  <c r="IQS29" i="1"/>
  <c r="IQR29" i="1"/>
  <c r="IQQ29" i="1"/>
  <c r="IQP29" i="1"/>
  <c r="IQO29" i="1"/>
  <c r="IQN29" i="1"/>
  <c r="IQM29" i="1"/>
  <c r="IQL29" i="1"/>
  <c r="IQK29" i="1"/>
  <c r="IQJ29" i="1"/>
  <c r="IQI29" i="1"/>
  <c r="IQH29" i="1"/>
  <c r="IQG29" i="1"/>
  <c r="IQF29" i="1"/>
  <c r="IQE29" i="1"/>
  <c r="IQD29" i="1"/>
  <c r="IQC29" i="1"/>
  <c r="IQB29" i="1"/>
  <c r="IQA29" i="1"/>
  <c r="IPZ29" i="1"/>
  <c r="IPY29" i="1"/>
  <c r="IPX29" i="1"/>
  <c r="IPW29" i="1"/>
  <c r="IPV29" i="1"/>
  <c r="IPU29" i="1"/>
  <c r="IPT29" i="1"/>
  <c r="IPS29" i="1"/>
  <c r="IPR29" i="1"/>
  <c r="IPQ29" i="1"/>
  <c r="IPP29" i="1"/>
  <c r="IPO29" i="1"/>
  <c r="IPN29" i="1"/>
  <c r="IPM29" i="1"/>
  <c r="IPL29" i="1"/>
  <c r="IPK29" i="1"/>
  <c r="IPJ29" i="1"/>
  <c r="IPI29" i="1"/>
  <c r="IPH29" i="1"/>
  <c r="IPG29" i="1"/>
  <c r="IPF29" i="1"/>
  <c r="IPE29" i="1"/>
  <c r="IPD29" i="1"/>
  <c r="IPC29" i="1"/>
  <c r="IPB29" i="1"/>
  <c r="IPA29" i="1"/>
  <c r="IOZ29" i="1"/>
  <c r="IOY29" i="1"/>
  <c r="IOX29" i="1"/>
  <c r="IOW29" i="1"/>
  <c r="IOV29" i="1"/>
  <c r="IOU29" i="1"/>
  <c r="IOT29" i="1"/>
  <c r="IOS29" i="1"/>
  <c r="IOR29" i="1"/>
  <c r="IOQ29" i="1"/>
  <c r="IOP29" i="1"/>
  <c r="IOO29" i="1"/>
  <c r="ION29" i="1"/>
  <c r="IOM29" i="1"/>
  <c r="IOL29" i="1"/>
  <c r="IOK29" i="1"/>
  <c r="IOJ29" i="1"/>
  <c r="IOI29" i="1"/>
  <c r="IOH29" i="1"/>
  <c r="IOG29" i="1"/>
  <c r="IOF29" i="1"/>
  <c r="IOE29" i="1"/>
  <c r="IOD29" i="1"/>
  <c r="IOC29" i="1"/>
  <c r="IOB29" i="1"/>
  <c r="IOA29" i="1"/>
  <c r="INZ29" i="1"/>
  <c r="INY29" i="1"/>
  <c r="INX29" i="1"/>
  <c r="INW29" i="1"/>
  <c r="INV29" i="1"/>
  <c r="INU29" i="1"/>
  <c r="INT29" i="1"/>
  <c r="INS29" i="1"/>
  <c r="INR29" i="1"/>
  <c r="INQ29" i="1"/>
  <c r="INP29" i="1"/>
  <c r="INO29" i="1"/>
  <c r="INN29" i="1"/>
  <c r="INM29" i="1"/>
  <c r="INL29" i="1"/>
  <c r="INK29" i="1"/>
  <c r="INJ29" i="1"/>
  <c r="INI29" i="1"/>
  <c r="INH29" i="1"/>
  <c r="ING29" i="1"/>
  <c r="INF29" i="1"/>
  <c r="INE29" i="1"/>
  <c r="IND29" i="1"/>
  <c r="INC29" i="1"/>
  <c r="INB29" i="1"/>
  <c r="INA29" i="1"/>
  <c r="IMZ29" i="1"/>
  <c r="IMY29" i="1"/>
  <c r="IMX29" i="1"/>
  <c r="IMW29" i="1"/>
  <c r="IMV29" i="1"/>
  <c r="IMU29" i="1"/>
  <c r="IMT29" i="1"/>
  <c r="IMS29" i="1"/>
  <c r="IMR29" i="1"/>
  <c r="IMQ29" i="1"/>
  <c r="IMP29" i="1"/>
  <c r="IMO29" i="1"/>
  <c r="IMN29" i="1"/>
  <c r="IMM29" i="1"/>
  <c r="IML29" i="1"/>
  <c r="IMK29" i="1"/>
  <c r="IMJ29" i="1"/>
  <c r="IMI29" i="1"/>
  <c r="IMH29" i="1"/>
  <c r="IMG29" i="1"/>
  <c r="IMF29" i="1"/>
  <c r="IME29" i="1"/>
  <c r="IMD29" i="1"/>
  <c r="IMC29" i="1"/>
  <c r="IMB29" i="1"/>
  <c r="IMA29" i="1"/>
  <c r="ILZ29" i="1"/>
  <c r="ILY29" i="1"/>
  <c r="ILX29" i="1"/>
  <c r="ILW29" i="1"/>
  <c r="ILV29" i="1"/>
  <c r="ILU29" i="1"/>
  <c r="ILT29" i="1"/>
  <c r="ILS29" i="1"/>
  <c r="ILR29" i="1"/>
  <c r="ILQ29" i="1"/>
  <c r="ILP29" i="1"/>
  <c r="ILO29" i="1"/>
  <c r="ILN29" i="1"/>
  <c r="ILM29" i="1"/>
  <c r="ILL29" i="1"/>
  <c r="ILK29" i="1"/>
  <c r="ILJ29" i="1"/>
  <c r="ILI29" i="1"/>
  <c r="ILH29" i="1"/>
  <c r="ILG29" i="1"/>
  <c r="ILF29" i="1"/>
  <c r="ILE29" i="1"/>
  <c r="ILD29" i="1"/>
  <c r="ILC29" i="1"/>
  <c r="ILB29" i="1"/>
  <c r="ILA29" i="1"/>
  <c r="IKZ29" i="1"/>
  <c r="IKY29" i="1"/>
  <c r="IKX29" i="1"/>
  <c r="IKW29" i="1"/>
  <c r="IKV29" i="1"/>
  <c r="IKU29" i="1"/>
  <c r="IKT29" i="1"/>
  <c r="IKS29" i="1"/>
  <c r="IKR29" i="1"/>
  <c r="IKQ29" i="1"/>
  <c r="IKP29" i="1"/>
  <c r="IKO29" i="1"/>
  <c r="IKN29" i="1"/>
  <c r="IKM29" i="1"/>
  <c r="IKL29" i="1"/>
  <c r="IKK29" i="1"/>
  <c r="IKJ29" i="1"/>
  <c r="IKI29" i="1"/>
  <c r="IKH29" i="1"/>
  <c r="IKG29" i="1"/>
  <c r="IKF29" i="1"/>
  <c r="IKE29" i="1"/>
  <c r="IKD29" i="1"/>
  <c r="IKC29" i="1"/>
  <c r="IKB29" i="1"/>
  <c r="IKA29" i="1"/>
  <c r="IJZ29" i="1"/>
  <c r="IJY29" i="1"/>
  <c r="IJX29" i="1"/>
  <c r="IJW29" i="1"/>
  <c r="IJV29" i="1"/>
  <c r="IJU29" i="1"/>
  <c r="IJT29" i="1"/>
  <c r="IJS29" i="1"/>
  <c r="IJR29" i="1"/>
  <c r="IJQ29" i="1"/>
  <c r="IJP29" i="1"/>
  <c r="IJO29" i="1"/>
  <c r="IJN29" i="1"/>
  <c r="IJM29" i="1"/>
  <c r="IJL29" i="1"/>
  <c r="IJK29" i="1"/>
  <c r="IJJ29" i="1"/>
  <c r="IJI29" i="1"/>
  <c r="IJH29" i="1"/>
  <c r="IJG29" i="1"/>
  <c r="IJF29" i="1"/>
  <c r="IJE29" i="1"/>
  <c r="IJD29" i="1"/>
  <c r="IJC29" i="1"/>
  <c r="IJB29" i="1"/>
  <c r="IJA29" i="1"/>
  <c r="IIZ29" i="1"/>
  <c r="IIY29" i="1"/>
  <c r="IIX29" i="1"/>
  <c r="IIW29" i="1"/>
  <c r="IIV29" i="1"/>
  <c r="IIU29" i="1"/>
  <c r="IIT29" i="1"/>
  <c r="IIS29" i="1"/>
  <c r="IIR29" i="1"/>
  <c r="IIQ29" i="1"/>
  <c r="IIP29" i="1"/>
  <c r="IIO29" i="1"/>
  <c r="IIN29" i="1"/>
  <c r="IIM29" i="1"/>
  <c r="IIL29" i="1"/>
  <c r="IIK29" i="1"/>
  <c r="IIJ29" i="1"/>
  <c r="III29" i="1"/>
  <c r="IIH29" i="1"/>
  <c r="IIG29" i="1"/>
  <c r="IIF29" i="1"/>
  <c r="IIE29" i="1"/>
  <c r="IID29" i="1"/>
  <c r="IIC29" i="1"/>
  <c r="IIB29" i="1"/>
  <c r="IIA29" i="1"/>
  <c r="IHZ29" i="1"/>
  <c r="IHY29" i="1"/>
  <c r="IHX29" i="1"/>
  <c r="IHW29" i="1"/>
  <c r="IHV29" i="1"/>
  <c r="IHU29" i="1"/>
  <c r="IHT29" i="1"/>
  <c r="IHS29" i="1"/>
  <c r="IHR29" i="1"/>
  <c r="IHQ29" i="1"/>
  <c r="IHP29" i="1"/>
  <c r="IHO29" i="1"/>
  <c r="IHN29" i="1"/>
  <c r="IHM29" i="1"/>
  <c r="IHL29" i="1"/>
  <c r="IHK29" i="1"/>
  <c r="IHJ29" i="1"/>
  <c r="IHI29" i="1"/>
  <c r="IHH29" i="1"/>
  <c r="IHG29" i="1"/>
  <c r="IHF29" i="1"/>
  <c r="IHE29" i="1"/>
  <c r="IHD29" i="1"/>
  <c r="IHC29" i="1"/>
  <c r="IHB29" i="1"/>
  <c r="IHA29" i="1"/>
  <c r="IGZ29" i="1"/>
  <c r="IGY29" i="1"/>
  <c r="IGX29" i="1"/>
  <c r="IGW29" i="1"/>
  <c r="IGV29" i="1"/>
  <c r="IGU29" i="1"/>
  <c r="IGT29" i="1"/>
  <c r="IGS29" i="1"/>
  <c r="IGR29" i="1"/>
  <c r="IGQ29" i="1"/>
  <c r="IGP29" i="1"/>
  <c r="IGO29" i="1"/>
  <c r="IGN29" i="1"/>
  <c r="IGM29" i="1"/>
  <c r="IGL29" i="1"/>
  <c r="IGK29" i="1"/>
  <c r="IGJ29" i="1"/>
  <c r="IGI29" i="1"/>
  <c r="IGH29" i="1"/>
  <c r="IGG29" i="1"/>
  <c r="IGF29" i="1"/>
  <c r="IGE29" i="1"/>
  <c r="IGD29" i="1"/>
  <c r="IGC29" i="1"/>
  <c r="IGB29" i="1"/>
  <c r="IGA29" i="1"/>
  <c r="IFZ29" i="1"/>
  <c r="IFY29" i="1"/>
  <c r="IFX29" i="1"/>
  <c r="IFW29" i="1"/>
  <c r="IFV29" i="1"/>
  <c r="IFU29" i="1"/>
  <c r="IFT29" i="1"/>
  <c r="IFS29" i="1"/>
  <c r="IFR29" i="1"/>
  <c r="IFQ29" i="1"/>
  <c r="IFP29" i="1"/>
  <c r="IFO29" i="1"/>
  <c r="IFN29" i="1"/>
  <c r="IFM29" i="1"/>
  <c r="IFL29" i="1"/>
  <c r="IFK29" i="1"/>
  <c r="IFJ29" i="1"/>
  <c r="IFI29" i="1"/>
  <c r="IFH29" i="1"/>
  <c r="IFG29" i="1"/>
  <c r="IFF29" i="1"/>
  <c r="IFE29" i="1"/>
  <c r="IFD29" i="1"/>
  <c r="IFC29" i="1"/>
  <c r="IFB29" i="1"/>
  <c r="IFA29" i="1"/>
  <c r="IEZ29" i="1"/>
  <c r="IEY29" i="1"/>
  <c r="IEX29" i="1"/>
  <c r="IEW29" i="1"/>
  <c r="IEV29" i="1"/>
  <c r="IEU29" i="1"/>
  <c r="IET29" i="1"/>
  <c r="IES29" i="1"/>
  <c r="IER29" i="1"/>
  <c r="IEQ29" i="1"/>
  <c r="IEP29" i="1"/>
  <c r="IEO29" i="1"/>
  <c r="IEN29" i="1"/>
  <c r="IEM29" i="1"/>
  <c r="IEL29" i="1"/>
  <c r="IEK29" i="1"/>
  <c r="IEJ29" i="1"/>
  <c r="IEI29" i="1"/>
  <c r="IEH29" i="1"/>
  <c r="IEG29" i="1"/>
  <c r="IEF29" i="1"/>
  <c r="IEE29" i="1"/>
  <c r="IED29" i="1"/>
  <c r="IEC29" i="1"/>
  <c r="IEB29" i="1"/>
  <c r="IEA29" i="1"/>
  <c r="IDZ29" i="1"/>
  <c r="IDY29" i="1"/>
  <c r="IDX29" i="1"/>
  <c r="IDW29" i="1"/>
  <c r="IDV29" i="1"/>
  <c r="IDU29" i="1"/>
  <c r="IDT29" i="1"/>
  <c r="IDS29" i="1"/>
  <c r="IDR29" i="1"/>
  <c r="IDQ29" i="1"/>
  <c r="IDP29" i="1"/>
  <c r="IDO29" i="1"/>
  <c r="IDN29" i="1"/>
  <c r="IDM29" i="1"/>
  <c r="IDL29" i="1"/>
  <c r="IDK29" i="1"/>
  <c r="IDJ29" i="1"/>
  <c r="IDI29" i="1"/>
  <c r="IDH29" i="1"/>
  <c r="IDG29" i="1"/>
  <c r="IDF29" i="1"/>
  <c r="IDE29" i="1"/>
  <c r="IDD29" i="1"/>
  <c r="IDC29" i="1"/>
  <c r="IDB29" i="1"/>
  <c r="IDA29" i="1"/>
  <c r="ICZ29" i="1"/>
  <c r="ICY29" i="1"/>
  <c r="ICX29" i="1"/>
  <c r="ICW29" i="1"/>
  <c r="ICV29" i="1"/>
  <c r="ICU29" i="1"/>
  <c r="ICT29" i="1"/>
  <c r="ICS29" i="1"/>
  <c r="ICR29" i="1"/>
  <c r="ICQ29" i="1"/>
  <c r="ICP29" i="1"/>
  <c r="ICO29" i="1"/>
  <c r="ICN29" i="1"/>
  <c r="ICM29" i="1"/>
  <c r="ICL29" i="1"/>
  <c r="ICK29" i="1"/>
  <c r="ICJ29" i="1"/>
  <c r="ICI29" i="1"/>
  <c r="ICH29" i="1"/>
  <c r="ICG29" i="1"/>
  <c r="ICF29" i="1"/>
  <c r="ICE29" i="1"/>
  <c r="ICD29" i="1"/>
  <c r="ICC29" i="1"/>
  <c r="ICB29" i="1"/>
  <c r="ICA29" i="1"/>
  <c r="IBZ29" i="1"/>
  <c r="IBY29" i="1"/>
  <c r="IBX29" i="1"/>
  <c r="IBW29" i="1"/>
  <c r="IBV29" i="1"/>
  <c r="IBU29" i="1"/>
  <c r="IBT29" i="1"/>
  <c r="IBS29" i="1"/>
  <c r="IBR29" i="1"/>
  <c r="IBQ29" i="1"/>
  <c r="IBP29" i="1"/>
  <c r="IBO29" i="1"/>
  <c r="IBN29" i="1"/>
  <c r="IBM29" i="1"/>
  <c r="IBL29" i="1"/>
  <c r="IBK29" i="1"/>
  <c r="IBJ29" i="1"/>
  <c r="IBI29" i="1"/>
  <c r="IBH29" i="1"/>
  <c r="IBG29" i="1"/>
  <c r="IBF29" i="1"/>
  <c r="IBE29" i="1"/>
  <c r="IBD29" i="1"/>
  <c r="IBC29" i="1"/>
  <c r="IBB29" i="1"/>
  <c r="IBA29" i="1"/>
  <c r="IAZ29" i="1"/>
  <c r="IAY29" i="1"/>
  <c r="IAX29" i="1"/>
  <c r="IAW29" i="1"/>
  <c r="IAV29" i="1"/>
  <c r="IAU29" i="1"/>
  <c r="IAT29" i="1"/>
  <c r="IAS29" i="1"/>
  <c r="IAR29" i="1"/>
  <c r="IAQ29" i="1"/>
  <c r="IAP29" i="1"/>
  <c r="IAO29" i="1"/>
  <c r="IAN29" i="1"/>
  <c r="IAM29" i="1"/>
  <c r="IAL29" i="1"/>
  <c r="IAK29" i="1"/>
  <c r="IAJ29" i="1"/>
  <c r="IAI29" i="1"/>
  <c r="IAH29" i="1"/>
  <c r="IAG29" i="1"/>
  <c r="IAF29" i="1"/>
  <c r="IAE29" i="1"/>
  <c r="IAD29" i="1"/>
  <c r="IAC29" i="1"/>
  <c r="IAB29" i="1"/>
  <c r="IAA29" i="1"/>
  <c r="HZZ29" i="1"/>
  <c r="HZY29" i="1"/>
  <c r="HZX29" i="1"/>
  <c r="HZW29" i="1"/>
  <c r="HZV29" i="1"/>
  <c r="HZU29" i="1"/>
  <c r="HZT29" i="1"/>
  <c r="HZS29" i="1"/>
  <c r="HZR29" i="1"/>
  <c r="HZQ29" i="1"/>
  <c r="HZP29" i="1"/>
  <c r="HZO29" i="1"/>
  <c r="HZN29" i="1"/>
  <c r="HZM29" i="1"/>
  <c r="HZL29" i="1"/>
  <c r="HZK29" i="1"/>
  <c r="HZJ29" i="1"/>
  <c r="HZI29" i="1"/>
  <c r="HZH29" i="1"/>
  <c r="HZG29" i="1"/>
  <c r="HZF29" i="1"/>
  <c r="HZE29" i="1"/>
  <c r="HZD29" i="1"/>
  <c r="HZC29" i="1"/>
  <c r="HZB29" i="1"/>
  <c r="HZA29" i="1"/>
  <c r="HYZ29" i="1"/>
  <c r="HYY29" i="1"/>
  <c r="HYX29" i="1"/>
  <c r="HYW29" i="1"/>
  <c r="HYV29" i="1"/>
  <c r="HYU29" i="1"/>
  <c r="HYT29" i="1"/>
  <c r="HYS29" i="1"/>
  <c r="HYR29" i="1"/>
  <c r="HYQ29" i="1"/>
  <c r="HYP29" i="1"/>
  <c r="HYO29" i="1"/>
  <c r="HYN29" i="1"/>
  <c r="HYM29" i="1"/>
  <c r="HYL29" i="1"/>
  <c r="HYK29" i="1"/>
  <c r="HYJ29" i="1"/>
  <c r="HYI29" i="1"/>
  <c r="HYH29" i="1"/>
  <c r="HYG29" i="1"/>
  <c r="HYF29" i="1"/>
  <c r="HYE29" i="1"/>
  <c r="HYD29" i="1"/>
  <c r="HYC29" i="1"/>
  <c r="HYB29" i="1"/>
  <c r="HYA29" i="1"/>
  <c r="HXZ29" i="1"/>
  <c r="HXY29" i="1"/>
  <c r="HXX29" i="1"/>
  <c r="HXW29" i="1"/>
  <c r="HXV29" i="1"/>
  <c r="HXU29" i="1"/>
  <c r="HXT29" i="1"/>
  <c r="HXS29" i="1"/>
  <c r="HXR29" i="1"/>
  <c r="HXQ29" i="1"/>
  <c r="HXP29" i="1"/>
  <c r="HXO29" i="1"/>
  <c r="HXN29" i="1"/>
  <c r="HXM29" i="1"/>
  <c r="HXL29" i="1"/>
  <c r="HXK29" i="1"/>
  <c r="HXJ29" i="1"/>
  <c r="HXI29" i="1"/>
  <c r="HXH29" i="1"/>
  <c r="HXG29" i="1"/>
  <c r="HXF29" i="1"/>
  <c r="HXE29" i="1"/>
  <c r="HXD29" i="1"/>
  <c r="HXC29" i="1"/>
  <c r="HXB29" i="1"/>
  <c r="HXA29" i="1"/>
  <c r="HWZ29" i="1"/>
  <c r="HWY29" i="1"/>
  <c r="HWX29" i="1"/>
  <c r="HWW29" i="1"/>
  <c r="HWV29" i="1"/>
  <c r="HWU29" i="1"/>
  <c r="HWT29" i="1"/>
  <c r="HWS29" i="1"/>
  <c r="HWR29" i="1"/>
  <c r="HWQ29" i="1"/>
  <c r="HWP29" i="1"/>
  <c r="HWO29" i="1"/>
  <c r="HWN29" i="1"/>
  <c r="HWM29" i="1"/>
  <c r="HWL29" i="1"/>
  <c r="HWK29" i="1"/>
  <c r="HWJ29" i="1"/>
  <c r="HWI29" i="1"/>
  <c r="HWH29" i="1"/>
  <c r="HWG29" i="1"/>
  <c r="HWF29" i="1"/>
  <c r="HWE29" i="1"/>
  <c r="HWD29" i="1"/>
  <c r="HWC29" i="1"/>
  <c r="HWB29" i="1"/>
  <c r="HWA29" i="1"/>
  <c r="HVZ29" i="1"/>
  <c r="HVY29" i="1"/>
  <c r="HVX29" i="1"/>
  <c r="HVW29" i="1"/>
  <c r="HVV29" i="1"/>
  <c r="HVU29" i="1"/>
  <c r="HVT29" i="1"/>
  <c r="HVS29" i="1"/>
  <c r="HVR29" i="1"/>
  <c r="HVQ29" i="1"/>
  <c r="HVP29" i="1"/>
  <c r="HVO29" i="1"/>
  <c r="HVN29" i="1"/>
  <c r="HVM29" i="1"/>
  <c r="HVL29" i="1"/>
  <c r="HVK29" i="1"/>
  <c r="HVJ29" i="1"/>
  <c r="HVI29" i="1"/>
  <c r="HVH29" i="1"/>
  <c r="HVG29" i="1"/>
  <c r="HVF29" i="1"/>
  <c r="HVE29" i="1"/>
  <c r="HVD29" i="1"/>
  <c r="HVC29" i="1"/>
  <c r="HVB29" i="1"/>
  <c r="HVA29" i="1"/>
  <c r="HUZ29" i="1"/>
  <c r="HUY29" i="1"/>
  <c r="HUX29" i="1"/>
  <c r="HUW29" i="1"/>
  <c r="HUV29" i="1"/>
  <c r="HUU29" i="1"/>
  <c r="HUT29" i="1"/>
  <c r="HUS29" i="1"/>
  <c r="HUR29" i="1"/>
  <c r="HUQ29" i="1"/>
  <c r="HUP29" i="1"/>
  <c r="HUO29" i="1"/>
  <c r="HUN29" i="1"/>
  <c r="HUM29" i="1"/>
  <c r="HUL29" i="1"/>
  <c r="HUK29" i="1"/>
  <c r="HUJ29" i="1"/>
  <c r="HUI29" i="1"/>
  <c r="HUH29" i="1"/>
  <c r="HUG29" i="1"/>
  <c r="HUF29" i="1"/>
  <c r="HUE29" i="1"/>
  <c r="HUD29" i="1"/>
  <c r="HUC29" i="1"/>
  <c r="HUB29" i="1"/>
  <c r="HUA29" i="1"/>
  <c r="HTZ29" i="1"/>
  <c r="HTY29" i="1"/>
  <c r="HTX29" i="1"/>
  <c r="HTW29" i="1"/>
  <c r="HTV29" i="1"/>
  <c r="HTU29" i="1"/>
  <c r="HTT29" i="1"/>
  <c r="HTS29" i="1"/>
  <c r="HTR29" i="1"/>
  <c r="HTQ29" i="1"/>
  <c r="HTP29" i="1"/>
  <c r="HTO29" i="1"/>
  <c r="HTN29" i="1"/>
  <c r="HTM29" i="1"/>
  <c r="HTL29" i="1"/>
  <c r="HTK29" i="1"/>
  <c r="HTJ29" i="1"/>
  <c r="HTI29" i="1"/>
  <c r="HTH29" i="1"/>
  <c r="HTG29" i="1"/>
  <c r="HTF29" i="1"/>
  <c r="HTE29" i="1"/>
  <c r="HTD29" i="1"/>
  <c r="HTC29" i="1"/>
  <c r="HTB29" i="1"/>
  <c r="HTA29" i="1"/>
  <c r="HSZ29" i="1"/>
  <c r="HSY29" i="1"/>
  <c r="HSX29" i="1"/>
  <c r="HSW29" i="1"/>
  <c r="HSV29" i="1"/>
  <c r="HSU29" i="1"/>
  <c r="HST29" i="1"/>
  <c r="HSS29" i="1"/>
  <c r="HSR29" i="1"/>
  <c r="HSQ29" i="1"/>
  <c r="HSP29" i="1"/>
  <c r="HSO29" i="1"/>
  <c r="HSN29" i="1"/>
  <c r="HSM29" i="1"/>
  <c r="HSL29" i="1"/>
  <c r="HSK29" i="1"/>
  <c r="HSJ29" i="1"/>
  <c r="HSI29" i="1"/>
  <c r="HSH29" i="1"/>
  <c r="HSG29" i="1"/>
  <c r="HSF29" i="1"/>
  <c r="HSE29" i="1"/>
  <c r="HSD29" i="1"/>
  <c r="HSC29" i="1"/>
  <c r="HSB29" i="1"/>
  <c r="HSA29" i="1"/>
  <c r="HRZ29" i="1"/>
  <c r="HRY29" i="1"/>
  <c r="HRX29" i="1"/>
  <c r="HRW29" i="1"/>
  <c r="HRV29" i="1"/>
  <c r="HRU29" i="1"/>
  <c r="HRT29" i="1"/>
  <c r="HRS29" i="1"/>
  <c r="HRR29" i="1"/>
  <c r="HRQ29" i="1"/>
  <c r="HRP29" i="1"/>
  <c r="HRO29" i="1"/>
  <c r="HRN29" i="1"/>
  <c r="HRM29" i="1"/>
  <c r="HRL29" i="1"/>
  <c r="HRK29" i="1"/>
  <c r="HRJ29" i="1"/>
  <c r="HRI29" i="1"/>
  <c r="HRH29" i="1"/>
  <c r="HRG29" i="1"/>
  <c r="HRF29" i="1"/>
  <c r="HRE29" i="1"/>
  <c r="HRD29" i="1"/>
  <c r="HRC29" i="1"/>
  <c r="HRB29" i="1"/>
  <c r="HRA29" i="1"/>
  <c r="HQZ29" i="1"/>
  <c r="HQY29" i="1"/>
  <c r="HQX29" i="1"/>
  <c r="HQW29" i="1"/>
  <c r="HQV29" i="1"/>
  <c r="HQU29" i="1"/>
  <c r="HQT29" i="1"/>
  <c r="HQS29" i="1"/>
  <c r="HQR29" i="1"/>
  <c r="HQQ29" i="1"/>
  <c r="HQP29" i="1"/>
  <c r="HQO29" i="1"/>
  <c r="HQN29" i="1"/>
  <c r="HQM29" i="1"/>
  <c r="HQL29" i="1"/>
  <c r="HQK29" i="1"/>
  <c r="HQJ29" i="1"/>
  <c r="HQI29" i="1"/>
  <c r="HQH29" i="1"/>
  <c r="HQG29" i="1"/>
  <c r="HQF29" i="1"/>
  <c r="HQE29" i="1"/>
  <c r="HQD29" i="1"/>
  <c r="HQC29" i="1"/>
  <c r="HQB29" i="1"/>
  <c r="HQA29" i="1"/>
  <c r="HPZ29" i="1"/>
  <c r="HPY29" i="1"/>
  <c r="HPX29" i="1"/>
  <c r="HPW29" i="1"/>
  <c r="HPV29" i="1"/>
  <c r="HPU29" i="1"/>
  <c r="HPT29" i="1"/>
  <c r="HPS29" i="1"/>
  <c r="HPR29" i="1"/>
  <c r="HPQ29" i="1"/>
  <c r="HPP29" i="1"/>
  <c r="HPO29" i="1"/>
  <c r="HPN29" i="1"/>
  <c r="HPM29" i="1"/>
  <c r="HPL29" i="1"/>
  <c r="HPK29" i="1"/>
  <c r="HPJ29" i="1"/>
  <c r="HPI29" i="1"/>
  <c r="HPH29" i="1"/>
  <c r="HPG29" i="1"/>
  <c r="HPF29" i="1"/>
  <c r="HPE29" i="1"/>
  <c r="HPD29" i="1"/>
  <c r="HPC29" i="1"/>
  <c r="HPB29" i="1"/>
  <c r="HPA29" i="1"/>
  <c r="HOZ29" i="1"/>
  <c r="HOY29" i="1"/>
  <c r="HOX29" i="1"/>
  <c r="HOW29" i="1"/>
  <c r="HOV29" i="1"/>
  <c r="HOU29" i="1"/>
  <c r="HOT29" i="1"/>
  <c r="HOS29" i="1"/>
  <c r="HOR29" i="1"/>
  <c r="HOQ29" i="1"/>
  <c r="HOP29" i="1"/>
  <c r="HOO29" i="1"/>
  <c r="HON29" i="1"/>
  <c r="HOM29" i="1"/>
  <c r="HOL29" i="1"/>
  <c r="HOK29" i="1"/>
  <c r="HOJ29" i="1"/>
  <c r="HOI29" i="1"/>
  <c r="HOH29" i="1"/>
  <c r="HOG29" i="1"/>
  <c r="HOF29" i="1"/>
  <c r="HOE29" i="1"/>
  <c r="HOD29" i="1"/>
  <c r="HOC29" i="1"/>
  <c r="HOB29" i="1"/>
  <c r="HOA29" i="1"/>
  <c r="HNZ29" i="1"/>
  <c r="HNY29" i="1"/>
  <c r="HNX29" i="1"/>
  <c r="HNW29" i="1"/>
  <c r="HNV29" i="1"/>
  <c r="HNU29" i="1"/>
  <c r="HNT29" i="1"/>
  <c r="HNS29" i="1"/>
  <c r="HNR29" i="1"/>
  <c r="HNQ29" i="1"/>
  <c r="HNP29" i="1"/>
  <c r="HNO29" i="1"/>
  <c r="HNN29" i="1"/>
  <c r="HNM29" i="1"/>
  <c r="HNL29" i="1"/>
  <c r="HNK29" i="1"/>
  <c r="HNJ29" i="1"/>
  <c r="HNI29" i="1"/>
  <c r="HNH29" i="1"/>
  <c r="HNG29" i="1"/>
  <c r="HNF29" i="1"/>
  <c r="HNE29" i="1"/>
  <c r="HND29" i="1"/>
  <c r="HNC29" i="1"/>
  <c r="HNB29" i="1"/>
  <c r="HNA29" i="1"/>
  <c r="HMZ29" i="1"/>
  <c r="HMY29" i="1"/>
  <c r="HMX29" i="1"/>
  <c r="HMW29" i="1"/>
  <c r="HMV29" i="1"/>
  <c r="HMU29" i="1"/>
  <c r="HMT29" i="1"/>
  <c r="HMS29" i="1"/>
  <c r="HMR29" i="1"/>
  <c r="HMQ29" i="1"/>
  <c r="HMP29" i="1"/>
  <c r="HMO29" i="1"/>
  <c r="HMN29" i="1"/>
  <c r="HMM29" i="1"/>
  <c r="HML29" i="1"/>
  <c r="HMK29" i="1"/>
  <c r="HMJ29" i="1"/>
  <c r="HMI29" i="1"/>
  <c r="HMH29" i="1"/>
  <c r="HMG29" i="1"/>
  <c r="HMF29" i="1"/>
  <c r="HME29" i="1"/>
  <c r="HMD29" i="1"/>
  <c r="HMC29" i="1"/>
  <c r="HMB29" i="1"/>
  <c r="HMA29" i="1"/>
  <c r="HLZ29" i="1"/>
  <c r="HLY29" i="1"/>
  <c r="HLX29" i="1"/>
  <c r="HLW29" i="1"/>
  <c r="HLV29" i="1"/>
  <c r="HLU29" i="1"/>
  <c r="HLT29" i="1"/>
  <c r="HLS29" i="1"/>
  <c r="HLR29" i="1"/>
  <c r="HLQ29" i="1"/>
  <c r="HLP29" i="1"/>
  <c r="HLO29" i="1"/>
  <c r="HLN29" i="1"/>
  <c r="HLM29" i="1"/>
  <c r="HLL29" i="1"/>
  <c r="HLK29" i="1"/>
  <c r="HLJ29" i="1"/>
  <c r="HLI29" i="1"/>
  <c r="HLH29" i="1"/>
  <c r="HLG29" i="1"/>
  <c r="HLF29" i="1"/>
  <c r="HLE29" i="1"/>
  <c r="HLD29" i="1"/>
  <c r="HLC29" i="1"/>
  <c r="HLB29" i="1"/>
  <c r="HLA29" i="1"/>
  <c r="HKZ29" i="1"/>
  <c r="HKY29" i="1"/>
  <c r="HKX29" i="1"/>
  <c r="HKW29" i="1"/>
  <c r="HKV29" i="1"/>
  <c r="HKU29" i="1"/>
  <c r="HKT29" i="1"/>
  <c r="HKS29" i="1"/>
  <c r="HKR29" i="1"/>
  <c r="HKQ29" i="1"/>
  <c r="HKP29" i="1"/>
  <c r="HKO29" i="1"/>
  <c r="HKN29" i="1"/>
  <c r="HKM29" i="1"/>
  <c r="HKL29" i="1"/>
  <c r="HKK29" i="1"/>
  <c r="HKJ29" i="1"/>
  <c r="HKI29" i="1"/>
  <c r="HKH29" i="1"/>
  <c r="HKG29" i="1"/>
  <c r="HKF29" i="1"/>
  <c r="HKE29" i="1"/>
  <c r="HKD29" i="1"/>
  <c r="HKC29" i="1"/>
  <c r="HKB29" i="1"/>
  <c r="HKA29" i="1"/>
  <c r="HJZ29" i="1"/>
  <c r="HJY29" i="1"/>
  <c r="HJX29" i="1"/>
  <c r="HJW29" i="1"/>
  <c r="HJV29" i="1"/>
  <c r="HJU29" i="1"/>
  <c r="HJT29" i="1"/>
  <c r="HJS29" i="1"/>
  <c r="HJR29" i="1"/>
  <c r="HJQ29" i="1"/>
  <c r="HJP29" i="1"/>
  <c r="HJO29" i="1"/>
  <c r="HJN29" i="1"/>
  <c r="HJM29" i="1"/>
  <c r="HJL29" i="1"/>
  <c r="HJK29" i="1"/>
  <c r="HJJ29" i="1"/>
  <c r="HJI29" i="1"/>
  <c r="HJH29" i="1"/>
  <c r="HJG29" i="1"/>
  <c r="HJF29" i="1"/>
  <c r="HJE29" i="1"/>
  <c r="HJD29" i="1"/>
  <c r="HJC29" i="1"/>
  <c r="HJB29" i="1"/>
  <c r="HJA29" i="1"/>
  <c r="HIZ29" i="1"/>
  <c r="HIY29" i="1"/>
  <c r="HIX29" i="1"/>
  <c r="HIW29" i="1"/>
  <c r="HIV29" i="1"/>
  <c r="HIU29" i="1"/>
  <c r="HIT29" i="1"/>
  <c r="HIS29" i="1"/>
  <c r="HIR29" i="1"/>
  <c r="HIQ29" i="1"/>
  <c r="HIP29" i="1"/>
  <c r="HIO29" i="1"/>
  <c r="HIN29" i="1"/>
  <c r="HIM29" i="1"/>
  <c r="HIL29" i="1"/>
  <c r="HIK29" i="1"/>
  <c r="HIJ29" i="1"/>
  <c r="HII29" i="1"/>
  <c r="HIH29" i="1"/>
  <c r="HIG29" i="1"/>
  <c r="HIF29" i="1"/>
  <c r="HIE29" i="1"/>
  <c r="HID29" i="1"/>
  <c r="HIC29" i="1"/>
  <c r="HIB29" i="1"/>
  <c r="HIA29" i="1"/>
  <c r="HHZ29" i="1"/>
  <c r="HHY29" i="1"/>
  <c r="HHX29" i="1"/>
  <c r="HHW29" i="1"/>
  <c r="HHV29" i="1"/>
  <c r="HHU29" i="1"/>
  <c r="HHT29" i="1"/>
  <c r="HHS29" i="1"/>
  <c r="HHR29" i="1"/>
  <c r="HHQ29" i="1"/>
  <c r="HHP29" i="1"/>
  <c r="HHO29" i="1"/>
  <c r="HHN29" i="1"/>
  <c r="HHM29" i="1"/>
  <c r="HHL29" i="1"/>
  <c r="HHK29" i="1"/>
  <c r="HHJ29" i="1"/>
  <c r="HHI29" i="1"/>
  <c r="HHH29" i="1"/>
  <c r="HHG29" i="1"/>
  <c r="HHF29" i="1"/>
  <c r="HHE29" i="1"/>
  <c r="HHD29" i="1"/>
  <c r="HHC29" i="1"/>
  <c r="HHB29" i="1"/>
  <c r="HHA29" i="1"/>
  <c r="HGZ29" i="1"/>
  <c r="HGY29" i="1"/>
  <c r="HGX29" i="1"/>
  <c r="HGW29" i="1"/>
  <c r="HGV29" i="1"/>
  <c r="HGU29" i="1"/>
  <c r="HGT29" i="1"/>
  <c r="HGS29" i="1"/>
  <c r="HGR29" i="1"/>
  <c r="HGQ29" i="1"/>
  <c r="HGP29" i="1"/>
  <c r="HGO29" i="1"/>
  <c r="HGN29" i="1"/>
  <c r="HGM29" i="1"/>
  <c r="HGL29" i="1"/>
  <c r="HGK29" i="1"/>
  <c r="HGJ29" i="1"/>
  <c r="HGI29" i="1"/>
  <c r="HGH29" i="1"/>
  <c r="HGG29" i="1"/>
  <c r="HGF29" i="1"/>
  <c r="HGE29" i="1"/>
  <c r="HGD29" i="1"/>
  <c r="HGC29" i="1"/>
  <c r="HGB29" i="1"/>
  <c r="HGA29" i="1"/>
  <c r="HFZ29" i="1"/>
  <c r="HFY29" i="1"/>
  <c r="HFX29" i="1"/>
  <c r="HFW29" i="1"/>
  <c r="HFV29" i="1"/>
  <c r="HFU29" i="1"/>
  <c r="HFT29" i="1"/>
  <c r="HFS29" i="1"/>
  <c r="HFR29" i="1"/>
  <c r="HFQ29" i="1"/>
  <c r="HFP29" i="1"/>
  <c r="HFO29" i="1"/>
  <c r="HFN29" i="1"/>
  <c r="HFM29" i="1"/>
  <c r="HFL29" i="1"/>
  <c r="HFK29" i="1"/>
  <c r="HFJ29" i="1"/>
  <c r="HFI29" i="1"/>
  <c r="HFH29" i="1"/>
  <c r="HFG29" i="1"/>
  <c r="HFF29" i="1"/>
  <c r="HFE29" i="1"/>
  <c r="HFD29" i="1"/>
  <c r="HFC29" i="1"/>
  <c r="HFB29" i="1"/>
  <c r="HFA29" i="1"/>
  <c r="HEZ29" i="1"/>
  <c r="HEY29" i="1"/>
  <c r="HEX29" i="1"/>
  <c r="HEW29" i="1"/>
  <c r="HEV29" i="1"/>
  <c r="HEU29" i="1"/>
  <c r="HET29" i="1"/>
  <c r="HES29" i="1"/>
  <c r="HER29" i="1"/>
  <c r="HEQ29" i="1"/>
  <c r="HEP29" i="1"/>
  <c r="HEO29" i="1"/>
  <c r="HEN29" i="1"/>
  <c r="HEM29" i="1"/>
  <c r="HEL29" i="1"/>
  <c r="HEK29" i="1"/>
  <c r="HEJ29" i="1"/>
  <c r="HEI29" i="1"/>
  <c r="HEH29" i="1"/>
  <c r="HEG29" i="1"/>
  <c r="HEF29" i="1"/>
  <c r="HEE29" i="1"/>
  <c r="HED29" i="1"/>
  <c r="HEC29" i="1"/>
  <c r="HEB29" i="1"/>
  <c r="HEA29" i="1"/>
  <c r="HDZ29" i="1"/>
  <c r="HDY29" i="1"/>
  <c r="HDX29" i="1"/>
  <c r="HDW29" i="1"/>
  <c r="HDV29" i="1"/>
  <c r="HDU29" i="1"/>
  <c r="HDT29" i="1"/>
  <c r="HDS29" i="1"/>
  <c r="HDR29" i="1"/>
  <c r="HDQ29" i="1"/>
  <c r="HDP29" i="1"/>
  <c r="HDO29" i="1"/>
  <c r="HDN29" i="1"/>
  <c r="HDM29" i="1"/>
  <c r="HDL29" i="1"/>
  <c r="HDK29" i="1"/>
  <c r="HDJ29" i="1"/>
  <c r="HDI29" i="1"/>
  <c r="HDH29" i="1"/>
  <c r="HDG29" i="1"/>
  <c r="HDF29" i="1"/>
  <c r="HDE29" i="1"/>
  <c r="HDD29" i="1"/>
  <c r="HDC29" i="1"/>
  <c r="HDB29" i="1"/>
  <c r="HDA29" i="1"/>
  <c r="HCZ29" i="1"/>
  <c r="HCY29" i="1"/>
  <c r="HCX29" i="1"/>
  <c r="HCW29" i="1"/>
  <c r="HCV29" i="1"/>
  <c r="HCU29" i="1"/>
  <c r="HCT29" i="1"/>
  <c r="HCS29" i="1"/>
  <c r="HCR29" i="1"/>
  <c r="HCQ29" i="1"/>
  <c r="HCP29" i="1"/>
  <c r="HCO29" i="1"/>
  <c r="HCN29" i="1"/>
  <c r="HCM29" i="1"/>
  <c r="HCL29" i="1"/>
  <c r="HCK29" i="1"/>
  <c r="HCJ29" i="1"/>
  <c r="HCI29" i="1"/>
  <c r="HCH29" i="1"/>
  <c r="HCG29" i="1"/>
  <c r="HCF29" i="1"/>
  <c r="HCE29" i="1"/>
  <c r="HCD29" i="1"/>
  <c r="HCC29" i="1"/>
  <c r="HCB29" i="1"/>
  <c r="HCA29" i="1"/>
  <c r="HBZ29" i="1"/>
  <c r="HBY29" i="1"/>
  <c r="HBX29" i="1"/>
  <c r="HBW29" i="1"/>
  <c r="HBV29" i="1"/>
  <c r="HBU29" i="1"/>
  <c r="HBT29" i="1"/>
  <c r="HBS29" i="1"/>
  <c r="HBR29" i="1"/>
  <c r="HBQ29" i="1"/>
  <c r="HBP29" i="1"/>
  <c r="HBO29" i="1"/>
  <c r="HBN29" i="1"/>
  <c r="HBM29" i="1"/>
  <c r="HBL29" i="1"/>
  <c r="HBK29" i="1"/>
  <c r="HBJ29" i="1"/>
  <c r="HBI29" i="1"/>
  <c r="HBH29" i="1"/>
  <c r="HBG29" i="1"/>
  <c r="HBF29" i="1"/>
  <c r="HBE29" i="1"/>
  <c r="HBD29" i="1"/>
  <c r="HBC29" i="1"/>
  <c r="HBB29" i="1"/>
  <c r="HBA29" i="1"/>
  <c r="HAZ29" i="1"/>
  <c r="HAY29" i="1"/>
  <c r="HAX29" i="1"/>
  <c r="HAW29" i="1"/>
  <c r="HAV29" i="1"/>
  <c r="HAU29" i="1"/>
  <c r="HAT29" i="1"/>
  <c r="HAS29" i="1"/>
  <c r="HAR29" i="1"/>
  <c r="HAQ29" i="1"/>
  <c r="HAP29" i="1"/>
  <c r="HAO29" i="1"/>
  <c r="HAN29" i="1"/>
  <c r="HAM29" i="1"/>
  <c r="HAL29" i="1"/>
  <c r="HAK29" i="1"/>
  <c r="HAJ29" i="1"/>
  <c r="HAI29" i="1"/>
  <c r="HAH29" i="1"/>
  <c r="HAG29" i="1"/>
  <c r="HAF29" i="1"/>
  <c r="HAE29" i="1"/>
  <c r="HAD29" i="1"/>
  <c r="HAC29" i="1"/>
  <c r="HAB29" i="1"/>
  <c r="HAA29" i="1"/>
  <c r="GZZ29" i="1"/>
  <c r="GZY29" i="1"/>
  <c r="GZX29" i="1"/>
  <c r="GZW29" i="1"/>
  <c r="GZV29" i="1"/>
  <c r="GZU29" i="1"/>
  <c r="GZT29" i="1"/>
  <c r="GZS29" i="1"/>
  <c r="GZR29" i="1"/>
  <c r="GZQ29" i="1"/>
  <c r="GZP29" i="1"/>
  <c r="GZO29" i="1"/>
  <c r="GZN29" i="1"/>
  <c r="GZM29" i="1"/>
  <c r="GZL29" i="1"/>
  <c r="GZK29" i="1"/>
  <c r="GZJ29" i="1"/>
  <c r="GZI29" i="1"/>
  <c r="GZH29" i="1"/>
  <c r="GZG29" i="1"/>
  <c r="GZF29" i="1"/>
  <c r="GZE29" i="1"/>
  <c r="GZD29" i="1"/>
  <c r="GZC29" i="1"/>
  <c r="GZB29" i="1"/>
  <c r="GZA29" i="1"/>
  <c r="GYZ29" i="1"/>
  <c r="GYY29" i="1"/>
  <c r="GYX29" i="1"/>
  <c r="GYW29" i="1"/>
  <c r="GYV29" i="1"/>
  <c r="GYU29" i="1"/>
  <c r="GYT29" i="1"/>
  <c r="GYS29" i="1"/>
  <c r="GYR29" i="1"/>
  <c r="GYQ29" i="1"/>
  <c r="GYP29" i="1"/>
  <c r="GYO29" i="1"/>
  <c r="GYN29" i="1"/>
  <c r="GYM29" i="1"/>
  <c r="GYL29" i="1"/>
  <c r="GYK29" i="1"/>
  <c r="GYJ29" i="1"/>
  <c r="GYI29" i="1"/>
  <c r="GYH29" i="1"/>
  <c r="GYG29" i="1"/>
  <c r="GYF29" i="1"/>
  <c r="GYE29" i="1"/>
  <c r="GYD29" i="1"/>
  <c r="GYC29" i="1"/>
  <c r="GYB29" i="1"/>
  <c r="GYA29" i="1"/>
  <c r="GXZ29" i="1"/>
  <c r="GXY29" i="1"/>
  <c r="GXX29" i="1"/>
  <c r="GXW29" i="1"/>
  <c r="GXV29" i="1"/>
  <c r="GXU29" i="1"/>
  <c r="GXT29" i="1"/>
  <c r="GXS29" i="1"/>
  <c r="GXR29" i="1"/>
  <c r="GXQ29" i="1"/>
  <c r="GXP29" i="1"/>
  <c r="GXO29" i="1"/>
  <c r="GXN29" i="1"/>
  <c r="GXM29" i="1"/>
  <c r="GXL29" i="1"/>
  <c r="GXK29" i="1"/>
  <c r="GXJ29" i="1"/>
  <c r="GXI29" i="1"/>
  <c r="GXH29" i="1"/>
  <c r="GXG29" i="1"/>
  <c r="GXF29" i="1"/>
  <c r="GXE29" i="1"/>
  <c r="GXD29" i="1"/>
  <c r="GXC29" i="1"/>
  <c r="GXB29" i="1"/>
  <c r="GXA29" i="1"/>
  <c r="GWZ29" i="1"/>
  <c r="GWY29" i="1"/>
  <c r="GWX29" i="1"/>
  <c r="GWW29" i="1"/>
  <c r="GWV29" i="1"/>
  <c r="GWU29" i="1"/>
  <c r="GWT29" i="1"/>
  <c r="GWS29" i="1"/>
  <c r="GWR29" i="1"/>
  <c r="GWQ29" i="1"/>
  <c r="GWP29" i="1"/>
  <c r="GWO29" i="1"/>
  <c r="GWN29" i="1"/>
  <c r="GWM29" i="1"/>
  <c r="GWL29" i="1"/>
  <c r="GWK29" i="1"/>
  <c r="GWJ29" i="1"/>
  <c r="GWI29" i="1"/>
  <c r="GWH29" i="1"/>
  <c r="GWG29" i="1"/>
  <c r="GWF29" i="1"/>
  <c r="GWE29" i="1"/>
  <c r="GWD29" i="1"/>
  <c r="GWC29" i="1"/>
  <c r="GWB29" i="1"/>
  <c r="GWA29" i="1"/>
  <c r="GVZ29" i="1"/>
  <c r="GVY29" i="1"/>
  <c r="GVX29" i="1"/>
  <c r="GVW29" i="1"/>
  <c r="GVV29" i="1"/>
  <c r="GVU29" i="1"/>
  <c r="GVT29" i="1"/>
  <c r="GVS29" i="1"/>
  <c r="GVR29" i="1"/>
  <c r="GVQ29" i="1"/>
  <c r="GVP29" i="1"/>
  <c r="GVO29" i="1"/>
  <c r="GVN29" i="1"/>
  <c r="GVM29" i="1"/>
  <c r="GVL29" i="1"/>
  <c r="GVK29" i="1"/>
  <c r="GVJ29" i="1"/>
  <c r="GVI29" i="1"/>
  <c r="GVH29" i="1"/>
  <c r="GVG29" i="1"/>
  <c r="GVF29" i="1"/>
  <c r="GVE29" i="1"/>
  <c r="GVD29" i="1"/>
  <c r="GVC29" i="1"/>
  <c r="GVB29" i="1"/>
  <c r="GVA29" i="1"/>
  <c r="GUZ29" i="1"/>
  <c r="GUY29" i="1"/>
  <c r="GUX29" i="1"/>
  <c r="GUW29" i="1"/>
  <c r="GUV29" i="1"/>
  <c r="GUU29" i="1"/>
  <c r="GUT29" i="1"/>
  <c r="GUS29" i="1"/>
  <c r="GUR29" i="1"/>
  <c r="GUQ29" i="1"/>
  <c r="GUP29" i="1"/>
  <c r="GUO29" i="1"/>
  <c r="GUN29" i="1"/>
  <c r="GUM29" i="1"/>
  <c r="GUL29" i="1"/>
  <c r="GUK29" i="1"/>
  <c r="GUJ29" i="1"/>
  <c r="GUI29" i="1"/>
  <c r="GUH29" i="1"/>
  <c r="GUG29" i="1"/>
  <c r="GUF29" i="1"/>
  <c r="GUE29" i="1"/>
  <c r="GUD29" i="1"/>
  <c r="GUC29" i="1"/>
  <c r="GUB29" i="1"/>
  <c r="GUA29" i="1"/>
  <c r="GTZ29" i="1"/>
  <c r="GTY29" i="1"/>
  <c r="GTX29" i="1"/>
  <c r="GTW29" i="1"/>
  <c r="GTV29" i="1"/>
  <c r="GTU29" i="1"/>
  <c r="GTT29" i="1"/>
  <c r="GTS29" i="1"/>
  <c r="GTR29" i="1"/>
  <c r="GTQ29" i="1"/>
  <c r="GTP29" i="1"/>
  <c r="GTO29" i="1"/>
  <c r="GTN29" i="1"/>
  <c r="GTM29" i="1"/>
  <c r="GTL29" i="1"/>
  <c r="GTK29" i="1"/>
  <c r="GTJ29" i="1"/>
  <c r="GTI29" i="1"/>
  <c r="GTH29" i="1"/>
  <c r="GTG29" i="1"/>
  <c r="GTF29" i="1"/>
  <c r="GTE29" i="1"/>
  <c r="GTD29" i="1"/>
  <c r="GTC29" i="1"/>
  <c r="GTB29" i="1"/>
  <c r="GTA29" i="1"/>
  <c r="GSZ29" i="1"/>
  <c r="GSY29" i="1"/>
  <c r="GSX29" i="1"/>
  <c r="GSW29" i="1"/>
  <c r="GSV29" i="1"/>
  <c r="GSU29" i="1"/>
  <c r="GST29" i="1"/>
  <c r="GSS29" i="1"/>
  <c r="GSR29" i="1"/>
  <c r="GSQ29" i="1"/>
  <c r="GSP29" i="1"/>
  <c r="GSO29" i="1"/>
  <c r="GSN29" i="1"/>
  <c r="GSM29" i="1"/>
  <c r="GSL29" i="1"/>
  <c r="GSK29" i="1"/>
  <c r="GSJ29" i="1"/>
  <c r="GSI29" i="1"/>
  <c r="GSH29" i="1"/>
  <c r="GSG29" i="1"/>
  <c r="GSF29" i="1"/>
  <c r="GSE29" i="1"/>
  <c r="GSD29" i="1"/>
  <c r="GSC29" i="1"/>
  <c r="GSB29" i="1"/>
  <c r="GSA29" i="1"/>
  <c r="GRZ29" i="1"/>
  <c r="GRY29" i="1"/>
  <c r="GRX29" i="1"/>
  <c r="GRW29" i="1"/>
  <c r="GRV29" i="1"/>
  <c r="GRU29" i="1"/>
  <c r="GRT29" i="1"/>
  <c r="GRS29" i="1"/>
  <c r="GRR29" i="1"/>
  <c r="GRQ29" i="1"/>
  <c r="GRP29" i="1"/>
  <c r="GRO29" i="1"/>
  <c r="GRN29" i="1"/>
  <c r="GRM29" i="1"/>
  <c r="GRL29" i="1"/>
  <c r="GRK29" i="1"/>
  <c r="GRJ29" i="1"/>
  <c r="GRI29" i="1"/>
  <c r="GRH29" i="1"/>
  <c r="GRG29" i="1"/>
  <c r="GRF29" i="1"/>
  <c r="GRE29" i="1"/>
  <c r="GRD29" i="1"/>
  <c r="GRC29" i="1"/>
  <c r="GRB29" i="1"/>
  <c r="GRA29" i="1"/>
  <c r="GQZ29" i="1"/>
  <c r="GQY29" i="1"/>
  <c r="GQX29" i="1"/>
  <c r="GQW29" i="1"/>
  <c r="GQV29" i="1"/>
  <c r="GQU29" i="1"/>
  <c r="GQT29" i="1"/>
  <c r="GQS29" i="1"/>
  <c r="GQR29" i="1"/>
  <c r="GQQ29" i="1"/>
  <c r="GQP29" i="1"/>
  <c r="GQO29" i="1"/>
  <c r="GQN29" i="1"/>
  <c r="GQM29" i="1"/>
  <c r="GQL29" i="1"/>
  <c r="GQK29" i="1"/>
  <c r="GQJ29" i="1"/>
  <c r="GQI29" i="1"/>
  <c r="GQH29" i="1"/>
  <c r="GQG29" i="1"/>
  <c r="GQF29" i="1"/>
  <c r="GQE29" i="1"/>
  <c r="GQD29" i="1"/>
  <c r="GQC29" i="1"/>
  <c r="GQB29" i="1"/>
  <c r="GQA29" i="1"/>
  <c r="GPZ29" i="1"/>
  <c r="GPY29" i="1"/>
  <c r="GPX29" i="1"/>
  <c r="GPW29" i="1"/>
  <c r="GPV29" i="1"/>
  <c r="GPU29" i="1"/>
  <c r="GPT29" i="1"/>
  <c r="GPS29" i="1"/>
  <c r="GPR29" i="1"/>
  <c r="GPQ29" i="1"/>
  <c r="GPP29" i="1"/>
  <c r="GPO29" i="1"/>
  <c r="GPN29" i="1"/>
  <c r="GPM29" i="1"/>
  <c r="GPL29" i="1"/>
  <c r="GPK29" i="1"/>
  <c r="GPJ29" i="1"/>
  <c r="GPI29" i="1"/>
  <c r="GPH29" i="1"/>
  <c r="GPG29" i="1"/>
  <c r="GPF29" i="1"/>
  <c r="GPE29" i="1"/>
  <c r="GPD29" i="1"/>
  <c r="GPC29" i="1"/>
  <c r="GPB29" i="1"/>
  <c r="GPA29" i="1"/>
  <c r="GOZ29" i="1"/>
  <c r="GOY29" i="1"/>
  <c r="GOX29" i="1"/>
  <c r="GOW29" i="1"/>
  <c r="GOV29" i="1"/>
  <c r="GOU29" i="1"/>
  <c r="GOT29" i="1"/>
  <c r="GOS29" i="1"/>
  <c r="GOR29" i="1"/>
  <c r="GOQ29" i="1"/>
  <c r="GOP29" i="1"/>
  <c r="GOO29" i="1"/>
  <c r="GON29" i="1"/>
  <c r="GOM29" i="1"/>
  <c r="GOL29" i="1"/>
  <c r="GOK29" i="1"/>
  <c r="GOJ29" i="1"/>
  <c r="GOI29" i="1"/>
  <c r="GOH29" i="1"/>
  <c r="GOG29" i="1"/>
  <c r="GOF29" i="1"/>
  <c r="GOE29" i="1"/>
  <c r="GOD29" i="1"/>
  <c r="GOC29" i="1"/>
  <c r="GOB29" i="1"/>
  <c r="GOA29" i="1"/>
  <c r="GNZ29" i="1"/>
  <c r="GNY29" i="1"/>
  <c r="GNX29" i="1"/>
  <c r="GNW29" i="1"/>
  <c r="GNV29" i="1"/>
  <c r="GNU29" i="1"/>
  <c r="GNT29" i="1"/>
  <c r="GNS29" i="1"/>
  <c r="GNR29" i="1"/>
  <c r="GNQ29" i="1"/>
  <c r="GNP29" i="1"/>
  <c r="GNO29" i="1"/>
  <c r="GNN29" i="1"/>
  <c r="GNM29" i="1"/>
  <c r="GNL29" i="1"/>
  <c r="GNK29" i="1"/>
  <c r="GNJ29" i="1"/>
  <c r="GNI29" i="1"/>
  <c r="GNH29" i="1"/>
  <c r="GNG29" i="1"/>
  <c r="GNF29" i="1"/>
  <c r="GNE29" i="1"/>
  <c r="GND29" i="1"/>
  <c r="GNC29" i="1"/>
  <c r="GNB29" i="1"/>
  <c r="GNA29" i="1"/>
  <c r="GMZ29" i="1"/>
  <c r="GMY29" i="1"/>
  <c r="GMX29" i="1"/>
  <c r="GMW29" i="1"/>
  <c r="GMV29" i="1"/>
  <c r="GMU29" i="1"/>
  <c r="GMT29" i="1"/>
  <c r="GMS29" i="1"/>
  <c r="GMR29" i="1"/>
  <c r="GMQ29" i="1"/>
  <c r="GMP29" i="1"/>
  <c r="GMO29" i="1"/>
  <c r="GMN29" i="1"/>
  <c r="GMM29" i="1"/>
  <c r="GML29" i="1"/>
  <c r="GMK29" i="1"/>
  <c r="GMJ29" i="1"/>
  <c r="GMI29" i="1"/>
  <c r="GMH29" i="1"/>
  <c r="GMG29" i="1"/>
  <c r="GMF29" i="1"/>
  <c r="GME29" i="1"/>
  <c r="GMD29" i="1"/>
  <c r="GMC29" i="1"/>
  <c r="GMB29" i="1"/>
  <c r="GMA29" i="1"/>
  <c r="GLZ29" i="1"/>
  <c r="GLY29" i="1"/>
  <c r="GLX29" i="1"/>
  <c r="GLW29" i="1"/>
  <c r="GLV29" i="1"/>
  <c r="GLU29" i="1"/>
  <c r="GLT29" i="1"/>
  <c r="GLS29" i="1"/>
  <c r="GLR29" i="1"/>
  <c r="GLQ29" i="1"/>
  <c r="GLP29" i="1"/>
  <c r="GLO29" i="1"/>
  <c r="GLN29" i="1"/>
  <c r="GLM29" i="1"/>
  <c r="GLL29" i="1"/>
  <c r="GLK29" i="1"/>
  <c r="GLJ29" i="1"/>
  <c r="GLI29" i="1"/>
  <c r="GLH29" i="1"/>
  <c r="GLG29" i="1"/>
  <c r="GLF29" i="1"/>
  <c r="GLE29" i="1"/>
  <c r="GLD29" i="1"/>
  <c r="GLC29" i="1"/>
  <c r="GLB29" i="1"/>
  <c r="GLA29" i="1"/>
  <c r="GKZ29" i="1"/>
  <c r="GKY29" i="1"/>
  <c r="GKX29" i="1"/>
  <c r="GKW29" i="1"/>
  <c r="GKV29" i="1"/>
  <c r="GKU29" i="1"/>
  <c r="GKT29" i="1"/>
  <c r="GKS29" i="1"/>
  <c r="GKR29" i="1"/>
  <c r="GKQ29" i="1"/>
  <c r="GKP29" i="1"/>
  <c r="GKO29" i="1"/>
  <c r="GKN29" i="1"/>
  <c r="GKM29" i="1"/>
  <c r="GKL29" i="1"/>
  <c r="GKK29" i="1"/>
  <c r="GKJ29" i="1"/>
  <c r="GKI29" i="1"/>
  <c r="GKH29" i="1"/>
  <c r="GKG29" i="1"/>
  <c r="GKF29" i="1"/>
  <c r="GKE29" i="1"/>
  <c r="GKD29" i="1"/>
  <c r="GKC29" i="1"/>
  <c r="GKB29" i="1"/>
  <c r="GKA29" i="1"/>
  <c r="GJZ29" i="1"/>
  <c r="GJY29" i="1"/>
  <c r="GJX29" i="1"/>
  <c r="GJW29" i="1"/>
  <c r="GJV29" i="1"/>
  <c r="GJU29" i="1"/>
  <c r="GJT29" i="1"/>
  <c r="GJS29" i="1"/>
  <c r="GJR29" i="1"/>
  <c r="GJQ29" i="1"/>
  <c r="GJP29" i="1"/>
  <c r="GJO29" i="1"/>
  <c r="GJN29" i="1"/>
  <c r="GJM29" i="1"/>
  <c r="GJL29" i="1"/>
  <c r="GJK29" i="1"/>
  <c r="GJJ29" i="1"/>
  <c r="GJI29" i="1"/>
  <c r="GJH29" i="1"/>
  <c r="GJG29" i="1"/>
  <c r="GJF29" i="1"/>
  <c r="GJE29" i="1"/>
  <c r="GJD29" i="1"/>
  <c r="GJC29" i="1"/>
  <c r="GJB29" i="1"/>
  <c r="GJA29" i="1"/>
  <c r="GIZ29" i="1"/>
  <c r="GIY29" i="1"/>
  <c r="GIX29" i="1"/>
  <c r="GIW29" i="1"/>
  <c r="GIV29" i="1"/>
  <c r="GIU29" i="1"/>
  <c r="GIT29" i="1"/>
  <c r="GIS29" i="1"/>
  <c r="GIR29" i="1"/>
  <c r="GIQ29" i="1"/>
  <c r="GIP29" i="1"/>
  <c r="GIO29" i="1"/>
  <c r="GIN29" i="1"/>
  <c r="GIM29" i="1"/>
  <c r="GIL29" i="1"/>
  <c r="GIK29" i="1"/>
  <c r="GIJ29" i="1"/>
  <c r="GII29" i="1"/>
  <c r="GIH29" i="1"/>
  <c r="GIG29" i="1"/>
  <c r="GIF29" i="1"/>
  <c r="GIE29" i="1"/>
  <c r="GID29" i="1"/>
  <c r="GIC29" i="1"/>
  <c r="GIB29" i="1"/>
  <c r="GIA29" i="1"/>
  <c r="GHZ29" i="1"/>
  <c r="GHY29" i="1"/>
  <c r="GHX29" i="1"/>
  <c r="GHW29" i="1"/>
  <c r="GHV29" i="1"/>
  <c r="GHU29" i="1"/>
  <c r="GHT29" i="1"/>
  <c r="GHS29" i="1"/>
  <c r="GHR29" i="1"/>
  <c r="GHQ29" i="1"/>
  <c r="GHP29" i="1"/>
  <c r="GHO29" i="1"/>
  <c r="GHN29" i="1"/>
  <c r="GHM29" i="1"/>
  <c r="GHL29" i="1"/>
  <c r="GHK29" i="1"/>
  <c r="GHJ29" i="1"/>
  <c r="GHI29" i="1"/>
  <c r="GHH29" i="1"/>
  <c r="GHG29" i="1"/>
  <c r="GHF29" i="1"/>
  <c r="GHE29" i="1"/>
  <c r="GHD29" i="1"/>
  <c r="GHC29" i="1"/>
  <c r="GHB29" i="1"/>
  <c r="GHA29" i="1"/>
  <c r="GGZ29" i="1"/>
  <c r="GGY29" i="1"/>
  <c r="GGX29" i="1"/>
  <c r="GGW29" i="1"/>
  <c r="GGV29" i="1"/>
  <c r="GGU29" i="1"/>
  <c r="GGT29" i="1"/>
  <c r="GGS29" i="1"/>
  <c r="GGR29" i="1"/>
  <c r="GGQ29" i="1"/>
  <c r="GGP29" i="1"/>
  <c r="GGO29" i="1"/>
  <c r="GGN29" i="1"/>
  <c r="GGM29" i="1"/>
  <c r="GGL29" i="1"/>
  <c r="GGK29" i="1"/>
  <c r="GGJ29" i="1"/>
  <c r="GGI29" i="1"/>
  <c r="GGH29" i="1"/>
  <c r="GGG29" i="1"/>
  <c r="GGF29" i="1"/>
  <c r="GGE29" i="1"/>
  <c r="GGD29" i="1"/>
  <c r="GGC29" i="1"/>
  <c r="GGB29" i="1"/>
  <c r="GGA29" i="1"/>
  <c r="GFZ29" i="1"/>
  <c r="GFY29" i="1"/>
  <c r="GFX29" i="1"/>
  <c r="GFW29" i="1"/>
  <c r="GFV29" i="1"/>
  <c r="GFU29" i="1"/>
  <c r="GFT29" i="1"/>
  <c r="GFS29" i="1"/>
  <c r="GFR29" i="1"/>
  <c r="GFQ29" i="1"/>
  <c r="GFP29" i="1"/>
  <c r="GFO29" i="1"/>
  <c r="GFN29" i="1"/>
  <c r="GFM29" i="1"/>
  <c r="GFL29" i="1"/>
  <c r="GFK29" i="1"/>
  <c r="GFJ29" i="1"/>
  <c r="GFI29" i="1"/>
  <c r="GFH29" i="1"/>
  <c r="GFG29" i="1"/>
  <c r="GFF29" i="1"/>
  <c r="GFE29" i="1"/>
  <c r="GFD29" i="1"/>
  <c r="GFC29" i="1"/>
  <c r="GFB29" i="1"/>
  <c r="GFA29" i="1"/>
  <c r="GEZ29" i="1"/>
  <c r="GEY29" i="1"/>
  <c r="GEX29" i="1"/>
  <c r="GEW29" i="1"/>
  <c r="GEV29" i="1"/>
  <c r="GEU29" i="1"/>
  <c r="GET29" i="1"/>
  <c r="GES29" i="1"/>
  <c r="GER29" i="1"/>
  <c r="GEQ29" i="1"/>
  <c r="GEP29" i="1"/>
  <c r="GEO29" i="1"/>
  <c r="GEN29" i="1"/>
  <c r="GEM29" i="1"/>
  <c r="GEL29" i="1"/>
  <c r="GEK29" i="1"/>
  <c r="GEJ29" i="1"/>
  <c r="GEI29" i="1"/>
  <c r="GEH29" i="1"/>
  <c r="GEG29" i="1"/>
  <c r="GEF29" i="1"/>
  <c r="GEE29" i="1"/>
  <c r="GED29" i="1"/>
  <c r="GEC29" i="1"/>
  <c r="GEB29" i="1"/>
  <c r="GEA29" i="1"/>
  <c r="GDZ29" i="1"/>
  <c r="GDY29" i="1"/>
  <c r="GDX29" i="1"/>
  <c r="GDW29" i="1"/>
  <c r="GDV29" i="1"/>
  <c r="GDU29" i="1"/>
  <c r="GDT29" i="1"/>
  <c r="GDS29" i="1"/>
  <c r="GDR29" i="1"/>
  <c r="GDQ29" i="1"/>
  <c r="GDP29" i="1"/>
  <c r="GDO29" i="1"/>
  <c r="GDN29" i="1"/>
  <c r="GDM29" i="1"/>
  <c r="GDL29" i="1"/>
  <c r="GDK29" i="1"/>
  <c r="GDJ29" i="1"/>
  <c r="GDI29" i="1"/>
  <c r="GDH29" i="1"/>
  <c r="GDG29" i="1"/>
  <c r="GDF29" i="1"/>
  <c r="GDE29" i="1"/>
  <c r="GDD29" i="1"/>
  <c r="GDC29" i="1"/>
  <c r="GDB29" i="1"/>
  <c r="GDA29" i="1"/>
  <c r="GCZ29" i="1"/>
  <c r="GCY29" i="1"/>
  <c r="GCX29" i="1"/>
  <c r="GCW29" i="1"/>
  <c r="GCV29" i="1"/>
  <c r="GCU29" i="1"/>
  <c r="GCT29" i="1"/>
  <c r="GCS29" i="1"/>
  <c r="GCR29" i="1"/>
  <c r="GCQ29" i="1"/>
  <c r="GCP29" i="1"/>
  <c r="GCO29" i="1"/>
  <c r="GCN29" i="1"/>
  <c r="GCM29" i="1"/>
  <c r="GCL29" i="1"/>
  <c r="GCK29" i="1"/>
  <c r="GCJ29" i="1"/>
  <c r="GCI29" i="1"/>
  <c r="GCH29" i="1"/>
  <c r="GCG29" i="1"/>
  <c r="GCF29" i="1"/>
  <c r="GCE29" i="1"/>
  <c r="GCD29" i="1"/>
  <c r="GCC29" i="1"/>
  <c r="GCB29" i="1"/>
  <c r="GCA29" i="1"/>
  <c r="GBZ29" i="1"/>
  <c r="GBY29" i="1"/>
  <c r="GBX29" i="1"/>
  <c r="GBW29" i="1"/>
  <c r="GBV29" i="1"/>
  <c r="GBU29" i="1"/>
  <c r="GBT29" i="1"/>
  <c r="GBS29" i="1"/>
  <c r="GBR29" i="1"/>
  <c r="GBQ29" i="1"/>
  <c r="GBP29" i="1"/>
  <c r="GBO29" i="1"/>
  <c r="GBN29" i="1"/>
  <c r="GBM29" i="1"/>
  <c r="GBL29" i="1"/>
  <c r="GBK29" i="1"/>
  <c r="GBJ29" i="1"/>
  <c r="GBI29" i="1"/>
  <c r="GBH29" i="1"/>
  <c r="GBG29" i="1"/>
  <c r="GBF29" i="1"/>
  <c r="GBE29" i="1"/>
  <c r="GBD29" i="1"/>
  <c r="GBC29" i="1"/>
  <c r="GBB29" i="1"/>
  <c r="GBA29" i="1"/>
  <c r="GAZ29" i="1"/>
  <c r="GAY29" i="1"/>
  <c r="GAX29" i="1"/>
  <c r="GAW29" i="1"/>
  <c r="GAV29" i="1"/>
  <c r="GAU29" i="1"/>
  <c r="GAT29" i="1"/>
  <c r="GAS29" i="1"/>
  <c r="GAR29" i="1"/>
  <c r="GAQ29" i="1"/>
  <c r="GAP29" i="1"/>
  <c r="GAO29" i="1"/>
  <c r="GAN29" i="1"/>
  <c r="GAM29" i="1"/>
  <c r="GAL29" i="1"/>
  <c r="GAK29" i="1"/>
  <c r="GAJ29" i="1"/>
  <c r="GAI29" i="1"/>
  <c r="GAH29" i="1"/>
  <c r="GAG29" i="1"/>
  <c r="GAF29" i="1"/>
  <c r="GAE29" i="1"/>
  <c r="GAD29" i="1"/>
  <c r="GAC29" i="1"/>
  <c r="GAB29" i="1"/>
  <c r="GAA29" i="1"/>
  <c r="FZZ29" i="1"/>
  <c r="FZY29" i="1"/>
  <c r="FZX29" i="1"/>
  <c r="FZW29" i="1"/>
  <c r="FZV29" i="1"/>
  <c r="FZU29" i="1"/>
  <c r="FZT29" i="1"/>
  <c r="FZS29" i="1"/>
  <c r="FZR29" i="1"/>
  <c r="FZQ29" i="1"/>
  <c r="FZP29" i="1"/>
  <c r="FZO29" i="1"/>
  <c r="FZN29" i="1"/>
  <c r="FZM29" i="1"/>
  <c r="FZL29" i="1"/>
  <c r="FZK29" i="1"/>
  <c r="FZJ29" i="1"/>
  <c r="FZI29" i="1"/>
  <c r="FZH29" i="1"/>
  <c r="FZG29" i="1"/>
  <c r="FZF29" i="1"/>
  <c r="FZE29" i="1"/>
  <c r="FZD29" i="1"/>
  <c r="FZC29" i="1"/>
  <c r="FZB29" i="1"/>
  <c r="FZA29" i="1"/>
  <c r="FYZ29" i="1"/>
  <c r="FYY29" i="1"/>
  <c r="FYX29" i="1"/>
  <c r="FYW29" i="1"/>
  <c r="FYV29" i="1"/>
  <c r="FYU29" i="1"/>
  <c r="FYT29" i="1"/>
  <c r="FYS29" i="1"/>
  <c r="FYR29" i="1"/>
  <c r="FYQ29" i="1"/>
  <c r="FYP29" i="1"/>
  <c r="FYO29" i="1"/>
  <c r="FYN29" i="1"/>
  <c r="FYM29" i="1"/>
  <c r="FYL29" i="1"/>
  <c r="FYK29" i="1"/>
  <c r="FYJ29" i="1"/>
  <c r="FYI29" i="1"/>
  <c r="FYH29" i="1"/>
  <c r="FYG29" i="1"/>
  <c r="FYF29" i="1"/>
  <c r="FYE29" i="1"/>
  <c r="FYD29" i="1"/>
  <c r="FYC29" i="1"/>
  <c r="FYB29" i="1"/>
  <c r="FYA29" i="1"/>
  <c r="FXZ29" i="1"/>
  <c r="FXY29" i="1"/>
  <c r="FXX29" i="1"/>
  <c r="FXW29" i="1"/>
  <c r="FXV29" i="1"/>
  <c r="FXU29" i="1"/>
  <c r="FXT29" i="1"/>
  <c r="FXS29" i="1"/>
  <c r="FXR29" i="1"/>
  <c r="FXQ29" i="1"/>
  <c r="FXP29" i="1"/>
  <c r="FXO29" i="1"/>
  <c r="FXN29" i="1"/>
  <c r="FXM29" i="1"/>
  <c r="FXL29" i="1"/>
  <c r="FXK29" i="1"/>
  <c r="FXJ29" i="1"/>
  <c r="FXI29" i="1"/>
  <c r="FXH29" i="1"/>
  <c r="FXG29" i="1"/>
  <c r="FXF29" i="1"/>
  <c r="FXE29" i="1"/>
  <c r="FXD29" i="1"/>
  <c r="FXC29" i="1"/>
  <c r="FXB29" i="1"/>
  <c r="FXA29" i="1"/>
  <c r="FWZ29" i="1"/>
  <c r="FWY29" i="1"/>
  <c r="FWX29" i="1"/>
  <c r="FWW29" i="1"/>
  <c r="FWV29" i="1"/>
  <c r="FWU29" i="1"/>
  <c r="FWT29" i="1"/>
  <c r="FWS29" i="1"/>
  <c r="FWR29" i="1"/>
  <c r="FWQ29" i="1"/>
  <c r="FWP29" i="1"/>
  <c r="FWO29" i="1"/>
  <c r="FWN29" i="1"/>
  <c r="FWM29" i="1"/>
  <c r="FWL29" i="1"/>
  <c r="FWK29" i="1"/>
  <c r="FWJ29" i="1"/>
  <c r="FWI29" i="1"/>
  <c r="FWH29" i="1"/>
  <c r="FWG29" i="1"/>
  <c r="FWF29" i="1"/>
  <c r="FWE29" i="1"/>
  <c r="FWD29" i="1"/>
  <c r="FWC29" i="1"/>
  <c r="FWB29" i="1"/>
  <c r="FWA29" i="1"/>
  <c r="FVZ29" i="1"/>
  <c r="FVY29" i="1"/>
  <c r="FVX29" i="1"/>
  <c r="FVW29" i="1"/>
  <c r="FVV29" i="1"/>
  <c r="FVU29" i="1"/>
  <c r="FVT29" i="1"/>
  <c r="FVS29" i="1"/>
  <c r="FVR29" i="1"/>
  <c r="FVQ29" i="1"/>
  <c r="FVP29" i="1"/>
  <c r="FVO29" i="1"/>
  <c r="FVN29" i="1"/>
  <c r="FVM29" i="1"/>
  <c r="FVL29" i="1"/>
  <c r="FVK29" i="1"/>
  <c r="FVJ29" i="1"/>
  <c r="FVI29" i="1"/>
  <c r="FVH29" i="1"/>
  <c r="FVG29" i="1"/>
  <c r="FVF29" i="1"/>
  <c r="FVE29" i="1"/>
  <c r="FVD29" i="1"/>
  <c r="FVC29" i="1"/>
  <c r="FVB29" i="1"/>
  <c r="FVA29" i="1"/>
  <c r="FUZ29" i="1"/>
  <c r="FUY29" i="1"/>
  <c r="FUX29" i="1"/>
  <c r="FUW29" i="1"/>
  <c r="FUV29" i="1"/>
  <c r="FUU29" i="1"/>
  <c r="FUT29" i="1"/>
  <c r="FUS29" i="1"/>
  <c r="FUR29" i="1"/>
  <c r="FUQ29" i="1"/>
  <c r="FUP29" i="1"/>
  <c r="FUO29" i="1"/>
  <c r="FUN29" i="1"/>
  <c r="FUM29" i="1"/>
  <c r="FUL29" i="1"/>
  <c r="FUK29" i="1"/>
  <c r="FUJ29" i="1"/>
  <c r="FUI29" i="1"/>
  <c r="FUH29" i="1"/>
  <c r="FUG29" i="1"/>
  <c r="FUF29" i="1"/>
  <c r="FUE29" i="1"/>
  <c r="FUD29" i="1"/>
  <c r="FUC29" i="1"/>
  <c r="FUB29" i="1"/>
  <c r="FUA29" i="1"/>
  <c r="FTZ29" i="1"/>
  <c r="FTY29" i="1"/>
  <c r="FTX29" i="1"/>
  <c r="FTW29" i="1"/>
  <c r="FTV29" i="1"/>
  <c r="FTU29" i="1"/>
  <c r="FTT29" i="1"/>
  <c r="FTS29" i="1"/>
  <c r="FTR29" i="1"/>
  <c r="FTQ29" i="1"/>
  <c r="FTP29" i="1"/>
  <c r="FTO29" i="1"/>
  <c r="FTN29" i="1"/>
  <c r="FTM29" i="1"/>
  <c r="FTL29" i="1"/>
  <c r="FTK29" i="1"/>
  <c r="FTJ29" i="1"/>
  <c r="FTI29" i="1"/>
  <c r="FTH29" i="1"/>
  <c r="FTG29" i="1"/>
  <c r="FTF29" i="1"/>
  <c r="FTE29" i="1"/>
  <c r="FTD29" i="1"/>
  <c r="FTC29" i="1"/>
  <c r="FTB29" i="1"/>
  <c r="FTA29" i="1"/>
  <c r="FSZ29" i="1"/>
  <c r="FSY29" i="1"/>
  <c r="FSX29" i="1"/>
  <c r="FSW29" i="1"/>
  <c r="FSV29" i="1"/>
  <c r="FSU29" i="1"/>
  <c r="FST29" i="1"/>
  <c r="FSS29" i="1"/>
  <c r="FSR29" i="1"/>
  <c r="FSQ29" i="1"/>
  <c r="FSP29" i="1"/>
  <c r="FSO29" i="1"/>
  <c r="FSN29" i="1"/>
  <c r="FSM29" i="1"/>
  <c r="FSL29" i="1"/>
  <c r="FSK29" i="1"/>
  <c r="FSJ29" i="1"/>
  <c r="FSI29" i="1"/>
  <c r="FSH29" i="1"/>
  <c r="FSG29" i="1"/>
  <c r="FSF29" i="1"/>
  <c r="FSE29" i="1"/>
  <c r="FSD29" i="1"/>
  <c r="FSC29" i="1"/>
  <c r="FSB29" i="1"/>
  <c r="FSA29" i="1"/>
  <c r="FRZ29" i="1"/>
  <c r="FRY29" i="1"/>
  <c r="FRX29" i="1"/>
  <c r="FRW29" i="1"/>
  <c r="FRV29" i="1"/>
  <c r="FRU29" i="1"/>
  <c r="FRT29" i="1"/>
  <c r="FRS29" i="1"/>
  <c r="FRR29" i="1"/>
  <c r="FRQ29" i="1"/>
  <c r="FRP29" i="1"/>
  <c r="FRO29" i="1"/>
  <c r="FRN29" i="1"/>
  <c r="FRM29" i="1"/>
  <c r="FRL29" i="1"/>
  <c r="FRK29" i="1"/>
  <c r="FRJ29" i="1"/>
  <c r="FRI29" i="1"/>
  <c r="FRH29" i="1"/>
  <c r="FRG29" i="1"/>
  <c r="FRF29" i="1"/>
  <c r="FRE29" i="1"/>
  <c r="FRD29" i="1"/>
  <c r="FRC29" i="1"/>
  <c r="FRB29" i="1"/>
  <c r="FRA29" i="1"/>
  <c r="FQZ29" i="1"/>
  <c r="FQY29" i="1"/>
  <c r="FQX29" i="1"/>
  <c r="FQW29" i="1"/>
  <c r="FQV29" i="1"/>
  <c r="FQU29" i="1"/>
  <c r="FQT29" i="1"/>
  <c r="FQS29" i="1"/>
  <c r="FQR29" i="1"/>
  <c r="FQQ29" i="1"/>
  <c r="FQP29" i="1"/>
  <c r="FQO29" i="1"/>
  <c r="FQN29" i="1"/>
  <c r="FQM29" i="1"/>
  <c r="FQL29" i="1"/>
  <c r="FQK29" i="1"/>
  <c r="FQJ29" i="1"/>
  <c r="FQI29" i="1"/>
  <c r="FQH29" i="1"/>
  <c r="FQG29" i="1"/>
  <c r="FQF29" i="1"/>
  <c r="FQE29" i="1"/>
  <c r="FQD29" i="1"/>
  <c r="FQC29" i="1"/>
  <c r="FQB29" i="1"/>
  <c r="FQA29" i="1"/>
  <c r="FPZ29" i="1"/>
  <c r="FPY29" i="1"/>
  <c r="FPX29" i="1"/>
  <c r="FPW29" i="1"/>
  <c r="FPV29" i="1"/>
  <c r="FPU29" i="1"/>
  <c r="FPT29" i="1"/>
  <c r="FPS29" i="1"/>
  <c r="FPR29" i="1"/>
  <c r="FPQ29" i="1"/>
  <c r="FPP29" i="1"/>
  <c r="FPO29" i="1"/>
  <c r="FPN29" i="1"/>
  <c r="FPM29" i="1"/>
  <c r="FPL29" i="1"/>
  <c r="FPK29" i="1"/>
  <c r="FPJ29" i="1"/>
  <c r="FPI29" i="1"/>
  <c r="FPH29" i="1"/>
  <c r="FPG29" i="1"/>
  <c r="FPF29" i="1"/>
  <c r="FPE29" i="1"/>
  <c r="FPD29" i="1"/>
  <c r="FPC29" i="1"/>
  <c r="FPB29" i="1"/>
  <c r="FPA29" i="1"/>
  <c r="FOZ29" i="1"/>
  <c r="FOY29" i="1"/>
  <c r="FOX29" i="1"/>
  <c r="FOW29" i="1"/>
  <c r="FOV29" i="1"/>
  <c r="FOU29" i="1"/>
  <c r="FOT29" i="1"/>
  <c r="FOS29" i="1"/>
  <c r="FOR29" i="1"/>
  <c r="FOQ29" i="1"/>
  <c r="FOP29" i="1"/>
  <c r="FOO29" i="1"/>
  <c r="FON29" i="1"/>
  <c r="FOM29" i="1"/>
  <c r="FOL29" i="1"/>
  <c r="FOK29" i="1"/>
  <c r="FOJ29" i="1"/>
  <c r="FOI29" i="1"/>
  <c r="FOH29" i="1"/>
  <c r="FOG29" i="1"/>
  <c r="FOF29" i="1"/>
  <c r="FOE29" i="1"/>
  <c r="FOD29" i="1"/>
  <c r="FOC29" i="1"/>
  <c r="FOB29" i="1"/>
  <c r="FOA29" i="1"/>
  <c r="FNZ29" i="1"/>
  <c r="FNY29" i="1"/>
  <c r="FNX29" i="1"/>
  <c r="FNW29" i="1"/>
  <c r="FNV29" i="1"/>
  <c r="FNU29" i="1"/>
  <c r="FNT29" i="1"/>
  <c r="FNS29" i="1"/>
  <c r="FNR29" i="1"/>
  <c r="FNQ29" i="1"/>
  <c r="FNP29" i="1"/>
  <c r="FNO29" i="1"/>
  <c r="FNN29" i="1"/>
  <c r="FNM29" i="1"/>
  <c r="FNL29" i="1"/>
  <c r="FNK29" i="1"/>
  <c r="FNJ29" i="1"/>
  <c r="FNI29" i="1"/>
  <c r="FNH29" i="1"/>
  <c r="FNG29" i="1"/>
  <c r="FNF29" i="1"/>
  <c r="FNE29" i="1"/>
  <c r="FND29" i="1"/>
  <c r="FNC29" i="1"/>
  <c r="FNB29" i="1"/>
  <c r="FNA29" i="1"/>
  <c r="FMZ29" i="1"/>
  <c r="FMY29" i="1"/>
  <c r="FMX29" i="1"/>
  <c r="FMW29" i="1"/>
  <c r="FMV29" i="1"/>
  <c r="FMU29" i="1"/>
  <c r="FMT29" i="1"/>
  <c r="FMS29" i="1"/>
  <c r="FMR29" i="1"/>
  <c r="FMQ29" i="1"/>
  <c r="FMP29" i="1"/>
  <c r="FMO29" i="1"/>
  <c r="FMN29" i="1"/>
  <c r="FMM29" i="1"/>
  <c r="FML29" i="1"/>
  <c r="FMK29" i="1"/>
  <c r="FMJ29" i="1"/>
  <c r="FMI29" i="1"/>
  <c r="FMH29" i="1"/>
  <c r="FMG29" i="1"/>
  <c r="FMF29" i="1"/>
  <c r="FME29" i="1"/>
  <c r="FMD29" i="1"/>
  <c r="FMC29" i="1"/>
  <c r="FMB29" i="1"/>
  <c r="FMA29" i="1"/>
  <c r="FLZ29" i="1"/>
  <c r="FLY29" i="1"/>
  <c r="FLX29" i="1"/>
  <c r="FLW29" i="1"/>
  <c r="FLV29" i="1"/>
  <c r="FLU29" i="1"/>
  <c r="FLT29" i="1"/>
  <c r="FLS29" i="1"/>
  <c r="FLR29" i="1"/>
  <c r="FLQ29" i="1"/>
  <c r="FLP29" i="1"/>
  <c r="FLO29" i="1"/>
  <c r="FLN29" i="1"/>
  <c r="FLM29" i="1"/>
  <c r="FLL29" i="1"/>
  <c r="FLK29" i="1"/>
  <c r="FLJ29" i="1"/>
  <c r="FLI29" i="1"/>
  <c r="FLH29" i="1"/>
  <c r="FLG29" i="1"/>
  <c r="FLF29" i="1"/>
  <c r="FLE29" i="1"/>
  <c r="FLD29" i="1"/>
  <c r="FLC29" i="1"/>
  <c r="FLB29" i="1"/>
  <c r="FLA29" i="1"/>
  <c r="FKZ29" i="1"/>
  <c r="FKY29" i="1"/>
  <c r="FKX29" i="1"/>
  <c r="FKW29" i="1"/>
  <c r="FKV29" i="1"/>
  <c r="FKU29" i="1"/>
  <c r="FKT29" i="1"/>
  <c r="FKS29" i="1"/>
  <c r="FKR29" i="1"/>
  <c r="FKQ29" i="1"/>
  <c r="FKP29" i="1"/>
  <c r="FKO29" i="1"/>
  <c r="FKN29" i="1"/>
  <c r="FKM29" i="1"/>
  <c r="FKL29" i="1"/>
  <c r="FKK29" i="1"/>
  <c r="FKJ29" i="1"/>
  <c r="FKI29" i="1"/>
  <c r="FKH29" i="1"/>
  <c r="FKG29" i="1"/>
  <c r="FKF29" i="1"/>
  <c r="FKE29" i="1"/>
  <c r="FKD29" i="1"/>
  <c r="FKC29" i="1"/>
  <c r="FKB29" i="1"/>
  <c r="FKA29" i="1"/>
  <c r="FJZ29" i="1"/>
  <c r="FJY29" i="1"/>
  <c r="FJX29" i="1"/>
  <c r="FJW29" i="1"/>
  <c r="FJV29" i="1"/>
  <c r="FJU29" i="1"/>
  <c r="FJT29" i="1"/>
  <c r="FJS29" i="1"/>
  <c r="FJR29" i="1"/>
  <c r="FJQ29" i="1"/>
  <c r="FJP29" i="1"/>
  <c r="FJO29" i="1"/>
  <c r="FJN29" i="1"/>
  <c r="FJM29" i="1"/>
  <c r="FJL29" i="1"/>
  <c r="FJK29" i="1"/>
  <c r="FJJ29" i="1"/>
  <c r="FJI29" i="1"/>
  <c r="FJH29" i="1"/>
  <c r="FJG29" i="1"/>
  <c r="FJF29" i="1"/>
  <c r="FJE29" i="1"/>
  <c r="FJD29" i="1"/>
  <c r="FJC29" i="1"/>
  <c r="FJB29" i="1"/>
  <c r="FJA29" i="1"/>
  <c r="FIZ29" i="1"/>
  <c r="FIY29" i="1"/>
  <c r="FIX29" i="1"/>
  <c r="FIW29" i="1"/>
  <c r="FIV29" i="1"/>
  <c r="FIU29" i="1"/>
  <c r="FIT29" i="1"/>
  <c r="FIS29" i="1"/>
  <c r="FIR29" i="1"/>
  <c r="FIQ29" i="1"/>
  <c r="FIP29" i="1"/>
  <c r="FIO29" i="1"/>
  <c r="FIN29" i="1"/>
  <c r="FIM29" i="1"/>
  <c r="FIL29" i="1"/>
  <c r="FIK29" i="1"/>
  <c r="FIJ29" i="1"/>
  <c r="FII29" i="1"/>
  <c r="FIH29" i="1"/>
  <c r="FIG29" i="1"/>
  <c r="FIF29" i="1"/>
  <c r="FIE29" i="1"/>
  <c r="FID29" i="1"/>
  <c r="FIC29" i="1"/>
  <c r="FIB29" i="1"/>
  <c r="FIA29" i="1"/>
  <c r="FHZ29" i="1"/>
  <c r="FHY29" i="1"/>
  <c r="FHX29" i="1"/>
  <c r="FHW29" i="1"/>
  <c r="FHV29" i="1"/>
  <c r="FHU29" i="1"/>
  <c r="FHT29" i="1"/>
  <c r="FHS29" i="1"/>
  <c r="FHR29" i="1"/>
  <c r="FHQ29" i="1"/>
  <c r="FHP29" i="1"/>
  <c r="FHO29" i="1"/>
  <c r="FHN29" i="1"/>
  <c r="FHM29" i="1"/>
  <c r="FHL29" i="1"/>
  <c r="FHK29" i="1"/>
  <c r="FHJ29" i="1"/>
  <c r="FHI29" i="1"/>
  <c r="FHH29" i="1"/>
  <c r="FHG29" i="1"/>
  <c r="FHF29" i="1"/>
  <c r="FHE29" i="1"/>
  <c r="FHD29" i="1"/>
  <c r="FHC29" i="1"/>
  <c r="FHB29" i="1"/>
  <c r="FHA29" i="1"/>
  <c r="FGZ29" i="1"/>
  <c r="FGY29" i="1"/>
  <c r="FGX29" i="1"/>
  <c r="FGW29" i="1"/>
  <c r="FGV29" i="1"/>
  <c r="FGU29" i="1"/>
  <c r="FGT29" i="1"/>
  <c r="FGS29" i="1"/>
  <c r="FGR29" i="1"/>
  <c r="FGQ29" i="1"/>
  <c r="FGP29" i="1"/>
  <c r="FGO29" i="1"/>
  <c r="FGN29" i="1"/>
  <c r="FGM29" i="1"/>
  <c r="FGL29" i="1"/>
  <c r="FGK29" i="1"/>
  <c r="FGJ29" i="1"/>
  <c r="FGI29" i="1"/>
  <c r="FGH29" i="1"/>
  <c r="FGG29" i="1"/>
  <c r="FGF29" i="1"/>
  <c r="FGE29" i="1"/>
  <c r="FGD29" i="1"/>
  <c r="FGC29" i="1"/>
  <c r="FGB29" i="1"/>
  <c r="FGA29" i="1"/>
  <c r="FFZ29" i="1"/>
  <c r="FFY29" i="1"/>
  <c r="FFX29" i="1"/>
  <c r="FFW29" i="1"/>
  <c r="FFV29" i="1"/>
  <c r="FFU29" i="1"/>
  <c r="FFT29" i="1"/>
  <c r="FFS29" i="1"/>
  <c r="FFR29" i="1"/>
  <c r="FFQ29" i="1"/>
  <c r="FFP29" i="1"/>
  <c r="FFO29" i="1"/>
  <c r="FFN29" i="1"/>
  <c r="FFM29" i="1"/>
  <c r="FFL29" i="1"/>
  <c r="FFK29" i="1"/>
  <c r="FFJ29" i="1"/>
  <c r="FFI29" i="1"/>
  <c r="FFH29" i="1"/>
  <c r="FFG29" i="1"/>
  <c r="FFF29" i="1"/>
  <c r="FFE29" i="1"/>
  <c r="FFD29" i="1"/>
  <c r="FFC29" i="1"/>
  <c r="FFB29" i="1"/>
  <c r="FFA29" i="1"/>
  <c r="FEZ29" i="1"/>
  <c r="FEY29" i="1"/>
  <c r="FEX29" i="1"/>
  <c r="FEW29" i="1"/>
  <c r="FEV29" i="1"/>
  <c r="FEU29" i="1"/>
  <c r="FET29" i="1"/>
  <c r="FES29" i="1"/>
  <c r="FER29" i="1"/>
  <c r="FEQ29" i="1"/>
  <c r="FEP29" i="1"/>
  <c r="FEO29" i="1"/>
  <c r="FEN29" i="1"/>
  <c r="FEM29" i="1"/>
  <c r="FEL29" i="1"/>
  <c r="FEK29" i="1"/>
  <c r="FEJ29" i="1"/>
  <c r="FEI29" i="1"/>
  <c r="FEH29" i="1"/>
  <c r="FEG29" i="1"/>
  <c r="FEF29" i="1"/>
  <c r="FEE29" i="1"/>
  <c r="FED29" i="1"/>
  <c r="FEC29" i="1"/>
  <c r="FEB29" i="1"/>
  <c r="FEA29" i="1"/>
  <c r="FDZ29" i="1"/>
  <c r="FDY29" i="1"/>
  <c r="FDX29" i="1"/>
  <c r="FDW29" i="1"/>
  <c r="FDV29" i="1"/>
  <c r="FDU29" i="1"/>
  <c r="FDT29" i="1"/>
  <c r="FDS29" i="1"/>
  <c r="FDR29" i="1"/>
  <c r="FDQ29" i="1"/>
  <c r="FDP29" i="1"/>
  <c r="FDO29" i="1"/>
  <c r="FDN29" i="1"/>
  <c r="FDM29" i="1"/>
  <c r="FDL29" i="1"/>
  <c r="FDK29" i="1"/>
  <c r="FDJ29" i="1"/>
  <c r="FDI29" i="1"/>
  <c r="FDH29" i="1"/>
  <c r="FDG29" i="1"/>
  <c r="FDF29" i="1"/>
  <c r="FDE29" i="1"/>
  <c r="FDD29" i="1"/>
  <c r="FDC29" i="1"/>
  <c r="FDB29" i="1"/>
  <c r="FDA29" i="1"/>
  <c r="FCZ29" i="1"/>
  <c r="FCY29" i="1"/>
  <c r="FCX29" i="1"/>
  <c r="FCW29" i="1"/>
  <c r="FCV29" i="1"/>
  <c r="FCU29" i="1"/>
  <c r="FCT29" i="1"/>
  <c r="FCS29" i="1"/>
  <c r="FCR29" i="1"/>
  <c r="FCQ29" i="1"/>
  <c r="FCP29" i="1"/>
  <c r="FCO29" i="1"/>
  <c r="FCN29" i="1"/>
  <c r="FCM29" i="1"/>
  <c r="FCL29" i="1"/>
  <c r="FCK29" i="1"/>
  <c r="FCJ29" i="1"/>
  <c r="FCI29" i="1"/>
  <c r="FCH29" i="1"/>
  <c r="FCG29" i="1"/>
  <c r="FCF29" i="1"/>
  <c r="FCE29" i="1"/>
  <c r="FCD29" i="1"/>
  <c r="FCC29" i="1"/>
  <c r="FCB29" i="1"/>
  <c r="FCA29" i="1"/>
  <c r="FBZ29" i="1"/>
  <c r="FBY29" i="1"/>
  <c r="FBX29" i="1"/>
  <c r="FBW29" i="1"/>
  <c r="FBV29" i="1"/>
  <c r="FBU29" i="1"/>
  <c r="FBT29" i="1"/>
  <c r="FBS29" i="1"/>
  <c r="FBR29" i="1"/>
  <c r="FBQ29" i="1"/>
  <c r="FBP29" i="1"/>
  <c r="FBO29" i="1"/>
  <c r="FBN29" i="1"/>
  <c r="FBM29" i="1"/>
  <c r="FBL29" i="1"/>
  <c r="FBK29" i="1"/>
  <c r="FBJ29" i="1"/>
  <c r="FBI29" i="1"/>
  <c r="FBH29" i="1"/>
  <c r="FBG29" i="1"/>
  <c r="FBF29" i="1"/>
  <c r="FBE29" i="1"/>
  <c r="FBD29" i="1"/>
  <c r="FBC29" i="1"/>
  <c r="FBB29" i="1"/>
  <c r="FBA29" i="1"/>
  <c r="FAZ29" i="1"/>
  <c r="FAY29" i="1"/>
  <c r="FAX29" i="1"/>
  <c r="FAW29" i="1"/>
  <c r="FAV29" i="1"/>
  <c r="FAU29" i="1"/>
  <c r="FAT29" i="1"/>
  <c r="FAS29" i="1"/>
  <c r="FAR29" i="1"/>
  <c r="FAQ29" i="1"/>
  <c r="FAP29" i="1"/>
  <c r="FAO29" i="1"/>
  <c r="FAN29" i="1"/>
  <c r="FAM29" i="1"/>
  <c r="FAL29" i="1"/>
  <c r="FAK29" i="1"/>
  <c r="FAJ29" i="1"/>
  <c r="FAI29" i="1"/>
  <c r="FAH29" i="1"/>
  <c r="FAG29" i="1"/>
  <c r="FAF29" i="1"/>
  <c r="FAE29" i="1"/>
  <c r="FAD29" i="1"/>
  <c r="FAC29" i="1"/>
  <c r="FAB29" i="1"/>
  <c r="FAA29" i="1"/>
  <c r="EZZ29" i="1"/>
  <c r="EZY29" i="1"/>
  <c r="EZX29" i="1"/>
  <c r="EZW29" i="1"/>
  <c r="EZV29" i="1"/>
  <c r="EZU29" i="1"/>
  <c r="EZT29" i="1"/>
  <c r="EZS29" i="1"/>
  <c r="EZR29" i="1"/>
  <c r="EZQ29" i="1"/>
  <c r="EZP29" i="1"/>
  <c r="EZO29" i="1"/>
  <c r="EZN29" i="1"/>
  <c r="EZM29" i="1"/>
  <c r="EZL29" i="1"/>
  <c r="EZK29" i="1"/>
  <c r="EZJ29" i="1"/>
  <c r="EZI29" i="1"/>
  <c r="EZH29" i="1"/>
  <c r="EZG29" i="1"/>
  <c r="EZF29" i="1"/>
  <c r="EZE29" i="1"/>
  <c r="EZD29" i="1"/>
  <c r="EZC29" i="1"/>
  <c r="EZB29" i="1"/>
  <c r="EZA29" i="1"/>
  <c r="EYZ29" i="1"/>
  <c r="EYY29" i="1"/>
  <c r="EYX29" i="1"/>
  <c r="EYW29" i="1"/>
  <c r="EYV29" i="1"/>
  <c r="EYU29" i="1"/>
  <c r="EYT29" i="1"/>
  <c r="EYS29" i="1"/>
  <c r="EYR29" i="1"/>
  <c r="EYQ29" i="1"/>
  <c r="EYP29" i="1"/>
  <c r="EYO29" i="1"/>
  <c r="EYN29" i="1"/>
  <c r="EYM29" i="1"/>
  <c r="EYL29" i="1"/>
  <c r="EYK29" i="1"/>
  <c r="EYJ29" i="1"/>
  <c r="EYI29" i="1"/>
  <c r="EYH29" i="1"/>
  <c r="EYG29" i="1"/>
  <c r="EYF29" i="1"/>
  <c r="EYE29" i="1"/>
  <c r="EYD29" i="1"/>
  <c r="EYC29" i="1"/>
  <c r="EYB29" i="1"/>
  <c r="EYA29" i="1"/>
  <c r="EXZ29" i="1"/>
  <c r="EXY29" i="1"/>
  <c r="EXX29" i="1"/>
  <c r="EXW29" i="1"/>
  <c r="EXV29" i="1"/>
  <c r="EXU29" i="1"/>
  <c r="EXT29" i="1"/>
  <c r="EXS29" i="1"/>
  <c r="EXR29" i="1"/>
  <c r="EXQ29" i="1"/>
  <c r="EXP29" i="1"/>
  <c r="EXO29" i="1"/>
  <c r="EXN29" i="1"/>
  <c r="EXM29" i="1"/>
  <c r="EXL29" i="1"/>
  <c r="EXK29" i="1"/>
  <c r="EXJ29" i="1"/>
  <c r="EXI29" i="1"/>
  <c r="EXH29" i="1"/>
  <c r="EXG29" i="1"/>
  <c r="EXF29" i="1"/>
  <c r="EXE29" i="1"/>
  <c r="EXD29" i="1"/>
  <c r="EXC29" i="1"/>
  <c r="EXB29" i="1"/>
  <c r="EXA29" i="1"/>
  <c r="EWZ29" i="1"/>
  <c r="EWY29" i="1"/>
  <c r="EWX29" i="1"/>
  <c r="EWW29" i="1"/>
  <c r="EWV29" i="1"/>
  <c r="EWU29" i="1"/>
  <c r="EWT29" i="1"/>
  <c r="EWS29" i="1"/>
  <c r="EWR29" i="1"/>
  <c r="EWQ29" i="1"/>
  <c r="EWP29" i="1"/>
  <c r="EWO29" i="1"/>
  <c r="EWN29" i="1"/>
  <c r="EWM29" i="1"/>
  <c r="EWL29" i="1"/>
  <c r="EWK29" i="1"/>
  <c r="EWJ29" i="1"/>
  <c r="EWI29" i="1"/>
  <c r="EWH29" i="1"/>
  <c r="EWG29" i="1"/>
  <c r="EWF29" i="1"/>
  <c r="EWE29" i="1"/>
  <c r="EWD29" i="1"/>
  <c r="EWC29" i="1"/>
  <c r="EWB29" i="1"/>
  <c r="EWA29" i="1"/>
  <c r="EVZ29" i="1"/>
  <c r="EVY29" i="1"/>
  <c r="EVX29" i="1"/>
  <c r="EVW29" i="1"/>
  <c r="EVV29" i="1"/>
  <c r="EVU29" i="1"/>
  <c r="EVT29" i="1"/>
  <c r="EVS29" i="1"/>
  <c r="EVR29" i="1"/>
  <c r="EVQ29" i="1"/>
  <c r="EVP29" i="1"/>
  <c r="EVO29" i="1"/>
  <c r="EVN29" i="1"/>
  <c r="EVM29" i="1"/>
  <c r="EVL29" i="1"/>
  <c r="EVK29" i="1"/>
  <c r="EVJ29" i="1"/>
  <c r="EVI29" i="1"/>
  <c r="EVH29" i="1"/>
  <c r="EVG29" i="1"/>
  <c r="EVF29" i="1"/>
  <c r="EVE29" i="1"/>
  <c r="EVD29" i="1"/>
  <c r="EVC29" i="1"/>
  <c r="EVB29" i="1"/>
  <c r="EVA29" i="1"/>
  <c r="EUZ29" i="1"/>
  <c r="EUY29" i="1"/>
  <c r="EUX29" i="1"/>
  <c r="EUW29" i="1"/>
  <c r="EUV29" i="1"/>
  <c r="EUU29" i="1"/>
  <c r="EUT29" i="1"/>
  <c r="EUS29" i="1"/>
  <c r="EUR29" i="1"/>
  <c r="EUQ29" i="1"/>
  <c r="EUP29" i="1"/>
  <c r="EUO29" i="1"/>
  <c r="EUN29" i="1"/>
  <c r="EUM29" i="1"/>
  <c r="EUL29" i="1"/>
  <c r="EUK29" i="1"/>
  <c r="EUJ29" i="1"/>
  <c r="EUI29" i="1"/>
  <c r="EUH29" i="1"/>
  <c r="EUG29" i="1"/>
  <c r="EUF29" i="1"/>
  <c r="EUE29" i="1"/>
  <c r="EUD29" i="1"/>
  <c r="EUC29" i="1"/>
  <c r="EUB29" i="1"/>
  <c r="EUA29" i="1"/>
  <c r="ETZ29" i="1"/>
  <c r="ETY29" i="1"/>
  <c r="ETX29" i="1"/>
  <c r="ETW29" i="1"/>
  <c r="ETV29" i="1"/>
  <c r="ETU29" i="1"/>
  <c r="ETT29" i="1"/>
  <c r="ETS29" i="1"/>
  <c r="ETR29" i="1"/>
  <c r="ETQ29" i="1"/>
  <c r="ETP29" i="1"/>
  <c r="ETO29" i="1"/>
  <c r="ETN29" i="1"/>
  <c r="ETM29" i="1"/>
  <c r="ETL29" i="1"/>
  <c r="ETK29" i="1"/>
  <c r="ETJ29" i="1"/>
  <c r="ETI29" i="1"/>
  <c r="ETH29" i="1"/>
  <c r="ETG29" i="1"/>
  <c r="ETF29" i="1"/>
  <c r="ETE29" i="1"/>
  <c r="ETD29" i="1"/>
  <c r="ETC29" i="1"/>
  <c r="ETB29" i="1"/>
  <c r="ETA29" i="1"/>
  <c r="ESZ29" i="1"/>
  <c r="ESY29" i="1"/>
  <c r="ESX29" i="1"/>
  <c r="ESW29" i="1"/>
  <c r="ESV29" i="1"/>
  <c r="ESU29" i="1"/>
  <c r="EST29" i="1"/>
  <c r="ESS29" i="1"/>
  <c r="ESR29" i="1"/>
  <c r="ESQ29" i="1"/>
  <c r="ESP29" i="1"/>
  <c r="ESO29" i="1"/>
  <c r="ESN29" i="1"/>
  <c r="ESM29" i="1"/>
  <c r="ESL29" i="1"/>
  <c r="ESK29" i="1"/>
  <c r="ESJ29" i="1"/>
  <c r="ESI29" i="1"/>
  <c r="ESH29" i="1"/>
  <c r="ESG29" i="1"/>
  <c r="ESF29" i="1"/>
  <c r="ESE29" i="1"/>
  <c r="ESD29" i="1"/>
  <c r="ESC29" i="1"/>
  <c r="ESB29" i="1"/>
  <c r="ESA29" i="1"/>
  <c r="ERZ29" i="1"/>
  <c r="ERY29" i="1"/>
  <c r="ERX29" i="1"/>
  <c r="ERW29" i="1"/>
  <c r="ERV29" i="1"/>
  <c r="ERU29" i="1"/>
  <c r="ERT29" i="1"/>
  <c r="ERS29" i="1"/>
  <c r="ERR29" i="1"/>
  <c r="ERQ29" i="1"/>
  <c r="ERP29" i="1"/>
  <c r="ERO29" i="1"/>
  <c r="ERN29" i="1"/>
  <c r="ERM29" i="1"/>
  <c r="ERL29" i="1"/>
  <c r="ERK29" i="1"/>
  <c r="ERJ29" i="1"/>
  <c r="ERI29" i="1"/>
  <c r="ERH29" i="1"/>
  <c r="ERG29" i="1"/>
  <c r="ERF29" i="1"/>
  <c r="ERE29" i="1"/>
  <c r="ERD29" i="1"/>
  <c r="ERC29" i="1"/>
  <c r="ERB29" i="1"/>
  <c r="ERA29" i="1"/>
  <c r="EQZ29" i="1"/>
  <c r="EQY29" i="1"/>
  <c r="EQX29" i="1"/>
  <c r="EQW29" i="1"/>
  <c r="EQV29" i="1"/>
  <c r="EQU29" i="1"/>
  <c r="EQT29" i="1"/>
  <c r="EQS29" i="1"/>
  <c r="EQR29" i="1"/>
  <c r="EQQ29" i="1"/>
  <c r="EQP29" i="1"/>
  <c r="EQO29" i="1"/>
  <c r="EQN29" i="1"/>
  <c r="EQM29" i="1"/>
  <c r="EQL29" i="1"/>
  <c r="EQK29" i="1"/>
  <c r="EQJ29" i="1"/>
  <c r="EQI29" i="1"/>
  <c r="EQH29" i="1"/>
  <c r="EQG29" i="1"/>
  <c r="EQF29" i="1"/>
  <c r="EQE29" i="1"/>
  <c r="EQD29" i="1"/>
  <c r="EQC29" i="1"/>
  <c r="EQB29" i="1"/>
  <c r="EQA29" i="1"/>
  <c r="EPZ29" i="1"/>
  <c r="EPY29" i="1"/>
  <c r="EPX29" i="1"/>
  <c r="EPW29" i="1"/>
  <c r="EPV29" i="1"/>
  <c r="EPU29" i="1"/>
  <c r="EPT29" i="1"/>
  <c r="EPS29" i="1"/>
  <c r="EPR29" i="1"/>
  <c r="EPQ29" i="1"/>
  <c r="EPP29" i="1"/>
  <c r="EPO29" i="1"/>
  <c r="EPN29" i="1"/>
  <c r="EPM29" i="1"/>
  <c r="EPL29" i="1"/>
  <c r="EPK29" i="1"/>
  <c r="EPJ29" i="1"/>
  <c r="EPI29" i="1"/>
  <c r="EPH29" i="1"/>
  <c r="EPG29" i="1"/>
  <c r="EPF29" i="1"/>
  <c r="EPE29" i="1"/>
  <c r="EPD29" i="1"/>
  <c r="EPC29" i="1"/>
  <c r="EPB29" i="1"/>
  <c r="EPA29" i="1"/>
  <c r="EOZ29" i="1"/>
  <c r="EOY29" i="1"/>
  <c r="EOX29" i="1"/>
  <c r="EOW29" i="1"/>
  <c r="EOV29" i="1"/>
  <c r="EOU29" i="1"/>
  <c r="EOT29" i="1"/>
  <c r="EOS29" i="1"/>
  <c r="EOR29" i="1"/>
  <c r="EOQ29" i="1"/>
  <c r="EOP29" i="1"/>
  <c r="EOO29" i="1"/>
  <c r="EON29" i="1"/>
  <c r="EOM29" i="1"/>
  <c r="EOL29" i="1"/>
  <c r="EOK29" i="1"/>
  <c r="EOJ29" i="1"/>
  <c r="EOI29" i="1"/>
  <c r="EOH29" i="1"/>
  <c r="EOG29" i="1"/>
  <c r="EOF29" i="1"/>
  <c r="EOE29" i="1"/>
  <c r="EOD29" i="1"/>
  <c r="EOC29" i="1"/>
  <c r="EOB29" i="1"/>
  <c r="EOA29" i="1"/>
  <c r="ENZ29" i="1"/>
  <c r="ENY29" i="1"/>
  <c r="ENX29" i="1"/>
  <c r="ENW29" i="1"/>
  <c r="ENV29" i="1"/>
  <c r="ENU29" i="1"/>
  <c r="ENT29" i="1"/>
  <c r="ENS29" i="1"/>
  <c r="ENR29" i="1"/>
  <c r="ENQ29" i="1"/>
  <c r="ENP29" i="1"/>
  <c r="ENO29" i="1"/>
  <c r="ENN29" i="1"/>
  <c r="ENM29" i="1"/>
  <c r="ENL29" i="1"/>
  <c r="ENK29" i="1"/>
  <c r="ENJ29" i="1"/>
  <c r="ENI29" i="1"/>
  <c r="ENH29" i="1"/>
  <c r="ENG29" i="1"/>
  <c r="ENF29" i="1"/>
  <c r="ENE29" i="1"/>
  <c r="END29" i="1"/>
  <c r="ENC29" i="1"/>
  <c r="ENB29" i="1"/>
  <c r="ENA29" i="1"/>
  <c r="EMZ29" i="1"/>
  <c r="EMY29" i="1"/>
  <c r="EMX29" i="1"/>
  <c r="EMW29" i="1"/>
  <c r="EMV29" i="1"/>
  <c r="EMU29" i="1"/>
  <c r="EMT29" i="1"/>
  <c r="EMS29" i="1"/>
  <c r="EMR29" i="1"/>
  <c r="EMQ29" i="1"/>
  <c r="EMP29" i="1"/>
  <c r="EMO29" i="1"/>
  <c r="EMN29" i="1"/>
  <c r="EMM29" i="1"/>
  <c r="EML29" i="1"/>
  <c r="EMK29" i="1"/>
  <c r="EMJ29" i="1"/>
  <c r="EMI29" i="1"/>
  <c r="EMH29" i="1"/>
  <c r="EMG29" i="1"/>
  <c r="EMF29" i="1"/>
  <c r="EME29" i="1"/>
  <c r="EMD29" i="1"/>
  <c r="EMC29" i="1"/>
  <c r="EMB29" i="1"/>
  <c r="EMA29" i="1"/>
  <c r="ELZ29" i="1"/>
  <c r="ELY29" i="1"/>
  <c r="ELX29" i="1"/>
  <c r="ELW29" i="1"/>
  <c r="ELV29" i="1"/>
  <c r="ELU29" i="1"/>
  <c r="ELT29" i="1"/>
  <c r="ELS29" i="1"/>
  <c r="ELR29" i="1"/>
  <c r="ELQ29" i="1"/>
  <c r="ELP29" i="1"/>
  <c r="ELO29" i="1"/>
  <c r="ELN29" i="1"/>
  <c r="ELM29" i="1"/>
  <c r="ELL29" i="1"/>
  <c r="ELK29" i="1"/>
  <c r="ELJ29" i="1"/>
  <c r="ELI29" i="1"/>
  <c r="ELH29" i="1"/>
  <c r="ELG29" i="1"/>
  <c r="ELF29" i="1"/>
  <c r="ELE29" i="1"/>
  <c r="ELD29" i="1"/>
  <c r="ELC29" i="1"/>
  <c r="ELB29" i="1"/>
  <c r="ELA29" i="1"/>
  <c r="EKZ29" i="1"/>
  <c r="EKY29" i="1"/>
  <c r="EKX29" i="1"/>
  <c r="EKW29" i="1"/>
  <c r="EKV29" i="1"/>
  <c r="EKU29" i="1"/>
  <c r="EKT29" i="1"/>
  <c r="EKS29" i="1"/>
  <c r="EKR29" i="1"/>
  <c r="EKQ29" i="1"/>
  <c r="EKP29" i="1"/>
  <c r="EKO29" i="1"/>
  <c r="EKN29" i="1"/>
  <c r="EKM29" i="1"/>
  <c r="EKL29" i="1"/>
  <c r="EKK29" i="1"/>
  <c r="EKJ29" i="1"/>
  <c r="EKI29" i="1"/>
  <c r="EKH29" i="1"/>
  <c r="EKG29" i="1"/>
  <c r="EKF29" i="1"/>
  <c r="EKE29" i="1"/>
  <c r="EKD29" i="1"/>
  <c r="EKC29" i="1"/>
  <c r="EKB29" i="1"/>
  <c r="EKA29" i="1"/>
  <c r="EJZ29" i="1"/>
  <c r="EJY29" i="1"/>
  <c r="EJX29" i="1"/>
  <c r="EJW29" i="1"/>
  <c r="EJV29" i="1"/>
  <c r="EJU29" i="1"/>
  <c r="EJT29" i="1"/>
  <c r="EJS29" i="1"/>
  <c r="EJR29" i="1"/>
  <c r="EJQ29" i="1"/>
  <c r="EJP29" i="1"/>
  <c r="EJO29" i="1"/>
  <c r="EJN29" i="1"/>
  <c r="EJM29" i="1"/>
  <c r="EJL29" i="1"/>
  <c r="EJK29" i="1"/>
  <c r="EJJ29" i="1"/>
  <c r="EJI29" i="1"/>
  <c r="EJH29" i="1"/>
  <c r="EJG29" i="1"/>
  <c r="EJF29" i="1"/>
  <c r="EJE29" i="1"/>
  <c r="EJD29" i="1"/>
  <c r="EJC29" i="1"/>
  <c r="EJB29" i="1"/>
  <c r="EJA29" i="1"/>
  <c r="EIZ29" i="1"/>
  <c r="EIY29" i="1"/>
  <c r="EIX29" i="1"/>
  <c r="EIW29" i="1"/>
  <c r="EIV29" i="1"/>
  <c r="EIU29" i="1"/>
  <c r="EIT29" i="1"/>
  <c r="EIS29" i="1"/>
  <c r="EIR29" i="1"/>
  <c r="EIQ29" i="1"/>
  <c r="EIP29" i="1"/>
  <c r="EIO29" i="1"/>
  <c r="EIN29" i="1"/>
  <c r="EIM29" i="1"/>
  <c r="EIL29" i="1"/>
  <c r="EIK29" i="1"/>
  <c r="EIJ29" i="1"/>
  <c r="EII29" i="1"/>
  <c r="EIH29" i="1"/>
  <c r="EIG29" i="1"/>
  <c r="EIF29" i="1"/>
  <c r="EIE29" i="1"/>
  <c r="EID29" i="1"/>
  <c r="EIC29" i="1"/>
  <c r="EIB29" i="1"/>
  <c r="EIA29" i="1"/>
  <c r="EHZ29" i="1"/>
  <c r="EHY29" i="1"/>
  <c r="EHX29" i="1"/>
  <c r="EHW29" i="1"/>
  <c r="EHV29" i="1"/>
  <c r="EHU29" i="1"/>
  <c r="EHT29" i="1"/>
  <c r="EHS29" i="1"/>
  <c r="EHR29" i="1"/>
  <c r="EHQ29" i="1"/>
  <c r="EHP29" i="1"/>
  <c r="EHO29" i="1"/>
  <c r="EHN29" i="1"/>
  <c r="EHM29" i="1"/>
  <c r="EHL29" i="1"/>
  <c r="EHK29" i="1"/>
  <c r="EHJ29" i="1"/>
  <c r="EHI29" i="1"/>
  <c r="EHH29" i="1"/>
  <c r="EHG29" i="1"/>
  <c r="EHF29" i="1"/>
  <c r="EHE29" i="1"/>
  <c r="EHD29" i="1"/>
  <c r="EHC29" i="1"/>
  <c r="EHB29" i="1"/>
  <c r="EHA29" i="1"/>
  <c r="EGZ29" i="1"/>
  <c r="EGY29" i="1"/>
  <c r="EGX29" i="1"/>
  <c r="EGW29" i="1"/>
  <c r="EGV29" i="1"/>
  <c r="EGU29" i="1"/>
  <c r="EGT29" i="1"/>
  <c r="EGS29" i="1"/>
  <c r="EGR29" i="1"/>
  <c r="EGQ29" i="1"/>
  <c r="EGP29" i="1"/>
  <c r="EGO29" i="1"/>
  <c r="EGN29" i="1"/>
  <c r="EGM29" i="1"/>
  <c r="EGL29" i="1"/>
  <c r="EGK29" i="1"/>
  <c r="EGJ29" i="1"/>
  <c r="EGI29" i="1"/>
  <c r="EGH29" i="1"/>
  <c r="EGG29" i="1"/>
  <c r="EGF29" i="1"/>
  <c r="EGE29" i="1"/>
  <c r="EGD29" i="1"/>
  <c r="EGC29" i="1"/>
  <c r="EGB29" i="1"/>
  <c r="EGA29" i="1"/>
  <c r="EFZ29" i="1"/>
  <c r="EFY29" i="1"/>
  <c r="EFX29" i="1"/>
  <c r="EFW29" i="1"/>
  <c r="EFV29" i="1"/>
  <c r="EFU29" i="1"/>
  <c r="EFT29" i="1"/>
  <c r="EFS29" i="1"/>
  <c r="EFR29" i="1"/>
  <c r="EFQ29" i="1"/>
  <c r="EFP29" i="1"/>
  <c r="EFO29" i="1"/>
  <c r="EFN29" i="1"/>
  <c r="EFM29" i="1"/>
  <c r="EFL29" i="1"/>
  <c r="EFK29" i="1"/>
  <c r="EFJ29" i="1"/>
  <c r="EFI29" i="1"/>
  <c r="EFH29" i="1"/>
  <c r="EFG29" i="1"/>
  <c r="EFF29" i="1"/>
  <c r="EFE29" i="1"/>
  <c r="EFD29" i="1"/>
  <c r="EFC29" i="1"/>
  <c r="EFB29" i="1"/>
  <c r="EFA29" i="1"/>
  <c r="EEZ29" i="1"/>
  <c r="EEY29" i="1"/>
  <c r="EEX29" i="1"/>
  <c r="EEW29" i="1"/>
  <c r="EEV29" i="1"/>
  <c r="EEU29" i="1"/>
  <c r="EET29" i="1"/>
  <c r="EES29" i="1"/>
  <c r="EER29" i="1"/>
  <c r="EEQ29" i="1"/>
  <c r="EEP29" i="1"/>
  <c r="EEO29" i="1"/>
  <c r="EEN29" i="1"/>
  <c r="EEM29" i="1"/>
  <c r="EEL29" i="1"/>
  <c r="EEK29" i="1"/>
  <c r="EEJ29" i="1"/>
  <c r="EEI29" i="1"/>
  <c r="EEH29" i="1"/>
  <c r="EEG29" i="1"/>
  <c r="EEF29" i="1"/>
  <c r="EEE29" i="1"/>
  <c r="EED29" i="1"/>
  <c r="EEC29" i="1"/>
  <c r="EEB29" i="1"/>
  <c r="EEA29" i="1"/>
  <c r="EDZ29" i="1"/>
  <c r="EDY29" i="1"/>
  <c r="EDX29" i="1"/>
  <c r="EDW29" i="1"/>
  <c r="EDV29" i="1"/>
  <c r="EDU29" i="1"/>
  <c r="EDT29" i="1"/>
  <c r="EDS29" i="1"/>
  <c r="EDR29" i="1"/>
  <c r="EDQ29" i="1"/>
  <c r="EDP29" i="1"/>
  <c r="EDO29" i="1"/>
  <c r="EDN29" i="1"/>
  <c r="EDM29" i="1"/>
  <c r="EDL29" i="1"/>
  <c r="EDK29" i="1"/>
  <c r="EDJ29" i="1"/>
  <c r="EDI29" i="1"/>
  <c r="EDH29" i="1"/>
  <c r="EDG29" i="1"/>
  <c r="EDF29" i="1"/>
  <c r="EDE29" i="1"/>
  <c r="EDD29" i="1"/>
  <c r="EDC29" i="1"/>
  <c r="EDB29" i="1"/>
  <c r="EDA29" i="1"/>
  <c r="ECZ29" i="1"/>
  <c r="ECY29" i="1"/>
  <c r="ECX29" i="1"/>
  <c r="ECW29" i="1"/>
  <c r="ECV29" i="1"/>
  <c r="ECU29" i="1"/>
  <c r="ECT29" i="1"/>
  <c r="ECS29" i="1"/>
  <c r="ECR29" i="1"/>
  <c r="ECQ29" i="1"/>
  <c r="ECP29" i="1"/>
  <c r="ECO29" i="1"/>
  <c r="ECN29" i="1"/>
  <c r="ECM29" i="1"/>
  <c r="ECL29" i="1"/>
  <c r="ECK29" i="1"/>
  <c r="ECJ29" i="1"/>
  <c r="ECI29" i="1"/>
  <c r="ECH29" i="1"/>
  <c r="ECG29" i="1"/>
  <c r="ECF29" i="1"/>
  <c r="ECE29" i="1"/>
  <c r="ECD29" i="1"/>
  <c r="ECC29" i="1"/>
  <c r="ECB29" i="1"/>
  <c r="ECA29" i="1"/>
  <c r="EBZ29" i="1"/>
  <c r="EBY29" i="1"/>
  <c r="EBX29" i="1"/>
  <c r="EBW29" i="1"/>
  <c r="EBV29" i="1"/>
  <c r="EBU29" i="1"/>
  <c r="EBT29" i="1"/>
  <c r="EBS29" i="1"/>
  <c r="EBR29" i="1"/>
  <c r="EBQ29" i="1"/>
  <c r="EBP29" i="1"/>
  <c r="EBO29" i="1"/>
  <c r="EBN29" i="1"/>
  <c r="EBM29" i="1"/>
  <c r="EBL29" i="1"/>
  <c r="EBK29" i="1"/>
  <c r="EBJ29" i="1"/>
  <c r="EBI29" i="1"/>
  <c r="EBH29" i="1"/>
  <c r="EBG29" i="1"/>
  <c r="EBF29" i="1"/>
  <c r="EBE29" i="1"/>
  <c r="EBD29" i="1"/>
  <c r="EBC29" i="1"/>
  <c r="EBB29" i="1"/>
  <c r="EBA29" i="1"/>
  <c r="EAZ29" i="1"/>
  <c r="EAY29" i="1"/>
  <c r="EAX29" i="1"/>
  <c r="EAW29" i="1"/>
  <c r="EAV29" i="1"/>
  <c r="EAU29" i="1"/>
  <c r="EAT29" i="1"/>
  <c r="EAS29" i="1"/>
  <c r="EAR29" i="1"/>
  <c r="EAQ29" i="1"/>
  <c r="EAP29" i="1"/>
  <c r="EAO29" i="1"/>
  <c r="EAN29" i="1"/>
  <c r="EAM29" i="1"/>
  <c r="EAL29" i="1"/>
  <c r="EAK29" i="1"/>
  <c r="EAJ29" i="1"/>
  <c r="EAI29" i="1"/>
  <c r="EAH29" i="1"/>
  <c r="EAG29" i="1"/>
  <c r="EAF29" i="1"/>
  <c r="EAE29" i="1"/>
  <c r="EAD29" i="1"/>
  <c r="EAC29" i="1"/>
  <c r="EAB29" i="1"/>
  <c r="EAA29" i="1"/>
  <c r="DZZ29" i="1"/>
  <c r="DZY29" i="1"/>
  <c r="DZX29" i="1"/>
  <c r="DZW29" i="1"/>
  <c r="DZV29" i="1"/>
  <c r="DZU29" i="1"/>
  <c r="DZT29" i="1"/>
  <c r="DZS29" i="1"/>
  <c r="DZR29" i="1"/>
  <c r="DZQ29" i="1"/>
  <c r="DZP29" i="1"/>
  <c r="DZO29" i="1"/>
  <c r="DZN29" i="1"/>
  <c r="DZM29" i="1"/>
  <c r="DZL29" i="1"/>
  <c r="DZK29" i="1"/>
  <c r="DZJ29" i="1"/>
  <c r="DZI29" i="1"/>
  <c r="DZH29" i="1"/>
  <c r="DZG29" i="1"/>
  <c r="DZF29" i="1"/>
  <c r="DZE29" i="1"/>
  <c r="DZD29" i="1"/>
  <c r="DZC29" i="1"/>
  <c r="DZB29" i="1"/>
  <c r="DZA29" i="1"/>
  <c r="DYZ29" i="1"/>
  <c r="DYY29" i="1"/>
  <c r="DYX29" i="1"/>
  <c r="DYW29" i="1"/>
  <c r="DYV29" i="1"/>
  <c r="DYU29" i="1"/>
  <c r="DYT29" i="1"/>
  <c r="DYS29" i="1"/>
  <c r="DYR29" i="1"/>
  <c r="DYQ29" i="1"/>
  <c r="DYP29" i="1"/>
  <c r="DYO29" i="1"/>
  <c r="DYN29" i="1"/>
  <c r="DYM29" i="1"/>
  <c r="DYL29" i="1"/>
  <c r="DYK29" i="1"/>
  <c r="DYJ29" i="1"/>
  <c r="DYI29" i="1"/>
  <c r="DYH29" i="1"/>
  <c r="DYG29" i="1"/>
  <c r="DYF29" i="1"/>
  <c r="DYE29" i="1"/>
  <c r="DYD29" i="1"/>
  <c r="DYC29" i="1"/>
  <c r="DYB29" i="1"/>
  <c r="DYA29" i="1"/>
  <c r="DXZ29" i="1"/>
  <c r="DXY29" i="1"/>
  <c r="DXX29" i="1"/>
  <c r="DXW29" i="1"/>
  <c r="DXV29" i="1"/>
  <c r="DXU29" i="1"/>
  <c r="DXT29" i="1"/>
  <c r="DXS29" i="1"/>
  <c r="DXR29" i="1"/>
  <c r="DXQ29" i="1"/>
  <c r="DXP29" i="1"/>
  <c r="DXO29" i="1"/>
  <c r="DXN29" i="1"/>
  <c r="DXM29" i="1"/>
  <c r="DXL29" i="1"/>
  <c r="DXK29" i="1"/>
  <c r="DXJ29" i="1"/>
  <c r="DXI29" i="1"/>
  <c r="DXH29" i="1"/>
  <c r="DXG29" i="1"/>
  <c r="DXF29" i="1"/>
  <c r="DXE29" i="1"/>
  <c r="DXD29" i="1"/>
  <c r="DXC29" i="1"/>
  <c r="DXB29" i="1"/>
  <c r="DXA29" i="1"/>
  <c r="DWZ29" i="1"/>
  <c r="DWY29" i="1"/>
  <c r="DWX29" i="1"/>
  <c r="DWW29" i="1"/>
  <c r="DWV29" i="1"/>
  <c r="DWU29" i="1"/>
  <c r="DWT29" i="1"/>
  <c r="DWS29" i="1"/>
  <c r="DWR29" i="1"/>
  <c r="DWQ29" i="1"/>
  <c r="DWP29" i="1"/>
  <c r="DWO29" i="1"/>
  <c r="DWN29" i="1"/>
  <c r="DWM29" i="1"/>
  <c r="DWL29" i="1"/>
  <c r="DWK29" i="1"/>
  <c r="DWJ29" i="1"/>
  <c r="DWI29" i="1"/>
  <c r="DWH29" i="1"/>
  <c r="DWG29" i="1"/>
  <c r="DWF29" i="1"/>
  <c r="DWE29" i="1"/>
  <c r="DWD29" i="1"/>
  <c r="DWC29" i="1"/>
  <c r="DWB29" i="1"/>
  <c r="DWA29" i="1"/>
  <c r="DVZ29" i="1"/>
  <c r="DVY29" i="1"/>
  <c r="DVX29" i="1"/>
  <c r="DVW29" i="1"/>
  <c r="DVV29" i="1"/>
  <c r="DVU29" i="1"/>
  <c r="DVT29" i="1"/>
  <c r="DVS29" i="1"/>
  <c r="DVR29" i="1"/>
  <c r="DVQ29" i="1"/>
  <c r="DVP29" i="1"/>
  <c r="DVO29" i="1"/>
  <c r="DVN29" i="1"/>
  <c r="DVM29" i="1"/>
  <c r="DVL29" i="1"/>
  <c r="DVK29" i="1"/>
  <c r="DVJ29" i="1"/>
  <c r="DVI29" i="1"/>
  <c r="DVH29" i="1"/>
  <c r="DVG29" i="1"/>
  <c r="DVF29" i="1"/>
  <c r="DVE29" i="1"/>
  <c r="DVD29" i="1"/>
  <c r="DVC29" i="1"/>
  <c r="DVB29" i="1"/>
  <c r="DVA29" i="1"/>
  <c r="DUZ29" i="1"/>
  <c r="DUY29" i="1"/>
  <c r="DUX29" i="1"/>
  <c r="DUW29" i="1"/>
  <c r="DUV29" i="1"/>
  <c r="DUU29" i="1"/>
  <c r="DUT29" i="1"/>
  <c r="DUS29" i="1"/>
  <c r="DUR29" i="1"/>
  <c r="DUQ29" i="1"/>
  <c r="DUP29" i="1"/>
  <c r="DUO29" i="1"/>
  <c r="DUN29" i="1"/>
  <c r="DUM29" i="1"/>
  <c r="DUL29" i="1"/>
  <c r="DUK29" i="1"/>
  <c r="DUJ29" i="1"/>
  <c r="DUI29" i="1"/>
  <c r="DUH29" i="1"/>
  <c r="DUG29" i="1"/>
  <c r="DUF29" i="1"/>
  <c r="DUE29" i="1"/>
  <c r="DUD29" i="1"/>
  <c r="DUC29" i="1"/>
  <c r="DUB29" i="1"/>
  <c r="DUA29" i="1"/>
  <c r="DTZ29" i="1"/>
  <c r="DTY29" i="1"/>
  <c r="DTX29" i="1"/>
  <c r="DTW29" i="1"/>
  <c r="DTV29" i="1"/>
  <c r="DTU29" i="1"/>
  <c r="DTT29" i="1"/>
  <c r="DTS29" i="1"/>
  <c r="DTR29" i="1"/>
  <c r="DTQ29" i="1"/>
  <c r="DTP29" i="1"/>
  <c r="DTO29" i="1"/>
  <c r="DTN29" i="1"/>
  <c r="DTM29" i="1"/>
  <c r="DTL29" i="1"/>
  <c r="DTK29" i="1"/>
  <c r="DTJ29" i="1"/>
  <c r="DTI29" i="1"/>
  <c r="DTH29" i="1"/>
  <c r="DTG29" i="1"/>
  <c r="DTF29" i="1"/>
  <c r="DTE29" i="1"/>
  <c r="DTD29" i="1"/>
  <c r="DTC29" i="1"/>
  <c r="DTB29" i="1"/>
  <c r="DTA29" i="1"/>
  <c r="DSZ29" i="1"/>
  <c r="DSY29" i="1"/>
  <c r="DSX29" i="1"/>
  <c r="DSW29" i="1"/>
  <c r="DSV29" i="1"/>
  <c r="DSU29" i="1"/>
  <c r="DST29" i="1"/>
  <c r="DSS29" i="1"/>
  <c r="DSR29" i="1"/>
  <c r="DSQ29" i="1"/>
  <c r="DSP29" i="1"/>
  <c r="DSO29" i="1"/>
  <c r="DSN29" i="1"/>
  <c r="DSM29" i="1"/>
  <c r="DSL29" i="1"/>
  <c r="DSK29" i="1"/>
  <c r="DSJ29" i="1"/>
  <c r="DSI29" i="1"/>
  <c r="DSH29" i="1"/>
  <c r="DSG29" i="1"/>
  <c r="DSF29" i="1"/>
  <c r="DSE29" i="1"/>
  <c r="DSD29" i="1"/>
  <c r="DSC29" i="1"/>
  <c r="DSB29" i="1"/>
  <c r="DSA29" i="1"/>
  <c r="DRZ29" i="1"/>
  <c r="DRY29" i="1"/>
  <c r="DRX29" i="1"/>
  <c r="DRW29" i="1"/>
  <c r="DRV29" i="1"/>
  <c r="DRU29" i="1"/>
  <c r="DRT29" i="1"/>
  <c r="DRS29" i="1"/>
  <c r="DRR29" i="1"/>
  <c r="DRQ29" i="1"/>
  <c r="DRP29" i="1"/>
  <c r="DRO29" i="1"/>
  <c r="DRN29" i="1"/>
  <c r="DRM29" i="1"/>
  <c r="DRL29" i="1"/>
  <c r="DRK29" i="1"/>
  <c r="DRJ29" i="1"/>
  <c r="DRI29" i="1"/>
  <c r="DRH29" i="1"/>
  <c r="DRG29" i="1"/>
  <c r="DRF29" i="1"/>
  <c r="DRE29" i="1"/>
  <c r="DRD29" i="1"/>
  <c r="DRC29" i="1"/>
  <c r="DRB29" i="1"/>
  <c r="DRA29" i="1"/>
  <c r="DQZ29" i="1"/>
  <c r="DQY29" i="1"/>
  <c r="DQX29" i="1"/>
  <c r="DQW29" i="1"/>
  <c r="DQV29" i="1"/>
  <c r="DQU29" i="1"/>
  <c r="DQT29" i="1"/>
  <c r="DQS29" i="1"/>
  <c r="DQR29" i="1"/>
  <c r="DQQ29" i="1"/>
  <c r="DQP29" i="1"/>
  <c r="DQO29" i="1"/>
  <c r="DQN29" i="1"/>
  <c r="DQM29" i="1"/>
  <c r="DQL29" i="1"/>
  <c r="DQK29" i="1"/>
  <c r="DQJ29" i="1"/>
  <c r="DQI29" i="1"/>
  <c r="DQH29" i="1"/>
  <c r="DQG29" i="1"/>
  <c r="DQF29" i="1"/>
  <c r="DQE29" i="1"/>
  <c r="DQD29" i="1"/>
  <c r="DQC29" i="1"/>
  <c r="DQB29" i="1"/>
  <c r="DQA29" i="1"/>
  <c r="DPZ29" i="1"/>
  <c r="DPY29" i="1"/>
  <c r="DPX29" i="1"/>
  <c r="DPW29" i="1"/>
  <c r="DPV29" i="1"/>
  <c r="DPU29" i="1"/>
  <c r="DPT29" i="1"/>
  <c r="DPS29" i="1"/>
  <c r="DPR29" i="1"/>
  <c r="DPQ29" i="1"/>
  <c r="DPP29" i="1"/>
  <c r="DPO29" i="1"/>
  <c r="DPN29" i="1"/>
  <c r="DPM29" i="1"/>
  <c r="DPL29" i="1"/>
  <c r="DPK29" i="1"/>
  <c r="DPJ29" i="1"/>
  <c r="DPI29" i="1"/>
  <c r="DPH29" i="1"/>
  <c r="DPG29" i="1"/>
  <c r="DPF29" i="1"/>
  <c r="DPE29" i="1"/>
  <c r="DPD29" i="1"/>
  <c r="DPC29" i="1"/>
  <c r="DPB29" i="1"/>
  <c r="DPA29" i="1"/>
  <c r="DOZ29" i="1"/>
  <c r="DOY29" i="1"/>
  <c r="DOX29" i="1"/>
  <c r="DOW29" i="1"/>
  <c r="DOV29" i="1"/>
  <c r="DOU29" i="1"/>
  <c r="DOT29" i="1"/>
  <c r="DOS29" i="1"/>
  <c r="DOR29" i="1"/>
  <c r="DOQ29" i="1"/>
  <c r="DOP29" i="1"/>
  <c r="DOO29" i="1"/>
  <c r="DON29" i="1"/>
  <c r="DOM29" i="1"/>
  <c r="DOL29" i="1"/>
  <c r="DOK29" i="1"/>
  <c r="DOJ29" i="1"/>
  <c r="DOI29" i="1"/>
  <c r="DOH29" i="1"/>
  <c r="DOG29" i="1"/>
  <c r="DOF29" i="1"/>
  <c r="DOE29" i="1"/>
  <c r="DOD29" i="1"/>
  <c r="DOC29" i="1"/>
  <c r="DOB29" i="1"/>
  <c r="DOA29" i="1"/>
  <c r="DNZ29" i="1"/>
  <c r="DNY29" i="1"/>
  <c r="DNX29" i="1"/>
  <c r="DNW29" i="1"/>
  <c r="DNV29" i="1"/>
  <c r="DNU29" i="1"/>
  <c r="DNT29" i="1"/>
  <c r="DNS29" i="1"/>
  <c r="DNR29" i="1"/>
  <c r="DNQ29" i="1"/>
  <c r="DNP29" i="1"/>
  <c r="DNO29" i="1"/>
  <c r="DNN29" i="1"/>
  <c r="DNM29" i="1"/>
  <c r="DNL29" i="1"/>
  <c r="DNK29" i="1"/>
  <c r="DNJ29" i="1"/>
  <c r="DNI29" i="1"/>
  <c r="DNH29" i="1"/>
  <c r="DNG29" i="1"/>
  <c r="DNF29" i="1"/>
  <c r="DNE29" i="1"/>
  <c r="DND29" i="1"/>
  <c r="DNC29" i="1"/>
  <c r="DNB29" i="1"/>
  <c r="DNA29" i="1"/>
  <c r="DMZ29" i="1"/>
  <c r="DMY29" i="1"/>
  <c r="DMX29" i="1"/>
  <c r="DMW29" i="1"/>
  <c r="DMV29" i="1"/>
  <c r="DMU29" i="1"/>
  <c r="DMT29" i="1"/>
  <c r="DMS29" i="1"/>
  <c r="DMR29" i="1"/>
  <c r="DMQ29" i="1"/>
  <c r="DMP29" i="1"/>
  <c r="DMO29" i="1"/>
  <c r="DMN29" i="1"/>
  <c r="DMM29" i="1"/>
  <c r="DML29" i="1"/>
  <c r="DMK29" i="1"/>
  <c r="DMJ29" i="1"/>
  <c r="DMI29" i="1"/>
  <c r="DMH29" i="1"/>
  <c r="DMG29" i="1"/>
  <c r="DMF29" i="1"/>
  <c r="DME29" i="1"/>
  <c r="DMD29" i="1"/>
  <c r="DMC29" i="1"/>
  <c r="DMB29" i="1"/>
  <c r="DMA29" i="1"/>
  <c r="DLZ29" i="1"/>
  <c r="DLY29" i="1"/>
  <c r="DLX29" i="1"/>
  <c r="DLW29" i="1"/>
  <c r="DLV29" i="1"/>
  <c r="DLU29" i="1"/>
  <c r="DLT29" i="1"/>
  <c r="DLS29" i="1"/>
  <c r="DLR29" i="1"/>
  <c r="DLQ29" i="1"/>
  <c r="DLP29" i="1"/>
  <c r="DLO29" i="1"/>
  <c r="DLN29" i="1"/>
  <c r="DLM29" i="1"/>
  <c r="DLL29" i="1"/>
  <c r="DLK29" i="1"/>
  <c r="DLJ29" i="1"/>
  <c r="DLI29" i="1"/>
  <c r="DLH29" i="1"/>
  <c r="DLG29" i="1"/>
  <c r="DLF29" i="1"/>
  <c r="DLE29" i="1"/>
  <c r="DLD29" i="1"/>
  <c r="DLC29" i="1"/>
  <c r="DLB29" i="1"/>
  <c r="DLA29" i="1"/>
  <c r="DKZ29" i="1"/>
  <c r="DKY29" i="1"/>
  <c r="DKX29" i="1"/>
  <c r="DKW29" i="1"/>
  <c r="DKV29" i="1"/>
  <c r="DKU29" i="1"/>
  <c r="DKT29" i="1"/>
  <c r="DKS29" i="1"/>
  <c r="DKR29" i="1"/>
  <c r="DKQ29" i="1"/>
  <c r="DKP29" i="1"/>
  <c r="DKO29" i="1"/>
  <c r="DKN29" i="1"/>
  <c r="DKM29" i="1"/>
  <c r="DKL29" i="1"/>
  <c r="DKK29" i="1"/>
  <c r="DKJ29" i="1"/>
  <c r="DKI29" i="1"/>
  <c r="DKH29" i="1"/>
  <c r="DKG29" i="1"/>
  <c r="DKF29" i="1"/>
  <c r="DKE29" i="1"/>
  <c r="DKD29" i="1"/>
  <c r="DKC29" i="1"/>
  <c r="DKB29" i="1"/>
  <c r="DKA29" i="1"/>
  <c r="DJZ29" i="1"/>
  <c r="DJY29" i="1"/>
  <c r="DJX29" i="1"/>
  <c r="DJW29" i="1"/>
  <c r="DJV29" i="1"/>
  <c r="DJU29" i="1"/>
  <c r="DJT29" i="1"/>
  <c r="DJS29" i="1"/>
  <c r="DJR29" i="1"/>
  <c r="DJQ29" i="1"/>
  <c r="DJP29" i="1"/>
  <c r="DJO29" i="1"/>
  <c r="DJN29" i="1"/>
  <c r="DJM29" i="1"/>
  <c r="DJL29" i="1"/>
  <c r="DJK29" i="1"/>
  <c r="DJJ29" i="1"/>
  <c r="DJI29" i="1"/>
  <c r="DJH29" i="1"/>
  <c r="DJG29" i="1"/>
  <c r="DJF29" i="1"/>
  <c r="DJE29" i="1"/>
  <c r="DJD29" i="1"/>
  <c r="DJC29" i="1"/>
  <c r="DJB29" i="1"/>
  <c r="DJA29" i="1"/>
  <c r="DIZ29" i="1"/>
  <c r="DIY29" i="1"/>
  <c r="DIX29" i="1"/>
  <c r="DIW29" i="1"/>
  <c r="DIV29" i="1"/>
  <c r="DIU29" i="1"/>
  <c r="DIT29" i="1"/>
  <c r="DIS29" i="1"/>
  <c r="DIR29" i="1"/>
  <c r="DIQ29" i="1"/>
  <c r="DIP29" i="1"/>
  <c r="DIO29" i="1"/>
  <c r="DIN29" i="1"/>
  <c r="DIM29" i="1"/>
  <c r="DIL29" i="1"/>
  <c r="DIK29" i="1"/>
  <c r="DIJ29" i="1"/>
  <c r="DII29" i="1"/>
  <c r="DIH29" i="1"/>
  <c r="DIG29" i="1"/>
  <c r="DIF29" i="1"/>
  <c r="DIE29" i="1"/>
  <c r="DID29" i="1"/>
  <c r="DIC29" i="1"/>
  <c r="DIB29" i="1"/>
  <c r="DIA29" i="1"/>
  <c r="DHZ29" i="1"/>
  <c r="DHY29" i="1"/>
  <c r="DHX29" i="1"/>
  <c r="DHW29" i="1"/>
  <c r="DHV29" i="1"/>
  <c r="DHU29" i="1"/>
  <c r="DHT29" i="1"/>
  <c r="DHS29" i="1"/>
  <c r="DHR29" i="1"/>
  <c r="DHQ29" i="1"/>
  <c r="DHP29" i="1"/>
  <c r="DHO29" i="1"/>
  <c r="DHN29" i="1"/>
  <c r="DHM29" i="1"/>
  <c r="DHL29" i="1"/>
  <c r="DHK29" i="1"/>
  <c r="DHJ29" i="1"/>
  <c r="DHI29" i="1"/>
  <c r="DHH29" i="1"/>
  <c r="DHG29" i="1"/>
  <c r="DHF29" i="1"/>
  <c r="DHE29" i="1"/>
  <c r="DHD29" i="1"/>
  <c r="DHC29" i="1"/>
  <c r="DHB29" i="1"/>
  <c r="DHA29" i="1"/>
  <c r="DGZ29" i="1"/>
  <c r="DGY29" i="1"/>
  <c r="DGX29" i="1"/>
  <c r="DGW29" i="1"/>
  <c r="DGV29" i="1"/>
  <c r="DGU29" i="1"/>
  <c r="DGT29" i="1"/>
  <c r="DGS29" i="1"/>
  <c r="DGR29" i="1"/>
  <c r="DGQ29" i="1"/>
  <c r="DGP29" i="1"/>
  <c r="DGO29" i="1"/>
  <c r="DGN29" i="1"/>
  <c r="DGM29" i="1"/>
  <c r="DGL29" i="1"/>
  <c r="DGK29" i="1"/>
  <c r="DGJ29" i="1"/>
  <c r="DGI29" i="1"/>
  <c r="DGH29" i="1"/>
  <c r="DGG29" i="1"/>
  <c r="DGF29" i="1"/>
  <c r="DGE29" i="1"/>
  <c r="DGD29" i="1"/>
  <c r="DGC29" i="1"/>
  <c r="DGB29" i="1"/>
  <c r="DGA29" i="1"/>
  <c r="DFZ29" i="1"/>
  <c r="DFY29" i="1"/>
  <c r="DFX29" i="1"/>
  <c r="DFW29" i="1"/>
  <c r="DFV29" i="1"/>
  <c r="DFU29" i="1"/>
  <c r="DFT29" i="1"/>
  <c r="DFS29" i="1"/>
  <c r="DFR29" i="1"/>
  <c r="DFQ29" i="1"/>
  <c r="DFP29" i="1"/>
  <c r="DFO29" i="1"/>
  <c r="DFN29" i="1"/>
  <c r="DFM29" i="1"/>
  <c r="DFL29" i="1"/>
  <c r="DFK29" i="1"/>
  <c r="DFJ29" i="1"/>
  <c r="DFI29" i="1"/>
  <c r="DFH29" i="1"/>
  <c r="DFG29" i="1"/>
  <c r="DFF29" i="1"/>
  <c r="DFE29" i="1"/>
  <c r="DFD29" i="1"/>
  <c r="DFC29" i="1"/>
  <c r="DFB29" i="1"/>
  <c r="DFA29" i="1"/>
  <c r="DEZ29" i="1"/>
  <c r="DEY29" i="1"/>
  <c r="DEX29" i="1"/>
  <c r="DEW29" i="1"/>
  <c r="DEV29" i="1"/>
  <c r="DEU29" i="1"/>
  <c r="DET29" i="1"/>
  <c r="DES29" i="1"/>
  <c r="DER29" i="1"/>
  <c r="DEQ29" i="1"/>
  <c r="DEP29" i="1"/>
  <c r="DEO29" i="1"/>
  <c r="DEN29" i="1"/>
  <c r="DEM29" i="1"/>
  <c r="DEL29" i="1"/>
  <c r="DEK29" i="1"/>
  <c r="DEJ29" i="1"/>
  <c r="DEI29" i="1"/>
  <c r="DEH29" i="1"/>
  <c r="DEG29" i="1"/>
  <c r="DEF29" i="1"/>
  <c r="DEE29" i="1"/>
  <c r="DED29" i="1"/>
  <c r="DEC29" i="1"/>
  <c r="DEB29" i="1"/>
  <c r="DEA29" i="1"/>
  <c r="DDZ29" i="1"/>
  <c r="DDY29" i="1"/>
  <c r="DDX29" i="1"/>
  <c r="DDW29" i="1"/>
  <c r="DDV29" i="1"/>
  <c r="DDU29" i="1"/>
  <c r="DDT29" i="1"/>
  <c r="DDS29" i="1"/>
  <c r="DDR29" i="1"/>
  <c r="DDQ29" i="1"/>
  <c r="DDP29" i="1"/>
  <c r="DDO29" i="1"/>
  <c r="DDN29" i="1"/>
  <c r="DDM29" i="1"/>
  <c r="DDL29" i="1"/>
  <c r="DDK29" i="1"/>
  <c r="DDJ29" i="1"/>
  <c r="DDI29" i="1"/>
  <c r="DDH29" i="1"/>
  <c r="DDG29" i="1"/>
  <c r="DDF29" i="1"/>
  <c r="DDE29" i="1"/>
  <c r="DDD29" i="1"/>
  <c r="DDC29" i="1"/>
  <c r="DDB29" i="1"/>
  <c r="DDA29" i="1"/>
  <c r="DCZ29" i="1"/>
  <c r="DCY29" i="1"/>
  <c r="DCX29" i="1"/>
  <c r="DCW29" i="1"/>
  <c r="DCV29" i="1"/>
  <c r="DCU29" i="1"/>
  <c r="DCT29" i="1"/>
  <c r="DCS29" i="1"/>
  <c r="DCR29" i="1"/>
  <c r="DCQ29" i="1"/>
  <c r="DCP29" i="1"/>
  <c r="DCO29" i="1"/>
  <c r="DCN29" i="1"/>
  <c r="DCM29" i="1"/>
  <c r="DCL29" i="1"/>
  <c r="DCK29" i="1"/>
  <c r="DCJ29" i="1"/>
  <c r="DCI29" i="1"/>
  <c r="DCH29" i="1"/>
  <c r="DCG29" i="1"/>
  <c r="DCF29" i="1"/>
  <c r="DCE29" i="1"/>
  <c r="DCD29" i="1"/>
  <c r="DCC29" i="1"/>
  <c r="DCB29" i="1"/>
  <c r="DCA29" i="1"/>
  <c r="DBZ29" i="1"/>
  <c r="DBY29" i="1"/>
  <c r="DBX29" i="1"/>
  <c r="DBW29" i="1"/>
  <c r="DBV29" i="1"/>
  <c r="DBU29" i="1"/>
  <c r="DBT29" i="1"/>
  <c r="DBS29" i="1"/>
  <c r="DBR29" i="1"/>
  <c r="DBQ29" i="1"/>
  <c r="DBP29" i="1"/>
  <c r="DBO29" i="1"/>
  <c r="DBN29" i="1"/>
  <c r="DBM29" i="1"/>
  <c r="DBL29" i="1"/>
  <c r="DBK29" i="1"/>
  <c r="DBJ29" i="1"/>
  <c r="DBI29" i="1"/>
  <c r="DBH29" i="1"/>
  <c r="DBG29" i="1"/>
  <c r="DBF29" i="1"/>
  <c r="DBE29" i="1"/>
  <c r="DBD29" i="1"/>
  <c r="DBC29" i="1"/>
  <c r="DBB29" i="1"/>
  <c r="DBA29" i="1"/>
  <c r="DAZ29" i="1"/>
  <c r="DAY29" i="1"/>
  <c r="DAX29" i="1"/>
  <c r="DAW29" i="1"/>
  <c r="DAV29" i="1"/>
  <c r="DAU29" i="1"/>
  <c r="DAT29" i="1"/>
  <c r="DAS29" i="1"/>
  <c r="DAR29" i="1"/>
  <c r="DAQ29" i="1"/>
  <c r="DAP29" i="1"/>
  <c r="DAO29" i="1"/>
  <c r="DAN29" i="1"/>
  <c r="DAM29" i="1"/>
  <c r="DAL29" i="1"/>
  <c r="DAK29" i="1"/>
  <c r="DAJ29" i="1"/>
  <c r="DAI29" i="1"/>
  <c r="DAH29" i="1"/>
  <c r="DAG29" i="1"/>
  <c r="DAF29" i="1"/>
  <c r="DAE29" i="1"/>
  <c r="DAD29" i="1"/>
  <c r="DAC29" i="1"/>
  <c r="DAB29" i="1"/>
  <c r="DAA29" i="1"/>
  <c r="CZZ29" i="1"/>
  <c r="CZY29" i="1"/>
  <c r="CZX29" i="1"/>
  <c r="CZW29" i="1"/>
  <c r="CZV29" i="1"/>
  <c r="CZU29" i="1"/>
  <c r="CZT29" i="1"/>
  <c r="CZS29" i="1"/>
  <c r="CZR29" i="1"/>
  <c r="CZQ29" i="1"/>
  <c r="CZP29" i="1"/>
  <c r="CZO29" i="1"/>
  <c r="CZN29" i="1"/>
  <c r="CZM29" i="1"/>
  <c r="CZL29" i="1"/>
  <c r="CZK29" i="1"/>
  <c r="CZJ29" i="1"/>
  <c r="CZI29" i="1"/>
  <c r="CZH29" i="1"/>
  <c r="CZG29" i="1"/>
  <c r="CZF29" i="1"/>
  <c r="CZE29" i="1"/>
  <c r="CZD29" i="1"/>
  <c r="CZC29" i="1"/>
  <c r="CZB29" i="1"/>
  <c r="CZA29" i="1"/>
  <c r="CYZ29" i="1"/>
  <c r="CYY29" i="1"/>
  <c r="CYX29" i="1"/>
  <c r="CYW29" i="1"/>
  <c r="CYV29" i="1"/>
  <c r="CYU29" i="1"/>
  <c r="CYT29" i="1"/>
  <c r="CYS29" i="1"/>
  <c r="CYR29" i="1"/>
  <c r="CYQ29" i="1"/>
  <c r="CYP29" i="1"/>
  <c r="CYO29" i="1"/>
  <c r="CYN29" i="1"/>
  <c r="CYM29" i="1"/>
  <c r="CYL29" i="1"/>
  <c r="CYK29" i="1"/>
  <c r="CYJ29" i="1"/>
  <c r="CYI29" i="1"/>
  <c r="CYH29" i="1"/>
  <c r="CYG29" i="1"/>
  <c r="CYF29" i="1"/>
  <c r="CYE29" i="1"/>
  <c r="CYD29" i="1"/>
  <c r="CYC29" i="1"/>
  <c r="CYB29" i="1"/>
  <c r="CYA29" i="1"/>
  <c r="CXZ29" i="1"/>
  <c r="CXY29" i="1"/>
  <c r="CXX29" i="1"/>
  <c r="CXW29" i="1"/>
  <c r="CXV29" i="1"/>
  <c r="CXU29" i="1"/>
  <c r="CXT29" i="1"/>
  <c r="CXS29" i="1"/>
  <c r="CXR29" i="1"/>
  <c r="CXQ29" i="1"/>
  <c r="CXP29" i="1"/>
  <c r="CXO29" i="1"/>
  <c r="CXN29" i="1"/>
  <c r="CXM29" i="1"/>
  <c r="CXL29" i="1"/>
  <c r="CXK29" i="1"/>
  <c r="CXJ29" i="1"/>
  <c r="CXI29" i="1"/>
  <c r="CXH29" i="1"/>
  <c r="CXG29" i="1"/>
  <c r="CXF29" i="1"/>
  <c r="CXE29" i="1"/>
  <c r="CXD29" i="1"/>
  <c r="CXC29" i="1"/>
  <c r="CXB29" i="1"/>
  <c r="CXA29" i="1"/>
  <c r="CWZ29" i="1"/>
  <c r="CWY29" i="1"/>
  <c r="CWX29" i="1"/>
  <c r="CWW29" i="1"/>
  <c r="CWV29" i="1"/>
  <c r="CWU29" i="1"/>
  <c r="CWT29" i="1"/>
  <c r="CWS29" i="1"/>
  <c r="CWR29" i="1"/>
  <c r="CWQ29" i="1"/>
  <c r="CWP29" i="1"/>
  <c r="CWO29" i="1"/>
  <c r="CWN29" i="1"/>
  <c r="CWM29" i="1"/>
  <c r="CWL29" i="1"/>
  <c r="CWK29" i="1"/>
  <c r="CWJ29" i="1"/>
  <c r="CWI29" i="1"/>
  <c r="CWH29" i="1"/>
  <c r="CWG29" i="1"/>
  <c r="CWF29" i="1"/>
  <c r="CWE29" i="1"/>
  <c r="CWD29" i="1"/>
  <c r="CWC29" i="1"/>
  <c r="CWB29" i="1"/>
  <c r="CWA29" i="1"/>
  <c r="CVZ29" i="1"/>
  <c r="CVY29" i="1"/>
  <c r="CVX29" i="1"/>
  <c r="CVW29" i="1"/>
  <c r="CVV29" i="1"/>
  <c r="CVU29" i="1"/>
  <c r="CVT29" i="1"/>
  <c r="CVS29" i="1"/>
  <c r="CVR29" i="1"/>
  <c r="CVQ29" i="1"/>
  <c r="CVP29" i="1"/>
  <c r="CVO29" i="1"/>
  <c r="CVN29" i="1"/>
  <c r="CVM29" i="1"/>
  <c r="CVL29" i="1"/>
  <c r="CVK29" i="1"/>
  <c r="CVJ29" i="1"/>
  <c r="CVI29" i="1"/>
  <c r="CVH29" i="1"/>
  <c r="CVG29" i="1"/>
  <c r="CVF29" i="1"/>
  <c r="CVE29" i="1"/>
  <c r="CVD29" i="1"/>
  <c r="CVC29" i="1"/>
  <c r="CVB29" i="1"/>
  <c r="CVA29" i="1"/>
  <c r="CUZ29" i="1"/>
  <c r="CUY29" i="1"/>
  <c r="CUX29" i="1"/>
  <c r="CUW29" i="1"/>
  <c r="CUV29" i="1"/>
  <c r="CUU29" i="1"/>
  <c r="CUT29" i="1"/>
  <c r="CUS29" i="1"/>
  <c r="CUR29" i="1"/>
  <c r="CUQ29" i="1"/>
  <c r="CUP29" i="1"/>
  <c r="CUO29" i="1"/>
  <c r="CUN29" i="1"/>
  <c r="CUM29" i="1"/>
  <c r="CUL29" i="1"/>
  <c r="CUK29" i="1"/>
  <c r="CUJ29" i="1"/>
  <c r="CUI29" i="1"/>
  <c r="CUH29" i="1"/>
  <c r="CUG29" i="1"/>
  <c r="CUF29" i="1"/>
  <c r="CUE29" i="1"/>
  <c r="CUD29" i="1"/>
  <c r="CUC29" i="1"/>
  <c r="CUB29" i="1"/>
  <c r="CUA29" i="1"/>
  <c r="CTZ29" i="1"/>
  <c r="CTY29" i="1"/>
  <c r="CTX29" i="1"/>
  <c r="CTW29" i="1"/>
  <c r="CTV29" i="1"/>
  <c r="CTU29" i="1"/>
  <c r="CTT29" i="1"/>
  <c r="CTS29" i="1"/>
  <c r="CTR29" i="1"/>
  <c r="CTQ29" i="1"/>
  <c r="CTP29" i="1"/>
  <c r="CTO29" i="1"/>
  <c r="CTN29" i="1"/>
  <c r="CTM29" i="1"/>
  <c r="CTL29" i="1"/>
  <c r="CTK29" i="1"/>
  <c r="CTJ29" i="1"/>
  <c r="CTI29" i="1"/>
  <c r="CTH29" i="1"/>
  <c r="CTG29" i="1"/>
  <c r="CTF29" i="1"/>
  <c r="CTE29" i="1"/>
  <c r="CTD29" i="1"/>
  <c r="CTC29" i="1"/>
  <c r="CTB29" i="1"/>
  <c r="CTA29" i="1"/>
  <c r="CSZ29" i="1"/>
  <c r="CSY29" i="1"/>
  <c r="CSX29" i="1"/>
  <c r="CSW29" i="1"/>
  <c r="CSV29" i="1"/>
  <c r="CSU29" i="1"/>
  <c r="CST29" i="1"/>
  <c r="CSS29" i="1"/>
  <c r="CSR29" i="1"/>
  <c r="CSQ29" i="1"/>
  <c r="CSP29" i="1"/>
  <c r="CSO29" i="1"/>
  <c r="CSN29" i="1"/>
  <c r="CSM29" i="1"/>
  <c r="CSL29" i="1"/>
  <c r="CSK29" i="1"/>
  <c r="CSJ29" i="1"/>
  <c r="CSI29" i="1"/>
  <c r="CSH29" i="1"/>
  <c r="CSG29" i="1"/>
  <c r="CSF29" i="1"/>
  <c r="CSE29" i="1"/>
  <c r="CSD29" i="1"/>
  <c r="CSC29" i="1"/>
  <c r="CSB29" i="1"/>
  <c r="CSA29" i="1"/>
  <c r="CRZ29" i="1"/>
  <c r="CRY29" i="1"/>
  <c r="CRX29" i="1"/>
  <c r="CRW29" i="1"/>
  <c r="CRV29" i="1"/>
  <c r="CRU29" i="1"/>
  <c r="CRT29" i="1"/>
  <c r="CRS29" i="1"/>
  <c r="CRR29" i="1"/>
  <c r="CRQ29" i="1"/>
  <c r="CRP29" i="1"/>
  <c r="CRO29" i="1"/>
  <c r="CRN29" i="1"/>
  <c r="CRM29" i="1"/>
  <c r="CRL29" i="1"/>
  <c r="CRK29" i="1"/>
  <c r="CRJ29" i="1"/>
  <c r="CRI29" i="1"/>
  <c r="CRH29" i="1"/>
  <c r="CRG29" i="1"/>
  <c r="CRF29" i="1"/>
  <c r="CRE29" i="1"/>
  <c r="CRD29" i="1"/>
  <c r="CRC29" i="1"/>
  <c r="CRB29" i="1"/>
  <c r="CRA29" i="1"/>
  <c r="CQZ29" i="1"/>
  <c r="CQY29" i="1"/>
  <c r="CQX29" i="1"/>
  <c r="CQW29" i="1"/>
  <c r="CQV29" i="1"/>
  <c r="CQU29" i="1"/>
  <c r="CQT29" i="1"/>
  <c r="CQS29" i="1"/>
  <c r="CQR29" i="1"/>
  <c r="CQQ29" i="1"/>
  <c r="CQP29" i="1"/>
  <c r="CQO29" i="1"/>
  <c r="CQN29" i="1"/>
  <c r="CQM29" i="1"/>
  <c r="CQL29" i="1"/>
  <c r="CQK29" i="1"/>
  <c r="CQJ29" i="1"/>
  <c r="CQI29" i="1"/>
  <c r="CQH29" i="1"/>
  <c r="CQG29" i="1"/>
  <c r="CQF29" i="1"/>
  <c r="CQE29" i="1"/>
  <c r="CQD29" i="1"/>
  <c r="CQC29" i="1"/>
  <c r="CQB29" i="1"/>
  <c r="CQA29" i="1"/>
  <c r="CPZ29" i="1"/>
  <c r="CPY29" i="1"/>
  <c r="CPX29" i="1"/>
  <c r="CPW29" i="1"/>
  <c r="CPV29" i="1"/>
  <c r="CPU29" i="1"/>
  <c r="CPT29" i="1"/>
  <c r="CPS29" i="1"/>
  <c r="CPR29" i="1"/>
  <c r="CPQ29" i="1"/>
  <c r="CPP29" i="1"/>
  <c r="CPO29" i="1"/>
  <c r="CPN29" i="1"/>
  <c r="CPM29" i="1"/>
  <c r="CPL29" i="1"/>
  <c r="CPK29" i="1"/>
  <c r="CPJ29" i="1"/>
  <c r="CPI29" i="1"/>
  <c r="CPH29" i="1"/>
  <c r="CPG29" i="1"/>
  <c r="CPF29" i="1"/>
  <c r="CPE29" i="1"/>
  <c r="CPD29" i="1"/>
  <c r="CPC29" i="1"/>
  <c r="CPB29" i="1"/>
  <c r="CPA29" i="1"/>
  <c r="COZ29" i="1"/>
  <c r="COY29" i="1"/>
  <c r="COX29" i="1"/>
  <c r="COW29" i="1"/>
  <c r="COV29" i="1"/>
  <c r="COU29" i="1"/>
  <c r="COT29" i="1"/>
  <c r="COS29" i="1"/>
  <c r="COR29" i="1"/>
  <c r="COQ29" i="1"/>
  <c r="COP29" i="1"/>
  <c r="COO29" i="1"/>
  <c r="CON29" i="1"/>
  <c r="COM29" i="1"/>
  <c r="COL29" i="1"/>
  <c r="COK29" i="1"/>
  <c r="COJ29" i="1"/>
  <c r="COI29" i="1"/>
  <c r="COH29" i="1"/>
  <c r="COG29" i="1"/>
  <c r="COF29" i="1"/>
  <c r="COE29" i="1"/>
  <c r="COD29" i="1"/>
  <c r="COC29" i="1"/>
  <c r="COB29" i="1"/>
  <c r="COA29" i="1"/>
  <c r="CNZ29" i="1"/>
  <c r="CNY29" i="1"/>
  <c r="CNX29" i="1"/>
  <c r="CNW29" i="1"/>
  <c r="CNV29" i="1"/>
  <c r="CNU29" i="1"/>
  <c r="CNT29" i="1"/>
  <c r="CNS29" i="1"/>
  <c r="CNR29" i="1"/>
  <c r="CNQ29" i="1"/>
  <c r="CNP29" i="1"/>
  <c r="CNO29" i="1"/>
  <c r="CNN29" i="1"/>
  <c r="CNM29" i="1"/>
  <c r="CNL29" i="1"/>
  <c r="CNK29" i="1"/>
  <c r="CNJ29" i="1"/>
  <c r="CNI29" i="1"/>
  <c r="CNH29" i="1"/>
  <c r="CNG29" i="1"/>
  <c r="CNF29" i="1"/>
  <c r="CNE29" i="1"/>
  <c r="CND29" i="1"/>
  <c r="CNC29" i="1"/>
  <c r="CNB29" i="1"/>
  <c r="CNA29" i="1"/>
  <c r="CMZ29" i="1"/>
  <c r="CMY29" i="1"/>
  <c r="CMX29" i="1"/>
  <c r="CMW29" i="1"/>
  <c r="CMV29" i="1"/>
  <c r="CMU29" i="1"/>
  <c r="CMT29" i="1"/>
  <c r="CMS29" i="1"/>
  <c r="CMR29" i="1"/>
  <c r="CMQ29" i="1"/>
  <c r="CMP29" i="1"/>
  <c r="CMO29" i="1"/>
  <c r="CMN29" i="1"/>
  <c r="CMM29" i="1"/>
  <c r="CML29" i="1"/>
  <c r="CMK29" i="1"/>
  <c r="CMJ29" i="1"/>
  <c r="CMI29" i="1"/>
  <c r="CMH29" i="1"/>
  <c r="CMG29" i="1"/>
  <c r="CMF29" i="1"/>
  <c r="CME29" i="1"/>
  <c r="CMD29" i="1"/>
  <c r="CMC29" i="1"/>
  <c r="CMB29" i="1"/>
  <c r="CMA29" i="1"/>
  <c r="CLZ29" i="1"/>
  <c r="CLY29" i="1"/>
  <c r="CLX29" i="1"/>
  <c r="CLW29" i="1"/>
  <c r="CLV29" i="1"/>
  <c r="CLU29" i="1"/>
  <c r="CLT29" i="1"/>
  <c r="CLS29" i="1"/>
  <c r="CLR29" i="1"/>
  <c r="CLQ29" i="1"/>
  <c r="CLP29" i="1"/>
  <c r="CLO29" i="1"/>
  <c r="CLN29" i="1"/>
  <c r="CLM29" i="1"/>
  <c r="CLL29" i="1"/>
  <c r="CLK29" i="1"/>
  <c r="CLJ29" i="1"/>
  <c r="CLI29" i="1"/>
  <c r="CLH29" i="1"/>
  <c r="CLG29" i="1"/>
  <c r="CLF29" i="1"/>
  <c r="CLE29" i="1"/>
  <c r="CLD29" i="1"/>
  <c r="CLC29" i="1"/>
  <c r="CLB29" i="1"/>
  <c r="CLA29" i="1"/>
  <c r="CKZ29" i="1"/>
  <c r="CKY29" i="1"/>
  <c r="CKX29" i="1"/>
  <c r="CKW29" i="1"/>
  <c r="CKV29" i="1"/>
  <c r="CKU29" i="1"/>
  <c r="CKT29" i="1"/>
  <c r="CKS29" i="1"/>
  <c r="CKR29" i="1"/>
  <c r="CKQ29" i="1"/>
  <c r="CKP29" i="1"/>
  <c r="CKO29" i="1"/>
  <c r="CKN29" i="1"/>
  <c r="CKM29" i="1"/>
  <c r="CKL29" i="1"/>
  <c r="CKK29" i="1"/>
  <c r="CKJ29" i="1"/>
  <c r="CKI29" i="1"/>
  <c r="CKH29" i="1"/>
  <c r="CKG29" i="1"/>
  <c r="CKF29" i="1"/>
  <c r="CKE29" i="1"/>
  <c r="CKD29" i="1"/>
  <c r="CKC29" i="1"/>
  <c r="CKB29" i="1"/>
  <c r="CKA29" i="1"/>
  <c r="CJZ29" i="1"/>
  <c r="CJY29" i="1"/>
  <c r="CJX29" i="1"/>
  <c r="CJW29" i="1"/>
  <c r="CJV29" i="1"/>
  <c r="CJU29" i="1"/>
  <c r="CJT29" i="1"/>
  <c r="CJS29" i="1"/>
  <c r="CJR29" i="1"/>
  <c r="CJQ29" i="1"/>
  <c r="CJP29" i="1"/>
  <c r="CJO29" i="1"/>
  <c r="CJN29" i="1"/>
  <c r="CJM29" i="1"/>
  <c r="CJL29" i="1"/>
  <c r="CJK29" i="1"/>
  <c r="CJJ29" i="1"/>
  <c r="CJI29" i="1"/>
  <c r="CJH29" i="1"/>
  <c r="CJG29" i="1"/>
  <c r="CJF29" i="1"/>
  <c r="CJE29" i="1"/>
  <c r="CJD29" i="1"/>
  <c r="CJC29" i="1"/>
  <c r="CJB29" i="1"/>
  <c r="CJA29" i="1"/>
  <c r="CIZ29" i="1"/>
  <c r="CIY29" i="1"/>
  <c r="CIX29" i="1"/>
  <c r="CIW29" i="1"/>
  <c r="CIV29" i="1"/>
  <c r="CIU29" i="1"/>
  <c r="CIT29" i="1"/>
  <c r="CIS29" i="1"/>
  <c r="CIR29" i="1"/>
  <c r="CIQ29" i="1"/>
  <c r="CIP29" i="1"/>
  <c r="CIO29" i="1"/>
  <c r="CIN29" i="1"/>
  <c r="CIM29" i="1"/>
  <c r="CIL29" i="1"/>
  <c r="CIK29" i="1"/>
  <c r="CIJ29" i="1"/>
  <c r="CII29" i="1"/>
  <c r="CIH29" i="1"/>
  <c r="CIG29" i="1"/>
  <c r="CIF29" i="1"/>
  <c r="CIE29" i="1"/>
  <c r="CID29" i="1"/>
  <c r="CIC29" i="1"/>
  <c r="CIB29" i="1"/>
  <c r="CIA29" i="1"/>
  <c r="CHZ29" i="1"/>
  <c r="CHY29" i="1"/>
  <c r="CHX29" i="1"/>
  <c r="CHW29" i="1"/>
  <c r="CHV29" i="1"/>
  <c r="CHU29" i="1"/>
  <c r="CHT29" i="1"/>
  <c r="CHS29" i="1"/>
  <c r="CHR29" i="1"/>
  <c r="CHQ29" i="1"/>
  <c r="CHP29" i="1"/>
  <c r="CHO29" i="1"/>
  <c r="CHN29" i="1"/>
  <c r="CHM29" i="1"/>
  <c r="CHL29" i="1"/>
  <c r="CHK29" i="1"/>
  <c r="CHJ29" i="1"/>
  <c r="CHI29" i="1"/>
  <c r="CHH29" i="1"/>
  <c r="CHG29" i="1"/>
  <c r="CHF29" i="1"/>
  <c r="CHE29" i="1"/>
  <c r="CHD29" i="1"/>
  <c r="CHC29" i="1"/>
  <c r="CHB29" i="1"/>
  <c r="CHA29" i="1"/>
  <c r="CGZ29" i="1"/>
  <c r="CGY29" i="1"/>
  <c r="CGX29" i="1"/>
  <c r="CGW29" i="1"/>
  <c r="CGV29" i="1"/>
  <c r="CGU29" i="1"/>
  <c r="CGT29" i="1"/>
  <c r="CGS29" i="1"/>
  <c r="CGR29" i="1"/>
  <c r="CGQ29" i="1"/>
  <c r="CGP29" i="1"/>
  <c r="CGO29" i="1"/>
  <c r="CGN29" i="1"/>
  <c r="CGM29" i="1"/>
  <c r="CGL29" i="1"/>
  <c r="CGK29" i="1"/>
  <c r="CGJ29" i="1"/>
  <c r="CGI29" i="1"/>
  <c r="CGH29" i="1"/>
  <c r="CGG29" i="1"/>
  <c r="CGF29" i="1"/>
  <c r="CGE29" i="1"/>
  <c r="CGD29" i="1"/>
  <c r="CGC29" i="1"/>
  <c r="CGB29" i="1"/>
  <c r="CGA29" i="1"/>
  <c r="CFZ29" i="1"/>
  <c r="CFY29" i="1"/>
  <c r="CFX29" i="1"/>
  <c r="CFW29" i="1"/>
  <c r="CFV29" i="1"/>
  <c r="CFU29" i="1"/>
  <c r="CFT29" i="1"/>
  <c r="CFS29" i="1"/>
  <c r="CFR29" i="1"/>
  <c r="CFQ29" i="1"/>
  <c r="CFP29" i="1"/>
  <c r="CFO29" i="1"/>
  <c r="CFN29" i="1"/>
  <c r="CFM29" i="1"/>
  <c r="CFL29" i="1"/>
  <c r="CFK29" i="1"/>
  <c r="CFJ29" i="1"/>
  <c r="CFI29" i="1"/>
  <c r="CFH29" i="1"/>
  <c r="CFG29" i="1"/>
  <c r="CFF29" i="1"/>
  <c r="CFE29" i="1"/>
  <c r="CFD29" i="1"/>
  <c r="CFC29" i="1"/>
  <c r="CFB29" i="1"/>
  <c r="CFA29" i="1"/>
  <c r="CEZ29" i="1"/>
  <c r="CEY29" i="1"/>
  <c r="CEX29" i="1"/>
  <c r="CEW29" i="1"/>
  <c r="CEV29" i="1"/>
  <c r="CEU29" i="1"/>
  <c r="CET29" i="1"/>
  <c r="CES29" i="1"/>
  <c r="CER29" i="1"/>
  <c r="CEQ29" i="1"/>
  <c r="CEP29" i="1"/>
  <c r="CEO29" i="1"/>
  <c r="CEN29" i="1"/>
  <c r="CEM29" i="1"/>
  <c r="CEL29" i="1"/>
  <c r="CEK29" i="1"/>
  <c r="CEJ29" i="1"/>
  <c r="CEI29" i="1"/>
  <c r="CEH29" i="1"/>
  <c r="CEG29" i="1"/>
  <c r="CEF29" i="1"/>
  <c r="CEE29" i="1"/>
  <c r="CED29" i="1"/>
  <c r="CEC29" i="1"/>
  <c r="CEB29" i="1"/>
  <c r="CEA29" i="1"/>
  <c r="CDZ29" i="1"/>
  <c r="CDY29" i="1"/>
  <c r="CDX29" i="1"/>
  <c r="CDW29" i="1"/>
  <c r="CDV29" i="1"/>
  <c r="CDU29" i="1"/>
  <c r="CDT29" i="1"/>
  <c r="CDS29" i="1"/>
  <c r="CDR29" i="1"/>
  <c r="CDQ29" i="1"/>
  <c r="CDP29" i="1"/>
  <c r="CDO29" i="1"/>
  <c r="CDN29" i="1"/>
  <c r="CDM29" i="1"/>
  <c r="CDL29" i="1"/>
  <c r="CDK29" i="1"/>
  <c r="CDJ29" i="1"/>
  <c r="CDI29" i="1"/>
  <c r="CDH29" i="1"/>
  <c r="CDG29" i="1"/>
  <c r="CDF29" i="1"/>
  <c r="CDE29" i="1"/>
  <c r="CDD29" i="1"/>
  <c r="CDC29" i="1"/>
  <c r="CDB29" i="1"/>
  <c r="CDA29" i="1"/>
  <c r="CCZ29" i="1"/>
  <c r="CCY29" i="1"/>
  <c r="CCX29" i="1"/>
  <c r="CCW29" i="1"/>
  <c r="CCV29" i="1"/>
  <c r="CCU29" i="1"/>
  <c r="CCT29" i="1"/>
  <c r="CCS29" i="1"/>
  <c r="CCR29" i="1"/>
  <c r="CCQ29" i="1"/>
  <c r="CCP29" i="1"/>
  <c r="CCO29" i="1"/>
  <c r="CCN29" i="1"/>
  <c r="CCM29" i="1"/>
  <c r="CCL29" i="1"/>
  <c r="CCK29" i="1"/>
  <c r="CCJ29" i="1"/>
  <c r="CCI29" i="1"/>
  <c r="CCH29" i="1"/>
  <c r="CCG29" i="1"/>
  <c r="CCF29" i="1"/>
  <c r="CCE29" i="1"/>
  <c r="CCD29" i="1"/>
  <c r="CCC29" i="1"/>
  <c r="CCB29" i="1"/>
  <c r="CCA29" i="1"/>
  <c r="CBZ29" i="1"/>
  <c r="CBY29" i="1"/>
  <c r="CBX29" i="1"/>
  <c r="CBW29" i="1"/>
  <c r="CBV29" i="1"/>
  <c r="CBU29" i="1"/>
  <c r="CBT29" i="1"/>
  <c r="CBS29" i="1"/>
  <c r="CBR29" i="1"/>
  <c r="CBQ29" i="1"/>
  <c r="CBP29" i="1"/>
  <c r="CBO29" i="1"/>
  <c r="CBN29" i="1"/>
  <c r="CBM29" i="1"/>
  <c r="CBL29" i="1"/>
  <c r="CBK29" i="1"/>
  <c r="CBJ29" i="1"/>
  <c r="CBI29" i="1"/>
  <c r="CBH29" i="1"/>
  <c r="CBG29" i="1"/>
  <c r="CBF29" i="1"/>
  <c r="CBE29" i="1"/>
  <c r="CBD29" i="1"/>
  <c r="CBC29" i="1"/>
  <c r="CBB29" i="1"/>
  <c r="CBA29" i="1"/>
  <c r="CAZ29" i="1"/>
  <c r="CAY29" i="1"/>
  <c r="CAX29" i="1"/>
  <c r="CAW29" i="1"/>
  <c r="CAV29" i="1"/>
  <c r="CAU29" i="1"/>
  <c r="CAT29" i="1"/>
  <c r="CAS29" i="1"/>
  <c r="CAR29" i="1"/>
  <c r="CAQ29" i="1"/>
  <c r="CAP29" i="1"/>
  <c r="CAO29" i="1"/>
  <c r="CAN29" i="1"/>
  <c r="CAM29" i="1"/>
  <c r="CAL29" i="1"/>
  <c r="CAK29" i="1"/>
  <c r="CAJ29" i="1"/>
  <c r="CAI29" i="1"/>
  <c r="CAH29" i="1"/>
  <c r="CAG29" i="1"/>
  <c r="CAF29" i="1"/>
  <c r="CAE29" i="1"/>
  <c r="CAD29" i="1"/>
  <c r="CAC29" i="1"/>
  <c r="CAB29" i="1"/>
  <c r="CAA29" i="1"/>
  <c r="BZZ29" i="1"/>
  <c r="BZY29" i="1"/>
  <c r="BZX29" i="1"/>
  <c r="BZW29" i="1"/>
  <c r="BZV29" i="1"/>
  <c r="BZU29" i="1"/>
  <c r="BZT29" i="1"/>
  <c r="BZS29" i="1"/>
  <c r="BZR29" i="1"/>
  <c r="BZQ29" i="1"/>
  <c r="BZP29" i="1"/>
  <c r="BZO29" i="1"/>
  <c r="BZN29" i="1"/>
  <c r="BZM29" i="1"/>
  <c r="BZL29" i="1"/>
  <c r="BZK29" i="1"/>
  <c r="BZJ29" i="1"/>
  <c r="BZI29" i="1"/>
  <c r="BZH29" i="1"/>
  <c r="BZG29" i="1"/>
  <c r="BZF29" i="1"/>
  <c r="BZE29" i="1"/>
  <c r="BZD29" i="1"/>
  <c r="BZC29" i="1"/>
  <c r="BZB29" i="1"/>
  <c r="BZA29" i="1"/>
  <c r="BYZ29" i="1"/>
  <c r="BYY29" i="1"/>
  <c r="BYX29" i="1"/>
  <c r="BYW29" i="1"/>
  <c r="BYV29" i="1"/>
  <c r="BYU29" i="1"/>
  <c r="BYT29" i="1"/>
  <c r="BYS29" i="1"/>
  <c r="BYR29" i="1"/>
  <c r="BYQ29" i="1"/>
  <c r="BYP29" i="1"/>
  <c r="BYO29" i="1"/>
  <c r="BYN29" i="1"/>
  <c r="BYM29" i="1"/>
  <c r="BYL29" i="1"/>
  <c r="BYK29" i="1"/>
  <c r="BYJ29" i="1"/>
  <c r="BYI29" i="1"/>
  <c r="BYH29" i="1"/>
  <c r="BYG29" i="1"/>
  <c r="BYF29" i="1"/>
  <c r="BYE29" i="1"/>
  <c r="BYD29" i="1"/>
  <c r="BYC29" i="1"/>
  <c r="BYB29" i="1"/>
  <c r="BYA29" i="1"/>
  <c r="BXZ29" i="1"/>
  <c r="BXY29" i="1"/>
  <c r="BXX29" i="1"/>
  <c r="BXW29" i="1"/>
  <c r="BXV29" i="1"/>
  <c r="BXU29" i="1"/>
  <c r="BXT29" i="1"/>
  <c r="BXS29" i="1"/>
  <c r="BXR29" i="1"/>
  <c r="BXQ29" i="1"/>
  <c r="BXP29" i="1"/>
  <c r="BXO29" i="1"/>
  <c r="BXN29" i="1"/>
  <c r="BXM29" i="1"/>
  <c r="BXL29" i="1"/>
  <c r="BXK29" i="1"/>
  <c r="BXJ29" i="1"/>
  <c r="BXI29" i="1"/>
  <c r="BXH29" i="1"/>
  <c r="BXG29" i="1"/>
  <c r="BXF29" i="1"/>
  <c r="BXE29" i="1"/>
  <c r="BXD29" i="1"/>
  <c r="BXC29" i="1"/>
  <c r="BXB29" i="1"/>
  <c r="BXA29" i="1"/>
  <c r="BWZ29" i="1"/>
  <c r="BWY29" i="1"/>
  <c r="BWX29" i="1"/>
  <c r="BWW29" i="1"/>
  <c r="BWV29" i="1"/>
  <c r="BWU29" i="1"/>
  <c r="BWT29" i="1"/>
  <c r="BWS29" i="1"/>
  <c r="BWR29" i="1"/>
  <c r="BWQ29" i="1"/>
  <c r="BWP29" i="1"/>
  <c r="BWO29" i="1"/>
  <c r="BWN29" i="1"/>
  <c r="BWM29" i="1"/>
  <c r="BWL29" i="1"/>
  <c r="BWK29" i="1"/>
  <c r="BWJ29" i="1"/>
  <c r="BWI29" i="1"/>
  <c r="BWH29" i="1"/>
  <c r="BWG29" i="1"/>
  <c r="BWF29" i="1"/>
  <c r="BWE29" i="1"/>
  <c r="BWD29" i="1"/>
  <c r="BWC29" i="1"/>
  <c r="BWB29" i="1"/>
  <c r="BWA29" i="1"/>
  <c r="BVZ29" i="1"/>
  <c r="BVY29" i="1"/>
  <c r="BVX29" i="1"/>
  <c r="BVW29" i="1"/>
  <c r="BVV29" i="1"/>
  <c r="BVU29" i="1"/>
  <c r="BVT29" i="1"/>
  <c r="BVS29" i="1"/>
  <c r="BVR29" i="1"/>
  <c r="BVQ29" i="1"/>
  <c r="BVP29" i="1"/>
  <c r="BVO29" i="1"/>
  <c r="BVN29" i="1"/>
  <c r="BVM29" i="1"/>
  <c r="BVL29" i="1"/>
  <c r="BVK29" i="1"/>
  <c r="BVJ29" i="1"/>
  <c r="BVI29" i="1"/>
  <c r="BVH29" i="1"/>
  <c r="BVG29" i="1"/>
  <c r="BVF29" i="1"/>
  <c r="BVE29" i="1"/>
  <c r="BVD29" i="1"/>
  <c r="BVC29" i="1"/>
  <c r="BVB29" i="1"/>
  <c r="BVA29" i="1"/>
  <c r="BUZ29" i="1"/>
  <c r="BUY29" i="1"/>
  <c r="BUX29" i="1"/>
  <c r="BUW29" i="1"/>
  <c r="BUV29" i="1"/>
  <c r="BUU29" i="1"/>
  <c r="BUT29" i="1"/>
  <c r="BUS29" i="1"/>
  <c r="BUR29" i="1"/>
  <c r="BUQ29" i="1"/>
  <c r="BUP29" i="1"/>
  <c r="BUO29" i="1"/>
  <c r="BUN29" i="1"/>
  <c r="BUM29" i="1"/>
  <c r="BUL29" i="1"/>
  <c r="BUK29" i="1"/>
  <c r="BUJ29" i="1"/>
  <c r="BUI29" i="1"/>
  <c r="BUH29" i="1"/>
  <c r="BUG29" i="1"/>
  <c r="BUF29" i="1"/>
  <c r="BUE29" i="1"/>
  <c r="BUD29" i="1"/>
  <c r="BUC29" i="1"/>
  <c r="BUB29" i="1"/>
  <c r="BUA29" i="1"/>
  <c r="BTZ29" i="1"/>
  <c r="BTY29" i="1"/>
  <c r="BTX29" i="1"/>
  <c r="BTW29" i="1"/>
  <c r="BTV29" i="1"/>
  <c r="BTU29" i="1"/>
  <c r="BTT29" i="1"/>
  <c r="BTS29" i="1"/>
  <c r="BTR29" i="1"/>
  <c r="BTQ29" i="1"/>
  <c r="BTP29" i="1"/>
  <c r="BTO29" i="1"/>
  <c r="BTN29" i="1"/>
  <c r="BTM29" i="1"/>
  <c r="BTL29" i="1"/>
  <c r="BTK29" i="1"/>
  <c r="BTJ29" i="1"/>
  <c r="BTI29" i="1"/>
  <c r="BTH29" i="1"/>
  <c r="BTG29" i="1"/>
  <c r="BTF29" i="1"/>
  <c r="BTE29" i="1"/>
  <c r="BTD29" i="1"/>
  <c r="BTC29" i="1"/>
  <c r="BTB29" i="1"/>
  <c r="BTA29" i="1"/>
  <c r="BSZ29" i="1"/>
  <c r="BSY29" i="1"/>
  <c r="BSX29" i="1"/>
  <c r="BSW29" i="1"/>
  <c r="BSV29" i="1"/>
  <c r="BSU29" i="1"/>
  <c r="BST29" i="1"/>
  <c r="BSS29" i="1"/>
  <c r="BSR29" i="1"/>
  <c r="BSQ29" i="1"/>
  <c r="BSP29" i="1"/>
  <c r="BSO29" i="1"/>
  <c r="BSN29" i="1"/>
  <c r="BSM29" i="1"/>
  <c r="BSL29" i="1"/>
  <c r="BSK29" i="1"/>
  <c r="BSJ29" i="1"/>
  <c r="BSI29" i="1"/>
  <c r="BSH29" i="1"/>
  <c r="BSG29" i="1"/>
  <c r="BSF29" i="1"/>
  <c r="BSE29" i="1"/>
  <c r="BSD29" i="1"/>
  <c r="BSC29" i="1"/>
  <c r="BSB29" i="1"/>
  <c r="BSA29" i="1"/>
  <c r="BRZ29" i="1"/>
  <c r="BRY29" i="1"/>
  <c r="BRX29" i="1"/>
  <c r="BRW29" i="1"/>
  <c r="BRV29" i="1"/>
  <c r="BRU29" i="1"/>
  <c r="BRT29" i="1"/>
  <c r="BRS29" i="1"/>
  <c r="BRR29" i="1"/>
  <c r="BRQ29" i="1"/>
  <c r="BRP29" i="1"/>
  <c r="BRO29" i="1"/>
  <c r="BRN29" i="1"/>
  <c r="BRM29" i="1"/>
  <c r="BRL29" i="1"/>
  <c r="BRK29" i="1"/>
  <c r="BRJ29" i="1"/>
  <c r="BRI29" i="1"/>
  <c r="BRH29" i="1"/>
  <c r="BRG29" i="1"/>
  <c r="BRF29" i="1"/>
  <c r="BRE29" i="1"/>
  <c r="BRD29" i="1"/>
  <c r="BRC29" i="1"/>
  <c r="BRB29" i="1"/>
  <c r="BRA29" i="1"/>
  <c r="BQZ29" i="1"/>
  <c r="BQY29" i="1"/>
  <c r="BQX29" i="1"/>
  <c r="BQW29" i="1"/>
  <c r="BQV29" i="1"/>
  <c r="BQU29" i="1"/>
  <c r="BQT29" i="1"/>
  <c r="BQS29" i="1"/>
  <c r="BQR29" i="1"/>
  <c r="BQQ29" i="1"/>
  <c r="BQP29" i="1"/>
  <c r="BQO29" i="1"/>
  <c r="BQN29" i="1"/>
  <c r="BQM29" i="1"/>
  <c r="BQL29" i="1"/>
  <c r="BQK29" i="1"/>
  <c r="BQJ29" i="1"/>
  <c r="BQI29" i="1"/>
  <c r="BQH29" i="1"/>
  <c r="BQG29" i="1"/>
  <c r="BQF29" i="1"/>
  <c r="BQE29" i="1"/>
  <c r="BQD29" i="1"/>
  <c r="BQC29" i="1"/>
  <c r="BQB29" i="1"/>
  <c r="BQA29" i="1"/>
  <c r="BPZ29" i="1"/>
  <c r="BPY29" i="1"/>
  <c r="BPX29" i="1"/>
  <c r="BPW29" i="1"/>
  <c r="BPV29" i="1"/>
  <c r="BPU29" i="1"/>
  <c r="BPT29" i="1"/>
  <c r="BPS29" i="1"/>
  <c r="BPR29" i="1"/>
  <c r="BPQ29" i="1"/>
  <c r="BPP29" i="1"/>
  <c r="BPO29" i="1"/>
  <c r="BPN29" i="1"/>
  <c r="BPM29" i="1"/>
  <c r="BPL29" i="1"/>
  <c r="BPK29" i="1"/>
  <c r="BPJ29" i="1"/>
  <c r="BPI29" i="1"/>
  <c r="BPH29" i="1"/>
  <c r="BPG29" i="1"/>
  <c r="BPF29" i="1"/>
  <c r="BPE29" i="1"/>
  <c r="BPD29" i="1"/>
  <c r="BPC29" i="1"/>
  <c r="BPB29" i="1"/>
  <c r="BPA29" i="1"/>
  <c r="BOZ29" i="1"/>
  <c r="BOY29" i="1"/>
  <c r="BOX29" i="1"/>
  <c r="BOW29" i="1"/>
  <c r="BOV29" i="1"/>
  <c r="BOU29" i="1"/>
  <c r="BOT29" i="1"/>
  <c r="BOS29" i="1"/>
  <c r="BOR29" i="1"/>
  <c r="BOQ29" i="1"/>
  <c r="BOP29" i="1"/>
  <c r="BOO29" i="1"/>
  <c r="BON29" i="1"/>
  <c r="BOM29" i="1"/>
  <c r="BOL29" i="1"/>
  <c r="BOK29" i="1"/>
  <c r="BOJ29" i="1"/>
  <c r="BOI29" i="1"/>
  <c r="BOH29" i="1"/>
  <c r="BOG29" i="1"/>
  <c r="BOF29" i="1"/>
  <c r="BOE29" i="1"/>
  <c r="BOD29" i="1"/>
  <c r="BOC29" i="1"/>
  <c r="BOB29" i="1"/>
  <c r="BOA29" i="1"/>
  <c r="BNZ29" i="1"/>
  <c r="BNY29" i="1"/>
  <c r="BNX29" i="1"/>
  <c r="BNW29" i="1"/>
  <c r="BNV29" i="1"/>
  <c r="BNU29" i="1"/>
  <c r="BNT29" i="1"/>
  <c r="BNS29" i="1"/>
  <c r="BNR29" i="1"/>
  <c r="BNQ29" i="1"/>
  <c r="BNP29" i="1"/>
  <c r="BNO29" i="1"/>
  <c r="BNN29" i="1"/>
  <c r="BNM29" i="1"/>
  <c r="BNL29" i="1"/>
  <c r="BNK29" i="1"/>
  <c r="BNJ29" i="1"/>
  <c r="BNI29" i="1"/>
  <c r="BNH29" i="1"/>
  <c r="BNG29" i="1"/>
  <c r="BNF29" i="1"/>
  <c r="BNE29" i="1"/>
  <c r="BND29" i="1"/>
  <c r="BNC29" i="1"/>
  <c r="BNB29" i="1"/>
  <c r="BNA29" i="1"/>
  <c r="BMZ29" i="1"/>
  <c r="BMY29" i="1"/>
  <c r="BMX29" i="1"/>
  <c r="BMW29" i="1"/>
  <c r="BMV29" i="1"/>
  <c r="BMU29" i="1"/>
  <c r="BMT29" i="1"/>
  <c r="BMS29" i="1"/>
  <c r="BMR29" i="1"/>
  <c r="BMQ29" i="1"/>
  <c r="BMP29" i="1"/>
  <c r="BMO29" i="1"/>
  <c r="BMN29" i="1"/>
  <c r="BMM29" i="1"/>
  <c r="BML29" i="1"/>
  <c r="BMK29" i="1"/>
  <c r="BMJ29" i="1"/>
  <c r="BMI29" i="1"/>
  <c r="BMH29" i="1"/>
  <c r="BMG29" i="1"/>
  <c r="BMF29" i="1"/>
  <c r="BME29" i="1"/>
  <c r="BMD29" i="1"/>
  <c r="BMC29" i="1"/>
  <c r="BMB29" i="1"/>
  <c r="BMA29" i="1"/>
  <c r="BLZ29" i="1"/>
  <c r="BLY29" i="1"/>
  <c r="BLX29" i="1"/>
  <c r="BLW29" i="1"/>
  <c r="BLV29" i="1"/>
  <c r="BLU29" i="1"/>
  <c r="BLT29" i="1"/>
  <c r="BLS29" i="1"/>
  <c r="BLR29" i="1"/>
  <c r="BLQ29" i="1"/>
  <c r="BLP29" i="1"/>
  <c r="BLO29" i="1"/>
  <c r="BLN29" i="1"/>
  <c r="BLM29" i="1"/>
  <c r="BLL29" i="1"/>
  <c r="BLK29" i="1"/>
  <c r="BLJ29" i="1"/>
  <c r="BLI29" i="1"/>
  <c r="BLH29" i="1"/>
  <c r="BLG29" i="1"/>
  <c r="BLF29" i="1"/>
  <c r="BLE29" i="1"/>
  <c r="BLD29" i="1"/>
  <c r="BLC29" i="1"/>
  <c r="BLB29" i="1"/>
  <c r="BLA29" i="1"/>
  <c r="BKZ29" i="1"/>
  <c r="BKY29" i="1"/>
  <c r="BKX29" i="1"/>
  <c r="BKW29" i="1"/>
  <c r="BKV29" i="1"/>
  <c r="BKU29" i="1"/>
  <c r="BKT29" i="1"/>
  <c r="BKS29" i="1"/>
  <c r="BKR29" i="1"/>
  <c r="BKQ29" i="1"/>
  <c r="BKP29" i="1"/>
  <c r="BKO29" i="1"/>
  <c r="BKN29" i="1"/>
  <c r="BKM29" i="1"/>
  <c r="BKL29" i="1"/>
  <c r="BKK29" i="1"/>
  <c r="BKJ29" i="1"/>
  <c r="BKI29" i="1"/>
  <c r="BKH29" i="1"/>
  <c r="BKG29" i="1"/>
  <c r="BKF29" i="1"/>
  <c r="BKE29" i="1"/>
  <c r="BKD29" i="1"/>
  <c r="BKC29" i="1"/>
  <c r="BKB29" i="1"/>
  <c r="BKA29" i="1"/>
  <c r="BJZ29" i="1"/>
  <c r="BJY29" i="1"/>
  <c r="BJX29" i="1"/>
  <c r="BJW29" i="1"/>
  <c r="BJV29" i="1"/>
  <c r="BJU29" i="1"/>
  <c r="BJT29" i="1"/>
  <c r="BJS29" i="1"/>
  <c r="BJR29" i="1"/>
  <c r="BJQ29" i="1"/>
  <c r="BJP29" i="1"/>
  <c r="BJO29" i="1"/>
  <c r="BJN29" i="1"/>
  <c r="BJM29" i="1"/>
  <c r="BJL29" i="1"/>
  <c r="BJK29" i="1"/>
  <c r="BJJ29" i="1"/>
  <c r="BJI29" i="1"/>
  <c r="BJH29" i="1"/>
  <c r="BJG29" i="1"/>
  <c r="BJF29" i="1"/>
  <c r="BJE29" i="1"/>
  <c r="BJD29" i="1"/>
  <c r="BJC29" i="1"/>
  <c r="BJB29" i="1"/>
  <c r="BJA29" i="1"/>
  <c r="BIZ29" i="1"/>
  <c r="BIY29" i="1"/>
  <c r="BIX29" i="1"/>
  <c r="BIW29" i="1"/>
  <c r="BIV29" i="1"/>
  <c r="BIU29" i="1"/>
  <c r="BIT29" i="1"/>
  <c r="BIS29" i="1"/>
  <c r="BIR29" i="1"/>
  <c r="BIQ29" i="1"/>
  <c r="BIP29" i="1"/>
  <c r="BIO29" i="1"/>
  <c r="BIN29" i="1"/>
  <c r="BIM29" i="1"/>
  <c r="BIL29" i="1"/>
  <c r="BIK29" i="1"/>
  <c r="BIJ29" i="1"/>
  <c r="BII29" i="1"/>
  <c r="BIH29" i="1"/>
  <c r="BIG29" i="1"/>
  <c r="BIF29" i="1"/>
  <c r="BIE29" i="1"/>
  <c r="BID29" i="1"/>
  <c r="BIC29" i="1"/>
  <c r="BIB29" i="1"/>
  <c r="BIA29" i="1"/>
  <c r="BHZ29" i="1"/>
  <c r="BHY29" i="1"/>
  <c r="BHX29" i="1"/>
  <c r="BHW29" i="1"/>
  <c r="BHV29" i="1"/>
  <c r="BHU29" i="1"/>
  <c r="BHT29" i="1"/>
  <c r="BHS29" i="1"/>
  <c r="BHR29" i="1"/>
  <c r="BHQ29" i="1"/>
  <c r="BHP29" i="1"/>
  <c r="BHO29" i="1"/>
  <c r="BHN29" i="1"/>
  <c r="BHM29" i="1"/>
  <c r="BHL29" i="1"/>
  <c r="BHK29" i="1"/>
  <c r="BHJ29" i="1"/>
  <c r="BHI29" i="1"/>
  <c r="BHH29" i="1"/>
  <c r="BHG29" i="1"/>
  <c r="BHF29" i="1"/>
  <c r="BHE29" i="1"/>
  <c r="BHD29" i="1"/>
  <c r="BHC29" i="1"/>
  <c r="BHB29" i="1"/>
  <c r="BHA29" i="1"/>
  <c r="BGZ29" i="1"/>
  <c r="BGY29" i="1"/>
  <c r="BGX29" i="1"/>
  <c r="BGW29" i="1"/>
  <c r="BGV29" i="1"/>
  <c r="BGU29" i="1"/>
  <c r="BGT29" i="1"/>
  <c r="BGS29" i="1"/>
  <c r="BGR29" i="1"/>
  <c r="BGQ29" i="1"/>
  <c r="BGP29" i="1"/>
  <c r="BGO29" i="1"/>
  <c r="BGN29" i="1"/>
  <c r="BGM29" i="1"/>
  <c r="BGL29" i="1"/>
  <c r="BGK29" i="1"/>
  <c r="BGJ29" i="1"/>
  <c r="BGI29" i="1"/>
  <c r="BGH29" i="1"/>
  <c r="BGG29" i="1"/>
  <c r="BGF29" i="1"/>
  <c r="BGE29" i="1"/>
  <c r="BGD29" i="1"/>
  <c r="BGC29" i="1"/>
  <c r="BGB29" i="1"/>
  <c r="BGA29" i="1"/>
  <c r="BFZ29" i="1"/>
  <c r="BFY29" i="1"/>
  <c r="BFX29" i="1"/>
  <c r="BFW29" i="1"/>
  <c r="BFV29" i="1"/>
  <c r="BFU29" i="1"/>
  <c r="BFT29" i="1"/>
  <c r="BFS29" i="1"/>
  <c r="BFR29" i="1"/>
  <c r="BFQ29" i="1"/>
  <c r="BFP29" i="1"/>
  <c r="BFO29" i="1"/>
  <c r="BFN29" i="1"/>
  <c r="BFM29" i="1"/>
  <c r="BFL29" i="1"/>
  <c r="BFK29" i="1"/>
  <c r="BFJ29" i="1"/>
  <c r="BFI29" i="1"/>
  <c r="BFH29" i="1"/>
  <c r="BFG29" i="1"/>
  <c r="BFF29" i="1"/>
  <c r="BFE29" i="1"/>
  <c r="BFD29" i="1"/>
  <c r="BFC29" i="1"/>
  <c r="BFB29" i="1"/>
  <c r="BFA29" i="1"/>
  <c r="BEZ29" i="1"/>
  <c r="BEY29" i="1"/>
  <c r="BEX29" i="1"/>
  <c r="BEW29" i="1"/>
  <c r="BEV29" i="1"/>
  <c r="BEU29" i="1"/>
  <c r="BET29" i="1"/>
  <c r="BES29" i="1"/>
  <c r="BER29" i="1"/>
  <c r="BEQ29" i="1"/>
  <c r="BEP29" i="1"/>
  <c r="BEO29" i="1"/>
  <c r="BEN29" i="1"/>
  <c r="BEM29" i="1"/>
  <c r="BEL29" i="1"/>
  <c r="BEK29" i="1"/>
  <c r="BEJ29" i="1"/>
  <c r="BEI29" i="1"/>
  <c r="BEH29" i="1"/>
  <c r="BEG29" i="1"/>
  <c r="BEF29" i="1"/>
  <c r="BEE29" i="1"/>
  <c r="BED29" i="1"/>
  <c r="BEC29" i="1"/>
  <c r="BEB29" i="1"/>
  <c r="BEA29" i="1"/>
  <c r="BDZ29" i="1"/>
  <c r="BDY29" i="1"/>
  <c r="BDX29" i="1"/>
  <c r="BDW29" i="1"/>
  <c r="BDV29" i="1"/>
  <c r="BDU29" i="1"/>
  <c r="BDT29" i="1"/>
  <c r="BDS29" i="1"/>
  <c r="BDR29" i="1"/>
  <c r="BDQ29" i="1"/>
  <c r="BDP29" i="1"/>
  <c r="BDO29" i="1"/>
  <c r="BDN29" i="1"/>
  <c r="BDM29" i="1"/>
  <c r="BDL29" i="1"/>
  <c r="BDK29" i="1"/>
  <c r="BDJ29" i="1"/>
  <c r="BDI29" i="1"/>
  <c r="BDH29" i="1"/>
  <c r="BDG29" i="1"/>
  <c r="BDF29" i="1"/>
  <c r="BDE29" i="1"/>
  <c r="BDD29" i="1"/>
  <c r="BDC29" i="1"/>
  <c r="BDB29" i="1"/>
  <c r="BDA29" i="1"/>
  <c r="BCZ29" i="1"/>
  <c r="BCY29" i="1"/>
  <c r="BCX29" i="1"/>
  <c r="BCW29" i="1"/>
  <c r="BCV29" i="1"/>
  <c r="BCU29" i="1"/>
  <c r="BCT29" i="1"/>
  <c r="BCS29" i="1"/>
  <c r="BCR29" i="1"/>
  <c r="BCQ29" i="1"/>
  <c r="BCP29" i="1"/>
  <c r="BCO29" i="1"/>
  <c r="BCN29" i="1"/>
  <c r="BCM29" i="1"/>
  <c r="BCL29" i="1"/>
  <c r="BCK29" i="1"/>
  <c r="BCJ29" i="1"/>
  <c r="BCI29" i="1"/>
  <c r="BCH29" i="1"/>
  <c r="BCG29" i="1"/>
  <c r="BCF29" i="1"/>
  <c r="BCE29" i="1"/>
  <c r="BCD29" i="1"/>
  <c r="BCC29" i="1"/>
  <c r="BCB29" i="1"/>
  <c r="BCA29" i="1"/>
  <c r="BBZ29" i="1"/>
  <c r="BBY29" i="1"/>
  <c r="BBX29" i="1"/>
  <c r="BBW29" i="1"/>
  <c r="BBV29" i="1"/>
  <c r="BBU29" i="1"/>
  <c r="BBT29" i="1"/>
  <c r="BBS29" i="1"/>
  <c r="BBR29" i="1"/>
  <c r="BBQ29" i="1"/>
  <c r="BBP29" i="1"/>
  <c r="BBO29" i="1"/>
  <c r="BBN29" i="1"/>
  <c r="BBM29" i="1"/>
  <c r="BBL29" i="1"/>
  <c r="BBK29" i="1"/>
  <c r="BBJ29" i="1"/>
  <c r="BBI29" i="1"/>
  <c r="BBH29" i="1"/>
  <c r="BBG29" i="1"/>
  <c r="BBF29" i="1"/>
  <c r="BBE29" i="1"/>
  <c r="BBD29" i="1"/>
  <c r="BBC29" i="1"/>
  <c r="BBB29" i="1"/>
  <c r="BBA29" i="1"/>
  <c r="BAZ29" i="1"/>
  <c r="BAY29" i="1"/>
  <c r="BAX29" i="1"/>
  <c r="BAW29" i="1"/>
  <c r="BAV29" i="1"/>
  <c r="BAU29" i="1"/>
  <c r="BAT29" i="1"/>
  <c r="BAS29" i="1"/>
  <c r="BAR29" i="1"/>
  <c r="BAQ29" i="1"/>
  <c r="BAP29" i="1"/>
  <c r="BAO29" i="1"/>
  <c r="BAN29" i="1"/>
  <c r="BAM29" i="1"/>
  <c r="BAL29" i="1"/>
  <c r="BAK29" i="1"/>
  <c r="BAJ29" i="1"/>
  <c r="BAI29" i="1"/>
  <c r="BAH29" i="1"/>
  <c r="BAG29" i="1"/>
  <c r="BAF29" i="1"/>
  <c r="BAE29" i="1"/>
  <c r="BAD29" i="1"/>
  <c r="BAC29" i="1"/>
  <c r="BAB29" i="1"/>
  <c r="BAA29" i="1"/>
  <c r="AZZ29" i="1"/>
  <c r="AZY29" i="1"/>
  <c r="AZX29" i="1"/>
  <c r="AZW29" i="1"/>
  <c r="AZV29" i="1"/>
  <c r="AZU29" i="1"/>
  <c r="AZT29" i="1"/>
  <c r="AZS29" i="1"/>
  <c r="AZR29" i="1"/>
  <c r="AZQ29" i="1"/>
  <c r="AZP29" i="1"/>
  <c r="AZO29" i="1"/>
  <c r="AZN29" i="1"/>
  <c r="AZM29" i="1"/>
  <c r="AZL29" i="1"/>
  <c r="AZK29" i="1"/>
  <c r="AZJ29" i="1"/>
  <c r="AZI29" i="1"/>
  <c r="AZH29" i="1"/>
  <c r="AZG29" i="1"/>
  <c r="AZF29" i="1"/>
  <c r="AZE29" i="1"/>
  <c r="AZD29" i="1"/>
  <c r="AZC29" i="1"/>
  <c r="AZB29" i="1"/>
  <c r="AZA29" i="1"/>
  <c r="AYZ29" i="1"/>
  <c r="AYY29" i="1"/>
  <c r="AYX29" i="1"/>
  <c r="AYW29" i="1"/>
  <c r="AYV29" i="1"/>
  <c r="AYU29" i="1"/>
  <c r="AYT29" i="1"/>
  <c r="AYS29" i="1"/>
  <c r="AYR29" i="1"/>
  <c r="AYQ29" i="1"/>
  <c r="AYP29" i="1"/>
  <c r="AYO29" i="1"/>
  <c r="AYN29" i="1"/>
  <c r="AYM29" i="1"/>
  <c r="AYL29" i="1"/>
  <c r="AYK29" i="1"/>
  <c r="AYJ29" i="1"/>
  <c r="AYI29" i="1"/>
  <c r="AYH29" i="1"/>
  <c r="AYG29" i="1"/>
  <c r="AYF29" i="1"/>
  <c r="AYE29" i="1"/>
  <c r="AYD29" i="1"/>
  <c r="AYC29" i="1"/>
  <c r="AYB29" i="1"/>
  <c r="AYA29" i="1"/>
  <c r="AXZ29" i="1"/>
  <c r="AXY29" i="1"/>
  <c r="AXX29" i="1"/>
  <c r="AXW29" i="1"/>
  <c r="AXV29" i="1"/>
  <c r="AXU29" i="1"/>
  <c r="AXT29" i="1"/>
  <c r="AXS29" i="1"/>
  <c r="AXR29" i="1"/>
  <c r="AXQ29" i="1"/>
  <c r="AXP29" i="1"/>
  <c r="AXO29" i="1"/>
  <c r="AXN29" i="1"/>
  <c r="AXM29" i="1"/>
  <c r="AXL29" i="1"/>
  <c r="AXK29" i="1"/>
  <c r="AXJ29" i="1"/>
  <c r="AXI29" i="1"/>
  <c r="AXH29" i="1"/>
  <c r="AXG29" i="1"/>
  <c r="AXF29" i="1"/>
  <c r="AXE29" i="1"/>
  <c r="AXD29" i="1"/>
  <c r="AXC29" i="1"/>
  <c r="AXB29" i="1"/>
  <c r="AXA29" i="1"/>
  <c r="AWZ29" i="1"/>
  <c r="AWY29" i="1"/>
  <c r="AWX29" i="1"/>
  <c r="AWW29" i="1"/>
  <c r="AWV29" i="1"/>
  <c r="AWU29" i="1"/>
  <c r="AWT29" i="1"/>
  <c r="AWS29" i="1"/>
  <c r="AWR29" i="1"/>
  <c r="AWQ29" i="1"/>
  <c r="AWP29" i="1"/>
  <c r="AWO29" i="1"/>
  <c r="AWN29" i="1"/>
  <c r="AWM29" i="1"/>
  <c r="AWL29" i="1"/>
  <c r="AWK29" i="1"/>
  <c r="AWJ29" i="1"/>
  <c r="AWI29" i="1"/>
  <c r="AWH29" i="1"/>
  <c r="AWG29" i="1"/>
  <c r="AWF29" i="1"/>
  <c r="AWE29" i="1"/>
  <c r="AWD29" i="1"/>
  <c r="AWC29" i="1"/>
  <c r="AWB29" i="1"/>
  <c r="AWA29" i="1"/>
  <c r="AVZ29" i="1"/>
  <c r="AVY29" i="1"/>
  <c r="AVX29" i="1"/>
  <c r="AVW29" i="1"/>
  <c r="AVV29" i="1"/>
  <c r="AVU29" i="1"/>
  <c r="AVT29" i="1"/>
  <c r="AVS29" i="1"/>
  <c r="AVR29" i="1"/>
  <c r="AVQ29" i="1"/>
  <c r="AVP29" i="1"/>
  <c r="AVO29" i="1"/>
  <c r="AVN29" i="1"/>
  <c r="AVM29" i="1"/>
  <c r="AVL29" i="1"/>
  <c r="AVK29" i="1"/>
  <c r="AVJ29" i="1"/>
  <c r="AVI29" i="1"/>
  <c r="AVH29" i="1"/>
  <c r="AVG29" i="1"/>
  <c r="AVF29" i="1"/>
  <c r="AVE29" i="1"/>
  <c r="AVD29" i="1"/>
  <c r="AVC29" i="1"/>
  <c r="AVB29" i="1"/>
  <c r="AVA29" i="1"/>
  <c r="AUZ29" i="1"/>
  <c r="AUY29" i="1"/>
  <c r="AUX29" i="1"/>
  <c r="AUW29" i="1"/>
  <c r="AUV29" i="1"/>
  <c r="AUU29" i="1"/>
  <c r="AUT29" i="1"/>
  <c r="AUS29" i="1"/>
  <c r="AUR29" i="1"/>
  <c r="AUQ29" i="1"/>
  <c r="AUP29" i="1"/>
  <c r="AUO29" i="1"/>
  <c r="AUN29" i="1"/>
  <c r="AUM29" i="1"/>
  <c r="AUL29" i="1"/>
  <c r="AUK29" i="1"/>
  <c r="AUJ29" i="1"/>
  <c r="AUI29" i="1"/>
  <c r="AUH29" i="1"/>
  <c r="AUG29" i="1"/>
  <c r="AUF29" i="1"/>
  <c r="AUE29" i="1"/>
  <c r="AUD29" i="1"/>
  <c r="AUC29" i="1"/>
  <c r="AUB29" i="1"/>
  <c r="AUA29" i="1"/>
  <c r="ATZ29" i="1"/>
  <c r="ATY29" i="1"/>
  <c r="ATX29" i="1"/>
  <c r="ATW29" i="1"/>
  <c r="ATV29" i="1"/>
  <c r="ATU29" i="1"/>
  <c r="ATT29" i="1"/>
  <c r="ATS29" i="1"/>
  <c r="ATR29" i="1"/>
  <c r="ATQ29" i="1"/>
  <c r="ATP29" i="1"/>
  <c r="ATO29" i="1"/>
  <c r="ATN29" i="1"/>
  <c r="ATM29" i="1"/>
  <c r="ATL29" i="1"/>
  <c r="ATK29" i="1"/>
  <c r="ATJ29" i="1"/>
  <c r="ATI29" i="1"/>
  <c r="ATH29" i="1"/>
  <c r="ATG29" i="1"/>
  <c r="ATF29" i="1"/>
  <c r="ATE29" i="1"/>
  <c r="ATD29" i="1"/>
  <c r="ATC29" i="1"/>
  <c r="ATB29" i="1"/>
  <c r="ATA29" i="1"/>
  <c r="ASZ29" i="1"/>
  <c r="ASY29" i="1"/>
  <c r="ASX29" i="1"/>
  <c r="ASW29" i="1"/>
  <c r="ASV29" i="1"/>
  <c r="ASU29" i="1"/>
  <c r="AST29" i="1"/>
  <c r="ASS29" i="1"/>
  <c r="ASR29" i="1"/>
  <c r="ASQ29" i="1"/>
  <c r="ASP29" i="1"/>
  <c r="ASO29" i="1"/>
  <c r="ASN29" i="1"/>
  <c r="ASM29" i="1"/>
  <c r="ASL29" i="1"/>
  <c r="ASK29" i="1"/>
  <c r="ASJ29" i="1"/>
  <c r="ASI29" i="1"/>
  <c r="ASH29" i="1"/>
  <c r="ASG29" i="1"/>
  <c r="ASF29" i="1"/>
  <c r="ASE29" i="1"/>
  <c r="ASD29" i="1"/>
  <c r="ASC29" i="1"/>
  <c r="ASB29" i="1"/>
  <c r="ASA29" i="1"/>
  <c r="ARZ29" i="1"/>
  <c r="ARY29" i="1"/>
  <c r="ARX29" i="1"/>
  <c r="ARW29" i="1"/>
  <c r="ARV29" i="1"/>
  <c r="ARU29" i="1"/>
  <c r="ART29" i="1"/>
  <c r="ARS29" i="1"/>
  <c r="ARR29" i="1"/>
  <c r="ARQ29" i="1"/>
  <c r="ARP29" i="1"/>
  <c r="ARO29" i="1"/>
  <c r="ARN29" i="1"/>
  <c r="ARM29" i="1"/>
  <c r="ARL29" i="1"/>
  <c r="ARK29" i="1"/>
  <c r="ARJ29" i="1"/>
  <c r="ARI29" i="1"/>
  <c r="ARH29" i="1"/>
  <c r="ARG29" i="1"/>
  <c r="ARF29" i="1"/>
  <c r="ARE29" i="1"/>
  <c r="ARD29" i="1"/>
  <c r="ARC29" i="1"/>
  <c r="ARB29" i="1"/>
  <c r="ARA29" i="1"/>
  <c r="AQZ29" i="1"/>
  <c r="AQY29" i="1"/>
  <c r="AQX29" i="1"/>
  <c r="AQW29" i="1"/>
  <c r="AQV29" i="1"/>
  <c r="AQU29" i="1"/>
  <c r="AQT29" i="1"/>
  <c r="AQS29" i="1"/>
  <c r="AQR29" i="1"/>
  <c r="AQQ29" i="1"/>
  <c r="AQP29" i="1"/>
  <c r="AQO29" i="1"/>
  <c r="AQN29" i="1"/>
  <c r="AQM29" i="1"/>
  <c r="AQL29" i="1"/>
  <c r="AQK29" i="1"/>
  <c r="AQJ29" i="1"/>
  <c r="AQI29" i="1"/>
  <c r="AQH29" i="1"/>
  <c r="AQG29" i="1"/>
  <c r="AQF29" i="1"/>
  <c r="AQE29" i="1"/>
  <c r="AQD29" i="1"/>
  <c r="AQC29" i="1"/>
  <c r="AQB29" i="1"/>
  <c r="AQA29" i="1"/>
  <c r="APZ29" i="1"/>
  <c r="APY29" i="1"/>
  <c r="APX29" i="1"/>
  <c r="APW29" i="1"/>
  <c r="APV29" i="1"/>
  <c r="APU29" i="1"/>
  <c r="APT29" i="1"/>
  <c r="APS29" i="1"/>
  <c r="APR29" i="1"/>
  <c r="APQ29" i="1"/>
  <c r="APP29" i="1"/>
  <c r="APO29" i="1"/>
  <c r="APN29" i="1"/>
  <c r="APM29" i="1"/>
  <c r="APL29" i="1"/>
  <c r="APK29" i="1"/>
  <c r="APJ29" i="1"/>
  <c r="API29" i="1"/>
  <c r="APH29" i="1"/>
  <c r="APG29" i="1"/>
  <c r="APF29" i="1"/>
  <c r="APE29" i="1"/>
  <c r="APD29" i="1"/>
  <c r="APC29" i="1"/>
  <c r="APB29" i="1"/>
  <c r="APA29" i="1"/>
  <c r="AOZ29" i="1"/>
  <c r="AOY29" i="1"/>
  <c r="AOX29" i="1"/>
  <c r="AOW29" i="1"/>
  <c r="AOV29" i="1"/>
  <c r="AOU29" i="1"/>
  <c r="AOT29" i="1"/>
  <c r="AOS29" i="1"/>
  <c r="AOR29" i="1"/>
  <c r="AOQ29" i="1"/>
  <c r="AOP29" i="1"/>
  <c r="AOO29" i="1"/>
  <c r="AON29" i="1"/>
  <c r="AOM29" i="1"/>
  <c r="AOL29" i="1"/>
  <c r="AOK29" i="1"/>
  <c r="AOJ29" i="1"/>
  <c r="AOI29" i="1"/>
  <c r="AOH29" i="1"/>
  <c r="AOG29" i="1"/>
  <c r="AOF29" i="1"/>
  <c r="AOE29" i="1"/>
  <c r="AOD29" i="1"/>
  <c r="AOC29" i="1"/>
  <c r="AOB29" i="1"/>
  <c r="AOA29" i="1"/>
  <c r="ANZ29" i="1"/>
  <c r="ANY29" i="1"/>
  <c r="ANX29" i="1"/>
  <c r="ANW29" i="1"/>
  <c r="ANV29" i="1"/>
  <c r="ANU29" i="1"/>
  <c r="ANT29" i="1"/>
  <c r="ANS29" i="1"/>
  <c r="ANR29" i="1"/>
  <c r="ANQ29" i="1"/>
  <c r="ANP29" i="1"/>
  <c r="ANO29" i="1"/>
  <c r="ANN29" i="1"/>
  <c r="ANM29" i="1"/>
  <c r="ANL29" i="1"/>
  <c r="ANK29" i="1"/>
  <c r="ANJ29" i="1"/>
  <c r="ANI29" i="1"/>
  <c r="ANH29" i="1"/>
  <c r="ANG29" i="1"/>
  <c r="ANF29" i="1"/>
  <c r="ANE29" i="1"/>
  <c r="AND29" i="1"/>
  <c r="ANC29" i="1"/>
  <c r="ANB29" i="1"/>
  <c r="ANA29" i="1"/>
  <c r="AMZ29" i="1"/>
  <c r="AMY29" i="1"/>
  <c r="AMX29" i="1"/>
  <c r="AMW29" i="1"/>
  <c r="AMV29" i="1"/>
  <c r="AMU29" i="1"/>
  <c r="AMT29" i="1"/>
  <c r="AMS29" i="1"/>
  <c r="AMR29" i="1"/>
  <c r="AMQ29" i="1"/>
  <c r="AMP29" i="1"/>
  <c r="AMO29" i="1"/>
  <c r="AMN29" i="1"/>
  <c r="AMM29" i="1"/>
  <c r="AML29" i="1"/>
  <c r="AMK29" i="1"/>
  <c r="AMJ29" i="1"/>
  <c r="AMI29" i="1"/>
  <c r="AMH29" i="1"/>
  <c r="AMG29" i="1"/>
  <c r="AMF29" i="1"/>
  <c r="AME29" i="1"/>
  <c r="AMD29" i="1"/>
  <c r="AMC29" i="1"/>
  <c r="AMB29" i="1"/>
  <c r="AMA29" i="1"/>
  <c r="ALZ29" i="1"/>
  <c r="ALY29" i="1"/>
  <c r="ALX29" i="1"/>
  <c r="ALW29" i="1"/>
  <c r="ALV29" i="1"/>
  <c r="ALU29" i="1"/>
  <c r="ALT29" i="1"/>
  <c r="ALS29" i="1"/>
  <c r="ALR29" i="1"/>
  <c r="ALQ29" i="1"/>
  <c r="ALP29" i="1"/>
  <c r="ALO29" i="1"/>
  <c r="ALN29" i="1"/>
  <c r="ALM29" i="1"/>
  <c r="ALL29" i="1"/>
  <c r="ALK29" i="1"/>
  <c r="ALJ29" i="1"/>
  <c r="ALI29" i="1"/>
  <c r="ALH29" i="1"/>
  <c r="ALG29" i="1"/>
  <c r="ALF29" i="1"/>
  <c r="ALE29" i="1"/>
  <c r="ALD29" i="1"/>
  <c r="ALC29" i="1"/>
  <c r="ALB29" i="1"/>
  <c r="ALA29" i="1"/>
  <c r="AKZ29" i="1"/>
  <c r="AKY29" i="1"/>
  <c r="AKX29" i="1"/>
  <c r="AKW29" i="1"/>
  <c r="AKV29" i="1"/>
  <c r="AKU29" i="1"/>
  <c r="AKT29" i="1"/>
  <c r="AKS29" i="1"/>
  <c r="AKR29" i="1"/>
  <c r="AKQ29" i="1"/>
  <c r="AKP29" i="1"/>
  <c r="AKO29" i="1"/>
  <c r="AKN29" i="1"/>
  <c r="AKM29" i="1"/>
  <c r="AKL29" i="1"/>
  <c r="AKK29" i="1"/>
  <c r="AKJ29" i="1"/>
  <c r="AKI29" i="1"/>
  <c r="AKH29" i="1"/>
  <c r="AKG29" i="1"/>
  <c r="AKF29" i="1"/>
  <c r="AKE29" i="1"/>
  <c r="AKD29" i="1"/>
  <c r="AKC29" i="1"/>
  <c r="AKB29" i="1"/>
  <c r="AKA29" i="1"/>
  <c r="AJZ29" i="1"/>
  <c r="AJY29" i="1"/>
  <c r="AJX29" i="1"/>
  <c r="AJW29" i="1"/>
  <c r="AJV29" i="1"/>
  <c r="AJU29" i="1"/>
  <c r="AJT29" i="1"/>
  <c r="AJS29" i="1"/>
  <c r="AJR29" i="1"/>
  <c r="AJQ29" i="1"/>
  <c r="AJP29" i="1"/>
  <c r="AJO29" i="1"/>
  <c r="AJN29" i="1"/>
  <c r="AJM29" i="1"/>
  <c r="AJL29" i="1"/>
  <c r="AJK29" i="1"/>
  <c r="AJJ29" i="1"/>
  <c r="AJI29" i="1"/>
  <c r="AJH29" i="1"/>
  <c r="AJG29" i="1"/>
  <c r="AJF29" i="1"/>
  <c r="AJE29" i="1"/>
  <c r="AJD29" i="1"/>
  <c r="AJC29" i="1"/>
  <c r="AJB29" i="1"/>
  <c r="AJA29" i="1"/>
  <c r="AIZ29" i="1"/>
  <c r="AIY29" i="1"/>
  <c r="AIX29" i="1"/>
  <c r="AIW29" i="1"/>
  <c r="AIV29" i="1"/>
  <c r="AIU29" i="1"/>
  <c r="AIT29" i="1"/>
  <c r="AIS29" i="1"/>
  <c r="AIR29" i="1"/>
  <c r="AIQ29" i="1"/>
  <c r="AIP29" i="1"/>
  <c r="AIO29" i="1"/>
  <c r="AIN29" i="1"/>
  <c r="AIM29" i="1"/>
  <c r="AIL29" i="1"/>
  <c r="AIK29" i="1"/>
  <c r="AIJ29" i="1"/>
  <c r="AII29" i="1"/>
  <c r="AIH29" i="1"/>
  <c r="AIG29" i="1"/>
  <c r="AIF29" i="1"/>
  <c r="AIE29" i="1"/>
  <c r="AID29" i="1"/>
  <c r="AIC29" i="1"/>
  <c r="AIB29" i="1"/>
  <c r="AIA29" i="1"/>
  <c r="AHZ29" i="1"/>
  <c r="AHY29" i="1"/>
  <c r="AHX29" i="1"/>
  <c r="AHW29" i="1"/>
  <c r="AHV29" i="1"/>
  <c r="AHU29" i="1"/>
  <c r="AHT29" i="1"/>
  <c r="AHS29" i="1"/>
  <c r="AHR29" i="1"/>
  <c r="AHQ29" i="1"/>
  <c r="AHP29" i="1"/>
  <c r="AHO29" i="1"/>
  <c r="AHN29" i="1"/>
  <c r="AHM29" i="1"/>
  <c r="AHL29" i="1"/>
  <c r="AHK29" i="1"/>
  <c r="AHJ29" i="1"/>
  <c r="AHI29" i="1"/>
  <c r="AHH29" i="1"/>
  <c r="AHG29" i="1"/>
  <c r="AHF29" i="1"/>
  <c r="AHE29" i="1"/>
  <c r="AHD29" i="1"/>
  <c r="AHC29" i="1"/>
  <c r="AHB29" i="1"/>
  <c r="AHA29" i="1"/>
  <c r="AGZ29" i="1"/>
  <c r="AGY29" i="1"/>
  <c r="AGX29" i="1"/>
  <c r="AGW29" i="1"/>
  <c r="AGV29" i="1"/>
  <c r="AGU29" i="1"/>
  <c r="AGT29" i="1"/>
  <c r="AGS29" i="1"/>
  <c r="AGR29" i="1"/>
  <c r="AGQ29" i="1"/>
  <c r="AGP29" i="1"/>
  <c r="AGO29" i="1"/>
  <c r="AGN29" i="1"/>
  <c r="AGM29" i="1"/>
  <c r="AGL29" i="1"/>
  <c r="AGK29" i="1"/>
  <c r="AGJ29" i="1"/>
  <c r="AGI29" i="1"/>
  <c r="AGH29" i="1"/>
  <c r="AGG29" i="1"/>
  <c r="AGF29" i="1"/>
  <c r="AGE29" i="1"/>
  <c r="AGD29" i="1"/>
  <c r="AGC29" i="1"/>
  <c r="AGB29" i="1"/>
  <c r="AGA29" i="1"/>
  <c r="AFZ29" i="1"/>
  <c r="AFY29" i="1"/>
  <c r="AFX29" i="1"/>
  <c r="AFW29" i="1"/>
  <c r="AFV29" i="1"/>
  <c r="AFU29" i="1"/>
  <c r="AFT29" i="1"/>
  <c r="AFS29" i="1"/>
  <c r="AFR29" i="1"/>
  <c r="AFQ29" i="1"/>
  <c r="AFP29" i="1"/>
  <c r="AFO29" i="1"/>
  <c r="AFN29" i="1"/>
  <c r="AFM29" i="1"/>
  <c r="AFL29" i="1"/>
  <c r="AFK29" i="1"/>
  <c r="AFJ29" i="1"/>
  <c r="AFI29" i="1"/>
  <c r="AFH29" i="1"/>
  <c r="AFG29" i="1"/>
  <c r="AFF29" i="1"/>
  <c r="AFE29" i="1"/>
  <c r="AFD29" i="1"/>
  <c r="AFC29" i="1"/>
  <c r="AFB29" i="1"/>
  <c r="AFA29" i="1"/>
  <c r="AEZ29" i="1"/>
  <c r="AEY29" i="1"/>
  <c r="AEX29" i="1"/>
  <c r="AEW29" i="1"/>
  <c r="AEV29" i="1"/>
  <c r="AEU29" i="1"/>
  <c r="AET29" i="1"/>
  <c r="AES29" i="1"/>
  <c r="AER29" i="1"/>
  <c r="AEQ29" i="1"/>
  <c r="AEP29" i="1"/>
  <c r="AEO29" i="1"/>
  <c r="AEN29" i="1"/>
  <c r="AEM29" i="1"/>
  <c r="AEL29" i="1"/>
  <c r="AEK29" i="1"/>
  <c r="AEJ29" i="1"/>
  <c r="AEI29" i="1"/>
  <c r="AEH29" i="1"/>
  <c r="AEG29" i="1"/>
  <c r="AEF29" i="1"/>
  <c r="AEE29" i="1"/>
  <c r="AED29" i="1"/>
  <c r="AEC29" i="1"/>
  <c r="AEB29" i="1"/>
  <c r="AEA29" i="1"/>
  <c r="ADZ29" i="1"/>
  <c r="ADY29" i="1"/>
  <c r="ADX29" i="1"/>
  <c r="ADW29" i="1"/>
  <c r="ADV29" i="1"/>
  <c r="ADU29" i="1"/>
  <c r="ADT29" i="1"/>
  <c r="ADS29" i="1"/>
  <c r="ADR29" i="1"/>
  <c r="ADQ29" i="1"/>
  <c r="ADP29" i="1"/>
  <c r="ADO29" i="1"/>
  <c r="ADN29" i="1"/>
  <c r="ADM29" i="1"/>
  <c r="ADL29" i="1"/>
  <c r="ADK29" i="1"/>
  <c r="ADJ29" i="1"/>
  <c r="ADI29" i="1"/>
  <c r="ADH29" i="1"/>
  <c r="ADG29" i="1"/>
  <c r="ADF29" i="1"/>
  <c r="ADE29" i="1"/>
  <c r="ADD29" i="1"/>
  <c r="ADC29" i="1"/>
  <c r="ADB29" i="1"/>
  <c r="ADA29" i="1"/>
  <c r="ACZ29" i="1"/>
  <c r="ACY29" i="1"/>
  <c r="ACX29" i="1"/>
  <c r="ACW29" i="1"/>
  <c r="ACV29" i="1"/>
  <c r="ACU29" i="1"/>
  <c r="ACT29" i="1"/>
  <c r="ACS29" i="1"/>
  <c r="ACR29" i="1"/>
  <c r="ACQ29" i="1"/>
  <c r="ACP29" i="1"/>
  <c r="ACO29" i="1"/>
  <c r="ACN29" i="1"/>
  <c r="ACM29" i="1"/>
  <c r="ACL29" i="1"/>
  <c r="ACK29" i="1"/>
  <c r="ACJ29" i="1"/>
  <c r="ACI29" i="1"/>
  <c r="ACH29" i="1"/>
  <c r="ACG29" i="1"/>
  <c r="ACF29" i="1"/>
  <c r="ACE29" i="1"/>
  <c r="ACD29" i="1"/>
  <c r="ACC29" i="1"/>
  <c r="ACB29" i="1"/>
  <c r="ACA29" i="1"/>
  <c r="ABZ29" i="1"/>
  <c r="ABY29" i="1"/>
  <c r="ABX29" i="1"/>
  <c r="ABW29" i="1"/>
  <c r="ABV29" i="1"/>
  <c r="ABU29" i="1"/>
  <c r="ABT29" i="1"/>
  <c r="ABS29" i="1"/>
  <c r="ABR29" i="1"/>
  <c r="ABQ29" i="1"/>
  <c r="ABP29" i="1"/>
  <c r="ABO29" i="1"/>
  <c r="ABN29" i="1"/>
  <c r="ABM29" i="1"/>
  <c r="ABL29" i="1"/>
  <c r="ABK29" i="1"/>
  <c r="ABJ29" i="1"/>
  <c r="ABI29" i="1"/>
  <c r="ABH29" i="1"/>
  <c r="ABG29" i="1"/>
  <c r="ABF29" i="1"/>
  <c r="ABE29" i="1"/>
  <c r="ABD29" i="1"/>
  <c r="ABC29" i="1"/>
  <c r="ABB29" i="1"/>
  <c r="ABA29" i="1"/>
  <c r="AAZ29" i="1"/>
  <c r="AAY29" i="1"/>
  <c r="AAX29" i="1"/>
  <c r="AAW29" i="1"/>
  <c r="AAV29" i="1"/>
  <c r="AAU29" i="1"/>
  <c r="AAT29" i="1"/>
  <c r="AAS29" i="1"/>
  <c r="AAR29" i="1"/>
  <c r="AAQ29" i="1"/>
  <c r="AAP29" i="1"/>
  <c r="AAO29" i="1"/>
  <c r="AAN29" i="1"/>
  <c r="AAM29" i="1"/>
  <c r="AAL29" i="1"/>
  <c r="AAK29" i="1"/>
  <c r="AAJ29" i="1"/>
  <c r="AAI29" i="1"/>
  <c r="AAH29" i="1"/>
  <c r="AAG29" i="1"/>
  <c r="AAF29" i="1"/>
  <c r="AAE29" i="1"/>
  <c r="AAD29" i="1"/>
  <c r="AAC29" i="1"/>
  <c r="AAB29" i="1"/>
  <c r="AAA29" i="1"/>
  <c r="ZZ29" i="1"/>
  <c r="ZY29" i="1"/>
  <c r="ZX29" i="1"/>
  <c r="ZW29" i="1"/>
  <c r="ZV29" i="1"/>
  <c r="ZU29" i="1"/>
  <c r="ZT29" i="1"/>
  <c r="ZS29" i="1"/>
  <c r="ZR29" i="1"/>
  <c r="ZQ29" i="1"/>
  <c r="ZP29" i="1"/>
  <c r="ZO29" i="1"/>
  <c r="ZN29" i="1"/>
  <c r="ZM29" i="1"/>
  <c r="ZL29" i="1"/>
  <c r="ZK29" i="1"/>
  <c r="ZJ29" i="1"/>
  <c r="ZI29" i="1"/>
  <c r="ZH29" i="1"/>
  <c r="ZG29" i="1"/>
  <c r="ZF29" i="1"/>
  <c r="ZE29" i="1"/>
  <c r="ZD29" i="1"/>
  <c r="ZC29" i="1"/>
  <c r="ZB29" i="1"/>
  <c r="ZA29" i="1"/>
  <c r="YZ29" i="1"/>
  <c r="YY29" i="1"/>
  <c r="YX29" i="1"/>
  <c r="YW29" i="1"/>
  <c r="YV29" i="1"/>
  <c r="YU29" i="1"/>
  <c r="YT29" i="1"/>
  <c r="YS29" i="1"/>
  <c r="YR29" i="1"/>
  <c r="YQ29" i="1"/>
  <c r="YP29" i="1"/>
  <c r="YO29" i="1"/>
  <c r="YN29" i="1"/>
  <c r="YM29" i="1"/>
  <c r="YL29" i="1"/>
  <c r="YK29" i="1"/>
  <c r="YJ29" i="1"/>
  <c r="YI29" i="1"/>
  <c r="YH29" i="1"/>
  <c r="YG29" i="1"/>
  <c r="YF29" i="1"/>
  <c r="YE29" i="1"/>
  <c r="YD29" i="1"/>
  <c r="YC29" i="1"/>
  <c r="YB29" i="1"/>
  <c r="YA29" i="1"/>
  <c r="XZ29" i="1"/>
  <c r="XY29" i="1"/>
  <c r="XX29" i="1"/>
  <c r="XW29" i="1"/>
  <c r="XV29" i="1"/>
  <c r="XU29" i="1"/>
  <c r="XT29" i="1"/>
  <c r="XS29" i="1"/>
  <c r="XR29" i="1"/>
  <c r="XQ29" i="1"/>
  <c r="XP29" i="1"/>
  <c r="XO29" i="1"/>
  <c r="XN29" i="1"/>
  <c r="XM29" i="1"/>
  <c r="XL29" i="1"/>
  <c r="XK29" i="1"/>
  <c r="XJ29" i="1"/>
  <c r="XI29" i="1"/>
  <c r="XH29" i="1"/>
  <c r="XG29" i="1"/>
  <c r="XF29" i="1"/>
  <c r="XE29" i="1"/>
  <c r="XD29" i="1"/>
  <c r="XC29" i="1"/>
  <c r="XB29" i="1"/>
  <c r="XA29" i="1"/>
  <c r="WZ29" i="1"/>
  <c r="WY29" i="1"/>
  <c r="WX29" i="1"/>
  <c r="WW29" i="1"/>
  <c r="WV29" i="1"/>
  <c r="WU29" i="1"/>
  <c r="WT29" i="1"/>
  <c r="WS29" i="1"/>
  <c r="WR29" i="1"/>
  <c r="WQ29" i="1"/>
  <c r="WP29" i="1"/>
  <c r="WO29" i="1"/>
  <c r="WN29" i="1"/>
  <c r="WM29" i="1"/>
  <c r="WL29" i="1"/>
  <c r="WK29" i="1"/>
  <c r="WJ29" i="1"/>
  <c r="WI29" i="1"/>
  <c r="WH29" i="1"/>
  <c r="WG29" i="1"/>
  <c r="WF29" i="1"/>
  <c r="WE29" i="1"/>
  <c r="WD29" i="1"/>
  <c r="WC29" i="1"/>
  <c r="WB29" i="1"/>
  <c r="WA29" i="1"/>
  <c r="VZ29" i="1"/>
  <c r="VY29" i="1"/>
  <c r="VX29" i="1"/>
  <c r="VW29" i="1"/>
  <c r="VV29" i="1"/>
  <c r="VU29" i="1"/>
  <c r="VT29" i="1"/>
  <c r="VS29" i="1"/>
  <c r="VR29" i="1"/>
  <c r="VQ29" i="1"/>
  <c r="VP29" i="1"/>
  <c r="VO29" i="1"/>
  <c r="VN29" i="1"/>
  <c r="VM29" i="1"/>
  <c r="VL29" i="1"/>
  <c r="VK29" i="1"/>
  <c r="VJ29" i="1"/>
  <c r="VI29" i="1"/>
  <c r="VH29" i="1"/>
  <c r="VG29" i="1"/>
  <c r="VF29" i="1"/>
  <c r="VE29" i="1"/>
  <c r="VD29" i="1"/>
  <c r="VC29" i="1"/>
  <c r="VB29" i="1"/>
  <c r="VA29" i="1"/>
  <c r="UZ29" i="1"/>
  <c r="UY29" i="1"/>
  <c r="UX29" i="1"/>
  <c r="UW29" i="1"/>
  <c r="UV29" i="1"/>
  <c r="UU29" i="1"/>
  <c r="UT29" i="1"/>
  <c r="US29" i="1"/>
  <c r="UR29" i="1"/>
  <c r="UQ29" i="1"/>
  <c r="UP29" i="1"/>
  <c r="UO29" i="1"/>
  <c r="UN29" i="1"/>
  <c r="UM29" i="1"/>
  <c r="UL29" i="1"/>
  <c r="UK29" i="1"/>
  <c r="UJ29" i="1"/>
  <c r="UI29" i="1"/>
  <c r="UH29" i="1"/>
  <c r="UG29" i="1"/>
  <c r="UF29" i="1"/>
  <c r="UE29" i="1"/>
  <c r="UD29" i="1"/>
  <c r="UC29" i="1"/>
  <c r="UB29" i="1"/>
  <c r="UA29" i="1"/>
  <c r="TZ29" i="1"/>
  <c r="TY29" i="1"/>
  <c r="TX29" i="1"/>
  <c r="TW29" i="1"/>
  <c r="TV29" i="1"/>
  <c r="TU29" i="1"/>
  <c r="TT29" i="1"/>
  <c r="TS29" i="1"/>
  <c r="TR29" i="1"/>
  <c r="TQ29" i="1"/>
  <c r="TP29" i="1"/>
  <c r="TO29" i="1"/>
  <c r="TN29" i="1"/>
  <c r="TM29" i="1"/>
  <c r="TL29" i="1"/>
  <c r="TK29" i="1"/>
  <c r="TJ29" i="1"/>
  <c r="TI29" i="1"/>
  <c r="TH29" i="1"/>
  <c r="TG29" i="1"/>
  <c r="TF29" i="1"/>
  <c r="TE29" i="1"/>
  <c r="TD29" i="1"/>
  <c r="TC29" i="1"/>
  <c r="TB29" i="1"/>
  <c r="TA29" i="1"/>
  <c r="SZ29" i="1"/>
  <c r="SY29" i="1"/>
  <c r="SX29" i="1"/>
  <c r="SW29" i="1"/>
  <c r="SV29" i="1"/>
  <c r="SU29" i="1"/>
  <c r="ST29" i="1"/>
  <c r="SS29" i="1"/>
  <c r="SR29" i="1"/>
  <c r="SQ29" i="1"/>
  <c r="SP29" i="1"/>
  <c r="SO29" i="1"/>
  <c r="SN29" i="1"/>
  <c r="SM29" i="1"/>
  <c r="SL29" i="1"/>
  <c r="SK29" i="1"/>
  <c r="SJ29" i="1"/>
  <c r="SI29" i="1"/>
  <c r="SH29" i="1"/>
  <c r="SG29" i="1"/>
  <c r="SF29" i="1"/>
  <c r="SE29" i="1"/>
  <c r="SD29" i="1"/>
  <c r="SC29" i="1"/>
  <c r="SB29" i="1"/>
  <c r="SA29" i="1"/>
  <c r="RZ29" i="1"/>
  <c r="RY29" i="1"/>
  <c r="RX29" i="1"/>
  <c r="RW29" i="1"/>
  <c r="RV29" i="1"/>
  <c r="RU29" i="1"/>
  <c r="RT29" i="1"/>
  <c r="RS29" i="1"/>
  <c r="RR29" i="1"/>
  <c r="RQ29" i="1"/>
  <c r="RP29" i="1"/>
  <c r="RO29" i="1"/>
  <c r="RN29" i="1"/>
  <c r="RM29" i="1"/>
  <c r="RL29" i="1"/>
  <c r="RK29" i="1"/>
  <c r="RJ29" i="1"/>
  <c r="RI29" i="1"/>
  <c r="RH29" i="1"/>
  <c r="RG29" i="1"/>
  <c r="RF29" i="1"/>
  <c r="RE29" i="1"/>
  <c r="RD29" i="1"/>
  <c r="RC29" i="1"/>
  <c r="RB29" i="1"/>
  <c r="RA29" i="1"/>
  <c r="QZ29" i="1"/>
  <c r="QY29" i="1"/>
  <c r="QX29" i="1"/>
  <c r="QW29" i="1"/>
  <c r="QV29" i="1"/>
  <c r="QU29" i="1"/>
  <c r="QT29" i="1"/>
  <c r="QS29" i="1"/>
  <c r="QR29" i="1"/>
  <c r="QQ29" i="1"/>
  <c r="QP29" i="1"/>
  <c r="QO29" i="1"/>
  <c r="QN29" i="1"/>
  <c r="QM29" i="1"/>
  <c r="QL29" i="1"/>
  <c r="QK29" i="1"/>
  <c r="QJ29" i="1"/>
  <c r="QI29" i="1"/>
  <c r="QH29" i="1"/>
  <c r="QG29" i="1"/>
  <c r="QF29" i="1"/>
  <c r="QE29" i="1"/>
  <c r="QD29" i="1"/>
  <c r="QC29" i="1"/>
  <c r="QB29" i="1"/>
  <c r="QA29" i="1"/>
  <c r="PZ29" i="1"/>
  <c r="PY29" i="1"/>
  <c r="PX29" i="1"/>
  <c r="PW29" i="1"/>
  <c r="PV29" i="1"/>
  <c r="PU29" i="1"/>
  <c r="PT29" i="1"/>
  <c r="PS29" i="1"/>
  <c r="PR29" i="1"/>
  <c r="PQ29" i="1"/>
  <c r="PP29" i="1"/>
  <c r="PO29" i="1"/>
  <c r="PN29" i="1"/>
  <c r="PM29" i="1"/>
  <c r="PL29" i="1"/>
  <c r="PK29" i="1"/>
  <c r="PJ29" i="1"/>
  <c r="PI29" i="1"/>
  <c r="PH29" i="1"/>
  <c r="PG29" i="1"/>
  <c r="PF29" i="1"/>
  <c r="PE29" i="1"/>
  <c r="PD29" i="1"/>
  <c r="PC29" i="1"/>
  <c r="PB29" i="1"/>
  <c r="PA29" i="1"/>
  <c r="OZ29" i="1"/>
  <c r="OY29" i="1"/>
  <c r="OX29" i="1"/>
  <c r="OW29" i="1"/>
  <c r="OV29" i="1"/>
  <c r="OU29" i="1"/>
  <c r="OT29" i="1"/>
  <c r="OS29" i="1"/>
  <c r="OR29" i="1"/>
  <c r="OQ29" i="1"/>
  <c r="OP29" i="1"/>
  <c r="OO29" i="1"/>
  <c r="ON29" i="1"/>
  <c r="OM29" i="1"/>
  <c r="OL29" i="1"/>
  <c r="OK29" i="1"/>
  <c r="OJ29" i="1"/>
  <c r="OI29" i="1"/>
  <c r="OH29" i="1"/>
  <c r="OG29" i="1"/>
  <c r="OF29" i="1"/>
  <c r="OE29" i="1"/>
  <c r="OD29" i="1"/>
  <c r="OC29" i="1"/>
  <c r="OB29" i="1"/>
  <c r="OA29" i="1"/>
  <c r="NZ29" i="1"/>
  <c r="NY29" i="1"/>
  <c r="NX29" i="1"/>
  <c r="NW29" i="1"/>
  <c r="NV29" i="1"/>
  <c r="NU29" i="1"/>
  <c r="NT29" i="1"/>
  <c r="NS29" i="1"/>
  <c r="NR29" i="1"/>
  <c r="NQ29" i="1"/>
  <c r="NP29" i="1"/>
  <c r="NO29" i="1"/>
  <c r="NN29" i="1"/>
  <c r="NM29" i="1"/>
  <c r="NL29" i="1"/>
  <c r="NK29" i="1"/>
  <c r="NJ29" i="1"/>
  <c r="NI29" i="1"/>
  <c r="NH29" i="1"/>
  <c r="NG29" i="1"/>
  <c r="NF29" i="1"/>
  <c r="NE29" i="1"/>
  <c r="ND29" i="1"/>
  <c r="NC29" i="1"/>
  <c r="NB29" i="1"/>
  <c r="NA29" i="1"/>
  <c r="MZ29" i="1"/>
  <c r="MY29" i="1"/>
  <c r="MX29" i="1"/>
  <c r="MW29" i="1"/>
  <c r="MV29" i="1"/>
  <c r="MU29" i="1"/>
  <c r="MT29" i="1"/>
  <c r="MS29" i="1"/>
  <c r="MR29" i="1"/>
  <c r="MQ29" i="1"/>
  <c r="MP29" i="1"/>
  <c r="MO29" i="1"/>
  <c r="MN29" i="1"/>
  <c r="MM29" i="1"/>
  <c r="ML29" i="1"/>
  <c r="MK29" i="1"/>
  <c r="MJ29" i="1"/>
  <c r="MI29" i="1"/>
  <c r="MH29" i="1"/>
  <c r="MG29" i="1"/>
  <c r="MF29" i="1"/>
  <c r="ME29" i="1"/>
  <c r="MD29" i="1"/>
  <c r="MC29" i="1"/>
  <c r="MB29" i="1"/>
  <c r="MA29" i="1"/>
  <c r="LZ29" i="1"/>
  <c r="LY29" i="1"/>
  <c r="LX29" i="1"/>
  <c r="LW29" i="1"/>
  <c r="LV29" i="1"/>
  <c r="LU29" i="1"/>
  <c r="LT29" i="1"/>
  <c r="LS29" i="1"/>
  <c r="LR29" i="1"/>
  <c r="LQ29" i="1"/>
  <c r="LP29" i="1"/>
  <c r="LO29" i="1"/>
  <c r="LN29" i="1"/>
  <c r="LM29" i="1"/>
  <c r="LL29" i="1"/>
  <c r="LK29" i="1"/>
  <c r="LJ29" i="1"/>
  <c r="LI29" i="1"/>
  <c r="LH29" i="1"/>
  <c r="LG29" i="1"/>
  <c r="LF29" i="1"/>
  <c r="LE29" i="1"/>
  <c r="LD29" i="1"/>
  <c r="LC29" i="1"/>
  <c r="LB29" i="1"/>
  <c r="LA29" i="1"/>
  <c r="KZ29" i="1"/>
  <c r="KY29" i="1"/>
  <c r="KX29" i="1"/>
  <c r="KW29" i="1"/>
  <c r="KV29" i="1"/>
  <c r="KU29" i="1"/>
  <c r="KT29" i="1"/>
  <c r="KS29" i="1"/>
  <c r="KR29" i="1"/>
  <c r="KQ29" i="1"/>
  <c r="KP29" i="1"/>
  <c r="KO29" i="1"/>
  <c r="KN29" i="1"/>
  <c r="KM29" i="1"/>
  <c r="KL29" i="1"/>
  <c r="KK29" i="1"/>
  <c r="KJ29" i="1"/>
  <c r="KI29" i="1"/>
  <c r="KH29" i="1"/>
  <c r="KG29" i="1"/>
  <c r="KF29" i="1"/>
  <c r="KE29" i="1"/>
  <c r="KD29" i="1"/>
  <c r="KC29" i="1"/>
  <c r="KB29" i="1"/>
  <c r="KA29" i="1"/>
  <c r="JZ29" i="1"/>
  <c r="JY29" i="1"/>
  <c r="JX29" i="1"/>
  <c r="JW29" i="1"/>
  <c r="JV29" i="1"/>
  <c r="JU29" i="1"/>
  <c r="JT29" i="1"/>
  <c r="JS29" i="1"/>
  <c r="JR29" i="1"/>
  <c r="JQ29" i="1"/>
  <c r="JP29" i="1"/>
  <c r="JO29" i="1"/>
  <c r="JN29" i="1"/>
  <c r="JM29" i="1"/>
  <c r="JL29" i="1"/>
  <c r="JK29" i="1"/>
  <c r="JJ29" i="1"/>
  <c r="JI29" i="1"/>
  <c r="JH29" i="1"/>
  <c r="JG29" i="1"/>
  <c r="JF29" i="1"/>
  <c r="JE29" i="1"/>
  <c r="JD29" i="1"/>
  <c r="JC29" i="1"/>
  <c r="JB29" i="1"/>
  <c r="JA29" i="1"/>
  <c r="IZ29" i="1"/>
  <c r="IY29" i="1"/>
  <c r="IX29" i="1"/>
  <c r="IW29" i="1"/>
  <c r="IV29" i="1"/>
  <c r="IU29" i="1"/>
  <c r="IT29" i="1"/>
  <c r="IS29" i="1"/>
  <c r="IR29" i="1"/>
  <c r="IQ29" i="1"/>
  <c r="IP29" i="1"/>
  <c r="IO29" i="1"/>
  <c r="IN29" i="1"/>
  <c r="IM29" i="1"/>
  <c r="IL29" i="1"/>
  <c r="IK29" i="1"/>
  <c r="IJ29" i="1"/>
  <c r="II29" i="1"/>
  <c r="IH29" i="1"/>
  <c r="IG29" i="1"/>
  <c r="IF29" i="1"/>
  <c r="IE29" i="1"/>
  <c r="ID29" i="1"/>
  <c r="IC29" i="1"/>
  <c r="IB29" i="1"/>
  <c r="IA29" i="1"/>
  <c r="HZ29" i="1"/>
  <c r="HY29" i="1"/>
  <c r="HX29" i="1"/>
  <c r="HW29" i="1"/>
  <c r="HV29" i="1"/>
  <c r="HU29" i="1"/>
  <c r="HT29" i="1"/>
  <c r="HS29" i="1"/>
  <c r="HR29" i="1"/>
  <c r="HQ29" i="1"/>
  <c r="HP29" i="1"/>
  <c r="HO29" i="1"/>
  <c r="HN29" i="1"/>
  <c r="HM29" i="1"/>
  <c r="HL29" i="1"/>
  <c r="HK29" i="1"/>
  <c r="HJ29" i="1"/>
  <c r="HI29" i="1"/>
  <c r="HH29" i="1"/>
  <c r="HG29" i="1"/>
  <c r="HF29" i="1"/>
  <c r="HE29" i="1"/>
  <c r="HD29" i="1"/>
  <c r="HC29" i="1"/>
  <c r="HB29" i="1"/>
  <c r="HA29" i="1"/>
  <c r="GZ29" i="1"/>
  <c r="GY29" i="1"/>
  <c r="GX29" i="1"/>
  <c r="GW29" i="1"/>
  <c r="GV29" i="1"/>
  <c r="GU29" i="1"/>
  <c r="GT29" i="1"/>
  <c r="GS29" i="1"/>
  <c r="GR29" i="1"/>
  <c r="GQ29" i="1"/>
  <c r="GP29" i="1"/>
  <c r="GO29" i="1"/>
  <c r="GN29" i="1"/>
  <c r="GM29" i="1"/>
  <c r="GL29" i="1"/>
  <c r="GK29" i="1"/>
  <c r="GJ29" i="1"/>
  <c r="GI29" i="1"/>
  <c r="GH29" i="1"/>
  <c r="GG29" i="1"/>
  <c r="GF29" i="1"/>
  <c r="GE29" i="1"/>
  <c r="GD29" i="1"/>
  <c r="GC29" i="1"/>
  <c r="GB29" i="1"/>
  <c r="GA29" i="1"/>
  <c r="FZ29" i="1"/>
  <c r="FY29" i="1"/>
  <c r="FX29" i="1"/>
  <c r="FW29" i="1"/>
  <c r="FV29" i="1"/>
  <c r="FU29" i="1"/>
  <c r="FT29" i="1"/>
  <c r="FS29" i="1"/>
  <c r="FR29" i="1"/>
  <c r="FQ29" i="1"/>
  <c r="FP29" i="1"/>
  <c r="FO29" i="1"/>
  <c r="FN29" i="1"/>
  <c r="FM29" i="1"/>
  <c r="FL29" i="1"/>
  <c r="FK29" i="1"/>
  <c r="FJ29" i="1"/>
  <c r="FI29" i="1"/>
  <c r="FH29" i="1"/>
  <c r="FG29" i="1"/>
  <c r="FF29" i="1"/>
  <c r="FE29" i="1"/>
  <c r="FD29" i="1"/>
  <c r="FC29" i="1"/>
  <c r="FB29" i="1"/>
  <c r="FA29" i="1"/>
  <c r="EZ29" i="1"/>
  <c r="EY29" i="1"/>
  <c r="EX29" i="1"/>
  <c r="EW29" i="1"/>
  <c r="EV29" i="1"/>
  <c r="EU29" i="1"/>
  <c r="ET29" i="1"/>
  <c r="ES29" i="1"/>
  <c r="ER29" i="1"/>
  <c r="EQ29" i="1"/>
  <c r="EP29" i="1"/>
  <c r="EO29" i="1"/>
  <c r="EN29" i="1"/>
  <c r="EM29" i="1"/>
  <c r="EL29" i="1"/>
  <c r="EK29" i="1"/>
  <c r="EJ29" i="1"/>
  <c r="EI29" i="1"/>
  <c r="EH29" i="1"/>
  <c r="EG29" i="1"/>
  <c r="EF29" i="1"/>
  <c r="EE29" i="1"/>
  <c r="ED29" i="1"/>
  <c r="EC29" i="1"/>
  <c r="EB29" i="1"/>
  <c r="EA29" i="1"/>
  <c r="DZ29" i="1"/>
  <c r="DY29" i="1"/>
  <c r="DX29" i="1"/>
  <c r="DW29" i="1"/>
  <c r="DV29" i="1"/>
  <c r="DU29" i="1"/>
  <c r="DT29" i="1"/>
  <c r="DS29" i="1"/>
  <c r="DR29" i="1"/>
  <c r="DQ29" i="1"/>
  <c r="DP29" i="1"/>
  <c r="DO29" i="1"/>
  <c r="DN29" i="1"/>
  <c r="DM29" i="1"/>
  <c r="DL29" i="1"/>
  <c r="DK29" i="1"/>
  <c r="DJ29" i="1"/>
  <c r="DI29" i="1"/>
  <c r="DH29" i="1"/>
  <c r="DG29" i="1"/>
  <c r="DF29" i="1"/>
  <c r="DE29" i="1"/>
  <c r="DD29" i="1"/>
  <c r="DC29" i="1"/>
  <c r="DB29" i="1"/>
  <c r="DA29" i="1"/>
  <c r="CZ29" i="1"/>
  <c r="CY29" i="1"/>
  <c r="CX29" i="1"/>
  <c r="CW29" i="1"/>
  <c r="CV29" i="1"/>
  <c r="CU29" i="1"/>
  <c r="CT29" i="1"/>
  <c r="CS29" i="1"/>
  <c r="CR29" i="1"/>
  <c r="CQ29" i="1"/>
  <c r="CP29" i="1"/>
  <c r="CO29" i="1"/>
  <c r="CN29" i="1"/>
  <c r="CM29" i="1"/>
  <c r="CL29" i="1"/>
  <c r="CK29" i="1"/>
  <c r="CJ29" i="1"/>
  <c r="CI29" i="1"/>
  <c r="CH29" i="1"/>
  <c r="CG29" i="1"/>
  <c r="CF29" i="1"/>
  <c r="CE29" i="1"/>
  <c r="CD29" i="1"/>
  <c r="CC29" i="1"/>
  <c r="CB29" i="1"/>
  <c r="CA29" i="1"/>
  <c r="BZ29" i="1"/>
  <c r="BY29" i="1"/>
  <c r="BX29" i="1"/>
  <c r="BW29" i="1"/>
  <c r="BV29" i="1"/>
  <c r="BU29" i="1"/>
  <c r="BT29" i="1"/>
  <c r="BS29" i="1"/>
  <c r="BR29" i="1"/>
  <c r="BQ29" i="1"/>
  <c r="BP29" i="1"/>
  <c r="BO29" i="1"/>
  <c r="BN29" i="1"/>
  <c r="BM29" i="1"/>
  <c r="BL29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XFD21" i="1"/>
  <c r="XFC21" i="1"/>
  <c r="XFB21" i="1"/>
  <c r="XFA21" i="1"/>
  <c r="XEZ21" i="1"/>
  <c r="XEY21" i="1"/>
  <c r="XEX21" i="1"/>
  <c r="XEW21" i="1"/>
  <c r="XEV21" i="1"/>
  <c r="XEU21" i="1"/>
  <c r="XET21" i="1"/>
  <c r="XES21" i="1"/>
  <c r="XER21" i="1"/>
  <c r="XEQ21" i="1"/>
  <c r="XEP21" i="1"/>
  <c r="XEO21" i="1"/>
  <c r="XEN21" i="1"/>
  <c r="XEM21" i="1"/>
  <c r="XEL21" i="1"/>
  <c r="XEK21" i="1"/>
  <c r="XEJ21" i="1"/>
  <c r="XEI21" i="1"/>
  <c r="XEH21" i="1"/>
  <c r="XEG21" i="1"/>
  <c r="XEF21" i="1"/>
  <c r="XEE21" i="1"/>
  <c r="XED21" i="1"/>
  <c r="XEC21" i="1"/>
  <c r="XEB21" i="1"/>
  <c r="XEA21" i="1"/>
  <c r="XDZ21" i="1"/>
  <c r="XDY21" i="1"/>
  <c r="XDX21" i="1"/>
  <c r="XDW21" i="1"/>
  <c r="XDV21" i="1"/>
  <c r="XDU21" i="1"/>
  <c r="XDT21" i="1"/>
  <c r="XDS21" i="1"/>
  <c r="XDR21" i="1"/>
  <c r="XDQ21" i="1"/>
  <c r="XDP21" i="1"/>
  <c r="XDO21" i="1"/>
  <c r="XDN21" i="1"/>
  <c r="XDM21" i="1"/>
  <c r="XDL21" i="1"/>
  <c r="XDK21" i="1"/>
  <c r="XDJ21" i="1"/>
  <c r="XDI21" i="1"/>
  <c r="XDH21" i="1"/>
  <c r="XDG21" i="1"/>
  <c r="XDF21" i="1"/>
  <c r="XDE21" i="1"/>
  <c r="XDD21" i="1"/>
  <c r="XDC21" i="1"/>
  <c r="XDB21" i="1"/>
  <c r="XDA21" i="1"/>
  <c r="XCZ21" i="1"/>
  <c r="XCY21" i="1"/>
  <c r="XCX21" i="1"/>
  <c r="XCW21" i="1"/>
  <c r="XCV21" i="1"/>
  <c r="XCU21" i="1"/>
  <c r="XCT21" i="1"/>
  <c r="XCS21" i="1"/>
  <c r="XCR21" i="1"/>
  <c r="XCQ21" i="1"/>
  <c r="XCP21" i="1"/>
  <c r="XCO21" i="1"/>
  <c r="XCN21" i="1"/>
  <c r="XCM21" i="1"/>
  <c r="XCL21" i="1"/>
  <c r="XCK21" i="1"/>
  <c r="XCJ21" i="1"/>
  <c r="XCI21" i="1"/>
  <c r="XCH21" i="1"/>
  <c r="XCG21" i="1"/>
  <c r="XCF21" i="1"/>
  <c r="XCE21" i="1"/>
  <c r="XCD21" i="1"/>
  <c r="XCC21" i="1"/>
  <c r="XCB21" i="1"/>
  <c r="XCA21" i="1"/>
  <c r="XBZ21" i="1"/>
  <c r="XBY21" i="1"/>
  <c r="XBX21" i="1"/>
  <c r="XBW21" i="1"/>
  <c r="XBV21" i="1"/>
  <c r="XBU21" i="1"/>
  <c r="XBT21" i="1"/>
  <c r="XBS21" i="1"/>
  <c r="XBR21" i="1"/>
  <c r="XBQ21" i="1"/>
  <c r="XBP21" i="1"/>
  <c r="XBO21" i="1"/>
  <c r="XBN21" i="1"/>
  <c r="XBM21" i="1"/>
  <c r="XBL21" i="1"/>
  <c r="XBK21" i="1"/>
  <c r="XBJ21" i="1"/>
  <c r="XBI21" i="1"/>
  <c r="XBH21" i="1"/>
  <c r="XBG21" i="1"/>
  <c r="XBF21" i="1"/>
  <c r="XBE21" i="1"/>
  <c r="XBD21" i="1"/>
  <c r="XBC21" i="1"/>
  <c r="XBB21" i="1"/>
  <c r="XBA21" i="1"/>
  <c r="XAZ21" i="1"/>
  <c r="XAY21" i="1"/>
  <c r="XAX21" i="1"/>
  <c r="XAW21" i="1"/>
  <c r="XAV21" i="1"/>
  <c r="XAU21" i="1"/>
  <c r="XAT21" i="1"/>
  <c r="XAS21" i="1"/>
  <c r="XAR21" i="1"/>
  <c r="XAQ21" i="1"/>
  <c r="XAP21" i="1"/>
  <c r="XAO21" i="1"/>
  <c r="XAN21" i="1"/>
  <c r="XAM21" i="1"/>
  <c r="XAL21" i="1"/>
  <c r="XAK21" i="1"/>
  <c r="XAJ21" i="1"/>
  <c r="XAI21" i="1"/>
  <c r="XAH21" i="1"/>
  <c r="XAG21" i="1"/>
  <c r="XAF21" i="1"/>
  <c r="XAE21" i="1"/>
  <c r="XAD21" i="1"/>
  <c r="XAC21" i="1"/>
  <c r="XAB21" i="1"/>
  <c r="XAA21" i="1"/>
  <c r="WZZ21" i="1"/>
  <c r="WZY21" i="1"/>
  <c r="WZX21" i="1"/>
  <c r="WZW21" i="1"/>
  <c r="WZV21" i="1"/>
  <c r="WZU21" i="1"/>
  <c r="WZT21" i="1"/>
  <c r="WZS21" i="1"/>
  <c r="WZR21" i="1"/>
  <c r="WZQ21" i="1"/>
  <c r="WZP21" i="1"/>
  <c r="WZO21" i="1"/>
  <c r="WZN21" i="1"/>
  <c r="WZM21" i="1"/>
  <c r="WZL21" i="1"/>
  <c r="WZK21" i="1"/>
  <c r="WZJ21" i="1"/>
  <c r="WZI21" i="1"/>
  <c r="WZH21" i="1"/>
  <c r="WZG21" i="1"/>
  <c r="WZF21" i="1"/>
  <c r="WZE21" i="1"/>
  <c r="WZD21" i="1"/>
  <c r="WZC21" i="1"/>
  <c r="WZB21" i="1"/>
  <c r="WZA21" i="1"/>
  <c r="WYZ21" i="1"/>
  <c r="WYY21" i="1"/>
  <c r="WYX21" i="1"/>
  <c r="WYW21" i="1"/>
  <c r="WYV21" i="1"/>
  <c r="WYU21" i="1"/>
  <c r="WYT21" i="1"/>
  <c r="WYS21" i="1"/>
  <c r="WYR21" i="1"/>
  <c r="WYQ21" i="1"/>
  <c r="WYP21" i="1"/>
  <c r="WYO21" i="1"/>
  <c r="WYN21" i="1"/>
  <c r="WYM21" i="1"/>
  <c r="WYL21" i="1"/>
  <c r="WYK21" i="1"/>
  <c r="WYJ21" i="1"/>
  <c r="WYI21" i="1"/>
  <c r="WYH21" i="1"/>
  <c r="WYG21" i="1"/>
  <c r="WYF21" i="1"/>
  <c r="WYE21" i="1"/>
  <c r="WYD21" i="1"/>
  <c r="WYC21" i="1"/>
  <c r="WYB21" i="1"/>
  <c r="WYA21" i="1"/>
  <c r="WXZ21" i="1"/>
  <c r="WXY21" i="1"/>
  <c r="WXX21" i="1"/>
  <c r="WXW21" i="1"/>
  <c r="WXV21" i="1"/>
  <c r="WXU21" i="1"/>
  <c r="WXT21" i="1"/>
  <c r="WXS21" i="1"/>
  <c r="WXR21" i="1"/>
  <c r="WXQ21" i="1"/>
  <c r="WXP21" i="1"/>
  <c r="WXO21" i="1"/>
  <c r="WXN21" i="1"/>
  <c r="WXM21" i="1"/>
  <c r="WXL21" i="1"/>
  <c r="WXK21" i="1"/>
  <c r="WXJ21" i="1"/>
  <c r="WXI21" i="1"/>
  <c r="WXH21" i="1"/>
  <c r="WXG21" i="1"/>
  <c r="WXF21" i="1"/>
  <c r="WXE21" i="1"/>
  <c r="WXD21" i="1"/>
  <c r="WXC21" i="1"/>
  <c r="WXB21" i="1"/>
  <c r="WXA21" i="1"/>
  <c r="WWZ21" i="1"/>
  <c r="WWY21" i="1"/>
  <c r="WWX21" i="1"/>
  <c r="WWW21" i="1"/>
  <c r="WWV21" i="1"/>
  <c r="WWU21" i="1"/>
  <c r="WWT21" i="1"/>
  <c r="WWS21" i="1"/>
  <c r="WWR21" i="1"/>
  <c r="WWQ21" i="1"/>
  <c r="WWP21" i="1"/>
  <c r="WWO21" i="1"/>
  <c r="WWN21" i="1"/>
  <c r="WWM21" i="1"/>
  <c r="WWL21" i="1"/>
  <c r="WWK21" i="1"/>
  <c r="WWJ21" i="1"/>
  <c r="WWI21" i="1"/>
  <c r="WWH21" i="1"/>
  <c r="WWG21" i="1"/>
  <c r="WWF21" i="1"/>
  <c r="WWE21" i="1"/>
  <c r="WWD21" i="1"/>
  <c r="WWC21" i="1"/>
  <c r="WWB21" i="1"/>
  <c r="WWA21" i="1"/>
  <c r="WVZ21" i="1"/>
  <c r="WVY21" i="1"/>
  <c r="WVX21" i="1"/>
  <c r="WVW21" i="1"/>
  <c r="WVV21" i="1"/>
  <c r="WVU21" i="1"/>
  <c r="WVT21" i="1"/>
  <c r="WVS21" i="1"/>
  <c r="WVR21" i="1"/>
  <c r="WVQ21" i="1"/>
  <c r="WVP21" i="1"/>
  <c r="WVO21" i="1"/>
  <c r="WVN21" i="1"/>
  <c r="WVM21" i="1"/>
  <c r="WVL21" i="1"/>
  <c r="WVK21" i="1"/>
  <c r="WVJ21" i="1"/>
  <c r="WVI21" i="1"/>
  <c r="WVH21" i="1"/>
  <c r="WVG21" i="1"/>
  <c r="WVF21" i="1"/>
  <c r="WVE21" i="1"/>
  <c r="WVD21" i="1"/>
  <c r="WVC21" i="1"/>
  <c r="WVB21" i="1"/>
  <c r="WVA21" i="1"/>
  <c r="WUZ21" i="1"/>
  <c r="WUY21" i="1"/>
  <c r="WUX21" i="1"/>
  <c r="WUW21" i="1"/>
  <c r="WUV21" i="1"/>
  <c r="WUU21" i="1"/>
  <c r="WUT21" i="1"/>
  <c r="WUS21" i="1"/>
  <c r="WUR21" i="1"/>
  <c r="WUQ21" i="1"/>
  <c r="WUP21" i="1"/>
  <c r="WUO21" i="1"/>
  <c r="WUN21" i="1"/>
  <c r="WUM21" i="1"/>
  <c r="WUL21" i="1"/>
  <c r="WUK21" i="1"/>
  <c r="WUJ21" i="1"/>
  <c r="WUI21" i="1"/>
  <c r="WUH21" i="1"/>
  <c r="WUG21" i="1"/>
  <c r="WUF21" i="1"/>
  <c r="WUE21" i="1"/>
  <c r="WUD21" i="1"/>
  <c r="WUC21" i="1"/>
  <c r="WUB21" i="1"/>
  <c r="WUA21" i="1"/>
  <c r="WTZ21" i="1"/>
  <c r="WTY21" i="1"/>
  <c r="WTX21" i="1"/>
  <c r="WTW21" i="1"/>
  <c r="WTV21" i="1"/>
  <c r="WTU21" i="1"/>
  <c r="WTT21" i="1"/>
  <c r="WTS21" i="1"/>
  <c r="WTR21" i="1"/>
  <c r="WTQ21" i="1"/>
  <c r="WTP21" i="1"/>
  <c r="WTO21" i="1"/>
  <c r="WTN21" i="1"/>
  <c r="WTM21" i="1"/>
  <c r="WTL21" i="1"/>
  <c r="WTK21" i="1"/>
  <c r="WTJ21" i="1"/>
  <c r="WTI21" i="1"/>
  <c r="WTH21" i="1"/>
  <c r="WTG21" i="1"/>
  <c r="WTF21" i="1"/>
  <c r="WTE21" i="1"/>
  <c r="WTD21" i="1"/>
  <c r="WTC21" i="1"/>
  <c r="WTB21" i="1"/>
  <c r="WTA21" i="1"/>
  <c r="WSZ21" i="1"/>
  <c r="WSY21" i="1"/>
  <c r="WSX21" i="1"/>
  <c r="WSW21" i="1"/>
  <c r="WSV21" i="1"/>
  <c r="WSU21" i="1"/>
  <c r="WST21" i="1"/>
  <c r="WSS21" i="1"/>
  <c r="WSR21" i="1"/>
  <c r="WSQ21" i="1"/>
  <c r="WSP21" i="1"/>
  <c r="WSO21" i="1"/>
  <c r="WSN21" i="1"/>
  <c r="WSM21" i="1"/>
  <c r="WSL21" i="1"/>
  <c r="WSK21" i="1"/>
  <c r="WSJ21" i="1"/>
  <c r="WSI21" i="1"/>
  <c r="WSH21" i="1"/>
  <c r="WSG21" i="1"/>
  <c r="WSF21" i="1"/>
  <c r="WSE21" i="1"/>
  <c r="WSD21" i="1"/>
  <c r="WSC21" i="1"/>
  <c r="WSB21" i="1"/>
  <c r="WSA21" i="1"/>
  <c r="WRZ21" i="1"/>
  <c r="WRY21" i="1"/>
  <c r="WRX21" i="1"/>
  <c r="WRW21" i="1"/>
  <c r="WRV21" i="1"/>
  <c r="WRU21" i="1"/>
  <c r="WRT21" i="1"/>
  <c r="WRS21" i="1"/>
  <c r="WRR21" i="1"/>
  <c r="WRQ21" i="1"/>
  <c r="WRP21" i="1"/>
  <c r="WRO21" i="1"/>
  <c r="WRN21" i="1"/>
  <c r="WRM21" i="1"/>
  <c r="WRL21" i="1"/>
  <c r="WRK21" i="1"/>
  <c r="WRJ21" i="1"/>
  <c r="WRI21" i="1"/>
  <c r="WRH21" i="1"/>
  <c r="WRG21" i="1"/>
  <c r="WRF21" i="1"/>
  <c r="WRE21" i="1"/>
  <c r="WRD21" i="1"/>
  <c r="WRC21" i="1"/>
  <c r="WRB21" i="1"/>
  <c r="WRA21" i="1"/>
  <c r="WQZ21" i="1"/>
  <c r="WQY21" i="1"/>
  <c r="WQX21" i="1"/>
  <c r="WQW21" i="1"/>
  <c r="WQV21" i="1"/>
  <c r="WQU21" i="1"/>
  <c r="WQT21" i="1"/>
  <c r="WQS21" i="1"/>
  <c r="WQR21" i="1"/>
  <c r="WQQ21" i="1"/>
  <c r="WQP21" i="1"/>
  <c r="WQO21" i="1"/>
  <c r="WQN21" i="1"/>
  <c r="WQM21" i="1"/>
  <c r="WQL21" i="1"/>
  <c r="WQK21" i="1"/>
  <c r="WQJ21" i="1"/>
  <c r="WQI21" i="1"/>
  <c r="WQH21" i="1"/>
  <c r="WQG21" i="1"/>
  <c r="WQF21" i="1"/>
  <c r="WQE21" i="1"/>
  <c r="WQD21" i="1"/>
  <c r="WQC21" i="1"/>
  <c r="WQB21" i="1"/>
  <c r="WQA21" i="1"/>
  <c r="WPZ21" i="1"/>
  <c r="WPY21" i="1"/>
  <c r="WPX21" i="1"/>
  <c r="WPW21" i="1"/>
  <c r="WPV21" i="1"/>
  <c r="WPU21" i="1"/>
  <c r="WPT21" i="1"/>
  <c r="WPS21" i="1"/>
  <c r="WPR21" i="1"/>
  <c r="WPQ21" i="1"/>
  <c r="WPP21" i="1"/>
  <c r="WPO21" i="1"/>
  <c r="WPN21" i="1"/>
  <c r="WPM21" i="1"/>
  <c r="WPL21" i="1"/>
  <c r="WPK21" i="1"/>
  <c r="WPJ21" i="1"/>
  <c r="WPI21" i="1"/>
  <c r="WPH21" i="1"/>
  <c r="WPG21" i="1"/>
  <c r="WPF21" i="1"/>
  <c r="WPE21" i="1"/>
  <c r="WPD21" i="1"/>
  <c r="WPC21" i="1"/>
  <c r="WPB21" i="1"/>
  <c r="WPA21" i="1"/>
  <c r="WOZ21" i="1"/>
  <c r="WOY21" i="1"/>
  <c r="WOX21" i="1"/>
  <c r="WOW21" i="1"/>
  <c r="WOV21" i="1"/>
  <c r="WOU21" i="1"/>
  <c r="WOT21" i="1"/>
  <c r="WOS21" i="1"/>
  <c r="WOR21" i="1"/>
  <c r="WOQ21" i="1"/>
  <c r="WOP21" i="1"/>
  <c r="WOO21" i="1"/>
  <c r="WON21" i="1"/>
  <c r="WOM21" i="1"/>
  <c r="WOL21" i="1"/>
  <c r="WOK21" i="1"/>
  <c r="WOJ21" i="1"/>
  <c r="WOI21" i="1"/>
  <c r="WOH21" i="1"/>
  <c r="WOG21" i="1"/>
  <c r="WOF21" i="1"/>
  <c r="WOE21" i="1"/>
  <c r="WOD21" i="1"/>
  <c r="WOC21" i="1"/>
  <c r="WOB21" i="1"/>
  <c r="WOA21" i="1"/>
  <c r="WNZ21" i="1"/>
  <c r="WNY21" i="1"/>
  <c r="WNX21" i="1"/>
  <c r="WNW21" i="1"/>
  <c r="WNV21" i="1"/>
  <c r="WNU21" i="1"/>
  <c r="WNT21" i="1"/>
  <c r="WNS21" i="1"/>
  <c r="WNR21" i="1"/>
  <c r="WNQ21" i="1"/>
  <c r="WNP21" i="1"/>
  <c r="WNO21" i="1"/>
  <c r="WNN21" i="1"/>
  <c r="WNM21" i="1"/>
  <c r="WNL21" i="1"/>
  <c r="WNK21" i="1"/>
  <c r="WNJ21" i="1"/>
  <c r="WNI21" i="1"/>
  <c r="WNH21" i="1"/>
  <c r="WNG21" i="1"/>
  <c r="WNF21" i="1"/>
  <c r="WNE21" i="1"/>
  <c r="WND21" i="1"/>
  <c r="WNC21" i="1"/>
  <c r="WNB21" i="1"/>
  <c r="WNA21" i="1"/>
  <c r="WMZ21" i="1"/>
  <c r="WMY21" i="1"/>
  <c r="WMX21" i="1"/>
  <c r="WMW21" i="1"/>
  <c r="WMV21" i="1"/>
  <c r="WMU21" i="1"/>
  <c r="WMT21" i="1"/>
  <c r="WMS21" i="1"/>
  <c r="WMR21" i="1"/>
  <c r="WMQ21" i="1"/>
  <c r="WMP21" i="1"/>
  <c r="WMO21" i="1"/>
  <c r="WMN21" i="1"/>
  <c r="WMM21" i="1"/>
  <c r="WML21" i="1"/>
  <c r="WMK21" i="1"/>
  <c r="WMJ21" i="1"/>
  <c r="WMI21" i="1"/>
  <c r="WMH21" i="1"/>
  <c r="WMG21" i="1"/>
  <c r="WMF21" i="1"/>
  <c r="WME21" i="1"/>
  <c r="WMD21" i="1"/>
  <c r="WMC21" i="1"/>
  <c r="WMB21" i="1"/>
  <c r="WMA21" i="1"/>
  <c r="WLZ21" i="1"/>
  <c r="WLY21" i="1"/>
  <c r="WLX21" i="1"/>
  <c r="WLW21" i="1"/>
  <c r="WLV21" i="1"/>
  <c r="WLU21" i="1"/>
  <c r="WLT21" i="1"/>
  <c r="WLS21" i="1"/>
  <c r="WLR21" i="1"/>
  <c r="WLQ21" i="1"/>
  <c r="WLP21" i="1"/>
  <c r="WLO21" i="1"/>
  <c r="WLN21" i="1"/>
  <c r="WLM21" i="1"/>
  <c r="WLL21" i="1"/>
  <c r="WLK21" i="1"/>
  <c r="WLJ21" i="1"/>
  <c r="WLI21" i="1"/>
  <c r="WLH21" i="1"/>
  <c r="WLG21" i="1"/>
  <c r="WLF21" i="1"/>
  <c r="WLE21" i="1"/>
  <c r="WLD21" i="1"/>
  <c r="WLC21" i="1"/>
  <c r="WLB21" i="1"/>
  <c r="WLA21" i="1"/>
  <c r="WKZ21" i="1"/>
  <c r="WKY21" i="1"/>
  <c r="WKX21" i="1"/>
  <c r="WKW21" i="1"/>
  <c r="WKV21" i="1"/>
  <c r="WKU21" i="1"/>
  <c r="WKT21" i="1"/>
  <c r="WKS21" i="1"/>
  <c r="WKR21" i="1"/>
  <c r="WKQ21" i="1"/>
  <c r="WKP21" i="1"/>
  <c r="WKO21" i="1"/>
  <c r="WKN21" i="1"/>
  <c r="WKM21" i="1"/>
  <c r="WKL21" i="1"/>
  <c r="WKK21" i="1"/>
  <c r="WKJ21" i="1"/>
  <c r="WKI21" i="1"/>
  <c r="WKH21" i="1"/>
  <c r="WKG21" i="1"/>
  <c r="WKF21" i="1"/>
  <c r="WKE21" i="1"/>
  <c r="WKD21" i="1"/>
  <c r="WKC21" i="1"/>
  <c r="WKB21" i="1"/>
  <c r="WKA21" i="1"/>
  <c r="WJZ21" i="1"/>
  <c r="WJY21" i="1"/>
  <c r="WJX21" i="1"/>
  <c r="WJW21" i="1"/>
  <c r="WJV21" i="1"/>
  <c r="WJU21" i="1"/>
  <c r="WJT21" i="1"/>
  <c r="WJS21" i="1"/>
  <c r="WJR21" i="1"/>
  <c r="WJQ21" i="1"/>
  <c r="WJP21" i="1"/>
  <c r="WJO21" i="1"/>
  <c r="WJN21" i="1"/>
  <c r="WJM21" i="1"/>
  <c r="WJL21" i="1"/>
  <c r="WJK21" i="1"/>
  <c r="WJJ21" i="1"/>
  <c r="WJI21" i="1"/>
  <c r="WJH21" i="1"/>
  <c r="WJG21" i="1"/>
  <c r="WJF21" i="1"/>
  <c r="WJE21" i="1"/>
  <c r="WJD21" i="1"/>
  <c r="WJC21" i="1"/>
  <c r="WJB21" i="1"/>
  <c r="WJA21" i="1"/>
  <c r="WIZ21" i="1"/>
  <c r="WIY21" i="1"/>
  <c r="WIX21" i="1"/>
  <c r="WIW21" i="1"/>
  <c r="WIV21" i="1"/>
  <c r="WIU21" i="1"/>
  <c r="WIT21" i="1"/>
  <c r="WIS21" i="1"/>
  <c r="WIR21" i="1"/>
  <c r="WIQ21" i="1"/>
  <c r="WIP21" i="1"/>
  <c r="WIO21" i="1"/>
  <c r="WIN21" i="1"/>
  <c r="WIM21" i="1"/>
  <c r="WIL21" i="1"/>
  <c r="WIK21" i="1"/>
  <c r="WIJ21" i="1"/>
  <c r="WII21" i="1"/>
  <c r="WIH21" i="1"/>
  <c r="WIG21" i="1"/>
  <c r="WIF21" i="1"/>
  <c r="WIE21" i="1"/>
  <c r="WID21" i="1"/>
  <c r="WIC21" i="1"/>
  <c r="WIB21" i="1"/>
  <c r="WIA21" i="1"/>
  <c r="WHZ21" i="1"/>
  <c r="WHY21" i="1"/>
  <c r="WHX21" i="1"/>
  <c r="WHW21" i="1"/>
  <c r="WHV21" i="1"/>
  <c r="WHU21" i="1"/>
  <c r="WHT21" i="1"/>
  <c r="WHS21" i="1"/>
  <c r="WHR21" i="1"/>
  <c r="WHQ21" i="1"/>
  <c r="WHP21" i="1"/>
  <c r="WHO21" i="1"/>
  <c r="WHN21" i="1"/>
  <c r="WHM21" i="1"/>
  <c r="WHL21" i="1"/>
  <c r="WHK21" i="1"/>
  <c r="WHJ21" i="1"/>
  <c r="WHI21" i="1"/>
  <c r="WHH21" i="1"/>
  <c r="WHG21" i="1"/>
  <c r="WHF21" i="1"/>
  <c r="WHE21" i="1"/>
  <c r="WHD21" i="1"/>
  <c r="WHC21" i="1"/>
  <c r="WHB21" i="1"/>
  <c r="WHA21" i="1"/>
  <c r="WGZ21" i="1"/>
  <c r="WGY21" i="1"/>
  <c r="WGX21" i="1"/>
  <c r="WGW21" i="1"/>
  <c r="WGV21" i="1"/>
  <c r="WGU21" i="1"/>
  <c r="WGT21" i="1"/>
  <c r="WGS21" i="1"/>
  <c r="WGR21" i="1"/>
  <c r="WGQ21" i="1"/>
  <c r="WGP21" i="1"/>
  <c r="WGO21" i="1"/>
  <c r="WGN21" i="1"/>
  <c r="WGM21" i="1"/>
  <c r="WGL21" i="1"/>
  <c r="WGK21" i="1"/>
  <c r="WGJ21" i="1"/>
  <c r="WGI21" i="1"/>
  <c r="WGH21" i="1"/>
  <c r="WGG21" i="1"/>
  <c r="WGF21" i="1"/>
  <c r="WGE21" i="1"/>
  <c r="WGD21" i="1"/>
  <c r="WGC21" i="1"/>
  <c r="WGB21" i="1"/>
  <c r="WGA21" i="1"/>
  <c r="WFZ21" i="1"/>
  <c r="WFY21" i="1"/>
  <c r="WFX21" i="1"/>
  <c r="WFW21" i="1"/>
  <c r="WFV21" i="1"/>
  <c r="WFU21" i="1"/>
  <c r="WFT21" i="1"/>
  <c r="WFS21" i="1"/>
  <c r="WFR21" i="1"/>
  <c r="WFQ21" i="1"/>
  <c r="WFP21" i="1"/>
  <c r="WFO21" i="1"/>
  <c r="WFN21" i="1"/>
  <c r="WFM21" i="1"/>
  <c r="WFL21" i="1"/>
  <c r="WFK21" i="1"/>
  <c r="WFJ21" i="1"/>
  <c r="WFI21" i="1"/>
  <c r="WFH21" i="1"/>
  <c r="WFG21" i="1"/>
  <c r="WFF21" i="1"/>
  <c r="WFE21" i="1"/>
  <c r="WFD21" i="1"/>
  <c r="WFC21" i="1"/>
  <c r="WFB21" i="1"/>
  <c r="WFA21" i="1"/>
  <c r="WEZ21" i="1"/>
  <c r="WEY21" i="1"/>
  <c r="WEX21" i="1"/>
  <c r="WEW21" i="1"/>
  <c r="WEV21" i="1"/>
  <c r="WEU21" i="1"/>
  <c r="WET21" i="1"/>
  <c r="WES21" i="1"/>
  <c r="WER21" i="1"/>
  <c r="WEQ21" i="1"/>
  <c r="WEP21" i="1"/>
  <c r="WEO21" i="1"/>
  <c r="WEN21" i="1"/>
  <c r="WEM21" i="1"/>
  <c r="WEL21" i="1"/>
  <c r="WEK21" i="1"/>
  <c r="WEJ21" i="1"/>
  <c r="WEI21" i="1"/>
  <c r="WEH21" i="1"/>
  <c r="WEG21" i="1"/>
  <c r="WEF21" i="1"/>
  <c r="WEE21" i="1"/>
  <c r="WED21" i="1"/>
  <c r="WEC21" i="1"/>
  <c r="WEB21" i="1"/>
  <c r="WEA21" i="1"/>
  <c r="WDZ21" i="1"/>
  <c r="WDY21" i="1"/>
  <c r="WDX21" i="1"/>
  <c r="WDW21" i="1"/>
  <c r="WDV21" i="1"/>
  <c r="WDU21" i="1"/>
  <c r="WDT21" i="1"/>
  <c r="WDS21" i="1"/>
  <c r="WDR21" i="1"/>
  <c r="WDQ21" i="1"/>
  <c r="WDP21" i="1"/>
  <c r="WDO21" i="1"/>
  <c r="WDN21" i="1"/>
  <c r="WDM21" i="1"/>
  <c r="WDL21" i="1"/>
  <c r="WDK21" i="1"/>
  <c r="WDJ21" i="1"/>
  <c r="WDI21" i="1"/>
  <c r="WDH21" i="1"/>
  <c r="WDG21" i="1"/>
  <c r="WDF21" i="1"/>
  <c r="WDE21" i="1"/>
  <c r="WDD21" i="1"/>
  <c r="WDC21" i="1"/>
  <c r="WDB21" i="1"/>
  <c r="WDA21" i="1"/>
  <c r="WCZ21" i="1"/>
  <c r="WCY21" i="1"/>
  <c r="WCX21" i="1"/>
  <c r="WCW21" i="1"/>
  <c r="WCV21" i="1"/>
  <c r="WCU21" i="1"/>
  <c r="WCT21" i="1"/>
  <c r="WCS21" i="1"/>
  <c r="WCR21" i="1"/>
  <c r="WCQ21" i="1"/>
  <c r="WCP21" i="1"/>
  <c r="WCO21" i="1"/>
  <c r="WCN21" i="1"/>
  <c r="WCM21" i="1"/>
  <c r="WCL21" i="1"/>
  <c r="WCK21" i="1"/>
  <c r="WCJ21" i="1"/>
  <c r="WCI21" i="1"/>
  <c r="WCH21" i="1"/>
  <c r="WCG21" i="1"/>
  <c r="WCF21" i="1"/>
  <c r="WCE21" i="1"/>
  <c r="WCD21" i="1"/>
  <c r="WCC21" i="1"/>
  <c r="WCB21" i="1"/>
  <c r="WCA21" i="1"/>
  <c r="WBZ21" i="1"/>
  <c r="WBY21" i="1"/>
  <c r="WBX21" i="1"/>
  <c r="WBW21" i="1"/>
  <c r="WBV21" i="1"/>
  <c r="WBU21" i="1"/>
  <c r="WBT21" i="1"/>
  <c r="WBS21" i="1"/>
  <c r="WBR21" i="1"/>
  <c r="WBQ21" i="1"/>
  <c r="WBP21" i="1"/>
  <c r="WBO21" i="1"/>
  <c r="WBN21" i="1"/>
  <c r="WBM21" i="1"/>
  <c r="WBL21" i="1"/>
  <c r="WBK21" i="1"/>
  <c r="WBJ21" i="1"/>
  <c r="WBI21" i="1"/>
  <c r="WBH21" i="1"/>
  <c r="WBG21" i="1"/>
  <c r="WBF21" i="1"/>
  <c r="WBE21" i="1"/>
  <c r="WBD21" i="1"/>
  <c r="WBC21" i="1"/>
  <c r="WBB21" i="1"/>
  <c r="WBA21" i="1"/>
  <c r="WAZ21" i="1"/>
  <c r="WAY21" i="1"/>
  <c r="WAX21" i="1"/>
  <c r="WAW21" i="1"/>
  <c r="WAV21" i="1"/>
  <c r="WAU21" i="1"/>
  <c r="WAT21" i="1"/>
  <c r="WAS21" i="1"/>
  <c r="WAR21" i="1"/>
  <c r="WAQ21" i="1"/>
  <c r="WAP21" i="1"/>
  <c r="WAO21" i="1"/>
  <c r="WAN21" i="1"/>
  <c r="WAM21" i="1"/>
  <c r="WAL21" i="1"/>
  <c r="WAK21" i="1"/>
  <c r="WAJ21" i="1"/>
  <c r="WAI21" i="1"/>
  <c r="WAH21" i="1"/>
  <c r="WAG21" i="1"/>
  <c r="WAF21" i="1"/>
  <c r="WAE21" i="1"/>
  <c r="WAD21" i="1"/>
  <c r="WAC21" i="1"/>
  <c r="WAB21" i="1"/>
  <c r="WAA21" i="1"/>
  <c r="VZZ21" i="1"/>
  <c r="VZY21" i="1"/>
  <c r="VZX21" i="1"/>
  <c r="VZW21" i="1"/>
  <c r="VZV21" i="1"/>
  <c r="VZU21" i="1"/>
  <c r="VZT21" i="1"/>
  <c r="VZS21" i="1"/>
  <c r="VZR21" i="1"/>
  <c r="VZQ21" i="1"/>
  <c r="VZP21" i="1"/>
  <c r="VZO21" i="1"/>
  <c r="VZN21" i="1"/>
  <c r="VZM21" i="1"/>
  <c r="VZL21" i="1"/>
  <c r="VZK21" i="1"/>
  <c r="VZJ21" i="1"/>
  <c r="VZI21" i="1"/>
  <c r="VZH21" i="1"/>
  <c r="VZG21" i="1"/>
  <c r="VZF21" i="1"/>
  <c r="VZE21" i="1"/>
  <c r="VZD21" i="1"/>
  <c r="VZC21" i="1"/>
  <c r="VZB21" i="1"/>
  <c r="VZA21" i="1"/>
  <c r="VYZ21" i="1"/>
  <c r="VYY21" i="1"/>
  <c r="VYX21" i="1"/>
  <c r="VYW21" i="1"/>
  <c r="VYV21" i="1"/>
  <c r="VYU21" i="1"/>
  <c r="VYT21" i="1"/>
  <c r="VYS21" i="1"/>
  <c r="VYR21" i="1"/>
  <c r="VYQ21" i="1"/>
  <c r="VYP21" i="1"/>
  <c r="VYO21" i="1"/>
  <c r="VYN21" i="1"/>
  <c r="VYM21" i="1"/>
  <c r="VYL21" i="1"/>
  <c r="VYK21" i="1"/>
  <c r="VYJ21" i="1"/>
  <c r="VYI21" i="1"/>
  <c r="VYH21" i="1"/>
  <c r="VYG21" i="1"/>
  <c r="VYF21" i="1"/>
  <c r="VYE21" i="1"/>
  <c r="VYD21" i="1"/>
  <c r="VYC21" i="1"/>
  <c r="VYB21" i="1"/>
  <c r="VYA21" i="1"/>
  <c r="VXZ21" i="1"/>
  <c r="VXY21" i="1"/>
  <c r="VXX21" i="1"/>
  <c r="VXW21" i="1"/>
  <c r="VXV21" i="1"/>
  <c r="VXU21" i="1"/>
  <c r="VXT21" i="1"/>
  <c r="VXS21" i="1"/>
  <c r="VXR21" i="1"/>
  <c r="VXQ21" i="1"/>
  <c r="VXP21" i="1"/>
  <c r="VXO21" i="1"/>
  <c r="VXN21" i="1"/>
  <c r="VXM21" i="1"/>
  <c r="VXL21" i="1"/>
  <c r="VXK21" i="1"/>
  <c r="VXJ21" i="1"/>
  <c r="VXI21" i="1"/>
  <c r="VXH21" i="1"/>
  <c r="VXG21" i="1"/>
  <c r="VXF21" i="1"/>
  <c r="VXE21" i="1"/>
  <c r="VXD21" i="1"/>
  <c r="VXC21" i="1"/>
  <c r="VXB21" i="1"/>
  <c r="VXA21" i="1"/>
  <c r="VWZ21" i="1"/>
  <c r="VWY21" i="1"/>
  <c r="VWX21" i="1"/>
  <c r="VWW21" i="1"/>
  <c r="VWV21" i="1"/>
  <c r="VWU21" i="1"/>
  <c r="VWT21" i="1"/>
  <c r="VWS21" i="1"/>
  <c r="VWR21" i="1"/>
  <c r="VWQ21" i="1"/>
  <c r="VWP21" i="1"/>
  <c r="VWO21" i="1"/>
  <c r="VWN21" i="1"/>
  <c r="VWM21" i="1"/>
  <c r="VWL21" i="1"/>
  <c r="VWK21" i="1"/>
  <c r="VWJ21" i="1"/>
  <c r="VWI21" i="1"/>
  <c r="VWH21" i="1"/>
  <c r="VWG21" i="1"/>
  <c r="VWF21" i="1"/>
  <c r="VWE21" i="1"/>
  <c r="VWD21" i="1"/>
  <c r="VWC21" i="1"/>
  <c r="VWB21" i="1"/>
  <c r="VWA21" i="1"/>
  <c r="VVZ21" i="1"/>
  <c r="VVY21" i="1"/>
  <c r="VVX21" i="1"/>
  <c r="VVW21" i="1"/>
  <c r="VVV21" i="1"/>
  <c r="VVU21" i="1"/>
  <c r="VVT21" i="1"/>
  <c r="VVS21" i="1"/>
  <c r="VVR21" i="1"/>
  <c r="VVQ21" i="1"/>
  <c r="VVP21" i="1"/>
  <c r="VVO21" i="1"/>
  <c r="VVN21" i="1"/>
  <c r="VVM21" i="1"/>
  <c r="VVL21" i="1"/>
  <c r="VVK21" i="1"/>
  <c r="VVJ21" i="1"/>
  <c r="VVI21" i="1"/>
  <c r="VVH21" i="1"/>
  <c r="VVG21" i="1"/>
  <c r="VVF21" i="1"/>
  <c r="VVE21" i="1"/>
  <c r="VVD21" i="1"/>
  <c r="VVC21" i="1"/>
  <c r="VVB21" i="1"/>
  <c r="VVA21" i="1"/>
  <c r="VUZ21" i="1"/>
  <c r="VUY21" i="1"/>
  <c r="VUX21" i="1"/>
  <c r="VUW21" i="1"/>
  <c r="VUV21" i="1"/>
  <c r="VUU21" i="1"/>
  <c r="VUT21" i="1"/>
  <c r="VUS21" i="1"/>
  <c r="VUR21" i="1"/>
  <c r="VUQ21" i="1"/>
  <c r="VUP21" i="1"/>
  <c r="VUO21" i="1"/>
  <c r="VUN21" i="1"/>
  <c r="VUM21" i="1"/>
  <c r="VUL21" i="1"/>
  <c r="VUK21" i="1"/>
  <c r="VUJ21" i="1"/>
  <c r="VUI21" i="1"/>
  <c r="VUH21" i="1"/>
  <c r="VUG21" i="1"/>
  <c r="VUF21" i="1"/>
  <c r="VUE21" i="1"/>
  <c r="VUD21" i="1"/>
  <c r="VUC21" i="1"/>
  <c r="VUB21" i="1"/>
  <c r="VUA21" i="1"/>
  <c r="VTZ21" i="1"/>
  <c r="VTY21" i="1"/>
  <c r="VTX21" i="1"/>
  <c r="VTW21" i="1"/>
  <c r="VTV21" i="1"/>
  <c r="VTU21" i="1"/>
  <c r="VTT21" i="1"/>
  <c r="VTS21" i="1"/>
  <c r="VTR21" i="1"/>
  <c r="VTQ21" i="1"/>
  <c r="VTP21" i="1"/>
  <c r="VTO21" i="1"/>
  <c r="VTN21" i="1"/>
  <c r="VTM21" i="1"/>
  <c r="VTL21" i="1"/>
  <c r="VTK21" i="1"/>
  <c r="VTJ21" i="1"/>
  <c r="VTI21" i="1"/>
  <c r="VTH21" i="1"/>
  <c r="VTG21" i="1"/>
  <c r="VTF21" i="1"/>
  <c r="VTE21" i="1"/>
  <c r="VTD21" i="1"/>
  <c r="VTC21" i="1"/>
  <c r="VTB21" i="1"/>
  <c r="VTA21" i="1"/>
  <c r="VSZ21" i="1"/>
  <c r="VSY21" i="1"/>
  <c r="VSX21" i="1"/>
  <c r="VSW21" i="1"/>
  <c r="VSV21" i="1"/>
  <c r="VSU21" i="1"/>
  <c r="VST21" i="1"/>
  <c r="VSS21" i="1"/>
  <c r="VSR21" i="1"/>
  <c r="VSQ21" i="1"/>
  <c r="VSP21" i="1"/>
  <c r="VSO21" i="1"/>
  <c r="VSN21" i="1"/>
  <c r="VSM21" i="1"/>
  <c r="VSL21" i="1"/>
  <c r="VSK21" i="1"/>
  <c r="VSJ21" i="1"/>
  <c r="VSI21" i="1"/>
  <c r="VSH21" i="1"/>
  <c r="VSG21" i="1"/>
  <c r="VSF21" i="1"/>
  <c r="VSE21" i="1"/>
  <c r="VSD21" i="1"/>
  <c r="VSC21" i="1"/>
  <c r="VSB21" i="1"/>
  <c r="VSA21" i="1"/>
  <c r="VRZ21" i="1"/>
  <c r="VRY21" i="1"/>
  <c r="VRX21" i="1"/>
  <c r="VRW21" i="1"/>
  <c r="VRV21" i="1"/>
  <c r="VRU21" i="1"/>
  <c r="VRT21" i="1"/>
  <c r="VRS21" i="1"/>
  <c r="VRR21" i="1"/>
  <c r="VRQ21" i="1"/>
  <c r="VRP21" i="1"/>
  <c r="VRO21" i="1"/>
  <c r="VRN21" i="1"/>
  <c r="VRM21" i="1"/>
  <c r="VRL21" i="1"/>
  <c r="VRK21" i="1"/>
  <c r="VRJ21" i="1"/>
  <c r="VRI21" i="1"/>
  <c r="VRH21" i="1"/>
  <c r="VRG21" i="1"/>
  <c r="VRF21" i="1"/>
  <c r="VRE21" i="1"/>
  <c r="VRD21" i="1"/>
  <c r="VRC21" i="1"/>
  <c r="VRB21" i="1"/>
  <c r="VRA21" i="1"/>
  <c r="VQZ21" i="1"/>
  <c r="VQY21" i="1"/>
  <c r="VQX21" i="1"/>
  <c r="VQW21" i="1"/>
  <c r="VQV21" i="1"/>
  <c r="VQU21" i="1"/>
  <c r="VQT21" i="1"/>
  <c r="VQS21" i="1"/>
  <c r="VQR21" i="1"/>
  <c r="VQQ21" i="1"/>
  <c r="VQP21" i="1"/>
  <c r="VQO21" i="1"/>
  <c r="VQN21" i="1"/>
  <c r="VQM21" i="1"/>
  <c r="VQL21" i="1"/>
  <c r="VQK21" i="1"/>
  <c r="VQJ21" i="1"/>
  <c r="VQI21" i="1"/>
  <c r="VQH21" i="1"/>
  <c r="VQG21" i="1"/>
  <c r="VQF21" i="1"/>
  <c r="VQE21" i="1"/>
  <c r="VQD21" i="1"/>
  <c r="VQC21" i="1"/>
  <c r="VQB21" i="1"/>
  <c r="VQA21" i="1"/>
  <c r="VPZ21" i="1"/>
  <c r="VPY21" i="1"/>
  <c r="VPX21" i="1"/>
  <c r="VPW21" i="1"/>
  <c r="VPV21" i="1"/>
  <c r="VPU21" i="1"/>
  <c r="VPT21" i="1"/>
  <c r="VPS21" i="1"/>
  <c r="VPR21" i="1"/>
  <c r="VPQ21" i="1"/>
  <c r="VPP21" i="1"/>
  <c r="VPO21" i="1"/>
  <c r="VPN21" i="1"/>
  <c r="VPM21" i="1"/>
  <c r="VPL21" i="1"/>
  <c r="VPK21" i="1"/>
  <c r="VPJ21" i="1"/>
  <c r="VPI21" i="1"/>
  <c r="VPH21" i="1"/>
  <c r="VPG21" i="1"/>
  <c r="VPF21" i="1"/>
  <c r="VPE21" i="1"/>
  <c r="VPD21" i="1"/>
  <c r="VPC21" i="1"/>
  <c r="VPB21" i="1"/>
  <c r="VPA21" i="1"/>
  <c r="VOZ21" i="1"/>
  <c r="VOY21" i="1"/>
  <c r="VOX21" i="1"/>
  <c r="VOW21" i="1"/>
  <c r="VOV21" i="1"/>
  <c r="VOU21" i="1"/>
  <c r="VOT21" i="1"/>
  <c r="VOS21" i="1"/>
  <c r="VOR21" i="1"/>
  <c r="VOQ21" i="1"/>
  <c r="VOP21" i="1"/>
  <c r="VOO21" i="1"/>
  <c r="VON21" i="1"/>
  <c r="VOM21" i="1"/>
  <c r="VOL21" i="1"/>
  <c r="VOK21" i="1"/>
  <c r="VOJ21" i="1"/>
  <c r="VOI21" i="1"/>
  <c r="VOH21" i="1"/>
  <c r="VOG21" i="1"/>
  <c r="VOF21" i="1"/>
  <c r="VOE21" i="1"/>
  <c r="VOD21" i="1"/>
  <c r="VOC21" i="1"/>
  <c r="VOB21" i="1"/>
  <c r="VOA21" i="1"/>
  <c r="VNZ21" i="1"/>
  <c r="VNY21" i="1"/>
  <c r="VNX21" i="1"/>
  <c r="VNW21" i="1"/>
  <c r="VNV21" i="1"/>
  <c r="VNU21" i="1"/>
  <c r="VNT21" i="1"/>
  <c r="VNS21" i="1"/>
  <c r="VNR21" i="1"/>
  <c r="VNQ21" i="1"/>
  <c r="VNP21" i="1"/>
  <c r="VNO21" i="1"/>
  <c r="VNN21" i="1"/>
  <c r="VNM21" i="1"/>
  <c r="VNL21" i="1"/>
  <c r="VNK21" i="1"/>
  <c r="VNJ21" i="1"/>
  <c r="VNI21" i="1"/>
  <c r="VNH21" i="1"/>
  <c r="VNG21" i="1"/>
  <c r="VNF21" i="1"/>
  <c r="VNE21" i="1"/>
  <c r="VND21" i="1"/>
  <c r="VNC21" i="1"/>
  <c r="VNB21" i="1"/>
  <c r="VNA21" i="1"/>
  <c r="VMZ21" i="1"/>
  <c r="VMY21" i="1"/>
  <c r="VMX21" i="1"/>
  <c r="VMW21" i="1"/>
  <c r="VMV21" i="1"/>
  <c r="VMU21" i="1"/>
  <c r="VMT21" i="1"/>
  <c r="VMS21" i="1"/>
  <c r="VMR21" i="1"/>
  <c r="VMQ21" i="1"/>
  <c r="VMP21" i="1"/>
  <c r="VMO21" i="1"/>
  <c r="VMN21" i="1"/>
  <c r="VMM21" i="1"/>
  <c r="VML21" i="1"/>
  <c r="VMK21" i="1"/>
  <c r="VMJ21" i="1"/>
  <c r="VMI21" i="1"/>
  <c r="VMH21" i="1"/>
  <c r="VMG21" i="1"/>
  <c r="VMF21" i="1"/>
  <c r="VME21" i="1"/>
  <c r="VMD21" i="1"/>
  <c r="VMC21" i="1"/>
  <c r="VMB21" i="1"/>
  <c r="VMA21" i="1"/>
  <c r="VLZ21" i="1"/>
  <c r="VLY21" i="1"/>
  <c r="VLX21" i="1"/>
  <c r="VLW21" i="1"/>
  <c r="VLV21" i="1"/>
  <c r="VLU21" i="1"/>
  <c r="VLT21" i="1"/>
  <c r="VLS21" i="1"/>
  <c r="VLR21" i="1"/>
  <c r="VLQ21" i="1"/>
  <c r="VLP21" i="1"/>
  <c r="VLO21" i="1"/>
  <c r="VLN21" i="1"/>
  <c r="VLM21" i="1"/>
  <c r="VLL21" i="1"/>
  <c r="VLK21" i="1"/>
  <c r="VLJ21" i="1"/>
  <c r="VLI21" i="1"/>
  <c r="VLH21" i="1"/>
  <c r="VLG21" i="1"/>
  <c r="VLF21" i="1"/>
  <c r="VLE21" i="1"/>
  <c r="VLD21" i="1"/>
  <c r="VLC21" i="1"/>
  <c r="VLB21" i="1"/>
  <c r="VLA21" i="1"/>
  <c r="VKZ21" i="1"/>
  <c r="VKY21" i="1"/>
  <c r="VKX21" i="1"/>
  <c r="VKW21" i="1"/>
  <c r="VKV21" i="1"/>
  <c r="VKU21" i="1"/>
  <c r="VKT21" i="1"/>
  <c r="VKS21" i="1"/>
  <c r="VKR21" i="1"/>
  <c r="VKQ21" i="1"/>
  <c r="VKP21" i="1"/>
  <c r="VKO21" i="1"/>
  <c r="VKN21" i="1"/>
  <c r="VKM21" i="1"/>
  <c r="VKL21" i="1"/>
  <c r="VKK21" i="1"/>
  <c r="VKJ21" i="1"/>
  <c r="VKI21" i="1"/>
  <c r="VKH21" i="1"/>
  <c r="VKG21" i="1"/>
  <c r="VKF21" i="1"/>
  <c r="VKE21" i="1"/>
  <c r="VKD21" i="1"/>
  <c r="VKC21" i="1"/>
  <c r="VKB21" i="1"/>
  <c r="VKA21" i="1"/>
  <c r="VJZ21" i="1"/>
  <c r="VJY21" i="1"/>
  <c r="VJX21" i="1"/>
  <c r="VJW21" i="1"/>
  <c r="VJV21" i="1"/>
  <c r="VJU21" i="1"/>
  <c r="VJT21" i="1"/>
  <c r="VJS21" i="1"/>
  <c r="VJR21" i="1"/>
  <c r="VJQ21" i="1"/>
  <c r="VJP21" i="1"/>
  <c r="VJO21" i="1"/>
  <c r="VJN21" i="1"/>
  <c r="VJM21" i="1"/>
  <c r="VJL21" i="1"/>
  <c r="VJK21" i="1"/>
  <c r="VJJ21" i="1"/>
  <c r="VJI21" i="1"/>
  <c r="VJH21" i="1"/>
  <c r="VJG21" i="1"/>
  <c r="VJF21" i="1"/>
  <c r="VJE21" i="1"/>
  <c r="VJD21" i="1"/>
  <c r="VJC21" i="1"/>
  <c r="VJB21" i="1"/>
  <c r="VJA21" i="1"/>
  <c r="VIZ21" i="1"/>
  <c r="VIY21" i="1"/>
  <c r="VIX21" i="1"/>
  <c r="VIW21" i="1"/>
  <c r="VIV21" i="1"/>
  <c r="VIU21" i="1"/>
  <c r="VIT21" i="1"/>
  <c r="VIS21" i="1"/>
  <c r="VIR21" i="1"/>
  <c r="VIQ21" i="1"/>
  <c r="VIP21" i="1"/>
  <c r="VIO21" i="1"/>
  <c r="VIN21" i="1"/>
  <c r="VIM21" i="1"/>
  <c r="VIL21" i="1"/>
  <c r="VIK21" i="1"/>
  <c r="VIJ21" i="1"/>
  <c r="VII21" i="1"/>
  <c r="VIH21" i="1"/>
  <c r="VIG21" i="1"/>
  <c r="VIF21" i="1"/>
  <c r="VIE21" i="1"/>
  <c r="VID21" i="1"/>
  <c r="VIC21" i="1"/>
  <c r="VIB21" i="1"/>
  <c r="VIA21" i="1"/>
  <c r="VHZ21" i="1"/>
  <c r="VHY21" i="1"/>
  <c r="VHX21" i="1"/>
  <c r="VHW21" i="1"/>
  <c r="VHV21" i="1"/>
  <c r="VHU21" i="1"/>
  <c r="VHT21" i="1"/>
  <c r="VHS21" i="1"/>
  <c r="VHR21" i="1"/>
  <c r="VHQ21" i="1"/>
  <c r="VHP21" i="1"/>
  <c r="VHO21" i="1"/>
  <c r="VHN21" i="1"/>
  <c r="VHM21" i="1"/>
  <c r="VHL21" i="1"/>
  <c r="VHK21" i="1"/>
  <c r="VHJ21" i="1"/>
  <c r="VHI21" i="1"/>
  <c r="VHH21" i="1"/>
  <c r="VHG21" i="1"/>
  <c r="VHF21" i="1"/>
  <c r="VHE21" i="1"/>
  <c r="VHD21" i="1"/>
  <c r="VHC21" i="1"/>
  <c r="VHB21" i="1"/>
  <c r="VHA21" i="1"/>
  <c r="VGZ21" i="1"/>
  <c r="VGY21" i="1"/>
  <c r="VGX21" i="1"/>
  <c r="VGW21" i="1"/>
  <c r="VGV21" i="1"/>
  <c r="VGU21" i="1"/>
  <c r="VGT21" i="1"/>
  <c r="VGS21" i="1"/>
  <c r="VGR21" i="1"/>
  <c r="VGQ21" i="1"/>
  <c r="VGP21" i="1"/>
  <c r="VGO21" i="1"/>
  <c r="VGN21" i="1"/>
  <c r="VGM21" i="1"/>
  <c r="VGL21" i="1"/>
  <c r="VGK21" i="1"/>
  <c r="VGJ21" i="1"/>
  <c r="VGI21" i="1"/>
  <c r="VGH21" i="1"/>
  <c r="VGG21" i="1"/>
  <c r="VGF21" i="1"/>
  <c r="VGE21" i="1"/>
  <c r="VGD21" i="1"/>
  <c r="VGC21" i="1"/>
  <c r="VGB21" i="1"/>
  <c r="VGA21" i="1"/>
  <c r="VFZ21" i="1"/>
  <c r="VFY21" i="1"/>
  <c r="VFX21" i="1"/>
  <c r="VFW21" i="1"/>
  <c r="VFV21" i="1"/>
  <c r="VFU21" i="1"/>
  <c r="VFT21" i="1"/>
  <c r="VFS21" i="1"/>
  <c r="VFR21" i="1"/>
  <c r="VFQ21" i="1"/>
  <c r="VFP21" i="1"/>
  <c r="VFO21" i="1"/>
  <c r="VFN21" i="1"/>
  <c r="VFM21" i="1"/>
  <c r="VFL21" i="1"/>
  <c r="VFK21" i="1"/>
  <c r="VFJ21" i="1"/>
  <c r="VFI21" i="1"/>
  <c r="VFH21" i="1"/>
  <c r="VFG21" i="1"/>
  <c r="VFF21" i="1"/>
  <c r="VFE21" i="1"/>
  <c r="VFD21" i="1"/>
  <c r="VFC21" i="1"/>
  <c r="VFB21" i="1"/>
  <c r="VFA21" i="1"/>
  <c r="VEZ21" i="1"/>
  <c r="VEY21" i="1"/>
  <c r="VEX21" i="1"/>
  <c r="VEW21" i="1"/>
  <c r="VEV21" i="1"/>
  <c r="VEU21" i="1"/>
  <c r="VET21" i="1"/>
  <c r="VES21" i="1"/>
  <c r="VER21" i="1"/>
  <c r="VEQ21" i="1"/>
  <c r="VEP21" i="1"/>
  <c r="VEO21" i="1"/>
  <c r="VEN21" i="1"/>
  <c r="VEM21" i="1"/>
  <c r="VEL21" i="1"/>
  <c r="VEK21" i="1"/>
  <c r="VEJ21" i="1"/>
  <c r="VEI21" i="1"/>
  <c r="VEH21" i="1"/>
  <c r="VEG21" i="1"/>
  <c r="VEF21" i="1"/>
  <c r="VEE21" i="1"/>
  <c r="VED21" i="1"/>
  <c r="VEC21" i="1"/>
  <c r="VEB21" i="1"/>
  <c r="VEA21" i="1"/>
  <c r="VDZ21" i="1"/>
  <c r="VDY21" i="1"/>
  <c r="VDX21" i="1"/>
  <c r="VDW21" i="1"/>
  <c r="VDV21" i="1"/>
  <c r="VDU21" i="1"/>
  <c r="VDT21" i="1"/>
  <c r="VDS21" i="1"/>
  <c r="VDR21" i="1"/>
  <c r="VDQ21" i="1"/>
  <c r="VDP21" i="1"/>
  <c r="VDO21" i="1"/>
  <c r="VDN21" i="1"/>
  <c r="VDM21" i="1"/>
  <c r="VDL21" i="1"/>
  <c r="VDK21" i="1"/>
  <c r="VDJ21" i="1"/>
  <c r="VDI21" i="1"/>
  <c r="VDH21" i="1"/>
  <c r="VDG21" i="1"/>
  <c r="VDF21" i="1"/>
  <c r="VDE21" i="1"/>
  <c r="VDD21" i="1"/>
  <c r="VDC21" i="1"/>
  <c r="VDB21" i="1"/>
  <c r="VDA21" i="1"/>
  <c r="VCZ21" i="1"/>
  <c r="VCY21" i="1"/>
  <c r="VCX21" i="1"/>
  <c r="VCW21" i="1"/>
  <c r="VCV21" i="1"/>
  <c r="VCU21" i="1"/>
  <c r="VCT21" i="1"/>
  <c r="VCS21" i="1"/>
  <c r="VCR21" i="1"/>
  <c r="VCQ21" i="1"/>
  <c r="VCP21" i="1"/>
  <c r="VCO21" i="1"/>
  <c r="VCN21" i="1"/>
  <c r="VCM21" i="1"/>
  <c r="VCL21" i="1"/>
  <c r="VCK21" i="1"/>
  <c r="VCJ21" i="1"/>
  <c r="VCI21" i="1"/>
  <c r="VCH21" i="1"/>
  <c r="VCG21" i="1"/>
  <c r="VCF21" i="1"/>
  <c r="VCE21" i="1"/>
  <c r="VCD21" i="1"/>
  <c r="VCC21" i="1"/>
  <c r="VCB21" i="1"/>
  <c r="VCA21" i="1"/>
  <c r="VBZ21" i="1"/>
  <c r="VBY21" i="1"/>
  <c r="VBX21" i="1"/>
  <c r="VBW21" i="1"/>
  <c r="VBV21" i="1"/>
  <c r="VBU21" i="1"/>
  <c r="VBT21" i="1"/>
  <c r="VBS21" i="1"/>
  <c r="VBR21" i="1"/>
  <c r="VBQ21" i="1"/>
  <c r="VBP21" i="1"/>
  <c r="VBO21" i="1"/>
  <c r="VBN21" i="1"/>
  <c r="VBM21" i="1"/>
  <c r="VBL21" i="1"/>
  <c r="VBK21" i="1"/>
  <c r="VBJ21" i="1"/>
  <c r="VBI21" i="1"/>
  <c r="VBH21" i="1"/>
  <c r="VBG21" i="1"/>
  <c r="VBF21" i="1"/>
  <c r="VBE21" i="1"/>
  <c r="VBD21" i="1"/>
  <c r="VBC21" i="1"/>
  <c r="VBB21" i="1"/>
  <c r="VBA21" i="1"/>
  <c r="VAZ21" i="1"/>
  <c r="VAY21" i="1"/>
  <c r="VAX21" i="1"/>
  <c r="VAW21" i="1"/>
  <c r="VAV21" i="1"/>
  <c r="VAU21" i="1"/>
  <c r="VAT21" i="1"/>
  <c r="VAS21" i="1"/>
  <c r="VAR21" i="1"/>
  <c r="VAQ21" i="1"/>
  <c r="VAP21" i="1"/>
  <c r="VAO21" i="1"/>
  <c r="VAN21" i="1"/>
  <c r="VAM21" i="1"/>
  <c r="VAL21" i="1"/>
  <c r="VAK21" i="1"/>
  <c r="VAJ21" i="1"/>
  <c r="VAI21" i="1"/>
  <c r="VAH21" i="1"/>
  <c r="VAG21" i="1"/>
  <c r="VAF21" i="1"/>
  <c r="VAE21" i="1"/>
  <c r="VAD21" i="1"/>
  <c r="VAC21" i="1"/>
  <c r="VAB21" i="1"/>
  <c r="VAA21" i="1"/>
  <c r="UZZ21" i="1"/>
  <c r="UZY21" i="1"/>
  <c r="UZX21" i="1"/>
  <c r="UZW21" i="1"/>
  <c r="UZV21" i="1"/>
  <c r="UZU21" i="1"/>
  <c r="UZT21" i="1"/>
  <c r="UZS21" i="1"/>
  <c r="UZR21" i="1"/>
  <c r="UZQ21" i="1"/>
  <c r="UZP21" i="1"/>
  <c r="UZO21" i="1"/>
  <c r="UZN21" i="1"/>
  <c r="UZM21" i="1"/>
  <c r="UZL21" i="1"/>
  <c r="UZK21" i="1"/>
  <c r="UZJ21" i="1"/>
  <c r="UZI21" i="1"/>
  <c r="UZH21" i="1"/>
  <c r="UZG21" i="1"/>
  <c r="UZF21" i="1"/>
  <c r="UZE21" i="1"/>
  <c r="UZD21" i="1"/>
  <c r="UZC21" i="1"/>
  <c r="UZB21" i="1"/>
  <c r="UZA21" i="1"/>
  <c r="UYZ21" i="1"/>
  <c r="UYY21" i="1"/>
  <c r="UYX21" i="1"/>
  <c r="UYW21" i="1"/>
  <c r="UYV21" i="1"/>
  <c r="UYU21" i="1"/>
  <c r="UYT21" i="1"/>
  <c r="UYS21" i="1"/>
  <c r="UYR21" i="1"/>
  <c r="UYQ21" i="1"/>
  <c r="UYP21" i="1"/>
  <c r="UYO21" i="1"/>
  <c r="UYN21" i="1"/>
  <c r="UYM21" i="1"/>
  <c r="UYL21" i="1"/>
  <c r="UYK21" i="1"/>
  <c r="UYJ21" i="1"/>
  <c r="UYI21" i="1"/>
  <c r="UYH21" i="1"/>
  <c r="UYG21" i="1"/>
  <c r="UYF21" i="1"/>
  <c r="UYE21" i="1"/>
  <c r="UYD21" i="1"/>
  <c r="UYC21" i="1"/>
  <c r="UYB21" i="1"/>
  <c r="UYA21" i="1"/>
  <c r="UXZ21" i="1"/>
  <c r="UXY21" i="1"/>
  <c r="UXX21" i="1"/>
  <c r="UXW21" i="1"/>
  <c r="UXV21" i="1"/>
  <c r="UXU21" i="1"/>
  <c r="UXT21" i="1"/>
  <c r="UXS21" i="1"/>
  <c r="UXR21" i="1"/>
  <c r="UXQ21" i="1"/>
  <c r="UXP21" i="1"/>
  <c r="UXO21" i="1"/>
  <c r="UXN21" i="1"/>
  <c r="UXM21" i="1"/>
  <c r="UXL21" i="1"/>
  <c r="UXK21" i="1"/>
  <c r="UXJ21" i="1"/>
  <c r="UXI21" i="1"/>
  <c r="UXH21" i="1"/>
  <c r="UXG21" i="1"/>
  <c r="UXF21" i="1"/>
  <c r="UXE21" i="1"/>
  <c r="UXD21" i="1"/>
  <c r="UXC21" i="1"/>
  <c r="UXB21" i="1"/>
  <c r="UXA21" i="1"/>
  <c r="UWZ21" i="1"/>
  <c r="UWY21" i="1"/>
  <c r="UWX21" i="1"/>
  <c r="UWW21" i="1"/>
  <c r="UWV21" i="1"/>
  <c r="UWU21" i="1"/>
  <c r="UWT21" i="1"/>
  <c r="UWS21" i="1"/>
  <c r="UWR21" i="1"/>
  <c r="UWQ21" i="1"/>
  <c r="UWP21" i="1"/>
  <c r="UWO21" i="1"/>
  <c r="UWN21" i="1"/>
  <c r="UWM21" i="1"/>
  <c r="UWL21" i="1"/>
  <c r="UWK21" i="1"/>
  <c r="UWJ21" i="1"/>
  <c r="UWI21" i="1"/>
  <c r="UWH21" i="1"/>
  <c r="UWG21" i="1"/>
  <c r="UWF21" i="1"/>
  <c r="UWE21" i="1"/>
  <c r="UWD21" i="1"/>
  <c r="UWC21" i="1"/>
  <c r="UWB21" i="1"/>
  <c r="UWA21" i="1"/>
  <c r="UVZ21" i="1"/>
  <c r="UVY21" i="1"/>
  <c r="UVX21" i="1"/>
  <c r="UVW21" i="1"/>
  <c r="UVV21" i="1"/>
  <c r="UVU21" i="1"/>
  <c r="UVT21" i="1"/>
  <c r="UVS21" i="1"/>
  <c r="UVR21" i="1"/>
  <c r="UVQ21" i="1"/>
  <c r="UVP21" i="1"/>
  <c r="UVO21" i="1"/>
  <c r="UVN21" i="1"/>
  <c r="UVM21" i="1"/>
  <c r="UVL21" i="1"/>
  <c r="UVK21" i="1"/>
  <c r="UVJ21" i="1"/>
  <c r="UVI21" i="1"/>
  <c r="UVH21" i="1"/>
  <c r="UVG21" i="1"/>
  <c r="UVF21" i="1"/>
  <c r="UVE21" i="1"/>
  <c r="UVD21" i="1"/>
  <c r="UVC21" i="1"/>
  <c r="UVB21" i="1"/>
  <c r="UVA21" i="1"/>
  <c r="UUZ21" i="1"/>
  <c r="UUY21" i="1"/>
  <c r="UUX21" i="1"/>
  <c r="UUW21" i="1"/>
  <c r="UUV21" i="1"/>
  <c r="UUU21" i="1"/>
  <c r="UUT21" i="1"/>
  <c r="UUS21" i="1"/>
  <c r="UUR21" i="1"/>
  <c r="UUQ21" i="1"/>
  <c r="UUP21" i="1"/>
  <c r="UUO21" i="1"/>
  <c r="UUN21" i="1"/>
  <c r="UUM21" i="1"/>
  <c r="UUL21" i="1"/>
  <c r="UUK21" i="1"/>
  <c r="UUJ21" i="1"/>
  <c r="UUI21" i="1"/>
  <c r="UUH21" i="1"/>
  <c r="UUG21" i="1"/>
  <c r="UUF21" i="1"/>
  <c r="UUE21" i="1"/>
  <c r="UUD21" i="1"/>
  <c r="UUC21" i="1"/>
  <c r="UUB21" i="1"/>
  <c r="UUA21" i="1"/>
  <c r="UTZ21" i="1"/>
  <c r="UTY21" i="1"/>
  <c r="UTX21" i="1"/>
  <c r="UTW21" i="1"/>
  <c r="UTV21" i="1"/>
  <c r="UTU21" i="1"/>
  <c r="UTT21" i="1"/>
  <c r="UTS21" i="1"/>
  <c r="UTR21" i="1"/>
  <c r="UTQ21" i="1"/>
  <c r="UTP21" i="1"/>
  <c r="UTO21" i="1"/>
  <c r="UTN21" i="1"/>
  <c r="UTM21" i="1"/>
  <c r="UTL21" i="1"/>
  <c r="UTK21" i="1"/>
  <c r="UTJ21" i="1"/>
  <c r="UTI21" i="1"/>
  <c r="UTH21" i="1"/>
  <c r="UTG21" i="1"/>
  <c r="UTF21" i="1"/>
  <c r="UTE21" i="1"/>
  <c r="UTD21" i="1"/>
  <c r="UTC21" i="1"/>
  <c r="UTB21" i="1"/>
  <c r="UTA21" i="1"/>
  <c r="USZ21" i="1"/>
  <c r="USY21" i="1"/>
  <c r="USX21" i="1"/>
  <c r="USW21" i="1"/>
  <c r="USV21" i="1"/>
  <c r="USU21" i="1"/>
  <c r="UST21" i="1"/>
  <c r="USS21" i="1"/>
  <c r="USR21" i="1"/>
  <c r="USQ21" i="1"/>
  <c r="USP21" i="1"/>
  <c r="USO21" i="1"/>
  <c r="USN21" i="1"/>
  <c r="USM21" i="1"/>
  <c r="USL21" i="1"/>
  <c r="USK21" i="1"/>
  <c r="USJ21" i="1"/>
  <c r="USI21" i="1"/>
  <c r="USH21" i="1"/>
  <c r="USG21" i="1"/>
  <c r="USF21" i="1"/>
  <c r="USE21" i="1"/>
  <c r="USD21" i="1"/>
  <c r="USC21" i="1"/>
  <c r="USB21" i="1"/>
  <c r="USA21" i="1"/>
  <c r="URZ21" i="1"/>
  <c r="URY21" i="1"/>
  <c r="URX21" i="1"/>
  <c r="URW21" i="1"/>
  <c r="URV21" i="1"/>
  <c r="URU21" i="1"/>
  <c r="URT21" i="1"/>
  <c r="URS21" i="1"/>
  <c r="URR21" i="1"/>
  <c r="URQ21" i="1"/>
  <c r="URP21" i="1"/>
  <c r="URO21" i="1"/>
  <c r="URN21" i="1"/>
  <c r="URM21" i="1"/>
  <c r="URL21" i="1"/>
  <c r="URK21" i="1"/>
  <c r="URJ21" i="1"/>
  <c r="URI21" i="1"/>
  <c r="URH21" i="1"/>
  <c r="URG21" i="1"/>
  <c r="URF21" i="1"/>
  <c r="URE21" i="1"/>
  <c r="URD21" i="1"/>
  <c r="URC21" i="1"/>
  <c r="URB21" i="1"/>
  <c r="URA21" i="1"/>
  <c r="UQZ21" i="1"/>
  <c r="UQY21" i="1"/>
  <c r="UQX21" i="1"/>
  <c r="UQW21" i="1"/>
  <c r="UQV21" i="1"/>
  <c r="UQU21" i="1"/>
  <c r="UQT21" i="1"/>
  <c r="UQS21" i="1"/>
  <c r="UQR21" i="1"/>
  <c r="UQQ21" i="1"/>
  <c r="UQP21" i="1"/>
  <c r="UQO21" i="1"/>
  <c r="UQN21" i="1"/>
  <c r="UQM21" i="1"/>
  <c r="UQL21" i="1"/>
  <c r="UQK21" i="1"/>
  <c r="UQJ21" i="1"/>
  <c r="UQI21" i="1"/>
  <c r="UQH21" i="1"/>
  <c r="UQG21" i="1"/>
  <c r="UQF21" i="1"/>
  <c r="UQE21" i="1"/>
  <c r="UQD21" i="1"/>
  <c r="UQC21" i="1"/>
  <c r="UQB21" i="1"/>
  <c r="UQA21" i="1"/>
  <c r="UPZ21" i="1"/>
  <c r="UPY21" i="1"/>
  <c r="UPX21" i="1"/>
  <c r="UPW21" i="1"/>
  <c r="UPV21" i="1"/>
  <c r="UPU21" i="1"/>
  <c r="UPT21" i="1"/>
  <c r="UPS21" i="1"/>
  <c r="UPR21" i="1"/>
  <c r="UPQ21" i="1"/>
  <c r="UPP21" i="1"/>
  <c r="UPO21" i="1"/>
  <c r="UPN21" i="1"/>
  <c r="UPM21" i="1"/>
  <c r="UPL21" i="1"/>
  <c r="UPK21" i="1"/>
  <c r="UPJ21" i="1"/>
  <c r="UPI21" i="1"/>
  <c r="UPH21" i="1"/>
  <c r="UPG21" i="1"/>
  <c r="UPF21" i="1"/>
  <c r="UPE21" i="1"/>
  <c r="UPD21" i="1"/>
  <c r="UPC21" i="1"/>
  <c r="UPB21" i="1"/>
  <c r="UPA21" i="1"/>
  <c r="UOZ21" i="1"/>
  <c r="UOY21" i="1"/>
  <c r="UOX21" i="1"/>
  <c r="UOW21" i="1"/>
  <c r="UOV21" i="1"/>
  <c r="UOU21" i="1"/>
  <c r="UOT21" i="1"/>
  <c r="UOS21" i="1"/>
  <c r="UOR21" i="1"/>
  <c r="UOQ21" i="1"/>
  <c r="UOP21" i="1"/>
  <c r="UOO21" i="1"/>
  <c r="UON21" i="1"/>
  <c r="UOM21" i="1"/>
  <c r="UOL21" i="1"/>
  <c r="UOK21" i="1"/>
  <c r="UOJ21" i="1"/>
  <c r="UOI21" i="1"/>
  <c r="UOH21" i="1"/>
  <c r="UOG21" i="1"/>
  <c r="UOF21" i="1"/>
  <c r="UOE21" i="1"/>
  <c r="UOD21" i="1"/>
  <c r="UOC21" i="1"/>
  <c r="UOB21" i="1"/>
  <c r="UOA21" i="1"/>
  <c r="UNZ21" i="1"/>
  <c r="UNY21" i="1"/>
  <c r="UNX21" i="1"/>
  <c r="UNW21" i="1"/>
  <c r="UNV21" i="1"/>
  <c r="UNU21" i="1"/>
  <c r="UNT21" i="1"/>
  <c r="UNS21" i="1"/>
  <c r="UNR21" i="1"/>
  <c r="UNQ21" i="1"/>
  <c r="UNP21" i="1"/>
  <c r="UNO21" i="1"/>
  <c r="UNN21" i="1"/>
  <c r="UNM21" i="1"/>
  <c r="UNL21" i="1"/>
  <c r="UNK21" i="1"/>
  <c r="UNJ21" i="1"/>
  <c r="UNI21" i="1"/>
  <c r="UNH21" i="1"/>
  <c r="UNG21" i="1"/>
  <c r="UNF21" i="1"/>
  <c r="UNE21" i="1"/>
  <c r="UND21" i="1"/>
  <c r="UNC21" i="1"/>
  <c r="UNB21" i="1"/>
  <c r="UNA21" i="1"/>
  <c r="UMZ21" i="1"/>
  <c r="UMY21" i="1"/>
  <c r="UMX21" i="1"/>
  <c r="UMW21" i="1"/>
  <c r="UMV21" i="1"/>
  <c r="UMU21" i="1"/>
  <c r="UMT21" i="1"/>
  <c r="UMS21" i="1"/>
  <c r="UMR21" i="1"/>
  <c r="UMQ21" i="1"/>
  <c r="UMP21" i="1"/>
  <c r="UMO21" i="1"/>
  <c r="UMN21" i="1"/>
  <c r="UMM21" i="1"/>
  <c r="UML21" i="1"/>
  <c r="UMK21" i="1"/>
  <c r="UMJ21" i="1"/>
  <c r="UMI21" i="1"/>
  <c r="UMH21" i="1"/>
  <c r="UMG21" i="1"/>
  <c r="UMF21" i="1"/>
  <c r="UME21" i="1"/>
  <c r="UMD21" i="1"/>
  <c r="UMC21" i="1"/>
  <c r="UMB21" i="1"/>
  <c r="UMA21" i="1"/>
  <c r="ULZ21" i="1"/>
  <c r="ULY21" i="1"/>
  <c r="ULX21" i="1"/>
  <c r="ULW21" i="1"/>
  <c r="ULV21" i="1"/>
  <c r="ULU21" i="1"/>
  <c r="ULT21" i="1"/>
  <c r="ULS21" i="1"/>
  <c r="ULR21" i="1"/>
  <c r="ULQ21" i="1"/>
  <c r="ULP21" i="1"/>
  <c r="ULO21" i="1"/>
  <c r="ULN21" i="1"/>
  <c r="ULM21" i="1"/>
  <c r="ULL21" i="1"/>
  <c r="ULK21" i="1"/>
  <c r="ULJ21" i="1"/>
  <c r="ULI21" i="1"/>
  <c r="ULH21" i="1"/>
  <c r="ULG21" i="1"/>
  <c r="ULF21" i="1"/>
  <c r="ULE21" i="1"/>
  <c r="ULD21" i="1"/>
  <c r="ULC21" i="1"/>
  <c r="ULB21" i="1"/>
  <c r="ULA21" i="1"/>
  <c r="UKZ21" i="1"/>
  <c r="UKY21" i="1"/>
  <c r="UKX21" i="1"/>
  <c r="UKW21" i="1"/>
  <c r="UKV21" i="1"/>
  <c r="UKU21" i="1"/>
  <c r="UKT21" i="1"/>
  <c r="UKS21" i="1"/>
  <c r="UKR21" i="1"/>
  <c r="UKQ21" i="1"/>
  <c r="UKP21" i="1"/>
  <c r="UKO21" i="1"/>
  <c r="UKN21" i="1"/>
  <c r="UKM21" i="1"/>
  <c r="UKL21" i="1"/>
  <c r="UKK21" i="1"/>
  <c r="UKJ21" i="1"/>
  <c r="UKI21" i="1"/>
  <c r="UKH21" i="1"/>
  <c r="UKG21" i="1"/>
  <c r="UKF21" i="1"/>
  <c r="UKE21" i="1"/>
  <c r="UKD21" i="1"/>
  <c r="UKC21" i="1"/>
  <c r="UKB21" i="1"/>
  <c r="UKA21" i="1"/>
  <c r="UJZ21" i="1"/>
  <c r="UJY21" i="1"/>
  <c r="UJX21" i="1"/>
  <c r="UJW21" i="1"/>
  <c r="UJV21" i="1"/>
  <c r="UJU21" i="1"/>
  <c r="UJT21" i="1"/>
  <c r="UJS21" i="1"/>
  <c r="UJR21" i="1"/>
  <c r="UJQ21" i="1"/>
  <c r="UJP21" i="1"/>
  <c r="UJO21" i="1"/>
  <c r="UJN21" i="1"/>
  <c r="UJM21" i="1"/>
  <c r="UJL21" i="1"/>
  <c r="UJK21" i="1"/>
  <c r="UJJ21" i="1"/>
  <c r="UJI21" i="1"/>
  <c r="UJH21" i="1"/>
  <c r="UJG21" i="1"/>
  <c r="UJF21" i="1"/>
  <c r="UJE21" i="1"/>
  <c r="UJD21" i="1"/>
  <c r="UJC21" i="1"/>
  <c r="UJB21" i="1"/>
  <c r="UJA21" i="1"/>
  <c r="UIZ21" i="1"/>
  <c r="UIY21" i="1"/>
  <c r="UIX21" i="1"/>
  <c r="UIW21" i="1"/>
  <c r="UIV21" i="1"/>
  <c r="UIU21" i="1"/>
  <c r="UIT21" i="1"/>
  <c r="UIS21" i="1"/>
  <c r="UIR21" i="1"/>
  <c r="UIQ21" i="1"/>
  <c r="UIP21" i="1"/>
  <c r="UIO21" i="1"/>
  <c r="UIN21" i="1"/>
  <c r="UIM21" i="1"/>
  <c r="UIL21" i="1"/>
  <c r="UIK21" i="1"/>
  <c r="UIJ21" i="1"/>
  <c r="UII21" i="1"/>
  <c r="UIH21" i="1"/>
  <c r="UIG21" i="1"/>
  <c r="UIF21" i="1"/>
  <c r="UIE21" i="1"/>
  <c r="UID21" i="1"/>
  <c r="UIC21" i="1"/>
  <c r="UIB21" i="1"/>
  <c r="UIA21" i="1"/>
  <c r="UHZ21" i="1"/>
  <c r="UHY21" i="1"/>
  <c r="UHX21" i="1"/>
  <c r="UHW21" i="1"/>
  <c r="UHV21" i="1"/>
  <c r="UHU21" i="1"/>
  <c r="UHT21" i="1"/>
  <c r="UHS21" i="1"/>
  <c r="UHR21" i="1"/>
  <c r="UHQ21" i="1"/>
  <c r="UHP21" i="1"/>
  <c r="UHO21" i="1"/>
  <c r="UHN21" i="1"/>
  <c r="UHM21" i="1"/>
  <c r="UHL21" i="1"/>
  <c r="UHK21" i="1"/>
  <c r="UHJ21" i="1"/>
  <c r="UHI21" i="1"/>
  <c r="UHH21" i="1"/>
  <c r="UHG21" i="1"/>
  <c r="UHF21" i="1"/>
  <c r="UHE21" i="1"/>
  <c r="UHD21" i="1"/>
  <c r="UHC21" i="1"/>
  <c r="UHB21" i="1"/>
  <c r="UHA21" i="1"/>
  <c r="UGZ21" i="1"/>
  <c r="UGY21" i="1"/>
  <c r="UGX21" i="1"/>
  <c r="UGW21" i="1"/>
  <c r="UGV21" i="1"/>
  <c r="UGU21" i="1"/>
  <c r="UGT21" i="1"/>
  <c r="UGS21" i="1"/>
  <c r="UGR21" i="1"/>
  <c r="UGQ21" i="1"/>
  <c r="UGP21" i="1"/>
  <c r="UGO21" i="1"/>
  <c r="UGN21" i="1"/>
  <c r="UGM21" i="1"/>
  <c r="UGL21" i="1"/>
  <c r="UGK21" i="1"/>
  <c r="UGJ21" i="1"/>
  <c r="UGI21" i="1"/>
  <c r="UGH21" i="1"/>
  <c r="UGG21" i="1"/>
  <c r="UGF21" i="1"/>
  <c r="UGE21" i="1"/>
  <c r="UGD21" i="1"/>
  <c r="UGC21" i="1"/>
  <c r="UGB21" i="1"/>
  <c r="UGA21" i="1"/>
  <c r="UFZ21" i="1"/>
  <c r="UFY21" i="1"/>
  <c r="UFX21" i="1"/>
  <c r="UFW21" i="1"/>
  <c r="UFV21" i="1"/>
  <c r="UFU21" i="1"/>
  <c r="UFT21" i="1"/>
  <c r="UFS21" i="1"/>
  <c r="UFR21" i="1"/>
  <c r="UFQ21" i="1"/>
  <c r="UFP21" i="1"/>
  <c r="UFO21" i="1"/>
  <c r="UFN21" i="1"/>
  <c r="UFM21" i="1"/>
  <c r="UFL21" i="1"/>
  <c r="UFK21" i="1"/>
  <c r="UFJ21" i="1"/>
  <c r="UFI21" i="1"/>
  <c r="UFH21" i="1"/>
  <c r="UFG21" i="1"/>
  <c r="UFF21" i="1"/>
  <c r="UFE21" i="1"/>
  <c r="UFD21" i="1"/>
  <c r="UFC21" i="1"/>
  <c r="UFB21" i="1"/>
  <c r="UFA21" i="1"/>
  <c r="UEZ21" i="1"/>
  <c r="UEY21" i="1"/>
  <c r="UEX21" i="1"/>
  <c r="UEW21" i="1"/>
  <c r="UEV21" i="1"/>
  <c r="UEU21" i="1"/>
  <c r="UET21" i="1"/>
  <c r="UES21" i="1"/>
  <c r="UER21" i="1"/>
  <c r="UEQ21" i="1"/>
  <c r="UEP21" i="1"/>
  <c r="UEO21" i="1"/>
  <c r="UEN21" i="1"/>
  <c r="UEM21" i="1"/>
  <c r="UEL21" i="1"/>
  <c r="UEK21" i="1"/>
  <c r="UEJ21" i="1"/>
  <c r="UEI21" i="1"/>
  <c r="UEH21" i="1"/>
  <c r="UEG21" i="1"/>
  <c r="UEF21" i="1"/>
  <c r="UEE21" i="1"/>
  <c r="UED21" i="1"/>
  <c r="UEC21" i="1"/>
  <c r="UEB21" i="1"/>
  <c r="UEA21" i="1"/>
  <c r="UDZ21" i="1"/>
  <c r="UDY21" i="1"/>
  <c r="UDX21" i="1"/>
  <c r="UDW21" i="1"/>
  <c r="UDV21" i="1"/>
  <c r="UDU21" i="1"/>
  <c r="UDT21" i="1"/>
  <c r="UDS21" i="1"/>
  <c r="UDR21" i="1"/>
  <c r="UDQ21" i="1"/>
  <c r="UDP21" i="1"/>
  <c r="UDO21" i="1"/>
  <c r="UDN21" i="1"/>
  <c r="UDM21" i="1"/>
  <c r="UDL21" i="1"/>
  <c r="UDK21" i="1"/>
  <c r="UDJ21" i="1"/>
  <c r="UDI21" i="1"/>
  <c r="UDH21" i="1"/>
  <c r="UDG21" i="1"/>
  <c r="UDF21" i="1"/>
  <c r="UDE21" i="1"/>
  <c r="UDD21" i="1"/>
  <c r="UDC21" i="1"/>
  <c r="UDB21" i="1"/>
  <c r="UDA21" i="1"/>
  <c r="UCZ21" i="1"/>
  <c r="UCY21" i="1"/>
  <c r="UCX21" i="1"/>
  <c r="UCW21" i="1"/>
  <c r="UCV21" i="1"/>
  <c r="UCU21" i="1"/>
  <c r="UCT21" i="1"/>
  <c r="UCS21" i="1"/>
  <c r="UCR21" i="1"/>
  <c r="UCQ21" i="1"/>
  <c r="UCP21" i="1"/>
  <c r="UCO21" i="1"/>
  <c r="UCN21" i="1"/>
  <c r="UCM21" i="1"/>
  <c r="UCL21" i="1"/>
  <c r="UCK21" i="1"/>
  <c r="UCJ21" i="1"/>
  <c r="UCI21" i="1"/>
  <c r="UCH21" i="1"/>
  <c r="UCG21" i="1"/>
  <c r="UCF21" i="1"/>
  <c r="UCE21" i="1"/>
  <c r="UCD21" i="1"/>
  <c r="UCC21" i="1"/>
  <c r="UCB21" i="1"/>
  <c r="UCA21" i="1"/>
  <c r="UBZ21" i="1"/>
  <c r="UBY21" i="1"/>
  <c r="UBX21" i="1"/>
  <c r="UBW21" i="1"/>
  <c r="UBV21" i="1"/>
  <c r="UBU21" i="1"/>
  <c r="UBT21" i="1"/>
  <c r="UBS21" i="1"/>
  <c r="UBR21" i="1"/>
  <c r="UBQ21" i="1"/>
  <c r="UBP21" i="1"/>
  <c r="UBO21" i="1"/>
  <c r="UBN21" i="1"/>
  <c r="UBM21" i="1"/>
  <c r="UBL21" i="1"/>
  <c r="UBK21" i="1"/>
  <c r="UBJ21" i="1"/>
  <c r="UBI21" i="1"/>
  <c r="UBH21" i="1"/>
  <c r="UBG21" i="1"/>
  <c r="UBF21" i="1"/>
  <c r="UBE21" i="1"/>
  <c r="UBD21" i="1"/>
  <c r="UBC21" i="1"/>
  <c r="UBB21" i="1"/>
  <c r="UBA21" i="1"/>
  <c r="UAZ21" i="1"/>
  <c r="UAY21" i="1"/>
  <c r="UAX21" i="1"/>
  <c r="UAW21" i="1"/>
  <c r="UAV21" i="1"/>
  <c r="UAU21" i="1"/>
  <c r="UAT21" i="1"/>
  <c r="UAS21" i="1"/>
  <c r="UAR21" i="1"/>
  <c r="UAQ21" i="1"/>
  <c r="UAP21" i="1"/>
  <c r="UAO21" i="1"/>
  <c r="UAN21" i="1"/>
  <c r="UAM21" i="1"/>
  <c r="UAL21" i="1"/>
  <c r="UAK21" i="1"/>
  <c r="UAJ21" i="1"/>
  <c r="UAI21" i="1"/>
  <c r="UAH21" i="1"/>
  <c r="UAG21" i="1"/>
  <c r="UAF21" i="1"/>
  <c r="UAE21" i="1"/>
  <c r="UAD21" i="1"/>
  <c r="UAC21" i="1"/>
  <c r="UAB21" i="1"/>
  <c r="UAA21" i="1"/>
  <c r="TZZ21" i="1"/>
  <c r="TZY21" i="1"/>
  <c r="TZX21" i="1"/>
  <c r="TZW21" i="1"/>
  <c r="TZV21" i="1"/>
  <c r="TZU21" i="1"/>
  <c r="TZT21" i="1"/>
  <c r="TZS21" i="1"/>
  <c r="TZR21" i="1"/>
  <c r="TZQ21" i="1"/>
  <c r="TZP21" i="1"/>
  <c r="TZO21" i="1"/>
  <c r="TZN21" i="1"/>
  <c r="TZM21" i="1"/>
  <c r="TZL21" i="1"/>
  <c r="TZK21" i="1"/>
  <c r="TZJ21" i="1"/>
  <c r="TZI21" i="1"/>
  <c r="TZH21" i="1"/>
  <c r="TZG21" i="1"/>
  <c r="TZF21" i="1"/>
  <c r="TZE21" i="1"/>
  <c r="TZD21" i="1"/>
  <c r="TZC21" i="1"/>
  <c r="TZB21" i="1"/>
  <c r="TZA21" i="1"/>
  <c r="TYZ21" i="1"/>
  <c r="TYY21" i="1"/>
  <c r="TYX21" i="1"/>
  <c r="TYW21" i="1"/>
  <c r="TYV21" i="1"/>
  <c r="TYU21" i="1"/>
  <c r="TYT21" i="1"/>
  <c r="TYS21" i="1"/>
  <c r="TYR21" i="1"/>
  <c r="TYQ21" i="1"/>
  <c r="TYP21" i="1"/>
  <c r="TYO21" i="1"/>
  <c r="TYN21" i="1"/>
  <c r="TYM21" i="1"/>
  <c r="TYL21" i="1"/>
  <c r="TYK21" i="1"/>
  <c r="TYJ21" i="1"/>
  <c r="TYI21" i="1"/>
  <c r="TYH21" i="1"/>
  <c r="TYG21" i="1"/>
  <c r="TYF21" i="1"/>
  <c r="TYE21" i="1"/>
  <c r="TYD21" i="1"/>
  <c r="TYC21" i="1"/>
  <c r="TYB21" i="1"/>
  <c r="TYA21" i="1"/>
  <c r="TXZ21" i="1"/>
  <c r="TXY21" i="1"/>
  <c r="TXX21" i="1"/>
  <c r="TXW21" i="1"/>
  <c r="TXV21" i="1"/>
  <c r="TXU21" i="1"/>
  <c r="TXT21" i="1"/>
  <c r="TXS21" i="1"/>
  <c r="TXR21" i="1"/>
  <c r="TXQ21" i="1"/>
  <c r="TXP21" i="1"/>
  <c r="TXO21" i="1"/>
  <c r="TXN21" i="1"/>
  <c r="TXM21" i="1"/>
  <c r="TXL21" i="1"/>
  <c r="TXK21" i="1"/>
  <c r="TXJ21" i="1"/>
  <c r="TXI21" i="1"/>
  <c r="TXH21" i="1"/>
  <c r="TXG21" i="1"/>
  <c r="TXF21" i="1"/>
  <c r="TXE21" i="1"/>
  <c r="TXD21" i="1"/>
  <c r="TXC21" i="1"/>
  <c r="TXB21" i="1"/>
  <c r="TXA21" i="1"/>
  <c r="TWZ21" i="1"/>
  <c r="TWY21" i="1"/>
  <c r="TWX21" i="1"/>
  <c r="TWW21" i="1"/>
  <c r="TWV21" i="1"/>
  <c r="TWU21" i="1"/>
  <c r="TWT21" i="1"/>
  <c r="TWS21" i="1"/>
  <c r="TWR21" i="1"/>
  <c r="TWQ21" i="1"/>
  <c r="TWP21" i="1"/>
  <c r="TWO21" i="1"/>
  <c r="TWN21" i="1"/>
  <c r="TWM21" i="1"/>
  <c r="TWL21" i="1"/>
  <c r="TWK21" i="1"/>
  <c r="TWJ21" i="1"/>
  <c r="TWI21" i="1"/>
  <c r="TWH21" i="1"/>
  <c r="TWG21" i="1"/>
  <c r="TWF21" i="1"/>
  <c r="TWE21" i="1"/>
  <c r="TWD21" i="1"/>
  <c r="TWC21" i="1"/>
  <c r="TWB21" i="1"/>
  <c r="TWA21" i="1"/>
  <c r="TVZ21" i="1"/>
  <c r="TVY21" i="1"/>
  <c r="TVX21" i="1"/>
  <c r="TVW21" i="1"/>
  <c r="TVV21" i="1"/>
  <c r="TVU21" i="1"/>
  <c r="TVT21" i="1"/>
  <c r="TVS21" i="1"/>
  <c r="TVR21" i="1"/>
  <c r="TVQ21" i="1"/>
  <c r="TVP21" i="1"/>
  <c r="TVO21" i="1"/>
  <c r="TVN21" i="1"/>
  <c r="TVM21" i="1"/>
  <c r="TVL21" i="1"/>
  <c r="TVK21" i="1"/>
  <c r="TVJ21" i="1"/>
  <c r="TVI21" i="1"/>
  <c r="TVH21" i="1"/>
  <c r="TVG21" i="1"/>
  <c r="TVF21" i="1"/>
  <c r="TVE21" i="1"/>
  <c r="TVD21" i="1"/>
  <c r="TVC21" i="1"/>
  <c r="TVB21" i="1"/>
  <c r="TVA21" i="1"/>
  <c r="TUZ21" i="1"/>
  <c r="TUY21" i="1"/>
  <c r="TUX21" i="1"/>
  <c r="TUW21" i="1"/>
  <c r="TUV21" i="1"/>
  <c r="TUU21" i="1"/>
  <c r="TUT21" i="1"/>
  <c r="TUS21" i="1"/>
  <c r="TUR21" i="1"/>
  <c r="TUQ21" i="1"/>
  <c r="TUP21" i="1"/>
  <c r="TUO21" i="1"/>
  <c r="TUN21" i="1"/>
  <c r="TUM21" i="1"/>
  <c r="TUL21" i="1"/>
  <c r="TUK21" i="1"/>
  <c r="TUJ21" i="1"/>
  <c r="TUI21" i="1"/>
  <c r="TUH21" i="1"/>
  <c r="TUG21" i="1"/>
  <c r="TUF21" i="1"/>
  <c r="TUE21" i="1"/>
  <c r="TUD21" i="1"/>
  <c r="TUC21" i="1"/>
  <c r="TUB21" i="1"/>
  <c r="TUA21" i="1"/>
  <c r="TTZ21" i="1"/>
  <c r="TTY21" i="1"/>
  <c r="TTX21" i="1"/>
  <c r="TTW21" i="1"/>
  <c r="TTV21" i="1"/>
  <c r="TTU21" i="1"/>
  <c r="TTT21" i="1"/>
  <c r="TTS21" i="1"/>
  <c r="TTR21" i="1"/>
  <c r="TTQ21" i="1"/>
  <c r="TTP21" i="1"/>
  <c r="TTO21" i="1"/>
  <c r="TTN21" i="1"/>
  <c r="TTM21" i="1"/>
  <c r="TTL21" i="1"/>
  <c r="TTK21" i="1"/>
  <c r="TTJ21" i="1"/>
  <c r="TTI21" i="1"/>
  <c r="TTH21" i="1"/>
  <c r="TTG21" i="1"/>
  <c r="TTF21" i="1"/>
  <c r="TTE21" i="1"/>
  <c r="TTD21" i="1"/>
  <c r="TTC21" i="1"/>
  <c r="TTB21" i="1"/>
  <c r="TTA21" i="1"/>
  <c r="TSZ21" i="1"/>
  <c r="TSY21" i="1"/>
  <c r="TSX21" i="1"/>
  <c r="TSW21" i="1"/>
  <c r="TSV21" i="1"/>
  <c r="TSU21" i="1"/>
  <c r="TST21" i="1"/>
  <c r="TSS21" i="1"/>
  <c r="TSR21" i="1"/>
  <c r="TSQ21" i="1"/>
  <c r="TSP21" i="1"/>
  <c r="TSO21" i="1"/>
  <c r="TSN21" i="1"/>
  <c r="TSM21" i="1"/>
  <c r="TSL21" i="1"/>
  <c r="TSK21" i="1"/>
  <c r="TSJ21" i="1"/>
  <c r="TSI21" i="1"/>
  <c r="TSH21" i="1"/>
  <c r="TSG21" i="1"/>
  <c r="TSF21" i="1"/>
  <c r="TSE21" i="1"/>
  <c r="TSD21" i="1"/>
  <c r="TSC21" i="1"/>
  <c r="TSB21" i="1"/>
  <c r="TSA21" i="1"/>
  <c r="TRZ21" i="1"/>
  <c r="TRY21" i="1"/>
  <c r="TRX21" i="1"/>
  <c r="TRW21" i="1"/>
  <c r="TRV21" i="1"/>
  <c r="TRU21" i="1"/>
  <c r="TRT21" i="1"/>
  <c r="TRS21" i="1"/>
  <c r="TRR21" i="1"/>
  <c r="TRQ21" i="1"/>
  <c r="TRP21" i="1"/>
  <c r="TRO21" i="1"/>
  <c r="TRN21" i="1"/>
  <c r="TRM21" i="1"/>
  <c r="TRL21" i="1"/>
  <c r="TRK21" i="1"/>
  <c r="TRJ21" i="1"/>
  <c r="TRI21" i="1"/>
  <c r="TRH21" i="1"/>
  <c r="TRG21" i="1"/>
  <c r="TRF21" i="1"/>
  <c r="TRE21" i="1"/>
  <c r="TRD21" i="1"/>
  <c r="TRC21" i="1"/>
  <c r="TRB21" i="1"/>
  <c r="TRA21" i="1"/>
  <c r="TQZ21" i="1"/>
  <c r="TQY21" i="1"/>
  <c r="TQX21" i="1"/>
  <c r="TQW21" i="1"/>
  <c r="TQV21" i="1"/>
  <c r="TQU21" i="1"/>
  <c r="TQT21" i="1"/>
  <c r="TQS21" i="1"/>
  <c r="TQR21" i="1"/>
  <c r="TQQ21" i="1"/>
  <c r="TQP21" i="1"/>
  <c r="TQO21" i="1"/>
  <c r="TQN21" i="1"/>
  <c r="TQM21" i="1"/>
  <c r="TQL21" i="1"/>
  <c r="TQK21" i="1"/>
  <c r="TQJ21" i="1"/>
  <c r="TQI21" i="1"/>
  <c r="TQH21" i="1"/>
  <c r="TQG21" i="1"/>
  <c r="TQF21" i="1"/>
  <c r="TQE21" i="1"/>
  <c r="TQD21" i="1"/>
  <c r="TQC21" i="1"/>
  <c r="TQB21" i="1"/>
  <c r="TQA21" i="1"/>
  <c r="TPZ21" i="1"/>
  <c r="TPY21" i="1"/>
  <c r="TPX21" i="1"/>
  <c r="TPW21" i="1"/>
  <c r="TPV21" i="1"/>
  <c r="TPU21" i="1"/>
  <c r="TPT21" i="1"/>
  <c r="TPS21" i="1"/>
  <c r="TPR21" i="1"/>
  <c r="TPQ21" i="1"/>
  <c r="TPP21" i="1"/>
  <c r="TPO21" i="1"/>
  <c r="TPN21" i="1"/>
  <c r="TPM21" i="1"/>
  <c r="TPL21" i="1"/>
  <c r="TPK21" i="1"/>
  <c r="TPJ21" i="1"/>
  <c r="TPI21" i="1"/>
  <c r="TPH21" i="1"/>
  <c r="TPG21" i="1"/>
  <c r="TPF21" i="1"/>
  <c r="TPE21" i="1"/>
  <c r="TPD21" i="1"/>
  <c r="TPC21" i="1"/>
  <c r="TPB21" i="1"/>
  <c r="TPA21" i="1"/>
  <c r="TOZ21" i="1"/>
  <c r="TOY21" i="1"/>
  <c r="TOX21" i="1"/>
  <c r="TOW21" i="1"/>
  <c r="TOV21" i="1"/>
  <c r="TOU21" i="1"/>
  <c r="TOT21" i="1"/>
  <c r="TOS21" i="1"/>
  <c r="TOR21" i="1"/>
  <c r="TOQ21" i="1"/>
  <c r="TOP21" i="1"/>
  <c r="TOO21" i="1"/>
  <c r="TON21" i="1"/>
  <c r="TOM21" i="1"/>
  <c r="TOL21" i="1"/>
  <c r="TOK21" i="1"/>
  <c r="TOJ21" i="1"/>
  <c r="TOI21" i="1"/>
  <c r="TOH21" i="1"/>
  <c r="TOG21" i="1"/>
  <c r="TOF21" i="1"/>
  <c r="TOE21" i="1"/>
  <c r="TOD21" i="1"/>
  <c r="TOC21" i="1"/>
  <c r="TOB21" i="1"/>
  <c r="TOA21" i="1"/>
  <c r="TNZ21" i="1"/>
  <c r="TNY21" i="1"/>
  <c r="TNX21" i="1"/>
  <c r="TNW21" i="1"/>
  <c r="TNV21" i="1"/>
  <c r="TNU21" i="1"/>
  <c r="TNT21" i="1"/>
  <c r="TNS21" i="1"/>
  <c r="TNR21" i="1"/>
  <c r="TNQ21" i="1"/>
  <c r="TNP21" i="1"/>
  <c r="TNO21" i="1"/>
  <c r="TNN21" i="1"/>
  <c r="TNM21" i="1"/>
  <c r="TNL21" i="1"/>
  <c r="TNK21" i="1"/>
  <c r="TNJ21" i="1"/>
  <c r="TNI21" i="1"/>
  <c r="TNH21" i="1"/>
  <c r="TNG21" i="1"/>
  <c r="TNF21" i="1"/>
  <c r="TNE21" i="1"/>
  <c r="TND21" i="1"/>
  <c r="TNC21" i="1"/>
  <c r="TNB21" i="1"/>
  <c r="TNA21" i="1"/>
  <c r="TMZ21" i="1"/>
  <c r="TMY21" i="1"/>
  <c r="TMX21" i="1"/>
  <c r="TMW21" i="1"/>
  <c r="TMV21" i="1"/>
  <c r="TMU21" i="1"/>
  <c r="TMT21" i="1"/>
  <c r="TMS21" i="1"/>
  <c r="TMR21" i="1"/>
  <c r="TMQ21" i="1"/>
  <c r="TMP21" i="1"/>
  <c r="TMO21" i="1"/>
  <c r="TMN21" i="1"/>
  <c r="TMM21" i="1"/>
  <c r="TML21" i="1"/>
  <c r="TMK21" i="1"/>
  <c r="TMJ21" i="1"/>
  <c r="TMI21" i="1"/>
  <c r="TMH21" i="1"/>
  <c r="TMG21" i="1"/>
  <c r="TMF21" i="1"/>
  <c r="TME21" i="1"/>
  <c r="TMD21" i="1"/>
  <c r="TMC21" i="1"/>
  <c r="TMB21" i="1"/>
  <c r="TMA21" i="1"/>
  <c r="TLZ21" i="1"/>
  <c r="TLY21" i="1"/>
  <c r="TLX21" i="1"/>
  <c r="TLW21" i="1"/>
  <c r="TLV21" i="1"/>
  <c r="TLU21" i="1"/>
  <c r="TLT21" i="1"/>
  <c r="TLS21" i="1"/>
  <c r="TLR21" i="1"/>
  <c r="TLQ21" i="1"/>
  <c r="TLP21" i="1"/>
  <c r="TLO21" i="1"/>
  <c r="TLN21" i="1"/>
  <c r="TLM21" i="1"/>
  <c r="TLL21" i="1"/>
  <c r="TLK21" i="1"/>
  <c r="TLJ21" i="1"/>
  <c r="TLI21" i="1"/>
  <c r="TLH21" i="1"/>
  <c r="TLG21" i="1"/>
  <c r="TLF21" i="1"/>
  <c r="TLE21" i="1"/>
  <c r="TLD21" i="1"/>
  <c r="TLC21" i="1"/>
  <c r="TLB21" i="1"/>
  <c r="TLA21" i="1"/>
  <c r="TKZ21" i="1"/>
  <c r="TKY21" i="1"/>
  <c r="TKX21" i="1"/>
  <c r="TKW21" i="1"/>
  <c r="TKV21" i="1"/>
  <c r="TKU21" i="1"/>
  <c r="TKT21" i="1"/>
  <c r="TKS21" i="1"/>
  <c r="TKR21" i="1"/>
  <c r="TKQ21" i="1"/>
  <c r="TKP21" i="1"/>
  <c r="TKO21" i="1"/>
  <c r="TKN21" i="1"/>
  <c r="TKM21" i="1"/>
  <c r="TKL21" i="1"/>
  <c r="TKK21" i="1"/>
  <c r="TKJ21" i="1"/>
  <c r="TKI21" i="1"/>
  <c r="TKH21" i="1"/>
  <c r="TKG21" i="1"/>
  <c r="TKF21" i="1"/>
  <c r="TKE21" i="1"/>
  <c r="TKD21" i="1"/>
  <c r="TKC21" i="1"/>
  <c r="TKB21" i="1"/>
  <c r="TKA21" i="1"/>
  <c r="TJZ21" i="1"/>
  <c r="TJY21" i="1"/>
  <c r="TJX21" i="1"/>
  <c r="TJW21" i="1"/>
  <c r="TJV21" i="1"/>
  <c r="TJU21" i="1"/>
  <c r="TJT21" i="1"/>
  <c r="TJS21" i="1"/>
  <c r="TJR21" i="1"/>
  <c r="TJQ21" i="1"/>
  <c r="TJP21" i="1"/>
  <c r="TJO21" i="1"/>
  <c r="TJN21" i="1"/>
  <c r="TJM21" i="1"/>
  <c r="TJL21" i="1"/>
  <c r="TJK21" i="1"/>
  <c r="TJJ21" i="1"/>
  <c r="TJI21" i="1"/>
  <c r="TJH21" i="1"/>
  <c r="TJG21" i="1"/>
  <c r="TJF21" i="1"/>
  <c r="TJE21" i="1"/>
  <c r="TJD21" i="1"/>
  <c r="TJC21" i="1"/>
  <c r="TJB21" i="1"/>
  <c r="TJA21" i="1"/>
  <c r="TIZ21" i="1"/>
  <c r="TIY21" i="1"/>
  <c r="TIX21" i="1"/>
  <c r="TIW21" i="1"/>
  <c r="TIV21" i="1"/>
  <c r="TIU21" i="1"/>
  <c r="TIT21" i="1"/>
  <c r="TIS21" i="1"/>
  <c r="TIR21" i="1"/>
  <c r="TIQ21" i="1"/>
  <c r="TIP21" i="1"/>
  <c r="TIO21" i="1"/>
  <c r="TIN21" i="1"/>
  <c r="TIM21" i="1"/>
  <c r="TIL21" i="1"/>
  <c r="TIK21" i="1"/>
  <c r="TIJ21" i="1"/>
  <c r="TII21" i="1"/>
  <c r="TIH21" i="1"/>
  <c r="TIG21" i="1"/>
  <c r="TIF21" i="1"/>
  <c r="TIE21" i="1"/>
  <c r="TID21" i="1"/>
  <c r="TIC21" i="1"/>
  <c r="TIB21" i="1"/>
  <c r="TIA21" i="1"/>
  <c r="THZ21" i="1"/>
  <c r="THY21" i="1"/>
  <c r="THX21" i="1"/>
  <c r="THW21" i="1"/>
  <c r="THV21" i="1"/>
  <c r="THU21" i="1"/>
  <c r="THT21" i="1"/>
  <c r="THS21" i="1"/>
  <c r="THR21" i="1"/>
  <c r="THQ21" i="1"/>
  <c r="THP21" i="1"/>
  <c r="THO21" i="1"/>
  <c r="THN21" i="1"/>
  <c r="THM21" i="1"/>
  <c r="THL21" i="1"/>
  <c r="THK21" i="1"/>
  <c r="THJ21" i="1"/>
  <c r="THI21" i="1"/>
  <c r="THH21" i="1"/>
  <c r="THG21" i="1"/>
  <c r="THF21" i="1"/>
  <c r="THE21" i="1"/>
  <c r="THD21" i="1"/>
  <c r="THC21" i="1"/>
  <c r="THB21" i="1"/>
  <c r="THA21" i="1"/>
  <c r="TGZ21" i="1"/>
  <c r="TGY21" i="1"/>
  <c r="TGX21" i="1"/>
  <c r="TGW21" i="1"/>
  <c r="TGV21" i="1"/>
  <c r="TGU21" i="1"/>
  <c r="TGT21" i="1"/>
  <c r="TGS21" i="1"/>
  <c r="TGR21" i="1"/>
  <c r="TGQ21" i="1"/>
  <c r="TGP21" i="1"/>
  <c r="TGO21" i="1"/>
  <c r="TGN21" i="1"/>
  <c r="TGM21" i="1"/>
  <c r="TGL21" i="1"/>
  <c r="TGK21" i="1"/>
  <c r="TGJ21" i="1"/>
  <c r="TGI21" i="1"/>
  <c r="TGH21" i="1"/>
  <c r="TGG21" i="1"/>
  <c r="TGF21" i="1"/>
  <c r="TGE21" i="1"/>
  <c r="TGD21" i="1"/>
  <c r="TGC21" i="1"/>
  <c r="TGB21" i="1"/>
  <c r="TGA21" i="1"/>
  <c r="TFZ21" i="1"/>
  <c r="TFY21" i="1"/>
  <c r="TFX21" i="1"/>
  <c r="TFW21" i="1"/>
  <c r="TFV21" i="1"/>
  <c r="TFU21" i="1"/>
  <c r="TFT21" i="1"/>
  <c r="TFS21" i="1"/>
  <c r="TFR21" i="1"/>
  <c r="TFQ21" i="1"/>
  <c r="TFP21" i="1"/>
  <c r="TFO21" i="1"/>
  <c r="TFN21" i="1"/>
  <c r="TFM21" i="1"/>
  <c r="TFL21" i="1"/>
  <c r="TFK21" i="1"/>
  <c r="TFJ21" i="1"/>
  <c r="TFI21" i="1"/>
  <c r="TFH21" i="1"/>
  <c r="TFG21" i="1"/>
  <c r="TFF21" i="1"/>
  <c r="TFE21" i="1"/>
  <c r="TFD21" i="1"/>
  <c r="TFC21" i="1"/>
  <c r="TFB21" i="1"/>
  <c r="TFA21" i="1"/>
  <c r="TEZ21" i="1"/>
  <c r="TEY21" i="1"/>
  <c r="TEX21" i="1"/>
  <c r="TEW21" i="1"/>
  <c r="TEV21" i="1"/>
  <c r="TEU21" i="1"/>
  <c r="TET21" i="1"/>
  <c r="TES21" i="1"/>
  <c r="TER21" i="1"/>
  <c r="TEQ21" i="1"/>
  <c r="TEP21" i="1"/>
  <c r="TEO21" i="1"/>
  <c r="TEN21" i="1"/>
  <c r="TEM21" i="1"/>
  <c r="TEL21" i="1"/>
  <c r="TEK21" i="1"/>
  <c r="TEJ21" i="1"/>
  <c r="TEI21" i="1"/>
  <c r="TEH21" i="1"/>
  <c r="TEG21" i="1"/>
  <c r="TEF21" i="1"/>
  <c r="TEE21" i="1"/>
  <c r="TED21" i="1"/>
  <c r="TEC21" i="1"/>
  <c r="TEB21" i="1"/>
  <c r="TEA21" i="1"/>
  <c r="TDZ21" i="1"/>
  <c r="TDY21" i="1"/>
  <c r="TDX21" i="1"/>
  <c r="TDW21" i="1"/>
  <c r="TDV21" i="1"/>
  <c r="TDU21" i="1"/>
  <c r="TDT21" i="1"/>
  <c r="TDS21" i="1"/>
  <c r="TDR21" i="1"/>
  <c r="TDQ21" i="1"/>
  <c r="TDP21" i="1"/>
  <c r="TDO21" i="1"/>
  <c r="TDN21" i="1"/>
  <c r="TDM21" i="1"/>
  <c r="TDL21" i="1"/>
  <c r="TDK21" i="1"/>
  <c r="TDJ21" i="1"/>
  <c r="TDI21" i="1"/>
  <c r="TDH21" i="1"/>
  <c r="TDG21" i="1"/>
  <c r="TDF21" i="1"/>
  <c r="TDE21" i="1"/>
  <c r="TDD21" i="1"/>
  <c r="TDC21" i="1"/>
  <c r="TDB21" i="1"/>
  <c r="TDA21" i="1"/>
  <c r="TCZ21" i="1"/>
  <c r="TCY21" i="1"/>
  <c r="TCX21" i="1"/>
  <c r="TCW21" i="1"/>
  <c r="TCV21" i="1"/>
  <c r="TCU21" i="1"/>
  <c r="TCT21" i="1"/>
  <c r="TCS21" i="1"/>
  <c r="TCR21" i="1"/>
  <c r="TCQ21" i="1"/>
  <c r="TCP21" i="1"/>
  <c r="TCO21" i="1"/>
  <c r="TCN21" i="1"/>
  <c r="TCM21" i="1"/>
  <c r="TCL21" i="1"/>
  <c r="TCK21" i="1"/>
  <c r="TCJ21" i="1"/>
  <c r="TCI21" i="1"/>
  <c r="TCH21" i="1"/>
  <c r="TCG21" i="1"/>
  <c r="TCF21" i="1"/>
  <c r="TCE21" i="1"/>
  <c r="TCD21" i="1"/>
  <c r="TCC21" i="1"/>
  <c r="TCB21" i="1"/>
  <c r="TCA21" i="1"/>
  <c r="TBZ21" i="1"/>
  <c r="TBY21" i="1"/>
  <c r="TBX21" i="1"/>
  <c r="TBW21" i="1"/>
  <c r="TBV21" i="1"/>
  <c r="TBU21" i="1"/>
  <c r="TBT21" i="1"/>
  <c r="TBS21" i="1"/>
  <c r="TBR21" i="1"/>
  <c r="TBQ21" i="1"/>
  <c r="TBP21" i="1"/>
  <c r="TBO21" i="1"/>
  <c r="TBN21" i="1"/>
  <c r="TBM21" i="1"/>
  <c r="TBL21" i="1"/>
  <c r="TBK21" i="1"/>
  <c r="TBJ21" i="1"/>
  <c r="TBI21" i="1"/>
  <c r="TBH21" i="1"/>
  <c r="TBG21" i="1"/>
  <c r="TBF21" i="1"/>
  <c r="TBE21" i="1"/>
  <c r="TBD21" i="1"/>
  <c r="TBC21" i="1"/>
  <c r="TBB21" i="1"/>
  <c r="TBA21" i="1"/>
  <c r="TAZ21" i="1"/>
  <c r="TAY21" i="1"/>
  <c r="TAX21" i="1"/>
  <c r="TAW21" i="1"/>
  <c r="TAV21" i="1"/>
  <c r="TAU21" i="1"/>
  <c r="TAT21" i="1"/>
  <c r="TAS21" i="1"/>
  <c r="TAR21" i="1"/>
  <c r="TAQ21" i="1"/>
  <c r="TAP21" i="1"/>
  <c r="TAO21" i="1"/>
  <c r="TAN21" i="1"/>
  <c r="TAM21" i="1"/>
  <c r="TAL21" i="1"/>
  <c r="TAK21" i="1"/>
  <c r="TAJ21" i="1"/>
  <c r="TAI21" i="1"/>
  <c r="TAH21" i="1"/>
  <c r="TAG21" i="1"/>
  <c r="TAF21" i="1"/>
  <c r="TAE21" i="1"/>
  <c r="TAD21" i="1"/>
  <c r="TAC21" i="1"/>
  <c r="TAB21" i="1"/>
  <c r="TAA21" i="1"/>
  <c r="SZZ21" i="1"/>
  <c r="SZY21" i="1"/>
  <c r="SZX21" i="1"/>
  <c r="SZW21" i="1"/>
  <c r="SZV21" i="1"/>
  <c r="SZU21" i="1"/>
  <c r="SZT21" i="1"/>
  <c r="SZS21" i="1"/>
  <c r="SZR21" i="1"/>
  <c r="SZQ21" i="1"/>
  <c r="SZP21" i="1"/>
  <c r="SZO21" i="1"/>
  <c r="SZN21" i="1"/>
  <c r="SZM21" i="1"/>
  <c r="SZL21" i="1"/>
  <c r="SZK21" i="1"/>
  <c r="SZJ21" i="1"/>
  <c r="SZI21" i="1"/>
  <c r="SZH21" i="1"/>
  <c r="SZG21" i="1"/>
  <c r="SZF21" i="1"/>
  <c r="SZE21" i="1"/>
  <c r="SZD21" i="1"/>
  <c r="SZC21" i="1"/>
  <c r="SZB21" i="1"/>
  <c r="SZA21" i="1"/>
  <c r="SYZ21" i="1"/>
  <c r="SYY21" i="1"/>
  <c r="SYX21" i="1"/>
  <c r="SYW21" i="1"/>
  <c r="SYV21" i="1"/>
  <c r="SYU21" i="1"/>
  <c r="SYT21" i="1"/>
  <c r="SYS21" i="1"/>
  <c r="SYR21" i="1"/>
  <c r="SYQ21" i="1"/>
  <c r="SYP21" i="1"/>
  <c r="SYO21" i="1"/>
  <c r="SYN21" i="1"/>
  <c r="SYM21" i="1"/>
  <c r="SYL21" i="1"/>
  <c r="SYK21" i="1"/>
  <c r="SYJ21" i="1"/>
  <c r="SYI21" i="1"/>
  <c r="SYH21" i="1"/>
  <c r="SYG21" i="1"/>
  <c r="SYF21" i="1"/>
  <c r="SYE21" i="1"/>
  <c r="SYD21" i="1"/>
  <c r="SYC21" i="1"/>
  <c r="SYB21" i="1"/>
  <c r="SYA21" i="1"/>
  <c r="SXZ21" i="1"/>
  <c r="SXY21" i="1"/>
  <c r="SXX21" i="1"/>
  <c r="SXW21" i="1"/>
  <c r="SXV21" i="1"/>
  <c r="SXU21" i="1"/>
  <c r="SXT21" i="1"/>
  <c r="SXS21" i="1"/>
  <c r="SXR21" i="1"/>
  <c r="SXQ21" i="1"/>
  <c r="SXP21" i="1"/>
  <c r="SXO21" i="1"/>
  <c r="SXN21" i="1"/>
  <c r="SXM21" i="1"/>
  <c r="SXL21" i="1"/>
  <c r="SXK21" i="1"/>
  <c r="SXJ21" i="1"/>
  <c r="SXI21" i="1"/>
  <c r="SXH21" i="1"/>
  <c r="SXG21" i="1"/>
  <c r="SXF21" i="1"/>
  <c r="SXE21" i="1"/>
  <c r="SXD21" i="1"/>
  <c r="SXC21" i="1"/>
  <c r="SXB21" i="1"/>
  <c r="SXA21" i="1"/>
  <c r="SWZ21" i="1"/>
  <c r="SWY21" i="1"/>
  <c r="SWX21" i="1"/>
  <c r="SWW21" i="1"/>
  <c r="SWV21" i="1"/>
  <c r="SWU21" i="1"/>
  <c r="SWT21" i="1"/>
  <c r="SWS21" i="1"/>
  <c r="SWR21" i="1"/>
  <c r="SWQ21" i="1"/>
  <c r="SWP21" i="1"/>
  <c r="SWO21" i="1"/>
  <c r="SWN21" i="1"/>
  <c r="SWM21" i="1"/>
  <c r="SWL21" i="1"/>
  <c r="SWK21" i="1"/>
  <c r="SWJ21" i="1"/>
  <c r="SWI21" i="1"/>
  <c r="SWH21" i="1"/>
  <c r="SWG21" i="1"/>
  <c r="SWF21" i="1"/>
  <c r="SWE21" i="1"/>
  <c r="SWD21" i="1"/>
  <c r="SWC21" i="1"/>
  <c r="SWB21" i="1"/>
  <c r="SWA21" i="1"/>
  <c r="SVZ21" i="1"/>
  <c r="SVY21" i="1"/>
  <c r="SVX21" i="1"/>
  <c r="SVW21" i="1"/>
  <c r="SVV21" i="1"/>
  <c r="SVU21" i="1"/>
  <c r="SVT21" i="1"/>
  <c r="SVS21" i="1"/>
  <c r="SVR21" i="1"/>
  <c r="SVQ21" i="1"/>
  <c r="SVP21" i="1"/>
  <c r="SVO21" i="1"/>
  <c r="SVN21" i="1"/>
  <c r="SVM21" i="1"/>
  <c r="SVL21" i="1"/>
  <c r="SVK21" i="1"/>
  <c r="SVJ21" i="1"/>
  <c r="SVI21" i="1"/>
  <c r="SVH21" i="1"/>
  <c r="SVG21" i="1"/>
  <c r="SVF21" i="1"/>
  <c r="SVE21" i="1"/>
  <c r="SVD21" i="1"/>
  <c r="SVC21" i="1"/>
  <c r="SVB21" i="1"/>
  <c r="SVA21" i="1"/>
  <c r="SUZ21" i="1"/>
  <c r="SUY21" i="1"/>
  <c r="SUX21" i="1"/>
  <c r="SUW21" i="1"/>
  <c r="SUV21" i="1"/>
  <c r="SUU21" i="1"/>
  <c r="SUT21" i="1"/>
  <c r="SUS21" i="1"/>
  <c r="SUR21" i="1"/>
  <c r="SUQ21" i="1"/>
  <c r="SUP21" i="1"/>
  <c r="SUO21" i="1"/>
  <c r="SUN21" i="1"/>
  <c r="SUM21" i="1"/>
  <c r="SUL21" i="1"/>
  <c r="SUK21" i="1"/>
  <c r="SUJ21" i="1"/>
  <c r="SUI21" i="1"/>
  <c r="SUH21" i="1"/>
  <c r="SUG21" i="1"/>
  <c r="SUF21" i="1"/>
  <c r="SUE21" i="1"/>
  <c r="SUD21" i="1"/>
  <c r="SUC21" i="1"/>
  <c r="SUB21" i="1"/>
  <c r="SUA21" i="1"/>
  <c r="STZ21" i="1"/>
  <c r="STY21" i="1"/>
  <c r="STX21" i="1"/>
  <c r="STW21" i="1"/>
  <c r="STV21" i="1"/>
  <c r="STU21" i="1"/>
  <c r="STT21" i="1"/>
  <c r="STS21" i="1"/>
  <c r="STR21" i="1"/>
  <c r="STQ21" i="1"/>
  <c r="STP21" i="1"/>
  <c r="STO21" i="1"/>
  <c r="STN21" i="1"/>
  <c r="STM21" i="1"/>
  <c r="STL21" i="1"/>
  <c r="STK21" i="1"/>
  <c r="STJ21" i="1"/>
  <c r="STI21" i="1"/>
  <c r="STH21" i="1"/>
  <c r="STG21" i="1"/>
  <c r="STF21" i="1"/>
  <c r="STE21" i="1"/>
  <c r="STD21" i="1"/>
  <c r="STC21" i="1"/>
  <c r="STB21" i="1"/>
  <c r="STA21" i="1"/>
  <c r="SSZ21" i="1"/>
  <c r="SSY21" i="1"/>
  <c r="SSX21" i="1"/>
  <c r="SSW21" i="1"/>
  <c r="SSV21" i="1"/>
  <c r="SSU21" i="1"/>
  <c r="SST21" i="1"/>
  <c r="SSS21" i="1"/>
  <c r="SSR21" i="1"/>
  <c r="SSQ21" i="1"/>
  <c r="SSP21" i="1"/>
  <c r="SSO21" i="1"/>
  <c r="SSN21" i="1"/>
  <c r="SSM21" i="1"/>
  <c r="SSL21" i="1"/>
  <c r="SSK21" i="1"/>
  <c r="SSJ21" i="1"/>
  <c r="SSI21" i="1"/>
  <c r="SSH21" i="1"/>
  <c r="SSG21" i="1"/>
  <c r="SSF21" i="1"/>
  <c r="SSE21" i="1"/>
  <c r="SSD21" i="1"/>
  <c r="SSC21" i="1"/>
  <c r="SSB21" i="1"/>
  <c r="SSA21" i="1"/>
  <c r="SRZ21" i="1"/>
  <c r="SRY21" i="1"/>
  <c r="SRX21" i="1"/>
  <c r="SRW21" i="1"/>
  <c r="SRV21" i="1"/>
  <c r="SRU21" i="1"/>
  <c r="SRT21" i="1"/>
  <c r="SRS21" i="1"/>
  <c r="SRR21" i="1"/>
  <c r="SRQ21" i="1"/>
  <c r="SRP21" i="1"/>
  <c r="SRO21" i="1"/>
  <c r="SRN21" i="1"/>
  <c r="SRM21" i="1"/>
  <c r="SRL21" i="1"/>
  <c r="SRK21" i="1"/>
  <c r="SRJ21" i="1"/>
  <c r="SRI21" i="1"/>
  <c r="SRH21" i="1"/>
  <c r="SRG21" i="1"/>
  <c r="SRF21" i="1"/>
  <c r="SRE21" i="1"/>
  <c r="SRD21" i="1"/>
  <c r="SRC21" i="1"/>
  <c r="SRB21" i="1"/>
  <c r="SRA21" i="1"/>
  <c r="SQZ21" i="1"/>
  <c r="SQY21" i="1"/>
  <c r="SQX21" i="1"/>
  <c r="SQW21" i="1"/>
  <c r="SQV21" i="1"/>
  <c r="SQU21" i="1"/>
  <c r="SQT21" i="1"/>
  <c r="SQS21" i="1"/>
  <c r="SQR21" i="1"/>
  <c r="SQQ21" i="1"/>
  <c r="SQP21" i="1"/>
  <c r="SQO21" i="1"/>
  <c r="SQN21" i="1"/>
  <c r="SQM21" i="1"/>
  <c r="SQL21" i="1"/>
  <c r="SQK21" i="1"/>
  <c r="SQJ21" i="1"/>
  <c r="SQI21" i="1"/>
  <c r="SQH21" i="1"/>
  <c r="SQG21" i="1"/>
  <c r="SQF21" i="1"/>
  <c r="SQE21" i="1"/>
  <c r="SQD21" i="1"/>
  <c r="SQC21" i="1"/>
  <c r="SQB21" i="1"/>
  <c r="SQA21" i="1"/>
  <c r="SPZ21" i="1"/>
  <c r="SPY21" i="1"/>
  <c r="SPX21" i="1"/>
  <c r="SPW21" i="1"/>
  <c r="SPV21" i="1"/>
  <c r="SPU21" i="1"/>
  <c r="SPT21" i="1"/>
  <c r="SPS21" i="1"/>
  <c r="SPR21" i="1"/>
  <c r="SPQ21" i="1"/>
  <c r="SPP21" i="1"/>
  <c r="SPO21" i="1"/>
  <c r="SPN21" i="1"/>
  <c r="SPM21" i="1"/>
  <c r="SPL21" i="1"/>
  <c r="SPK21" i="1"/>
  <c r="SPJ21" i="1"/>
  <c r="SPI21" i="1"/>
  <c r="SPH21" i="1"/>
  <c r="SPG21" i="1"/>
  <c r="SPF21" i="1"/>
  <c r="SPE21" i="1"/>
  <c r="SPD21" i="1"/>
  <c r="SPC21" i="1"/>
  <c r="SPB21" i="1"/>
  <c r="SPA21" i="1"/>
  <c r="SOZ21" i="1"/>
  <c r="SOY21" i="1"/>
  <c r="SOX21" i="1"/>
  <c r="SOW21" i="1"/>
  <c r="SOV21" i="1"/>
  <c r="SOU21" i="1"/>
  <c r="SOT21" i="1"/>
  <c r="SOS21" i="1"/>
  <c r="SOR21" i="1"/>
  <c r="SOQ21" i="1"/>
  <c r="SOP21" i="1"/>
  <c r="SOO21" i="1"/>
  <c r="SON21" i="1"/>
  <c r="SOM21" i="1"/>
  <c r="SOL21" i="1"/>
  <c r="SOK21" i="1"/>
  <c r="SOJ21" i="1"/>
  <c r="SOI21" i="1"/>
  <c r="SOH21" i="1"/>
  <c r="SOG21" i="1"/>
  <c r="SOF21" i="1"/>
  <c r="SOE21" i="1"/>
  <c r="SOD21" i="1"/>
  <c r="SOC21" i="1"/>
  <c r="SOB21" i="1"/>
  <c r="SOA21" i="1"/>
  <c r="SNZ21" i="1"/>
  <c r="SNY21" i="1"/>
  <c r="SNX21" i="1"/>
  <c r="SNW21" i="1"/>
  <c r="SNV21" i="1"/>
  <c r="SNU21" i="1"/>
  <c r="SNT21" i="1"/>
  <c r="SNS21" i="1"/>
  <c r="SNR21" i="1"/>
  <c r="SNQ21" i="1"/>
  <c r="SNP21" i="1"/>
  <c r="SNO21" i="1"/>
  <c r="SNN21" i="1"/>
  <c r="SNM21" i="1"/>
  <c r="SNL21" i="1"/>
  <c r="SNK21" i="1"/>
  <c r="SNJ21" i="1"/>
  <c r="SNI21" i="1"/>
  <c r="SNH21" i="1"/>
  <c r="SNG21" i="1"/>
  <c r="SNF21" i="1"/>
  <c r="SNE21" i="1"/>
  <c r="SND21" i="1"/>
  <c r="SNC21" i="1"/>
  <c r="SNB21" i="1"/>
  <c r="SNA21" i="1"/>
  <c r="SMZ21" i="1"/>
  <c r="SMY21" i="1"/>
  <c r="SMX21" i="1"/>
  <c r="SMW21" i="1"/>
  <c r="SMV21" i="1"/>
  <c r="SMU21" i="1"/>
  <c r="SMT21" i="1"/>
  <c r="SMS21" i="1"/>
  <c r="SMR21" i="1"/>
  <c r="SMQ21" i="1"/>
  <c r="SMP21" i="1"/>
  <c r="SMO21" i="1"/>
  <c r="SMN21" i="1"/>
  <c r="SMM21" i="1"/>
  <c r="SML21" i="1"/>
  <c r="SMK21" i="1"/>
  <c r="SMJ21" i="1"/>
  <c r="SMI21" i="1"/>
  <c r="SMH21" i="1"/>
  <c r="SMG21" i="1"/>
  <c r="SMF21" i="1"/>
  <c r="SME21" i="1"/>
  <c r="SMD21" i="1"/>
  <c r="SMC21" i="1"/>
  <c r="SMB21" i="1"/>
  <c r="SMA21" i="1"/>
  <c r="SLZ21" i="1"/>
  <c r="SLY21" i="1"/>
  <c r="SLX21" i="1"/>
  <c r="SLW21" i="1"/>
  <c r="SLV21" i="1"/>
  <c r="SLU21" i="1"/>
  <c r="SLT21" i="1"/>
  <c r="SLS21" i="1"/>
  <c r="SLR21" i="1"/>
  <c r="SLQ21" i="1"/>
  <c r="SLP21" i="1"/>
  <c r="SLO21" i="1"/>
  <c r="SLN21" i="1"/>
  <c r="SLM21" i="1"/>
  <c r="SLL21" i="1"/>
  <c r="SLK21" i="1"/>
  <c r="SLJ21" i="1"/>
  <c r="SLI21" i="1"/>
  <c r="SLH21" i="1"/>
  <c r="SLG21" i="1"/>
  <c r="SLF21" i="1"/>
  <c r="SLE21" i="1"/>
  <c r="SLD21" i="1"/>
  <c r="SLC21" i="1"/>
  <c r="SLB21" i="1"/>
  <c r="SLA21" i="1"/>
  <c r="SKZ21" i="1"/>
  <c r="SKY21" i="1"/>
  <c r="SKX21" i="1"/>
  <c r="SKW21" i="1"/>
  <c r="SKV21" i="1"/>
  <c r="SKU21" i="1"/>
  <c r="SKT21" i="1"/>
  <c r="SKS21" i="1"/>
  <c r="SKR21" i="1"/>
  <c r="SKQ21" i="1"/>
  <c r="SKP21" i="1"/>
  <c r="SKO21" i="1"/>
  <c r="SKN21" i="1"/>
  <c r="SKM21" i="1"/>
  <c r="SKL21" i="1"/>
  <c r="SKK21" i="1"/>
  <c r="SKJ21" i="1"/>
  <c r="SKI21" i="1"/>
  <c r="SKH21" i="1"/>
  <c r="SKG21" i="1"/>
  <c r="SKF21" i="1"/>
  <c r="SKE21" i="1"/>
  <c r="SKD21" i="1"/>
  <c r="SKC21" i="1"/>
  <c r="SKB21" i="1"/>
  <c r="SKA21" i="1"/>
  <c r="SJZ21" i="1"/>
  <c r="SJY21" i="1"/>
  <c r="SJX21" i="1"/>
  <c r="SJW21" i="1"/>
  <c r="SJV21" i="1"/>
  <c r="SJU21" i="1"/>
  <c r="SJT21" i="1"/>
  <c r="SJS21" i="1"/>
  <c r="SJR21" i="1"/>
  <c r="SJQ21" i="1"/>
  <c r="SJP21" i="1"/>
  <c r="SJO21" i="1"/>
  <c r="SJN21" i="1"/>
  <c r="SJM21" i="1"/>
  <c r="SJL21" i="1"/>
  <c r="SJK21" i="1"/>
  <c r="SJJ21" i="1"/>
  <c r="SJI21" i="1"/>
  <c r="SJH21" i="1"/>
  <c r="SJG21" i="1"/>
  <c r="SJF21" i="1"/>
  <c r="SJE21" i="1"/>
  <c r="SJD21" i="1"/>
  <c r="SJC21" i="1"/>
  <c r="SJB21" i="1"/>
  <c r="SJA21" i="1"/>
  <c r="SIZ21" i="1"/>
  <c r="SIY21" i="1"/>
  <c r="SIX21" i="1"/>
  <c r="SIW21" i="1"/>
  <c r="SIV21" i="1"/>
  <c r="SIU21" i="1"/>
  <c r="SIT21" i="1"/>
  <c r="SIS21" i="1"/>
  <c r="SIR21" i="1"/>
  <c r="SIQ21" i="1"/>
  <c r="SIP21" i="1"/>
  <c r="SIO21" i="1"/>
  <c r="SIN21" i="1"/>
  <c r="SIM21" i="1"/>
  <c r="SIL21" i="1"/>
  <c r="SIK21" i="1"/>
  <c r="SIJ21" i="1"/>
  <c r="SII21" i="1"/>
  <c r="SIH21" i="1"/>
  <c r="SIG21" i="1"/>
  <c r="SIF21" i="1"/>
  <c r="SIE21" i="1"/>
  <c r="SID21" i="1"/>
  <c r="SIC21" i="1"/>
  <c r="SIB21" i="1"/>
  <c r="SIA21" i="1"/>
  <c r="SHZ21" i="1"/>
  <c r="SHY21" i="1"/>
  <c r="SHX21" i="1"/>
  <c r="SHW21" i="1"/>
  <c r="SHV21" i="1"/>
  <c r="SHU21" i="1"/>
  <c r="SHT21" i="1"/>
  <c r="SHS21" i="1"/>
  <c r="SHR21" i="1"/>
  <c r="SHQ21" i="1"/>
  <c r="SHP21" i="1"/>
  <c r="SHO21" i="1"/>
  <c r="SHN21" i="1"/>
  <c r="SHM21" i="1"/>
  <c r="SHL21" i="1"/>
  <c r="SHK21" i="1"/>
  <c r="SHJ21" i="1"/>
  <c r="SHI21" i="1"/>
  <c r="SHH21" i="1"/>
  <c r="SHG21" i="1"/>
  <c r="SHF21" i="1"/>
  <c r="SHE21" i="1"/>
  <c r="SHD21" i="1"/>
  <c r="SHC21" i="1"/>
  <c r="SHB21" i="1"/>
  <c r="SHA21" i="1"/>
  <c r="SGZ21" i="1"/>
  <c r="SGY21" i="1"/>
  <c r="SGX21" i="1"/>
  <c r="SGW21" i="1"/>
  <c r="SGV21" i="1"/>
  <c r="SGU21" i="1"/>
  <c r="SGT21" i="1"/>
  <c r="SGS21" i="1"/>
  <c r="SGR21" i="1"/>
  <c r="SGQ21" i="1"/>
  <c r="SGP21" i="1"/>
  <c r="SGO21" i="1"/>
  <c r="SGN21" i="1"/>
  <c r="SGM21" i="1"/>
  <c r="SGL21" i="1"/>
  <c r="SGK21" i="1"/>
  <c r="SGJ21" i="1"/>
  <c r="SGI21" i="1"/>
  <c r="SGH21" i="1"/>
  <c r="SGG21" i="1"/>
  <c r="SGF21" i="1"/>
  <c r="SGE21" i="1"/>
  <c r="SGD21" i="1"/>
  <c r="SGC21" i="1"/>
  <c r="SGB21" i="1"/>
  <c r="SGA21" i="1"/>
  <c r="SFZ21" i="1"/>
  <c r="SFY21" i="1"/>
  <c r="SFX21" i="1"/>
  <c r="SFW21" i="1"/>
  <c r="SFV21" i="1"/>
  <c r="SFU21" i="1"/>
  <c r="SFT21" i="1"/>
  <c r="SFS21" i="1"/>
  <c r="SFR21" i="1"/>
  <c r="SFQ21" i="1"/>
  <c r="SFP21" i="1"/>
  <c r="SFO21" i="1"/>
  <c r="SFN21" i="1"/>
  <c r="SFM21" i="1"/>
  <c r="SFL21" i="1"/>
  <c r="SFK21" i="1"/>
  <c r="SFJ21" i="1"/>
  <c r="SFI21" i="1"/>
  <c r="SFH21" i="1"/>
  <c r="SFG21" i="1"/>
  <c r="SFF21" i="1"/>
  <c r="SFE21" i="1"/>
  <c r="SFD21" i="1"/>
  <c r="SFC21" i="1"/>
  <c r="SFB21" i="1"/>
  <c r="SFA21" i="1"/>
  <c r="SEZ21" i="1"/>
  <c r="SEY21" i="1"/>
  <c r="SEX21" i="1"/>
  <c r="SEW21" i="1"/>
  <c r="SEV21" i="1"/>
  <c r="SEU21" i="1"/>
  <c r="SET21" i="1"/>
  <c r="SES21" i="1"/>
  <c r="SER21" i="1"/>
  <c r="SEQ21" i="1"/>
  <c r="SEP21" i="1"/>
  <c r="SEO21" i="1"/>
  <c r="SEN21" i="1"/>
  <c r="SEM21" i="1"/>
  <c r="SEL21" i="1"/>
  <c r="SEK21" i="1"/>
  <c r="SEJ21" i="1"/>
  <c r="SEI21" i="1"/>
  <c r="SEH21" i="1"/>
  <c r="SEG21" i="1"/>
  <c r="SEF21" i="1"/>
  <c r="SEE21" i="1"/>
  <c r="SED21" i="1"/>
  <c r="SEC21" i="1"/>
  <c r="SEB21" i="1"/>
  <c r="SEA21" i="1"/>
  <c r="SDZ21" i="1"/>
  <c r="SDY21" i="1"/>
  <c r="SDX21" i="1"/>
  <c r="SDW21" i="1"/>
  <c r="SDV21" i="1"/>
  <c r="SDU21" i="1"/>
  <c r="SDT21" i="1"/>
  <c r="SDS21" i="1"/>
  <c r="SDR21" i="1"/>
  <c r="SDQ21" i="1"/>
  <c r="SDP21" i="1"/>
  <c r="SDO21" i="1"/>
  <c r="SDN21" i="1"/>
  <c r="SDM21" i="1"/>
  <c r="SDL21" i="1"/>
  <c r="SDK21" i="1"/>
  <c r="SDJ21" i="1"/>
  <c r="SDI21" i="1"/>
  <c r="SDH21" i="1"/>
  <c r="SDG21" i="1"/>
  <c r="SDF21" i="1"/>
  <c r="SDE21" i="1"/>
  <c r="SDD21" i="1"/>
  <c r="SDC21" i="1"/>
  <c r="SDB21" i="1"/>
  <c r="SDA21" i="1"/>
  <c r="SCZ21" i="1"/>
  <c r="SCY21" i="1"/>
  <c r="SCX21" i="1"/>
  <c r="SCW21" i="1"/>
  <c r="SCV21" i="1"/>
  <c r="SCU21" i="1"/>
  <c r="SCT21" i="1"/>
  <c r="SCS21" i="1"/>
  <c r="SCR21" i="1"/>
  <c r="SCQ21" i="1"/>
  <c r="SCP21" i="1"/>
  <c r="SCO21" i="1"/>
  <c r="SCN21" i="1"/>
  <c r="SCM21" i="1"/>
  <c r="SCL21" i="1"/>
  <c r="SCK21" i="1"/>
  <c r="SCJ21" i="1"/>
  <c r="SCI21" i="1"/>
  <c r="SCH21" i="1"/>
  <c r="SCG21" i="1"/>
  <c r="SCF21" i="1"/>
  <c r="SCE21" i="1"/>
  <c r="SCD21" i="1"/>
  <c r="SCC21" i="1"/>
  <c r="SCB21" i="1"/>
  <c r="SCA21" i="1"/>
  <c r="SBZ21" i="1"/>
  <c r="SBY21" i="1"/>
  <c r="SBX21" i="1"/>
  <c r="SBW21" i="1"/>
  <c r="SBV21" i="1"/>
  <c r="SBU21" i="1"/>
  <c r="SBT21" i="1"/>
  <c r="SBS21" i="1"/>
  <c r="SBR21" i="1"/>
  <c r="SBQ21" i="1"/>
  <c r="SBP21" i="1"/>
  <c r="SBO21" i="1"/>
  <c r="SBN21" i="1"/>
  <c r="SBM21" i="1"/>
  <c r="SBL21" i="1"/>
  <c r="SBK21" i="1"/>
  <c r="SBJ21" i="1"/>
  <c r="SBI21" i="1"/>
  <c r="SBH21" i="1"/>
  <c r="SBG21" i="1"/>
  <c r="SBF21" i="1"/>
  <c r="SBE21" i="1"/>
  <c r="SBD21" i="1"/>
  <c r="SBC21" i="1"/>
  <c r="SBB21" i="1"/>
  <c r="SBA21" i="1"/>
  <c r="SAZ21" i="1"/>
  <c r="SAY21" i="1"/>
  <c r="SAX21" i="1"/>
  <c r="SAW21" i="1"/>
  <c r="SAV21" i="1"/>
  <c r="SAU21" i="1"/>
  <c r="SAT21" i="1"/>
  <c r="SAS21" i="1"/>
  <c r="SAR21" i="1"/>
  <c r="SAQ21" i="1"/>
  <c r="SAP21" i="1"/>
  <c r="SAO21" i="1"/>
  <c r="SAN21" i="1"/>
  <c r="SAM21" i="1"/>
  <c r="SAL21" i="1"/>
  <c r="SAK21" i="1"/>
  <c r="SAJ21" i="1"/>
  <c r="SAI21" i="1"/>
  <c r="SAH21" i="1"/>
  <c r="SAG21" i="1"/>
  <c r="SAF21" i="1"/>
  <c r="SAE21" i="1"/>
  <c r="SAD21" i="1"/>
  <c r="SAC21" i="1"/>
  <c r="SAB21" i="1"/>
  <c r="SAA21" i="1"/>
  <c r="RZZ21" i="1"/>
  <c r="RZY21" i="1"/>
  <c r="RZX21" i="1"/>
  <c r="RZW21" i="1"/>
  <c r="RZV21" i="1"/>
  <c r="RZU21" i="1"/>
  <c r="RZT21" i="1"/>
  <c r="RZS21" i="1"/>
  <c r="RZR21" i="1"/>
  <c r="RZQ21" i="1"/>
  <c r="RZP21" i="1"/>
  <c r="RZO21" i="1"/>
  <c r="RZN21" i="1"/>
  <c r="RZM21" i="1"/>
  <c r="RZL21" i="1"/>
  <c r="RZK21" i="1"/>
  <c r="RZJ21" i="1"/>
  <c r="RZI21" i="1"/>
  <c r="RZH21" i="1"/>
  <c r="RZG21" i="1"/>
  <c r="RZF21" i="1"/>
  <c r="RZE21" i="1"/>
  <c r="RZD21" i="1"/>
  <c r="RZC21" i="1"/>
  <c r="RZB21" i="1"/>
  <c r="RZA21" i="1"/>
  <c r="RYZ21" i="1"/>
  <c r="RYY21" i="1"/>
  <c r="RYX21" i="1"/>
  <c r="RYW21" i="1"/>
  <c r="RYV21" i="1"/>
  <c r="RYU21" i="1"/>
  <c r="RYT21" i="1"/>
  <c r="RYS21" i="1"/>
  <c r="RYR21" i="1"/>
  <c r="RYQ21" i="1"/>
  <c r="RYP21" i="1"/>
  <c r="RYO21" i="1"/>
  <c r="RYN21" i="1"/>
  <c r="RYM21" i="1"/>
  <c r="RYL21" i="1"/>
  <c r="RYK21" i="1"/>
  <c r="RYJ21" i="1"/>
  <c r="RYI21" i="1"/>
  <c r="RYH21" i="1"/>
  <c r="RYG21" i="1"/>
  <c r="RYF21" i="1"/>
  <c r="RYE21" i="1"/>
  <c r="RYD21" i="1"/>
  <c r="RYC21" i="1"/>
  <c r="RYB21" i="1"/>
  <c r="RYA21" i="1"/>
  <c r="RXZ21" i="1"/>
  <c r="RXY21" i="1"/>
  <c r="RXX21" i="1"/>
  <c r="RXW21" i="1"/>
  <c r="RXV21" i="1"/>
  <c r="RXU21" i="1"/>
  <c r="RXT21" i="1"/>
  <c r="RXS21" i="1"/>
  <c r="RXR21" i="1"/>
  <c r="RXQ21" i="1"/>
  <c r="RXP21" i="1"/>
  <c r="RXO21" i="1"/>
  <c r="RXN21" i="1"/>
  <c r="RXM21" i="1"/>
  <c r="RXL21" i="1"/>
  <c r="RXK21" i="1"/>
  <c r="RXJ21" i="1"/>
  <c r="RXI21" i="1"/>
  <c r="RXH21" i="1"/>
  <c r="RXG21" i="1"/>
  <c r="RXF21" i="1"/>
  <c r="RXE21" i="1"/>
  <c r="RXD21" i="1"/>
  <c r="RXC21" i="1"/>
  <c r="RXB21" i="1"/>
  <c r="RXA21" i="1"/>
  <c r="RWZ21" i="1"/>
  <c r="RWY21" i="1"/>
  <c r="RWX21" i="1"/>
  <c r="RWW21" i="1"/>
  <c r="RWV21" i="1"/>
  <c r="RWU21" i="1"/>
  <c r="RWT21" i="1"/>
  <c r="RWS21" i="1"/>
  <c r="RWR21" i="1"/>
  <c r="RWQ21" i="1"/>
  <c r="RWP21" i="1"/>
  <c r="RWO21" i="1"/>
  <c r="RWN21" i="1"/>
  <c r="RWM21" i="1"/>
  <c r="RWL21" i="1"/>
  <c r="RWK21" i="1"/>
  <c r="RWJ21" i="1"/>
  <c r="RWI21" i="1"/>
  <c r="RWH21" i="1"/>
  <c r="RWG21" i="1"/>
  <c r="RWF21" i="1"/>
  <c r="RWE21" i="1"/>
  <c r="RWD21" i="1"/>
  <c r="RWC21" i="1"/>
  <c r="RWB21" i="1"/>
  <c r="RWA21" i="1"/>
  <c r="RVZ21" i="1"/>
  <c r="RVY21" i="1"/>
  <c r="RVX21" i="1"/>
  <c r="RVW21" i="1"/>
  <c r="RVV21" i="1"/>
  <c r="RVU21" i="1"/>
  <c r="RVT21" i="1"/>
  <c r="RVS21" i="1"/>
  <c r="RVR21" i="1"/>
  <c r="RVQ21" i="1"/>
  <c r="RVP21" i="1"/>
  <c r="RVO21" i="1"/>
  <c r="RVN21" i="1"/>
  <c r="RVM21" i="1"/>
  <c r="RVL21" i="1"/>
  <c r="RVK21" i="1"/>
  <c r="RVJ21" i="1"/>
  <c r="RVI21" i="1"/>
  <c r="RVH21" i="1"/>
  <c r="RVG21" i="1"/>
  <c r="RVF21" i="1"/>
  <c r="RVE21" i="1"/>
  <c r="RVD21" i="1"/>
  <c r="RVC21" i="1"/>
  <c r="RVB21" i="1"/>
  <c r="RVA21" i="1"/>
  <c r="RUZ21" i="1"/>
  <c r="RUY21" i="1"/>
  <c r="RUX21" i="1"/>
  <c r="RUW21" i="1"/>
  <c r="RUV21" i="1"/>
  <c r="RUU21" i="1"/>
  <c r="RUT21" i="1"/>
  <c r="RUS21" i="1"/>
  <c r="RUR21" i="1"/>
  <c r="RUQ21" i="1"/>
  <c r="RUP21" i="1"/>
  <c r="RUO21" i="1"/>
  <c r="RUN21" i="1"/>
  <c r="RUM21" i="1"/>
  <c r="RUL21" i="1"/>
  <c r="RUK21" i="1"/>
  <c r="RUJ21" i="1"/>
  <c r="RUI21" i="1"/>
  <c r="RUH21" i="1"/>
  <c r="RUG21" i="1"/>
  <c r="RUF21" i="1"/>
  <c r="RUE21" i="1"/>
  <c r="RUD21" i="1"/>
  <c r="RUC21" i="1"/>
  <c r="RUB21" i="1"/>
  <c r="RUA21" i="1"/>
  <c r="RTZ21" i="1"/>
  <c r="RTY21" i="1"/>
  <c r="RTX21" i="1"/>
  <c r="RTW21" i="1"/>
  <c r="RTV21" i="1"/>
  <c r="RTU21" i="1"/>
  <c r="RTT21" i="1"/>
  <c r="RTS21" i="1"/>
  <c r="RTR21" i="1"/>
  <c r="RTQ21" i="1"/>
  <c r="RTP21" i="1"/>
  <c r="RTO21" i="1"/>
  <c r="RTN21" i="1"/>
  <c r="RTM21" i="1"/>
  <c r="RTL21" i="1"/>
  <c r="RTK21" i="1"/>
  <c r="RTJ21" i="1"/>
  <c r="RTI21" i="1"/>
  <c r="RTH21" i="1"/>
  <c r="RTG21" i="1"/>
  <c r="RTF21" i="1"/>
  <c r="RTE21" i="1"/>
  <c r="RTD21" i="1"/>
  <c r="RTC21" i="1"/>
  <c r="RTB21" i="1"/>
  <c r="RTA21" i="1"/>
  <c r="RSZ21" i="1"/>
  <c r="RSY21" i="1"/>
  <c r="RSX21" i="1"/>
  <c r="RSW21" i="1"/>
  <c r="RSV21" i="1"/>
  <c r="RSU21" i="1"/>
  <c r="RST21" i="1"/>
  <c r="RSS21" i="1"/>
  <c r="RSR21" i="1"/>
  <c r="RSQ21" i="1"/>
  <c r="RSP21" i="1"/>
  <c r="RSO21" i="1"/>
  <c r="RSN21" i="1"/>
  <c r="RSM21" i="1"/>
  <c r="RSL21" i="1"/>
  <c r="RSK21" i="1"/>
  <c r="RSJ21" i="1"/>
  <c r="RSI21" i="1"/>
  <c r="RSH21" i="1"/>
  <c r="RSG21" i="1"/>
  <c r="RSF21" i="1"/>
  <c r="RSE21" i="1"/>
  <c r="RSD21" i="1"/>
  <c r="RSC21" i="1"/>
  <c r="RSB21" i="1"/>
  <c r="RSA21" i="1"/>
  <c r="RRZ21" i="1"/>
  <c r="RRY21" i="1"/>
  <c r="RRX21" i="1"/>
  <c r="RRW21" i="1"/>
  <c r="RRV21" i="1"/>
  <c r="RRU21" i="1"/>
  <c r="RRT21" i="1"/>
  <c r="RRS21" i="1"/>
  <c r="RRR21" i="1"/>
  <c r="RRQ21" i="1"/>
  <c r="RRP21" i="1"/>
  <c r="RRO21" i="1"/>
  <c r="RRN21" i="1"/>
  <c r="RRM21" i="1"/>
  <c r="RRL21" i="1"/>
  <c r="RRK21" i="1"/>
  <c r="RRJ21" i="1"/>
  <c r="RRI21" i="1"/>
  <c r="RRH21" i="1"/>
  <c r="RRG21" i="1"/>
  <c r="RRF21" i="1"/>
  <c r="RRE21" i="1"/>
  <c r="RRD21" i="1"/>
  <c r="RRC21" i="1"/>
  <c r="RRB21" i="1"/>
  <c r="RRA21" i="1"/>
  <c r="RQZ21" i="1"/>
  <c r="RQY21" i="1"/>
  <c r="RQX21" i="1"/>
  <c r="RQW21" i="1"/>
  <c r="RQV21" i="1"/>
  <c r="RQU21" i="1"/>
  <c r="RQT21" i="1"/>
  <c r="RQS21" i="1"/>
  <c r="RQR21" i="1"/>
  <c r="RQQ21" i="1"/>
  <c r="RQP21" i="1"/>
  <c r="RQO21" i="1"/>
  <c r="RQN21" i="1"/>
  <c r="RQM21" i="1"/>
  <c r="RQL21" i="1"/>
  <c r="RQK21" i="1"/>
  <c r="RQJ21" i="1"/>
  <c r="RQI21" i="1"/>
  <c r="RQH21" i="1"/>
  <c r="RQG21" i="1"/>
  <c r="RQF21" i="1"/>
  <c r="RQE21" i="1"/>
  <c r="RQD21" i="1"/>
  <c r="RQC21" i="1"/>
  <c r="RQB21" i="1"/>
  <c r="RQA21" i="1"/>
  <c r="RPZ21" i="1"/>
  <c r="RPY21" i="1"/>
  <c r="RPX21" i="1"/>
  <c r="RPW21" i="1"/>
  <c r="RPV21" i="1"/>
  <c r="RPU21" i="1"/>
  <c r="RPT21" i="1"/>
  <c r="RPS21" i="1"/>
  <c r="RPR21" i="1"/>
  <c r="RPQ21" i="1"/>
  <c r="RPP21" i="1"/>
  <c r="RPO21" i="1"/>
  <c r="RPN21" i="1"/>
  <c r="RPM21" i="1"/>
  <c r="RPL21" i="1"/>
  <c r="RPK21" i="1"/>
  <c r="RPJ21" i="1"/>
  <c r="RPI21" i="1"/>
  <c r="RPH21" i="1"/>
  <c r="RPG21" i="1"/>
  <c r="RPF21" i="1"/>
  <c r="RPE21" i="1"/>
  <c r="RPD21" i="1"/>
  <c r="RPC21" i="1"/>
  <c r="RPB21" i="1"/>
  <c r="RPA21" i="1"/>
  <c r="ROZ21" i="1"/>
  <c r="ROY21" i="1"/>
  <c r="ROX21" i="1"/>
  <c r="ROW21" i="1"/>
  <c r="ROV21" i="1"/>
  <c r="ROU21" i="1"/>
  <c r="ROT21" i="1"/>
  <c r="ROS21" i="1"/>
  <c r="ROR21" i="1"/>
  <c r="ROQ21" i="1"/>
  <c r="ROP21" i="1"/>
  <c r="ROO21" i="1"/>
  <c r="RON21" i="1"/>
  <c r="ROM21" i="1"/>
  <c r="ROL21" i="1"/>
  <c r="ROK21" i="1"/>
  <c r="ROJ21" i="1"/>
  <c r="ROI21" i="1"/>
  <c r="ROH21" i="1"/>
  <c r="ROG21" i="1"/>
  <c r="ROF21" i="1"/>
  <c r="ROE21" i="1"/>
  <c r="ROD21" i="1"/>
  <c r="ROC21" i="1"/>
  <c r="ROB21" i="1"/>
  <c r="ROA21" i="1"/>
  <c r="RNZ21" i="1"/>
  <c r="RNY21" i="1"/>
  <c r="RNX21" i="1"/>
  <c r="RNW21" i="1"/>
  <c r="RNV21" i="1"/>
  <c r="RNU21" i="1"/>
  <c r="RNT21" i="1"/>
  <c r="RNS21" i="1"/>
  <c r="RNR21" i="1"/>
  <c r="RNQ21" i="1"/>
  <c r="RNP21" i="1"/>
  <c r="RNO21" i="1"/>
  <c r="RNN21" i="1"/>
  <c r="RNM21" i="1"/>
  <c r="RNL21" i="1"/>
  <c r="RNK21" i="1"/>
  <c r="RNJ21" i="1"/>
  <c r="RNI21" i="1"/>
  <c r="RNH21" i="1"/>
  <c r="RNG21" i="1"/>
  <c r="RNF21" i="1"/>
  <c r="RNE21" i="1"/>
  <c r="RND21" i="1"/>
  <c r="RNC21" i="1"/>
  <c r="RNB21" i="1"/>
  <c r="RNA21" i="1"/>
  <c r="RMZ21" i="1"/>
  <c r="RMY21" i="1"/>
  <c r="RMX21" i="1"/>
  <c r="RMW21" i="1"/>
  <c r="RMV21" i="1"/>
  <c r="RMU21" i="1"/>
  <c r="RMT21" i="1"/>
  <c r="RMS21" i="1"/>
  <c r="RMR21" i="1"/>
  <c r="RMQ21" i="1"/>
  <c r="RMP21" i="1"/>
  <c r="RMO21" i="1"/>
  <c r="RMN21" i="1"/>
  <c r="RMM21" i="1"/>
  <c r="RML21" i="1"/>
  <c r="RMK21" i="1"/>
  <c r="RMJ21" i="1"/>
  <c r="RMI21" i="1"/>
  <c r="RMH21" i="1"/>
  <c r="RMG21" i="1"/>
  <c r="RMF21" i="1"/>
  <c r="RME21" i="1"/>
  <c r="RMD21" i="1"/>
  <c r="RMC21" i="1"/>
  <c r="RMB21" i="1"/>
  <c r="RMA21" i="1"/>
  <c r="RLZ21" i="1"/>
  <c r="RLY21" i="1"/>
  <c r="RLX21" i="1"/>
  <c r="RLW21" i="1"/>
  <c r="RLV21" i="1"/>
  <c r="RLU21" i="1"/>
  <c r="RLT21" i="1"/>
  <c r="RLS21" i="1"/>
  <c r="RLR21" i="1"/>
  <c r="RLQ21" i="1"/>
  <c r="RLP21" i="1"/>
  <c r="RLO21" i="1"/>
  <c r="RLN21" i="1"/>
  <c r="RLM21" i="1"/>
  <c r="RLL21" i="1"/>
  <c r="RLK21" i="1"/>
  <c r="RLJ21" i="1"/>
  <c r="RLI21" i="1"/>
  <c r="RLH21" i="1"/>
  <c r="RLG21" i="1"/>
  <c r="RLF21" i="1"/>
  <c r="RLE21" i="1"/>
  <c r="RLD21" i="1"/>
  <c r="RLC21" i="1"/>
  <c r="RLB21" i="1"/>
  <c r="RLA21" i="1"/>
  <c r="RKZ21" i="1"/>
  <c r="RKY21" i="1"/>
  <c r="RKX21" i="1"/>
  <c r="RKW21" i="1"/>
  <c r="RKV21" i="1"/>
  <c r="RKU21" i="1"/>
  <c r="RKT21" i="1"/>
  <c r="RKS21" i="1"/>
  <c r="RKR21" i="1"/>
  <c r="RKQ21" i="1"/>
  <c r="RKP21" i="1"/>
  <c r="RKO21" i="1"/>
  <c r="RKN21" i="1"/>
  <c r="RKM21" i="1"/>
  <c r="RKL21" i="1"/>
  <c r="RKK21" i="1"/>
  <c r="RKJ21" i="1"/>
  <c r="RKI21" i="1"/>
  <c r="RKH21" i="1"/>
  <c r="RKG21" i="1"/>
  <c r="RKF21" i="1"/>
  <c r="RKE21" i="1"/>
  <c r="RKD21" i="1"/>
  <c r="RKC21" i="1"/>
  <c r="RKB21" i="1"/>
  <c r="RKA21" i="1"/>
  <c r="RJZ21" i="1"/>
  <c r="RJY21" i="1"/>
  <c r="RJX21" i="1"/>
  <c r="RJW21" i="1"/>
  <c r="RJV21" i="1"/>
  <c r="RJU21" i="1"/>
  <c r="RJT21" i="1"/>
  <c r="RJS21" i="1"/>
  <c r="RJR21" i="1"/>
  <c r="RJQ21" i="1"/>
  <c r="RJP21" i="1"/>
  <c r="RJO21" i="1"/>
  <c r="RJN21" i="1"/>
  <c r="RJM21" i="1"/>
  <c r="RJL21" i="1"/>
  <c r="RJK21" i="1"/>
  <c r="RJJ21" i="1"/>
  <c r="RJI21" i="1"/>
  <c r="RJH21" i="1"/>
  <c r="RJG21" i="1"/>
  <c r="RJF21" i="1"/>
  <c r="RJE21" i="1"/>
  <c r="RJD21" i="1"/>
  <c r="RJC21" i="1"/>
  <c r="RJB21" i="1"/>
  <c r="RJA21" i="1"/>
  <c r="RIZ21" i="1"/>
  <c r="RIY21" i="1"/>
  <c r="RIX21" i="1"/>
  <c r="RIW21" i="1"/>
  <c r="RIV21" i="1"/>
  <c r="RIU21" i="1"/>
  <c r="RIT21" i="1"/>
  <c r="RIS21" i="1"/>
  <c r="RIR21" i="1"/>
  <c r="RIQ21" i="1"/>
  <c r="RIP21" i="1"/>
  <c r="RIO21" i="1"/>
  <c r="RIN21" i="1"/>
  <c r="RIM21" i="1"/>
  <c r="RIL21" i="1"/>
  <c r="RIK21" i="1"/>
  <c r="RIJ21" i="1"/>
  <c r="RII21" i="1"/>
  <c r="RIH21" i="1"/>
  <c r="RIG21" i="1"/>
  <c r="RIF21" i="1"/>
  <c r="RIE21" i="1"/>
  <c r="RID21" i="1"/>
  <c r="RIC21" i="1"/>
  <c r="RIB21" i="1"/>
  <c r="RIA21" i="1"/>
  <c r="RHZ21" i="1"/>
  <c r="RHY21" i="1"/>
  <c r="RHX21" i="1"/>
  <c r="RHW21" i="1"/>
  <c r="RHV21" i="1"/>
  <c r="RHU21" i="1"/>
  <c r="RHT21" i="1"/>
  <c r="RHS21" i="1"/>
  <c r="RHR21" i="1"/>
  <c r="RHQ21" i="1"/>
  <c r="RHP21" i="1"/>
  <c r="RHO21" i="1"/>
  <c r="RHN21" i="1"/>
  <c r="RHM21" i="1"/>
  <c r="RHL21" i="1"/>
  <c r="RHK21" i="1"/>
  <c r="RHJ21" i="1"/>
  <c r="RHI21" i="1"/>
  <c r="RHH21" i="1"/>
  <c r="RHG21" i="1"/>
  <c r="RHF21" i="1"/>
  <c r="RHE21" i="1"/>
  <c r="RHD21" i="1"/>
  <c r="RHC21" i="1"/>
  <c r="RHB21" i="1"/>
  <c r="RHA21" i="1"/>
  <c r="RGZ21" i="1"/>
  <c r="RGY21" i="1"/>
  <c r="RGX21" i="1"/>
  <c r="RGW21" i="1"/>
  <c r="RGV21" i="1"/>
  <c r="RGU21" i="1"/>
  <c r="RGT21" i="1"/>
  <c r="RGS21" i="1"/>
  <c r="RGR21" i="1"/>
  <c r="RGQ21" i="1"/>
  <c r="RGP21" i="1"/>
  <c r="RGO21" i="1"/>
  <c r="RGN21" i="1"/>
  <c r="RGM21" i="1"/>
  <c r="RGL21" i="1"/>
  <c r="RGK21" i="1"/>
  <c r="RGJ21" i="1"/>
  <c r="RGI21" i="1"/>
  <c r="RGH21" i="1"/>
  <c r="RGG21" i="1"/>
  <c r="RGF21" i="1"/>
  <c r="RGE21" i="1"/>
  <c r="RGD21" i="1"/>
  <c r="RGC21" i="1"/>
  <c r="RGB21" i="1"/>
  <c r="RGA21" i="1"/>
  <c r="RFZ21" i="1"/>
  <c r="RFY21" i="1"/>
  <c r="RFX21" i="1"/>
  <c r="RFW21" i="1"/>
  <c r="RFV21" i="1"/>
  <c r="RFU21" i="1"/>
  <c r="RFT21" i="1"/>
  <c r="RFS21" i="1"/>
  <c r="RFR21" i="1"/>
  <c r="RFQ21" i="1"/>
  <c r="RFP21" i="1"/>
  <c r="RFO21" i="1"/>
  <c r="RFN21" i="1"/>
  <c r="RFM21" i="1"/>
  <c r="RFL21" i="1"/>
  <c r="RFK21" i="1"/>
  <c r="RFJ21" i="1"/>
  <c r="RFI21" i="1"/>
  <c r="RFH21" i="1"/>
  <c r="RFG21" i="1"/>
  <c r="RFF21" i="1"/>
  <c r="RFE21" i="1"/>
  <c r="RFD21" i="1"/>
  <c r="RFC21" i="1"/>
  <c r="RFB21" i="1"/>
  <c r="RFA21" i="1"/>
  <c r="REZ21" i="1"/>
  <c r="REY21" i="1"/>
  <c r="REX21" i="1"/>
  <c r="REW21" i="1"/>
  <c r="REV21" i="1"/>
  <c r="REU21" i="1"/>
  <c r="RET21" i="1"/>
  <c r="RES21" i="1"/>
  <c r="RER21" i="1"/>
  <c r="REQ21" i="1"/>
  <c r="REP21" i="1"/>
  <c r="REO21" i="1"/>
  <c r="REN21" i="1"/>
  <c r="REM21" i="1"/>
  <c r="REL21" i="1"/>
  <c r="REK21" i="1"/>
  <c r="REJ21" i="1"/>
  <c r="REI21" i="1"/>
  <c r="REH21" i="1"/>
  <c r="REG21" i="1"/>
  <c r="REF21" i="1"/>
  <c r="REE21" i="1"/>
  <c r="RED21" i="1"/>
  <c r="REC21" i="1"/>
  <c r="REB21" i="1"/>
  <c r="REA21" i="1"/>
  <c r="RDZ21" i="1"/>
  <c r="RDY21" i="1"/>
  <c r="RDX21" i="1"/>
  <c r="RDW21" i="1"/>
  <c r="RDV21" i="1"/>
  <c r="RDU21" i="1"/>
  <c r="RDT21" i="1"/>
  <c r="RDS21" i="1"/>
  <c r="RDR21" i="1"/>
  <c r="RDQ21" i="1"/>
  <c r="RDP21" i="1"/>
  <c r="RDO21" i="1"/>
  <c r="RDN21" i="1"/>
  <c r="RDM21" i="1"/>
  <c r="RDL21" i="1"/>
  <c r="RDK21" i="1"/>
  <c r="RDJ21" i="1"/>
  <c r="RDI21" i="1"/>
  <c r="RDH21" i="1"/>
  <c r="RDG21" i="1"/>
  <c r="RDF21" i="1"/>
  <c r="RDE21" i="1"/>
  <c r="RDD21" i="1"/>
  <c r="RDC21" i="1"/>
  <c r="RDB21" i="1"/>
  <c r="RDA21" i="1"/>
  <c r="RCZ21" i="1"/>
  <c r="RCY21" i="1"/>
  <c r="RCX21" i="1"/>
  <c r="RCW21" i="1"/>
  <c r="RCV21" i="1"/>
  <c r="RCU21" i="1"/>
  <c r="RCT21" i="1"/>
  <c r="RCS21" i="1"/>
  <c r="RCR21" i="1"/>
  <c r="RCQ21" i="1"/>
  <c r="RCP21" i="1"/>
  <c r="RCO21" i="1"/>
  <c r="RCN21" i="1"/>
  <c r="RCM21" i="1"/>
  <c r="RCL21" i="1"/>
  <c r="RCK21" i="1"/>
  <c r="RCJ21" i="1"/>
  <c r="RCI21" i="1"/>
  <c r="RCH21" i="1"/>
  <c r="RCG21" i="1"/>
  <c r="RCF21" i="1"/>
  <c r="RCE21" i="1"/>
  <c r="RCD21" i="1"/>
  <c r="RCC21" i="1"/>
  <c r="RCB21" i="1"/>
  <c r="RCA21" i="1"/>
  <c r="RBZ21" i="1"/>
  <c r="RBY21" i="1"/>
  <c r="RBX21" i="1"/>
  <c r="RBW21" i="1"/>
  <c r="RBV21" i="1"/>
  <c r="RBU21" i="1"/>
  <c r="RBT21" i="1"/>
  <c r="RBS21" i="1"/>
  <c r="RBR21" i="1"/>
  <c r="RBQ21" i="1"/>
  <c r="RBP21" i="1"/>
  <c r="RBO21" i="1"/>
  <c r="RBN21" i="1"/>
  <c r="RBM21" i="1"/>
  <c r="RBL21" i="1"/>
  <c r="RBK21" i="1"/>
  <c r="RBJ21" i="1"/>
  <c r="RBI21" i="1"/>
  <c r="RBH21" i="1"/>
  <c r="RBG21" i="1"/>
  <c r="RBF21" i="1"/>
  <c r="RBE21" i="1"/>
  <c r="RBD21" i="1"/>
  <c r="RBC21" i="1"/>
  <c r="RBB21" i="1"/>
  <c r="RBA21" i="1"/>
  <c r="RAZ21" i="1"/>
  <c r="RAY21" i="1"/>
  <c r="RAX21" i="1"/>
  <c r="RAW21" i="1"/>
  <c r="RAV21" i="1"/>
  <c r="RAU21" i="1"/>
  <c r="RAT21" i="1"/>
  <c r="RAS21" i="1"/>
  <c r="RAR21" i="1"/>
  <c r="RAQ21" i="1"/>
  <c r="RAP21" i="1"/>
  <c r="RAO21" i="1"/>
  <c r="RAN21" i="1"/>
  <c r="RAM21" i="1"/>
  <c r="RAL21" i="1"/>
  <c r="RAK21" i="1"/>
  <c r="RAJ21" i="1"/>
  <c r="RAI21" i="1"/>
  <c r="RAH21" i="1"/>
  <c r="RAG21" i="1"/>
  <c r="RAF21" i="1"/>
  <c r="RAE21" i="1"/>
  <c r="RAD21" i="1"/>
  <c r="RAC21" i="1"/>
  <c r="RAB21" i="1"/>
  <c r="RAA21" i="1"/>
  <c r="QZZ21" i="1"/>
  <c r="QZY21" i="1"/>
  <c r="QZX21" i="1"/>
  <c r="QZW21" i="1"/>
  <c r="QZV21" i="1"/>
  <c r="QZU21" i="1"/>
  <c r="QZT21" i="1"/>
  <c r="QZS21" i="1"/>
  <c r="QZR21" i="1"/>
  <c r="QZQ21" i="1"/>
  <c r="QZP21" i="1"/>
  <c r="QZO21" i="1"/>
  <c r="QZN21" i="1"/>
  <c r="QZM21" i="1"/>
  <c r="QZL21" i="1"/>
  <c r="QZK21" i="1"/>
  <c r="QZJ21" i="1"/>
  <c r="QZI21" i="1"/>
  <c r="QZH21" i="1"/>
  <c r="QZG21" i="1"/>
  <c r="QZF21" i="1"/>
  <c r="QZE21" i="1"/>
  <c r="QZD21" i="1"/>
  <c r="QZC21" i="1"/>
  <c r="QZB21" i="1"/>
  <c r="QZA21" i="1"/>
  <c r="QYZ21" i="1"/>
  <c r="QYY21" i="1"/>
  <c r="QYX21" i="1"/>
  <c r="QYW21" i="1"/>
  <c r="QYV21" i="1"/>
  <c r="QYU21" i="1"/>
  <c r="QYT21" i="1"/>
  <c r="QYS21" i="1"/>
  <c r="QYR21" i="1"/>
  <c r="QYQ21" i="1"/>
  <c r="QYP21" i="1"/>
  <c r="QYO21" i="1"/>
  <c r="QYN21" i="1"/>
  <c r="QYM21" i="1"/>
  <c r="QYL21" i="1"/>
  <c r="QYK21" i="1"/>
  <c r="QYJ21" i="1"/>
  <c r="QYI21" i="1"/>
  <c r="QYH21" i="1"/>
  <c r="QYG21" i="1"/>
  <c r="QYF21" i="1"/>
  <c r="QYE21" i="1"/>
  <c r="QYD21" i="1"/>
  <c r="QYC21" i="1"/>
  <c r="QYB21" i="1"/>
  <c r="QYA21" i="1"/>
  <c r="QXZ21" i="1"/>
  <c r="QXY21" i="1"/>
  <c r="QXX21" i="1"/>
  <c r="QXW21" i="1"/>
  <c r="QXV21" i="1"/>
  <c r="QXU21" i="1"/>
  <c r="QXT21" i="1"/>
  <c r="QXS21" i="1"/>
  <c r="QXR21" i="1"/>
  <c r="QXQ21" i="1"/>
  <c r="QXP21" i="1"/>
  <c r="QXO21" i="1"/>
  <c r="QXN21" i="1"/>
  <c r="QXM21" i="1"/>
  <c r="QXL21" i="1"/>
  <c r="QXK21" i="1"/>
  <c r="QXJ21" i="1"/>
  <c r="QXI21" i="1"/>
  <c r="QXH21" i="1"/>
  <c r="QXG21" i="1"/>
  <c r="QXF21" i="1"/>
  <c r="QXE21" i="1"/>
  <c r="QXD21" i="1"/>
  <c r="QXC21" i="1"/>
  <c r="QXB21" i="1"/>
  <c r="QXA21" i="1"/>
  <c r="QWZ21" i="1"/>
  <c r="QWY21" i="1"/>
  <c r="QWX21" i="1"/>
  <c r="QWW21" i="1"/>
  <c r="QWV21" i="1"/>
  <c r="QWU21" i="1"/>
  <c r="QWT21" i="1"/>
  <c r="QWS21" i="1"/>
  <c r="QWR21" i="1"/>
  <c r="QWQ21" i="1"/>
  <c r="QWP21" i="1"/>
  <c r="QWO21" i="1"/>
  <c r="QWN21" i="1"/>
  <c r="QWM21" i="1"/>
  <c r="QWL21" i="1"/>
  <c r="QWK21" i="1"/>
  <c r="QWJ21" i="1"/>
  <c r="QWI21" i="1"/>
  <c r="QWH21" i="1"/>
  <c r="QWG21" i="1"/>
  <c r="QWF21" i="1"/>
  <c r="QWE21" i="1"/>
  <c r="QWD21" i="1"/>
  <c r="QWC21" i="1"/>
  <c r="QWB21" i="1"/>
  <c r="QWA21" i="1"/>
  <c r="QVZ21" i="1"/>
  <c r="QVY21" i="1"/>
  <c r="QVX21" i="1"/>
  <c r="QVW21" i="1"/>
  <c r="QVV21" i="1"/>
  <c r="QVU21" i="1"/>
  <c r="QVT21" i="1"/>
  <c r="QVS21" i="1"/>
  <c r="QVR21" i="1"/>
  <c r="QVQ21" i="1"/>
  <c r="QVP21" i="1"/>
  <c r="QVO21" i="1"/>
  <c r="QVN21" i="1"/>
  <c r="QVM21" i="1"/>
  <c r="QVL21" i="1"/>
  <c r="QVK21" i="1"/>
  <c r="QVJ21" i="1"/>
  <c r="QVI21" i="1"/>
  <c r="QVH21" i="1"/>
  <c r="QVG21" i="1"/>
  <c r="QVF21" i="1"/>
  <c r="QVE21" i="1"/>
  <c r="QVD21" i="1"/>
  <c r="QVC21" i="1"/>
  <c r="QVB21" i="1"/>
  <c r="QVA21" i="1"/>
  <c r="QUZ21" i="1"/>
  <c r="QUY21" i="1"/>
  <c r="QUX21" i="1"/>
  <c r="QUW21" i="1"/>
  <c r="QUV21" i="1"/>
  <c r="QUU21" i="1"/>
  <c r="QUT21" i="1"/>
  <c r="QUS21" i="1"/>
  <c r="QUR21" i="1"/>
  <c r="QUQ21" i="1"/>
  <c r="QUP21" i="1"/>
  <c r="QUO21" i="1"/>
  <c r="QUN21" i="1"/>
  <c r="QUM21" i="1"/>
  <c r="QUL21" i="1"/>
  <c r="QUK21" i="1"/>
  <c r="QUJ21" i="1"/>
  <c r="QUI21" i="1"/>
  <c r="QUH21" i="1"/>
  <c r="QUG21" i="1"/>
  <c r="QUF21" i="1"/>
  <c r="QUE21" i="1"/>
  <c r="QUD21" i="1"/>
  <c r="QUC21" i="1"/>
  <c r="QUB21" i="1"/>
  <c r="QUA21" i="1"/>
  <c r="QTZ21" i="1"/>
  <c r="QTY21" i="1"/>
  <c r="QTX21" i="1"/>
  <c r="QTW21" i="1"/>
  <c r="QTV21" i="1"/>
  <c r="QTU21" i="1"/>
  <c r="QTT21" i="1"/>
  <c r="QTS21" i="1"/>
  <c r="QTR21" i="1"/>
  <c r="QTQ21" i="1"/>
  <c r="QTP21" i="1"/>
  <c r="QTO21" i="1"/>
  <c r="QTN21" i="1"/>
  <c r="QTM21" i="1"/>
  <c r="QTL21" i="1"/>
  <c r="QTK21" i="1"/>
  <c r="QTJ21" i="1"/>
  <c r="QTI21" i="1"/>
  <c r="QTH21" i="1"/>
  <c r="QTG21" i="1"/>
  <c r="QTF21" i="1"/>
  <c r="QTE21" i="1"/>
  <c r="QTD21" i="1"/>
  <c r="QTC21" i="1"/>
  <c r="QTB21" i="1"/>
  <c r="QTA21" i="1"/>
  <c r="QSZ21" i="1"/>
  <c r="QSY21" i="1"/>
  <c r="QSX21" i="1"/>
  <c r="QSW21" i="1"/>
  <c r="QSV21" i="1"/>
  <c r="QSU21" i="1"/>
  <c r="QST21" i="1"/>
  <c r="QSS21" i="1"/>
  <c r="QSR21" i="1"/>
  <c r="QSQ21" i="1"/>
  <c r="QSP21" i="1"/>
  <c r="QSO21" i="1"/>
  <c r="QSN21" i="1"/>
  <c r="QSM21" i="1"/>
  <c r="QSL21" i="1"/>
  <c r="QSK21" i="1"/>
  <c r="QSJ21" i="1"/>
  <c r="QSI21" i="1"/>
  <c r="QSH21" i="1"/>
  <c r="QSG21" i="1"/>
  <c r="QSF21" i="1"/>
  <c r="QSE21" i="1"/>
  <c r="QSD21" i="1"/>
  <c r="QSC21" i="1"/>
  <c r="QSB21" i="1"/>
  <c r="QSA21" i="1"/>
  <c r="QRZ21" i="1"/>
  <c r="QRY21" i="1"/>
  <c r="QRX21" i="1"/>
  <c r="QRW21" i="1"/>
  <c r="QRV21" i="1"/>
  <c r="QRU21" i="1"/>
  <c r="QRT21" i="1"/>
  <c r="QRS21" i="1"/>
  <c r="QRR21" i="1"/>
  <c r="QRQ21" i="1"/>
  <c r="QRP21" i="1"/>
  <c r="QRO21" i="1"/>
  <c r="QRN21" i="1"/>
  <c r="QRM21" i="1"/>
  <c r="QRL21" i="1"/>
  <c r="QRK21" i="1"/>
  <c r="QRJ21" i="1"/>
  <c r="QRI21" i="1"/>
  <c r="QRH21" i="1"/>
  <c r="QRG21" i="1"/>
  <c r="QRF21" i="1"/>
  <c r="QRE21" i="1"/>
  <c r="QRD21" i="1"/>
  <c r="QRC21" i="1"/>
  <c r="QRB21" i="1"/>
  <c r="QRA21" i="1"/>
  <c r="QQZ21" i="1"/>
  <c r="QQY21" i="1"/>
  <c r="QQX21" i="1"/>
  <c r="QQW21" i="1"/>
  <c r="QQV21" i="1"/>
  <c r="QQU21" i="1"/>
  <c r="QQT21" i="1"/>
  <c r="QQS21" i="1"/>
  <c r="QQR21" i="1"/>
  <c r="QQQ21" i="1"/>
  <c r="QQP21" i="1"/>
  <c r="QQO21" i="1"/>
  <c r="QQN21" i="1"/>
  <c r="QQM21" i="1"/>
  <c r="QQL21" i="1"/>
  <c r="QQK21" i="1"/>
  <c r="QQJ21" i="1"/>
  <c r="QQI21" i="1"/>
  <c r="QQH21" i="1"/>
  <c r="QQG21" i="1"/>
  <c r="QQF21" i="1"/>
  <c r="QQE21" i="1"/>
  <c r="QQD21" i="1"/>
  <c r="QQC21" i="1"/>
  <c r="QQB21" i="1"/>
  <c r="QQA21" i="1"/>
  <c r="QPZ21" i="1"/>
  <c r="QPY21" i="1"/>
  <c r="QPX21" i="1"/>
  <c r="QPW21" i="1"/>
  <c r="QPV21" i="1"/>
  <c r="QPU21" i="1"/>
  <c r="QPT21" i="1"/>
  <c r="QPS21" i="1"/>
  <c r="QPR21" i="1"/>
  <c r="QPQ21" i="1"/>
  <c r="QPP21" i="1"/>
  <c r="QPO21" i="1"/>
  <c r="QPN21" i="1"/>
  <c r="QPM21" i="1"/>
  <c r="QPL21" i="1"/>
  <c r="QPK21" i="1"/>
  <c r="QPJ21" i="1"/>
  <c r="QPI21" i="1"/>
  <c r="QPH21" i="1"/>
  <c r="QPG21" i="1"/>
  <c r="QPF21" i="1"/>
  <c r="QPE21" i="1"/>
  <c r="QPD21" i="1"/>
  <c r="QPC21" i="1"/>
  <c r="QPB21" i="1"/>
  <c r="QPA21" i="1"/>
  <c r="QOZ21" i="1"/>
  <c r="QOY21" i="1"/>
  <c r="QOX21" i="1"/>
  <c r="QOW21" i="1"/>
  <c r="QOV21" i="1"/>
  <c r="QOU21" i="1"/>
  <c r="QOT21" i="1"/>
  <c r="QOS21" i="1"/>
  <c r="QOR21" i="1"/>
  <c r="QOQ21" i="1"/>
  <c r="QOP21" i="1"/>
  <c r="QOO21" i="1"/>
  <c r="QON21" i="1"/>
  <c r="QOM21" i="1"/>
  <c r="QOL21" i="1"/>
  <c r="QOK21" i="1"/>
  <c r="QOJ21" i="1"/>
  <c r="QOI21" i="1"/>
  <c r="QOH21" i="1"/>
  <c r="QOG21" i="1"/>
  <c r="QOF21" i="1"/>
  <c r="QOE21" i="1"/>
  <c r="QOD21" i="1"/>
  <c r="QOC21" i="1"/>
  <c r="QOB21" i="1"/>
  <c r="QOA21" i="1"/>
  <c r="QNZ21" i="1"/>
  <c r="QNY21" i="1"/>
  <c r="QNX21" i="1"/>
  <c r="QNW21" i="1"/>
  <c r="QNV21" i="1"/>
  <c r="QNU21" i="1"/>
  <c r="QNT21" i="1"/>
  <c r="QNS21" i="1"/>
  <c r="QNR21" i="1"/>
  <c r="QNQ21" i="1"/>
  <c r="QNP21" i="1"/>
  <c r="QNO21" i="1"/>
  <c r="QNN21" i="1"/>
  <c r="QNM21" i="1"/>
  <c r="QNL21" i="1"/>
  <c r="QNK21" i="1"/>
  <c r="QNJ21" i="1"/>
  <c r="QNI21" i="1"/>
  <c r="QNH21" i="1"/>
  <c r="QNG21" i="1"/>
  <c r="QNF21" i="1"/>
  <c r="QNE21" i="1"/>
  <c r="QND21" i="1"/>
  <c r="QNC21" i="1"/>
  <c r="QNB21" i="1"/>
  <c r="QNA21" i="1"/>
  <c r="QMZ21" i="1"/>
  <c r="QMY21" i="1"/>
  <c r="QMX21" i="1"/>
  <c r="QMW21" i="1"/>
  <c r="QMV21" i="1"/>
  <c r="QMU21" i="1"/>
  <c r="QMT21" i="1"/>
  <c r="QMS21" i="1"/>
  <c r="QMR21" i="1"/>
  <c r="QMQ21" i="1"/>
  <c r="QMP21" i="1"/>
  <c r="QMO21" i="1"/>
  <c r="QMN21" i="1"/>
  <c r="QMM21" i="1"/>
  <c r="QML21" i="1"/>
  <c r="QMK21" i="1"/>
  <c r="QMJ21" i="1"/>
  <c r="QMI21" i="1"/>
  <c r="QMH21" i="1"/>
  <c r="QMG21" i="1"/>
  <c r="QMF21" i="1"/>
  <c r="QME21" i="1"/>
  <c r="QMD21" i="1"/>
  <c r="QMC21" i="1"/>
  <c r="QMB21" i="1"/>
  <c r="QMA21" i="1"/>
  <c r="QLZ21" i="1"/>
  <c r="QLY21" i="1"/>
  <c r="QLX21" i="1"/>
  <c r="QLW21" i="1"/>
  <c r="QLV21" i="1"/>
  <c r="QLU21" i="1"/>
  <c r="QLT21" i="1"/>
  <c r="QLS21" i="1"/>
  <c r="QLR21" i="1"/>
  <c r="QLQ21" i="1"/>
  <c r="QLP21" i="1"/>
  <c r="QLO21" i="1"/>
  <c r="QLN21" i="1"/>
  <c r="QLM21" i="1"/>
  <c r="QLL21" i="1"/>
  <c r="QLK21" i="1"/>
  <c r="QLJ21" i="1"/>
  <c r="QLI21" i="1"/>
  <c r="QLH21" i="1"/>
  <c r="QLG21" i="1"/>
  <c r="QLF21" i="1"/>
  <c r="QLE21" i="1"/>
  <c r="QLD21" i="1"/>
  <c r="QLC21" i="1"/>
  <c r="QLB21" i="1"/>
  <c r="QLA21" i="1"/>
  <c r="QKZ21" i="1"/>
  <c r="QKY21" i="1"/>
  <c r="QKX21" i="1"/>
  <c r="QKW21" i="1"/>
  <c r="QKV21" i="1"/>
  <c r="QKU21" i="1"/>
  <c r="QKT21" i="1"/>
  <c r="QKS21" i="1"/>
  <c r="QKR21" i="1"/>
  <c r="QKQ21" i="1"/>
  <c r="QKP21" i="1"/>
  <c r="QKO21" i="1"/>
  <c r="QKN21" i="1"/>
  <c r="QKM21" i="1"/>
  <c r="QKL21" i="1"/>
  <c r="QKK21" i="1"/>
  <c r="QKJ21" i="1"/>
  <c r="QKI21" i="1"/>
  <c r="QKH21" i="1"/>
  <c r="QKG21" i="1"/>
  <c r="QKF21" i="1"/>
  <c r="QKE21" i="1"/>
  <c r="QKD21" i="1"/>
  <c r="QKC21" i="1"/>
  <c r="QKB21" i="1"/>
  <c r="QKA21" i="1"/>
  <c r="QJZ21" i="1"/>
  <c r="QJY21" i="1"/>
  <c r="QJX21" i="1"/>
  <c r="QJW21" i="1"/>
  <c r="QJV21" i="1"/>
  <c r="QJU21" i="1"/>
  <c r="QJT21" i="1"/>
  <c r="QJS21" i="1"/>
  <c r="QJR21" i="1"/>
  <c r="QJQ21" i="1"/>
  <c r="QJP21" i="1"/>
  <c r="QJO21" i="1"/>
  <c r="QJN21" i="1"/>
  <c r="QJM21" i="1"/>
  <c r="QJL21" i="1"/>
  <c r="QJK21" i="1"/>
  <c r="QJJ21" i="1"/>
  <c r="QJI21" i="1"/>
  <c r="QJH21" i="1"/>
  <c r="QJG21" i="1"/>
  <c r="QJF21" i="1"/>
  <c r="QJE21" i="1"/>
  <c r="QJD21" i="1"/>
  <c r="QJC21" i="1"/>
  <c r="QJB21" i="1"/>
  <c r="QJA21" i="1"/>
  <c r="QIZ21" i="1"/>
  <c r="QIY21" i="1"/>
  <c r="QIX21" i="1"/>
  <c r="QIW21" i="1"/>
  <c r="QIV21" i="1"/>
  <c r="QIU21" i="1"/>
  <c r="QIT21" i="1"/>
  <c r="QIS21" i="1"/>
  <c r="QIR21" i="1"/>
  <c r="QIQ21" i="1"/>
  <c r="QIP21" i="1"/>
  <c r="QIO21" i="1"/>
  <c r="QIN21" i="1"/>
  <c r="QIM21" i="1"/>
  <c r="QIL21" i="1"/>
  <c r="QIK21" i="1"/>
  <c r="QIJ21" i="1"/>
  <c r="QII21" i="1"/>
  <c r="QIH21" i="1"/>
  <c r="QIG21" i="1"/>
  <c r="QIF21" i="1"/>
  <c r="QIE21" i="1"/>
  <c r="QID21" i="1"/>
  <c r="QIC21" i="1"/>
  <c r="QIB21" i="1"/>
  <c r="QIA21" i="1"/>
  <c r="QHZ21" i="1"/>
  <c r="QHY21" i="1"/>
  <c r="QHX21" i="1"/>
  <c r="QHW21" i="1"/>
  <c r="QHV21" i="1"/>
  <c r="QHU21" i="1"/>
  <c r="QHT21" i="1"/>
  <c r="QHS21" i="1"/>
  <c r="QHR21" i="1"/>
  <c r="QHQ21" i="1"/>
  <c r="QHP21" i="1"/>
  <c r="QHO21" i="1"/>
  <c r="QHN21" i="1"/>
  <c r="QHM21" i="1"/>
  <c r="QHL21" i="1"/>
  <c r="QHK21" i="1"/>
  <c r="QHJ21" i="1"/>
  <c r="QHI21" i="1"/>
  <c r="QHH21" i="1"/>
  <c r="QHG21" i="1"/>
  <c r="QHF21" i="1"/>
  <c r="QHE21" i="1"/>
  <c r="QHD21" i="1"/>
  <c r="QHC21" i="1"/>
  <c r="QHB21" i="1"/>
  <c r="QHA21" i="1"/>
  <c r="QGZ21" i="1"/>
  <c r="QGY21" i="1"/>
  <c r="QGX21" i="1"/>
  <c r="QGW21" i="1"/>
  <c r="QGV21" i="1"/>
  <c r="QGU21" i="1"/>
  <c r="QGT21" i="1"/>
  <c r="QGS21" i="1"/>
  <c r="QGR21" i="1"/>
  <c r="QGQ21" i="1"/>
  <c r="QGP21" i="1"/>
  <c r="QGO21" i="1"/>
  <c r="QGN21" i="1"/>
  <c r="QGM21" i="1"/>
  <c r="QGL21" i="1"/>
  <c r="QGK21" i="1"/>
  <c r="QGJ21" i="1"/>
  <c r="QGI21" i="1"/>
  <c r="QGH21" i="1"/>
  <c r="QGG21" i="1"/>
  <c r="QGF21" i="1"/>
  <c r="QGE21" i="1"/>
  <c r="QGD21" i="1"/>
  <c r="QGC21" i="1"/>
  <c r="QGB21" i="1"/>
  <c r="QGA21" i="1"/>
  <c r="QFZ21" i="1"/>
  <c r="QFY21" i="1"/>
  <c r="QFX21" i="1"/>
  <c r="QFW21" i="1"/>
  <c r="QFV21" i="1"/>
  <c r="QFU21" i="1"/>
  <c r="QFT21" i="1"/>
  <c r="QFS21" i="1"/>
  <c r="QFR21" i="1"/>
  <c r="QFQ21" i="1"/>
  <c r="QFP21" i="1"/>
  <c r="QFO21" i="1"/>
  <c r="QFN21" i="1"/>
  <c r="QFM21" i="1"/>
  <c r="QFL21" i="1"/>
  <c r="QFK21" i="1"/>
  <c r="QFJ21" i="1"/>
  <c r="QFI21" i="1"/>
  <c r="QFH21" i="1"/>
  <c r="QFG21" i="1"/>
  <c r="QFF21" i="1"/>
  <c r="QFE21" i="1"/>
  <c r="QFD21" i="1"/>
  <c r="QFC21" i="1"/>
  <c r="QFB21" i="1"/>
  <c r="QFA21" i="1"/>
  <c r="QEZ21" i="1"/>
  <c r="QEY21" i="1"/>
  <c r="QEX21" i="1"/>
  <c r="QEW21" i="1"/>
  <c r="QEV21" i="1"/>
  <c r="QEU21" i="1"/>
  <c r="QET21" i="1"/>
  <c r="QES21" i="1"/>
  <c r="QER21" i="1"/>
  <c r="QEQ21" i="1"/>
  <c r="QEP21" i="1"/>
  <c r="QEO21" i="1"/>
  <c r="QEN21" i="1"/>
  <c r="QEM21" i="1"/>
  <c r="QEL21" i="1"/>
  <c r="QEK21" i="1"/>
  <c r="QEJ21" i="1"/>
  <c r="QEI21" i="1"/>
  <c r="QEH21" i="1"/>
  <c r="QEG21" i="1"/>
  <c r="QEF21" i="1"/>
  <c r="QEE21" i="1"/>
  <c r="QED21" i="1"/>
  <c r="QEC21" i="1"/>
  <c r="QEB21" i="1"/>
  <c r="QEA21" i="1"/>
  <c r="QDZ21" i="1"/>
  <c r="QDY21" i="1"/>
  <c r="QDX21" i="1"/>
  <c r="QDW21" i="1"/>
  <c r="QDV21" i="1"/>
  <c r="QDU21" i="1"/>
  <c r="QDT21" i="1"/>
  <c r="QDS21" i="1"/>
  <c r="QDR21" i="1"/>
  <c r="QDQ21" i="1"/>
  <c r="QDP21" i="1"/>
  <c r="QDO21" i="1"/>
  <c r="QDN21" i="1"/>
  <c r="QDM21" i="1"/>
  <c r="QDL21" i="1"/>
  <c r="QDK21" i="1"/>
  <c r="QDJ21" i="1"/>
  <c r="QDI21" i="1"/>
  <c r="QDH21" i="1"/>
  <c r="QDG21" i="1"/>
  <c r="QDF21" i="1"/>
  <c r="QDE21" i="1"/>
  <c r="QDD21" i="1"/>
  <c r="QDC21" i="1"/>
  <c r="QDB21" i="1"/>
  <c r="QDA21" i="1"/>
  <c r="QCZ21" i="1"/>
  <c r="QCY21" i="1"/>
  <c r="QCX21" i="1"/>
  <c r="QCW21" i="1"/>
  <c r="QCV21" i="1"/>
  <c r="QCU21" i="1"/>
  <c r="QCT21" i="1"/>
  <c r="QCS21" i="1"/>
  <c r="QCR21" i="1"/>
  <c r="QCQ21" i="1"/>
  <c r="QCP21" i="1"/>
  <c r="QCO21" i="1"/>
  <c r="QCN21" i="1"/>
  <c r="QCM21" i="1"/>
  <c r="QCL21" i="1"/>
  <c r="QCK21" i="1"/>
  <c r="QCJ21" i="1"/>
  <c r="QCI21" i="1"/>
  <c r="QCH21" i="1"/>
  <c r="QCG21" i="1"/>
  <c r="QCF21" i="1"/>
  <c r="QCE21" i="1"/>
  <c r="QCD21" i="1"/>
  <c r="QCC21" i="1"/>
  <c r="QCB21" i="1"/>
  <c r="QCA21" i="1"/>
  <c r="QBZ21" i="1"/>
  <c r="QBY21" i="1"/>
  <c r="QBX21" i="1"/>
  <c r="QBW21" i="1"/>
  <c r="QBV21" i="1"/>
  <c r="QBU21" i="1"/>
  <c r="QBT21" i="1"/>
  <c r="QBS21" i="1"/>
  <c r="QBR21" i="1"/>
  <c r="QBQ21" i="1"/>
  <c r="QBP21" i="1"/>
  <c r="QBO21" i="1"/>
  <c r="QBN21" i="1"/>
  <c r="QBM21" i="1"/>
  <c r="QBL21" i="1"/>
  <c r="QBK21" i="1"/>
  <c r="QBJ21" i="1"/>
  <c r="QBI21" i="1"/>
  <c r="QBH21" i="1"/>
  <c r="QBG21" i="1"/>
  <c r="QBF21" i="1"/>
  <c r="QBE21" i="1"/>
  <c r="QBD21" i="1"/>
  <c r="QBC21" i="1"/>
  <c r="QBB21" i="1"/>
  <c r="QBA21" i="1"/>
  <c r="QAZ21" i="1"/>
  <c r="QAY21" i="1"/>
  <c r="QAX21" i="1"/>
  <c r="QAW21" i="1"/>
  <c r="QAV21" i="1"/>
  <c r="QAU21" i="1"/>
  <c r="QAT21" i="1"/>
  <c r="QAS21" i="1"/>
  <c r="QAR21" i="1"/>
  <c r="QAQ21" i="1"/>
  <c r="QAP21" i="1"/>
  <c r="QAO21" i="1"/>
  <c r="QAN21" i="1"/>
  <c r="QAM21" i="1"/>
  <c r="QAL21" i="1"/>
  <c r="QAK21" i="1"/>
  <c r="QAJ21" i="1"/>
  <c r="QAI21" i="1"/>
  <c r="QAH21" i="1"/>
  <c r="QAG21" i="1"/>
  <c r="QAF21" i="1"/>
  <c r="QAE21" i="1"/>
  <c r="QAD21" i="1"/>
  <c r="QAC21" i="1"/>
  <c r="QAB21" i="1"/>
  <c r="QAA21" i="1"/>
  <c r="PZZ21" i="1"/>
  <c r="PZY21" i="1"/>
  <c r="PZX21" i="1"/>
  <c r="PZW21" i="1"/>
  <c r="PZV21" i="1"/>
  <c r="PZU21" i="1"/>
  <c r="PZT21" i="1"/>
  <c r="PZS21" i="1"/>
  <c r="PZR21" i="1"/>
  <c r="PZQ21" i="1"/>
  <c r="PZP21" i="1"/>
  <c r="PZO21" i="1"/>
  <c r="PZN21" i="1"/>
  <c r="PZM21" i="1"/>
  <c r="PZL21" i="1"/>
  <c r="PZK21" i="1"/>
  <c r="PZJ21" i="1"/>
  <c r="PZI21" i="1"/>
  <c r="PZH21" i="1"/>
  <c r="PZG21" i="1"/>
  <c r="PZF21" i="1"/>
  <c r="PZE21" i="1"/>
  <c r="PZD21" i="1"/>
  <c r="PZC21" i="1"/>
  <c r="PZB21" i="1"/>
  <c r="PZA21" i="1"/>
  <c r="PYZ21" i="1"/>
  <c r="PYY21" i="1"/>
  <c r="PYX21" i="1"/>
  <c r="PYW21" i="1"/>
  <c r="PYV21" i="1"/>
  <c r="PYU21" i="1"/>
  <c r="PYT21" i="1"/>
  <c r="PYS21" i="1"/>
  <c r="PYR21" i="1"/>
  <c r="PYQ21" i="1"/>
  <c r="PYP21" i="1"/>
  <c r="PYO21" i="1"/>
  <c r="PYN21" i="1"/>
  <c r="PYM21" i="1"/>
  <c r="PYL21" i="1"/>
  <c r="PYK21" i="1"/>
  <c r="PYJ21" i="1"/>
  <c r="PYI21" i="1"/>
  <c r="PYH21" i="1"/>
  <c r="PYG21" i="1"/>
  <c r="PYF21" i="1"/>
  <c r="PYE21" i="1"/>
  <c r="PYD21" i="1"/>
  <c r="PYC21" i="1"/>
  <c r="PYB21" i="1"/>
  <c r="PYA21" i="1"/>
  <c r="PXZ21" i="1"/>
  <c r="PXY21" i="1"/>
  <c r="PXX21" i="1"/>
  <c r="PXW21" i="1"/>
  <c r="PXV21" i="1"/>
  <c r="PXU21" i="1"/>
  <c r="PXT21" i="1"/>
  <c r="PXS21" i="1"/>
  <c r="PXR21" i="1"/>
  <c r="PXQ21" i="1"/>
  <c r="PXP21" i="1"/>
  <c r="PXO21" i="1"/>
  <c r="PXN21" i="1"/>
  <c r="PXM21" i="1"/>
  <c r="PXL21" i="1"/>
  <c r="PXK21" i="1"/>
  <c r="PXJ21" i="1"/>
  <c r="PXI21" i="1"/>
  <c r="PXH21" i="1"/>
  <c r="PXG21" i="1"/>
  <c r="PXF21" i="1"/>
  <c r="PXE21" i="1"/>
  <c r="PXD21" i="1"/>
  <c r="PXC21" i="1"/>
  <c r="PXB21" i="1"/>
  <c r="PXA21" i="1"/>
  <c r="PWZ21" i="1"/>
  <c r="PWY21" i="1"/>
  <c r="PWX21" i="1"/>
  <c r="PWW21" i="1"/>
  <c r="PWV21" i="1"/>
  <c r="PWU21" i="1"/>
  <c r="PWT21" i="1"/>
  <c r="PWS21" i="1"/>
  <c r="PWR21" i="1"/>
  <c r="PWQ21" i="1"/>
  <c r="PWP21" i="1"/>
  <c r="PWO21" i="1"/>
  <c r="PWN21" i="1"/>
  <c r="PWM21" i="1"/>
  <c r="PWL21" i="1"/>
  <c r="PWK21" i="1"/>
  <c r="PWJ21" i="1"/>
  <c r="PWI21" i="1"/>
  <c r="PWH21" i="1"/>
  <c r="PWG21" i="1"/>
  <c r="PWF21" i="1"/>
  <c r="PWE21" i="1"/>
  <c r="PWD21" i="1"/>
  <c r="PWC21" i="1"/>
  <c r="PWB21" i="1"/>
  <c r="PWA21" i="1"/>
  <c r="PVZ21" i="1"/>
  <c r="PVY21" i="1"/>
  <c r="PVX21" i="1"/>
  <c r="PVW21" i="1"/>
  <c r="PVV21" i="1"/>
  <c r="PVU21" i="1"/>
  <c r="PVT21" i="1"/>
  <c r="PVS21" i="1"/>
  <c r="PVR21" i="1"/>
  <c r="PVQ21" i="1"/>
  <c r="PVP21" i="1"/>
  <c r="PVO21" i="1"/>
  <c r="PVN21" i="1"/>
  <c r="PVM21" i="1"/>
  <c r="PVL21" i="1"/>
  <c r="PVK21" i="1"/>
  <c r="PVJ21" i="1"/>
  <c r="PVI21" i="1"/>
  <c r="PVH21" i="1"/>
  <c r="PVG21" i="1"/>
  <c r="PVF21" i="1"/>
  <c r="PVE21" i="1"/>
  <c r="PVD21" i="1"/>
  <c r="PVC21" i="1"/>
  <c r="PVB21" i="1"/>
  <c r="PVA21" i="1"/>
  <c r="PUZ21" i="1"/>
  <c r="PUY21" i="1"/>
  <c r="PUX21" i="1"/>
  <c r="PUW21" i="1"/>
  <c r="PUV21" i="1"/>
  <c r="PUU21" i="1"/>
  <c r="PUT21" i="1"/>
  <c r="PUS21" i="1"/>
  <c r="PUR21" i="1"/>
  <c r="PUQ21" i="1"/>
  <c r="PUP21" i="1"/>
  <c r="PUO21" i="1"/>
  <c r="PUN21" i="1"/>
  <c r="PUM21" i="1"/>
  <c r="PUL21" i="1"/>
  <c r="PUK21" i="1"/>
  <c r="PUJ21" i="1"/>
  <c r="PUI21" i="1"/>
  <c r="PUH21" i="1"/>
  <c r="PUG21" i="1"/>
  <c r="PUF21" i="1"/>
  <c r="PUE21" i="1"/>
  <c r="PUD21" i="1"/>
  <c r="PUC21" i="1"/>
  <c r="PUB21" i="1"/>
  <c r="PUA21" i="1"/>
  <c r="PTZ21" i="1"/>
  <c r="PTY21" i="1"/>
  <c r="PTX21" i="1"/>
  <c r="PTW21" i="1"/>
  <c r="PTV21" i="1"/>
  <c r="PTU21" i="1"/>
  <c r="PTT21" i="1"/>
  <c r="PTS21" i="1"/>
  <c r="PTR21" i="1"/>
  <c r="PTQ21" i="1"/>
  <c r="PTP21" i="1"/>
  <c r="PTO21" i="1"/>
  <c r="PTN21" i="1"/>
  <c r="PTM21" i="1"/>
  <c r="PTL21" i="1"/>
  <c r="PTK21" i="1"/>
  <c r="PTJ21" i="1"/>
  <c r="PTI21" i="1"/>
  <c r="PTH21" i="1"/>
  <c r="PTG21" i="1"/>
  <c r="PTF21" i="1"/>
  <c r="PTE21" i="1"/>
  <c r="PTD21" i="1"/>
  <c r="PTC21" i="1"/>
  <c r="PTB21" i="1"/>
  <c r="PTA21" i="1"/>
  <c r="PSZ21" i="1"/>
  <c r="PSY21" i="1"/>
  <c r="PSX21" i="1"/>
  <c r="PSW21" i="1"/>
  <c r="PSV21" i="1"/>
  <c r="PSU21" i="1"/>
  <c r="PST21" i="1"/>
  <c r="PSS21" i="1"/>
  <c r="PSR21" i="1"/>
  <c r="PSQ21" i="1"/>
  <c r="PSP21" i="1"/>
  <c r="PSO21" i="1"/>
  <c r="PSN21" i="1"/>
  <c r="PSM21" i="1"/>
  <c r="PSL21" i="1"/>
  <c r="PSK21" i="1"/>
  <c r="PSJ21" i="1"/>
  <c r="PSI21" i="1"/>
  <c r="PSH21" i="1"/>
  <c r="PSG21" i="1"/>
  <c r="PSF21" i="1"/>
  <c r="PSE21" i="1"/>
  <c r="PSD21" i="1"/>
  <c r="PSC21" i="1"/>
  <c r="PSB21" i="1"/>
  <c r="PSA21" i="1"/>
  <c r="PRZ21" i="1"/>
  <c r="PRY21" i="1"/>
  <c r="PRX21" i="1"/>
  <c r="PRW21" i="1"/>
  <c r="PRV21" i="1"/>
  <c r="PRU21" i="1"/>
  <c r="PRT21" i="1"/>
  <c r="PRS21" i="1"/>
  <c r="PRR21" i="1"/>
  <c r="PRQ21" i="1"/>
  <c r="PRP21" i="1"/>
  <c r="PRO21" i="1"/>
  <c r="PRN21" i="1"/>
  <c r="PRM21" i="1"/>
  <c r="PRL21" i="1"/>
  <c r="PRK21" i="1"/>
  <c r="PRJ21" i="1"/>
  <c r="PRI21" i="1"/>
  <c r="PRH21" i="1"/>
  <c r="PRG21" i="1"/>
  <c r="PRF21" i="1"/>
  <c r="PRE21" i="1"/>
  <c r="PRD21" i="1"/>
  <c r="PRC21" i="1"/>
  <c r="PRB21" i="1"/>
  <c r="PRA21" i="1"/>
  <c r="PQZ21" i="1"/>
  <c r="PQY21" i="1"/>
  <c r="PQX21" i="1"/>
  <c r="PQW21" i="1"/>
  <c r="PQV21" i="1"/>
  <c r="PQU21" i="1"/>
  <c r="PQT21" i="1"/>
  <c r="PQS21" i="1"/>
  <c r="PQR21" i="1"/>
  <c r="PQQ21" i="1"/>
  <c r="PQP21" i="1"/>
  <c r="PQO21" i="1"/>
  <c r="PQN21" i="1"/>
  <c r="PQM21" i="1"/>
  <c r="PQL21" i="1"/>
  <c r="PQK21" i="1"/>
  <c r="PQJ21" i="1"/>
  <c r="PQI21" i="1"/>
  <c r="PQH21" i="1"/>
  <c r="PQG21" i="1"/>
  <c r="PQF21" i="1"/>
  <c r="PQE21" i="1"/>
  <c r="PQD21" i="1"/>
  <c r="PQC21" i="1"/>
  <c r="PQB21" i="1"/>
  <c r="PQA21" i="1"/>
  <c r="PPZ21" i="1"/>
  <c r="PPY21" i="1"/>
  <c r="PPX21" i="1"/>
  <c r="PPW21" i="1"/>
  <c r="PPV21" i="1"/>
  <c r="PPU21" i="1"/>
  <c r="PPT21" i="1"/>
  <c r="PPS21" i="1"/>
  <c r="PPR21" i="1"/>
  <c r="PPQ21" i="1"/>
  <c r="PPP21" i="1"/>
  <c r="PPO21" i="1"/>
  <c r="PPN21" i="1"/>
  <c r="PPM21" i="1"/>
  <c r="PPL21" i="1"/>
  <c r="PPK21" i="1"/>
  <c r="PPJ21" i="1"/>
  <c r="PPI21" i="1"/>
  <c r="PPH21" i="1"/>
  <c r="PPG21" i="1"/>
  <c r="PPF21" i="1"/>
  <c r="PPE21" i="1"/>
  <c r="PPD21" i="1"/>
  <c r="PPC21" i="1"/>
  <c r="PPB21" i="1"/>
  <c r="PPA21" i="1"/>
  <c r="POZ21" i="1"/>
  <c r="POY21" i="1"/>
  <c r="POX21" i="1"/>
  <c r="POW21" i="1"/>
  <c r="POV21" i="1"/>
  <c r="POU21" i="1"/>
  <c r="POT21" i="1"/>
  <c r="POS21" i="1"/>
  <c r="POR21" i="1"/>
  <c r="POQ21" i="1"/>
  <c r="POP21" i="1"/>
  <c r="POO21" i="1"/>
  <c r="PON21" i="1"/>
  <c r="POM21" i="1"/>
  <c r="POL21" i="1"/>
  <c r="POK21" i="1"/>
  <c r="POJ21" i="1"/>
  <c r="POI21" i="1"/>
  <c r="POH21" i="1"/>
  <c r="POG21" i="1"/>
  <c r="POF21" i="1"/>
  <c r="POE21" i="1"/>
  <c r="POD21" i="1"/>
  <c r="POC21" i="1"/>
  <c r="POB21" i="1"/>
  <c r="POA21" i="1"/>
  <c r="PNZ21" i="1"/>
  <c r="PNY21" i="1"/>
  <c r="PNX21" i="1"/>
  <c r="PNW21" i="1"/>
  <c r="PNV21" i="1"/>
  <c r="PNU21" i="1"/>
  <c r="PNT21" i="1"/>
  <c r="PNS21" i="1"/>
  <c r="PNR21" i="1"/>
  <c r="PNQ21" i="1"/>
  <c r="PNP21" i="1"/>
  <c r="PNO21" i="1"/>
  <c r="PNN21" i="1"/>
  <c r="PNM21" i="1"/>
  <c r="PNL21" i="1"/>
  <c r="PNK21" i="1"/>
  <c r="PNJ21" i="1"/>
  <c r="PNI21" i="1"/>
  <c r="PNH21" i="1"/>
  <c r="PNG21" i="1"/>
  <c r="PNF21" i="1"/>
  <c r="PNE21" i="1"/>
  <c r="PND21" i="1"/>
  <c r="PNC21" i="1"/>
  <c r="PNB21" i="1"/>
  <c r="PNA21" i="1"/>
  <c r="PMZ21" i="1"/>
  <c r="PMY21" i="1"/>
  <c r="PMX21" i="1"/>
  <c r="PMW21" i="1"/>
  <c r="PMV21" i="1"/>
  <c r="PMU21" i="1"/>
  <c r="PMT21" i="1"/>
  <c r="PMS21" i="1"/>
  <c r="PMR21" i="1"/>
  <c r="PMQ21" i="1"/>
  <c r="PMP21" i="1"/>
  <c r="PMO21" i="1"/>
  <c r="PMN21" i="1"/>
  <c r="PMM21" i="1"/>
  <c r="PML21" i="1"/>
  <c r="PMK21" i="1"/>
  <c r="PMJ21" i="1"/>
  <c r="PMI21" i="1"/>
  <c r="PMH21" i="1"/>
  <c r="PMG21" i="1"/>
  <c r="PMF21" i="1"/>
  <c r="PME21" i="1"/>
  <c r="PMD21" i="1"/>
  <c r="PMC21" i="1"/>
  <c r="PMB21" i="1"/>
  <c r="PMA21" i="1"/>
  <c r="PLZ21" i="1"/>
  <c r="PLY21" i="1"/>
  <c r="PLX21" i="1"/>
  <c r="PLW21" i="1"/>
  <c r="PLV21" i="1"/>
  <c r="PLU21" i="1"/>
  <c r="PLT21" i="1"/>
  <c r="PLS21" i="1"/>
  <c r="PLR21" i="1"/>
  <c r="PLQ21" i="1"/>
  <c r="PLP21" i="1"/>
  <c r="PLO21" i="1"/>
  <c r="PLN21" i="1"/>
  <c r="PLM21" i="1"/>
  <c r="PLL21" i="1"/>
  <c r="PLK21" i="1"/>
  <c r="PLJ21" i="1"/>
  <c r="PLI21" i="1"/>
  <c r="PLH21" i="1"/>
  <c r="PLG21" i="1"/>
  <c r="PLF21" i="1"/>
  <c r="PLE21" i="1"/>
  <c r="PLD21" i="1"/>
  <c r="PLC21" i="1"/>
  <c r="PLB21" i="1"/>
  <c r="PLA21" i="1"/>
  <c r="PKZ21" i="1"/>
  <c r="PKY21" i="1"/>
  <c r="PKX21" i="1"/>
  <c r="PKW21" i="1"/>
  <c r="PKV21" i="1"/>
  <c r="PKU21" i="1"/>
  <c r="PKT21" i="1"/>
  <c r="PKS21" i="1"/>
  <c r="PKR21" i="1"/>
  <c r="PKQ21" i="1"/>
  <c r="PKP21" i="1"/>
  <c r="PKO21" i="1"/>
  <c r="PKN21" i="1"/>
  <c r="PKM21" i="1"/>
  <c r="PKL21" i="1"/>
  <c r="PKK21" i="1"/>
  <c r="PKJ21" i="1"/>
  <c r="PKI21" i="1"/>
  <c r="PKH21" i="1"/>
  <c r="PKG21" i="1"/>
  <c r="PKF21" i="1"/>
  <c r="PKE21" i="1"/>
  <c r="PKD21" i="1"/>
  <c r="PKC21" i="1"/>
  <c r="PKB21" i="1"/>
  <c r="PKA21" i="1"/>
  <c r="PJZ21" i="1"/>
  <c r="PJY21" i="1"/>
  <c r="PJX21" i="1"/>
  <c r="PJW21" i="1"/>
  <c r="PJV21" i="1"/>
  <c r="PJU21" i="1"/>
  <c r="PJT21" i="1"/>
  <c r="PJS21" i="1"/>
  <c r="PJR21" i="1"/>
  <c r="PJQ21" i="1"/>
  <c r="PJP21" i="1"/>
  <c r="PJO21" i="1"/>
  <c r="PJN21" i="1"/>
  <c r="PJM21" i="1"/>
  <c r="PJL21" i="1"/>
  <c r="PJK21" i="1"/>
  <c r="PJJ21" i="1"/>
  <c r="PJI21" i="1"/>
  <c r="PJH21" i="1"/>
  <c r="PJG21" i="1"/>
  <c r="PJF21" i="1"/>
  <c r="PJE21" i="1"/>
  <c r="PJD21" i="1"/>
  <c r="PJC21" i="1"/>
  <c r="PJB21" i="1"/>
  <c r="PJA21" i="1"/>
  <c r="PIZ21" i="1"/>
  <c r="PIY21" i="1"/>
  <c r="PIX21" i="1"/>
  <c r="PIW21" i="1"/>
  <c r="PIV21" i="1"/>
  <c r="PIU21" i="1"/>
  <c r="PIT21" i="1"/>
  <c r="PIS21" i="1"/>
  <c r="PIR21" i="1"/>
  <c r="PIQ21" i="1"/>
  <c r="PIP21" i="1"/>
  <c r="PIO21" i="1"/>
  <c r="PIN21" i="1"/>
  <c r="PIM21" i="1"/>
  <c r="PIL21" i="1"/>
  <c r="PIK21" i="1"/>
  <c r="PIJ21" i="1"/>
  <c r="PII21" i="1"/>
  <c r="PIH21" i="1"/>
  <c r="PIG21" i="1"/>
  <c r="PIF21" i="1"/>
  <c r="PIE21" i="1"/>
  <c r="PID21" i="1"/>
  <c r="PIC21" i="1"/>
  <c r="PIB21" i="1"/>
  <c r="PIA21" i="1"/>
  <c r="PHZ21" i="1"/>
  <c r="PHY21" i="1"/>
  <c r="PHX21" i="1"/>
  <c r="PHW21" i="1"/>
  <c r="PHV21" i="1"/>
  <c r="PHU21" i="1"/>
  <c r="PHT21" i="1"/>
  <c r="PHS21" i="1"/>
  <c r="PHR21" i="1"/>
  <c r="PHQ21" i="1"/>
  <c r="PHP21" i="1"/>
  <c r="PHO21" i="1"/>
  <c r="PHN21" i="1"/>
  <c r="PHM21" i="1"/>
  <c r="PHL21" i="1"/>
  <c r="PHK21" i="1"/>
  <c r="PHJ21" i="1"/>
  <c r="PHI21" i="1"/>
  <c r="PHH21" i="1"/>
  <c r="PHG21" i="1"/>
  <c r="PHF21" i="1"/>
  <c r="PHE21" i="1"/>
  <c r="PHD21" i="1"/>
  <c r="PHC21" i="1"/>
  <c r="PHB21" i="1"/>
  <c r="PHA21" i="1"/>
  <c r="PGZ21" i="1"/>
  <c r="PGY21" i="1"/>
  <c r="PGX21" i="1"/>
  <c r="PGW21" i="1"/>
  <c r="PGV21" i="1"/>
  <c r="PGU21" i="1"/>
  <c r="PGT21" i="1"/>
  <c r="PGS21" i="1"/>
  <c r="PGR21" i="1"/>
  <c r="PGQ21" i="1"/>
  <c r="PGP21" i="1"/>
  <c r="PGO21" i="1"/>
  <c r="PGN21" i="1"/>
  <c r="PGM21" i="1"/>
  <c r="PGL21" i="1"/>
  <c r="PGK21" i="1"/>
  <c r="PGJ21" i="1"/>
  <c r="PGI21" i="1"/>
  <c r="PGH21" i="1"/>
  <c r="PGG21" i="1"/>
  <c r="PGF21" i="1"/>
  <c r="PGE21" i="1"/>
  <c r="PGD21" i="1"/>
  <c r="PGC21" i="1"/>
  <c r="PGB21" i="1"/>
  <c r="PGA21" i="1"/>
  <c r="PFZ21" i="1"/>
  <c r="PFY21" i="1"/>
  <c r="PFX21" i="1"/>
  <c r="PFW21" i="1"/>
  <c r="PFV21" i="1"/>
  <c r="PFU21" i="1"/>
  <c r="PFT21" i="1"/>
  <c r="PFS21" i="1"/>
  <c r="PFR21" i="1"/>
  <c r="PFQ21" i="1"/>
  <c r="PFP21" i="1"/>
  <c r="PFO21" i="1"/>
  <c r="PFN21" i="1"/>
  <c r="PFM21" i="1"/>
  <c r="PFL21" i="1"/>
  <c r="PFK21" i="1"/>
  <c r="PFJ21" i="1"/>
  <c r="PFI21" i="1"/>
  <c r="PFH21" i="1"/>
  <c r="PFG21" i="1"/>
  <c r="PFF21" i="1"/>
  <c r="PFE21" i="1"/>
  <c r="PFD21" i="1"/>
  <c r="PFC21" i="1"/>
  <c r="PFB21" i="1"/>
  <c r="PFA21" i="1"/>
  <c r="PEZ21" i="1"/>
  <c r="PEY21" i="1"/>
  <c r="PEX21" i="1"/>
  <c r="PEW21" i="1"/>
  <c r="PEV21" i="1"/>
  <c r="PEU21" i="1"/>
  <c r="PET21" i="1"/>
  <c r="PES21" i="1"/>
  <c r="PER21" i="1"/>
  <c r="PEQ21" i="1"/>
  <c r="PEP21" i="1"/>
  <c r="PEO21" i="1"/>
  <c r="PEN21" i="1"/>
  <c r="PEM21" i="1"/>
  <c r="PEL21" i="1"/>
  <c r="PEK21" i="1"/>
  <c r="PEJ21" i="1"/>
  <c r="PEI21" i="1"/>
  <c r="PEH21" i="1"/>
  <c r="PEG21" i="1"/>
  <c r="PEF21" i="1"/>
  <c r="PEE21" i="1"/>
  <c r="PED21" i="1"/>
  <c r="PEC21" i="1"/>
  <c r="PEB21" i="1"/>
  <c r="PEA21" i="1"/>
  <c r="PDZ21" i="1"/>
  <c r="PDY21" i="1"/>
  <c r="PDX21" i="1"/>
  <c r="PDW21" i="1"/>
  <c r="PDV21" i="1"/>
  <c r="PDU21" i="1"/>
  <c r="PDT21" i="1"/>
  <c r="PDS21" i="1"/>
  <c r="PDR21" i="1"/>
  <c r="PDQ21" i="1"/>
  <c r="PDP21" i="1"/>
  <c r="PDO21" i="1"/>
  <c r="PDN21" i="1"/>
  <c r="PDM21" i="1"/>
  <c r="PDL21" i="1"/>
  <c r="PDK21" i="1"/>
  <c r="PDJ21" i="1"/>
  <c r="PDI21" i="1"/>
  <c r="PDH21" i="1"/>
  <c r="PDG21" i="1"/>
  <c r="PDF21" i="1"/>
  <c r="PDE21" i="1"/>
  <c r="PDD21" i="1"/>
  <c r="PDC21" i="1"/>
  <c r="PDB21" i="1"/>
  <c r="PDA21" i="1"/>
  <c r="PCZ21" i="1"/>
  <c r="PCY21" i="1"/>
  <c r="PCX21" i="1"/>
  <c r="PCW21" i="1"/>
  <c r="PCV21" i="1"/>
  <c r="PCU21" i="1"/>
  <c r="PCT21" i="1"/>
  <c r="PCS21" i="1"/>
  <c r="PCR21" i="1"/>
  <c r="PCQ21" i="1"/>
  <c r="PCP21" i="1"/>
  <c r="PCO21" i="1"/>
  <c r="PCN21" i="1"/>
  <c r="PCM21" i="1"/>
  <c r="PCL21" i="1"/>
  <c r="PCK21" i="1"/>
  <c r="PCJ21" i="1"/>
  <c r="PCI21" i="1"/>
  <c r="PCH21" i="1"/>
  <c r="PCG21" i="1"/>
  <c r="PCF21" i="1"/>
  <c r="PCE21" i="1"/>
  <c r="PCD21" i="1"/>
  <c r="PCC21" i="1"/>
  <c r="PCB21" i="1"/>
  <c r="PCA21" i="1"/>
  <c r="PBZ21" i="1"/>
  <c r="PBY21" i="1"/>
  <c r="PBX21" i="1"/>
  <c r="PBW21" i="1"/>
  <c r="PBV21" i="1"/>
  <c r="PBU21" i="1"/>
  <c r="PBT21" i="1"/>
  <c r="PBS21" i="1"/>
  <c r="PBR21" i="1"/>
  <c r="PBQ21" i="1"/>
  <c r="PBP21" i="1"/>
  <c r="PBO21" i="1"/>
  <c r="PBN21" i="1"/>
  <c r="PBM21" i="1"/>
  <c r="PBL21" i="1"/>
  <c r="PBK21" i="1"/>
  <c r="PBJ21" i="1"/>
  <c r="PBI21" i="1"/>
  <c r="PBH21" i="1"/>
  <c r="PBG21" i="1"/>
  <c r="PBF21" i="1"/>
  <c r="PBE21" i="1"/>
  <c r="PBD21" i="1"/>
  <c r="PBC21" i="1"/>
  <c r="PBB21" i="1"/>
  <c r="PBA21" i="1"/>
  <c r="PAZ21" i="1"/>
  <c r="PAY21" i="1"/>
  <c r="PAX21" i="1"/>
  <c r="PAW21" i="1"/>
  <c r="PAV21" i="1"/>
  <c r="PAU21" i="1"/>
  <c r="PAT21" i="1"/>
  <c r="PAS21" i="1"/>
  <c r="PAR21" i="1"/>
  <c r="PAQ21" i="1"/>
  <c r="PAP21" i="1"/>
  <c r="PAO21" i="1"/>
  <c r="PAN21" i="1"/>
  <c r="PAM21" i="1"/>
  <c r="PAL21" i="1"/>
  <c r="PAK21" i="1"/>
  <c r="PAJ21" i="1"/>
  <c r="PAI21" i="1"/>
  <c r="PAH21" i="1"/>
  <c r="PAG21" i="1"/>
  <c r="PAF21" i="1"/>
  <c r="PAE21" i="1"/>
  <c r="PAD21" i="1"/>
  <c r="PAC21" i="1"/>
  <c r="PAB21" i="1"/>
  <c r="PAA21" i="1"/>
  <c r="OZZ21" i="1"/>
  <c r="OZY21" i="1"/>
  <c r="OZX21" i="1"/>
  <c r="OZW21" i="1"/>
  <c r="OZV21" i="1"/>
  <c r="OZU21" i="1"/>
  <c r="OZT21" i="1"/>
  <c r="OZS21" i="1"/>
  <c r="OZR21" i="1"/>
  <c r="OZQ21" i="1"/>
  <c r="OZP21" i="1"/>
  <c r="OZO21" i="1"/>
  <c r="OZN21" i="1"/>
  <c r="OZM21" i="1"/>
  <c r="OZL21" i="1"/>
  <c r="OZK21" i="1"/>
  <c r="OZJ21" i="1"/>
  <c r="OZI21" i="1"/>
  <c r="OZH21" i="1"/>
  <c r="OZG21" i="1"/>
  <c r="OZF21" i="1"/>
  <c r="OZE21" i="1"/>
  <c r="OZD21" i="1"/>
  <c r="OZC21" i="1"/>
  <c r="OZB21" i="1"/>
  <c r="OZA21" i="1"/>
  <c r="OYZ21" i="1"/>
  <c r="OYY21" i="1"/>
  <c r="OYX21" i="1"/>
  <c r="OYW21" i="1"/>
  <c r="OYV21" i="1"/>
  <c r="OYU21" i="1"/>
  <c r="OYT21" i="1"/>
  <c r="OYS21" i="1"/>
  <c r="OYR21" i="1"/>
  <c r="OYQ21" i="1"/>
  <c r="OYP21" i="1"/>
  <c r="OYO21" i="1"/>
  <c r="OYN21" i="1"/>
  <c r="OYM21" i="1"/>
  <c r="OYL21" i="1"/>
  <c r="OYK21" i="1"/>
  <c r="OYJ21" i="1"/>
  <c r="OYI21" i="1"/>
  <c r="OYH21" i="1"/>
  <c r="OYG21" i="1"/>
  <c r="OYF21" i="1"/>
  <c r="OYE21" i="1"/>
  <c r="OYD21" i="1"/>
  <c r="OYC21" i="1"/>
  <c r="OYB21" i="1"/>
  <c r="OYA21" i="1"/>
  <c r="OXZ21" i="1"/>
  <c r="OXY21" i="1"/>
  <c r="OXX21" i="1"/>
  <c r="OXW21" i="1"/>
  <c r="OXV21" i="1"/>
  <c r="OXU21" i="1"/>
  <c r="OXT21" i="1"/>
  <c r="OXS21" i="1"/>
  <c r="OXR21" i="1"/>
  <c r="OXQ21" i="1"/>
  <c r="OXP21" i="1"/>
  <c r="OXO21" i="1"/>
  <c r="OXN21" i="1"/>
  <c r="OXM21" i="1"/>
  <c r="OXL21" i="1"/>
  <c r="OXK21" i="1"/>
  <c r="OXJ21" i="1"/>
  <c r="OXI21" i="1"/>
  <c r="OXH21" i="1"/>
  <c r="OXG21" i="1"/>
  <c r="OXF21" i="1"/>
  <c r="OXE21" i="1"/>
  <c r="OXD21" i="1"/>
  <c r="OXC21" i="1"/>
  <c r="OXB21" i="1"/>
  <c r="OXA21" i="1"/>
  <c r="OWZ21" i="1"/>
  <c r="OWY21" i="1"/>
  <c r="OWX21" i="1"/>
  <c r="OWW21" i="1"/>
  <c r="OWV21" i="1"/>
  <c r="OWU21" i="1"/>
  <c r="OWT21" i="1"/>
  <c r="OWS21" i="1"/>
  <c r="OWR21" i="1"/>
  <c r="OWQ21" i="1"/>
  <c r="OWP21" i="1"/>
  <c r="OWO21" i="1"/>
  <c r="OWN21" i="1"/>
  <c r="OWM21" i="1"/>
  <c r="OWL21" i="1"/>
  <c r="OWK21" i="1"/>
  <c r="OWJ21" i="1"/>
  <c r="OWI21" i="1"/>
  <c r="OWH21" i="1"/>
  <c r="OWG21" i="1"/>
  <c r="OWF21" i="1"/>
  <c r="OWE21" i="1"/>
  <c r="OWD21" i="1"/>
  <c r="OWC21" i="1"/>
  <c r="OWB21" i="1"/>
  <c r="OWA21" i="1"/>
  <c r="OVZ21" i="1"/>
  <c r="OVY21" i="1"/>
  <c r="OVX21" i="1"/>
  <c r="OVW21" i="1"/>
  <c r="OVV21" i="1"/>
  <c r="OVU21" i="1"/>
  <c r="OVT21" i="1"/>
  <c r="OVS21" i="1"/>
  <c r="OVR21" i="1"/>
  <c r="OVQ21" i="1"/>
  <c r="OVP21" i="1"/>
  <c r="OVO21" i="1"/>
  <c r="OVN21" i="1"/>
  <c r="OVM21" i="1"/>
  <c r="OVL21" i="1"/>
  <c r="OVK21" i="1"/>
  <c r="OVJ21" i="1"/>
  <c r="OVI21" i="1"/>
  <c r="OVH21" i="1"/>
  <c r="OVG21" i="1"/>
  <c r="OVF21" i="1"/>
  <c r="OVE21" i="1"/>
  <c r="OVD21" i="1"/>
  <c r="OVC21" i="1"/>
  <c r="OVB21" i="1"/>
  <c r="OVA21" i="1"/>
  <c r="OUZ21" i="1"/>
  <c r="OUY21" i="1"/>
  <c r="OUX21" i="1"/>
  <c r="OUW21" i="1"/>
  <c r="OUV21" i="1"/>
  <c r="OUU21" i="1"/>
  <c r="OUT21" i="1"/>
  <c r="OUS21" i="1"/>
  <c r="OUR21" i="1"/>
  <c r="OUQ21" i="1"/>
  <c r="OUP21" i="1"/>
  <c r="OUO21" i="1"/>
  <c r="OUN21" i="1"/>
  <c r="OUM21" i="1"/>
  <c r="OUL21" i="1"/>
  <c r="OUK21" i="1"/>
  <c r="OUJ21" i="1"/>
  <c r="OUI21" i="1"/>
  <c r="OUH21" i="1"/>
  <c r="OUG21" i="1"/>
  <c r="OUF21" i="1"/>
  <c r="OUE21" i="1"/>
  <c r="OUD21" i="1"/>
  <c r="OUC21" i="1"/>
  <c r="OUB21" i="1"/>
  <c r="OUA21" i="1"/>
  <c r="OTZ21" i="1"/>
  <c r="OTY21" i="1"/>
  <c r="OTX21" i="1"/>
  <c r="OTW21" i="1"/>
  <c r="OTV21" i="1"/>
  <c r="OTU21" i="1"/>
  <c r="OTT21" i="1"/>
  <c r="OTS21" i="1"/>
  <c r="OTR21" i="1"/>
  <c r="OTQ21" i="1"/>
  <c r="OTP21" i="1"/>
  <c r="OTO21" i="1"/>
  <c r="OTN21" i="1"/>
  <c r="OTM21" i="1"/>
  <c r="OTL21" i="1"/>
  <c r="OTK21" i="1"/>
  <c r="OTJ21" i="1"/>
  <c r="OTI21" i="1"/>
  <c r="OTH21" i="1"/>
  <c r="OTG21" i="1"/>
  <c r="OTF21" i="1"/>
  <c r="OTE21" i="1"/>
  <c r="OTD21" i="1"/>
  <c r="OTC21" i="1"/>
  <c r="OTB21" i="1"/>
  <c r="OTA21" i="1"/>
  <c r="OSZ21" i="1"/>
  <c r="OSY21" i="1"/>
  <c r="OSX21" i="1"/>
  <c r="OSW21" i="1"/>
  <c r="OSV21" i="1"/>
  <c r="OSU21" i="1"/>
  <c r="OST21" i="1"/>
  <c r="OSS21" i="1"/>
  <c r="OSR21" i="1"/>
  <c r="OSQ21" i="1"/>
  <c r="OSP21" i="1"/>
  <c r="OSO21" i="1"/>
  <c r="OSN21" i="1"/>
  <c r="OSM21" i="1"/>
  <c r="OSL21" i="1"/>
  <c r="OSK21" i="1"/>
  <c r="OSJ21" i="1"/>
  <c r="OSI21" i="1"/>
  <c r="OSH21" i="1"/>
  <c r="OSG21" i="1"/>
  <c r="OSF21" i="1"/>
  <c r="OSE21" i="1"/>
  <c r="OSD21" i="1"/>
  <c r="OSC21" i="1"/>
  <c r="OSB21" i="1"/>
  <c r="OSA21" i="1"/>
  <c r="ORZ21" i="1"/>
  <c r="ORY21" i="1"/>
  <c r="ORX21" i="1"/>
  <c r="ORW21" i="1"/>
  <c r="ORV21" i="1"/>
  <c r="ORU21" i="1"/>
  <c r="ORT21" i="1"/>
  <c r="ORS21" i="1"/>
  <c r="ORR21" i="1"/>
  <c r="ORQ21" i="1"/>
  <c r="ORP21" i="1"/>
  <c r="ORO21" i="1"/>
  <c r="ORN21" i="1"/>
  <c r="ORM21" i="1"/>
  <c r="ORL21" i="1"/>
  <c r="ORK21" i="1"/>
  <c r="ORJ21" i="1"/>
  <c r="ORI21" i="1"/>
  <c r="ORH21" i="1"/>
  <c r="ORG21" i="1"/>
  <c r="ORF21" i="1"/>
  <c r="ORE21" i="1"/>
  <c r="ORD21" i="1"/>
  <c r="ORC21" i="1"/>
  <c r="ORB21" i="1"/>
  <c r="ORA21" i="1"/>
  <c r="OQZ21" i="1"/>
  <c r="OQY21" i="1"/>
  <c r="OQX21" i="1"/>
  <c r="OQW21" i="1"/>
  <c r="OQV21" i="1"/>
  <c r="OQU21" i="1"/>
  <c r="OQT21" i="1"/>
  <c r="OQS21" i="1"/>
  <c r="OQR21" i="1"/>
  <c r="OQQ21" i="1"/>
  <c r="OQP21" i="1"/>
  <c r="OQO21" i="1"/>
  <c r="OQN21" i="1"/>
  <c r="OQM21" i="1"/>
  <c r="OQL21" i="1"/>
  <c r="OQK21" i="1"/>
  <c r="OQJ21" i="1"/>
  <c r="OQI21" i="1"/>
  <c r="OQH21" i="1"/>
  <c r="OQG21" i="1"/>
  <c r="OQF21" i="1"/>
  <c r="OQE21" i="1"/>
  <c r="OQD21" i="1"/>
  <c r="OQC21" i="1"/>
  <c r="OQB21" i="1"/>
  <c r="OQA21" i="1"/>
  <c r="OPZ21" i="1"/>
  <c r="OPY21" i="1"/>
  <c r="OPX21" i="1"/>
  <c r="OPW21" i="1"/>
  <c r="OPV21" i="1"/>
  <c r="OPU21" i="1"/>
  <c r="OPT21" i="1"/>
  <c r="OPS21" i="1"/>
  <c r="OPR21" i="1"/>
  <c r="OPQ21" i="1"/>
  <c r="OPP21" i="1"/>
  <c r="OPO21" i="1"/>
  <c r="OPN21" i="1"/>
  <c r="OPM21" i="1"/>
  <c r="OPL21" i="1"/>
  <c r="OPK21" i="1"/>
  <c r="OPJ21" i="1"/>
  <c r="OPI21" i="1"/>
  <c r="OPH21" i="1"/>
  <c r="OPG21" i="1"/>
  <c r="OPF21" i="1"/>
  <c r="OPE21" i="1"/>
  <c r="OPD21" i="1"/>
  <c r="OPC21" i="1"/>
  <c r="OPB21" i="1"/>
  <c r="OPA21" i="1"/>
  <c r="OOZ21" i="1"/>
  <c r="OOY21" i="1"/>
  <c r="OOX21" i="1"/>
  <c r="OOW21" i="1"/>
  <c r="OOV21" i="1"/>
  <c r="OOU21" i="1"/>
  <c r="OOT21" i="1"/>
  <c r="OOS21" i="1"/>
  <c r="OOR21" i="1"/>
  <c r="OOQ21" i="1"/>
  <c r="OOP21" i="1"/>
  <c r="OOO21" i="1"/>
  <c r="OON21" i="1"/>
  <c r="OOM21" i="1"/>
  <c r="OOL21" i="1"/>
  <c r="OOK21" i="1"/>
  <c r="OOJ21" i="1"/>
  <c r="OOI21" i="1"/>
  <c r="OOH21" i="1"/>
  <c r="OOG21" i="1"/>
  <c r="OOF21" i="1"/>
  <c r="OOE21" i="1"/>
  <c r="OOD21" i="1"/>
  <c r="OOC21" i="1"/>
  <c r="OOB21" i="1"/>
  <c r="OOA21" i="1"/>
  <c r="ONZ21" i="1"/>
  <c r="ONY21" i="1"/>
  <c r="ONX21" i="1"/>
  <c r="ONW21" i="1"/>
  <c r="ONV21" i="1"/>
  <c r="ONU21" i="1"/>
  <c r="ONT21" i="1"/>
  <c r="ONS21" i="1"/>
  <c r="ONR21" i="1"/>
  <c r="ONQ21" i="1"/>
  <c r="ONP21" i="1"/>
  <c r="ONO21" i="1"/>
  <c r="ONN21" i="1"/>
  <c r="ONM21" i="1"/>
  <c r="ONL21" i="1"/>
  <c r="ONK21" i="1"/>
  <c r="ONJ21" i="1"/>
  <c r="ONI21" i="1"/>
  <c r="ONH21" i="1"/>
  <c r="ONG21" i="1"/>
  <c r="ONF21" i="1"/>
  <c r="ONE21" i="1"/>
  <c r="OND21" i="1"/>
  <c r="ONC21" i="1"/>
  <c r="ONB21" i="1"/>
  <c r="ONA21" i="1"/>
  <c r="OMZ21" i="1"/>
  <c r="OMY21" i="1"/>
  <c r="OMX21" i="1"/>
  <c r="OMW21" i="1"/>
  <c r="OMV21" i="1"/>
  <c r="OMU21" i="1"/>
  <c r="OMT21" i="1"/>
  <c r="OMS21" i="1"/>
  <c r="OMR21" i="1"/>
  <c r="OMQ21" i="1"/>
  <c r="OMP21" i="1"/>
  <c r="OMO21" i="1"/>
  <c r="OMN21" i="1"/>
  <c r="OMM21" i="1"/>
  <c r="OML21" i="1"/>
  <c r="OMK21" i="1"/>
  <c r="OMJ21" i="1"/>
  <c r="OMI21" i="1"/>
  <c r="OMH21" i="1"/>
  <c r="OMG21" i="1"/>
  <c r="OMF21" i="1"/>
  <c r="OME21" i="1"/>
  <c r="OMD21" i="1"/>
  <c r="OMC21" i="1"/>
  <c r="OMB21" i="1"/>
  <c r="OMA21" i="1"/>
  <c r="OLZ21" i="1"/>
  <c r="OLY21" i="1"/>
  <c r="OLX21" i="1"/>
  <c r="OLW21" i="1"/>
  <c r="OLV21" i="1"/>
  <c r="OLU21" i="1"/>
  <c r="OLT21" i="1"/>
  <c r="OLS21" i="1"/>
  <c r="OLR21" i="1"/>
  <c r="OLQ21" i="1"/>
  <c r="OLP21" i="1"/>
  <c r="OLO21" i="1"/>
  <c r="OLN21" i="1"/>
  <c r="OLM21" i="1"/>
  <c r="OLL21" i="1"/>
  <c r="OLK21" i="1"/>
  <c r="OLJ21" i="1"/>
  <c r="OLI21" i="1"/>
  <c r="OLH21" i="1"/>
  <c r="OLG21" i="1"/>
  <c r="OLF21" i="1"/>
  <c r="OLE21" i="1"/>
  <c r="OLD21" i="1"/>
  <c r="OLC21" i="1"/>
  <c r="OLB21" i="1"/>
  <c r="OLA21" i="1"/>
  <c r="OKZ21" i="1"/>
  <c r="OKY21" i="1"/>
  <c r="OKX21" i="1"/>
  <c r="OKW21" i="1"/>
  <c r="OKV21" i="1"/>
  <c r="OKU21" i="1"/>
  <c r="OKT21" i="1"/>
  <c r="OKS21" i="1"/>
  <c r="OKR21" i="1"/>
  <c r="OKQ21" i="1"/>
  <c r="OKP21" i="1"/>
  <c r="OKO21" i="1"/>
  <c r="OKN21" i="1"/>
  <c r="OKM21" i="1"/>
  <c r="OKL21" i="1"/>
  <c r="OKK21" i="1"/>
  <c r="OKJ21" i="1"/>
  <c r="OKI21" i="1"/>
  <c r="OKH21" i="1"/>
  <c r="OKG21" i="1"/>
  <c r="OKF21" i="1"/>
  <c r="OKE21" i="1"/>
  <c r="OKD21" i="1"/>
  <c r="OKC21" i="1"/>
  <c r="OKB21" i="1"/>
  <c r="OKA21" i="1"/>
  <c r="OJZ21" i="1"/>
  <c r="OJY21" i="1"/>
  <c r="OJX21" i="1"/>
  <c r="OJW21" i="1"/>
  <c r="OJV21" i="1"/>
  <c r="OJU21" i="1"/>
  <c r="OJT21" i="1"/>
  <c r="OJS21" i="1"/>
  <c r="OJR21" i="1"/>
  <c r="OJQ21" i="1"/>
  <c r="OJP21" i="1"/>
  <c r="OJO21" i="1"/>
  <c r="OJN21" i="1"/>
  <c r="OJM21" i="1"/>
  <c r="OJL21" i="1"/>
  <c r="OJK21" i="1"/>
  <c r="OJJ21" i="1"/>
  <c r="OJI21" i="1"/>
  <c r="OJH21" i="1"/>
  <c r="OJG21" i="1"/>
  <c r="OJF21" i="1"/>
  <c r="OJE21" i="1"/>
  <c r="OJD21" i="1"/>
  <c r="OJC21" i="1"/>
  <c r="OJB21" i="1"/>
  <c r="OJA21" i="1"/>
  <c r="OIZ21" i="1"/>
  <c r="OIY21" i="1"/>
  <c r="OIX21" i="1"/>
  <c r="OIW21" i="1"/>
  <c r="OIV21" i="1"/>
  <c r="OIU21" i="1"/>
  <c r="OIT21" i="1"/>
  <c r="OIS21" i="1"/>
  <c r="OIR21" i="1"/>
  <c r="OIQ21" i="1"/>
  <c r="OIP21" i="1"/>
  <c r="OIO21" i="1"/>
  <c r="OIN21" i="1"/>
  <c r="OIM21" i="1"/>
  <c r="OIL21" i="1"/>
  <c r="OIK21" i="1"/>
  <c r="OIJ21" i="1"/>
  <c r="OII21" i="1"/>
  <c r="OIH21" i="1"/>
  <c r="OIG21" i="1"/>
  <c r="OIF21" i="1"/>
  <c r="OIE21" i="1"/>
  <c r="OID21" i="1"/>
  <c r="OIC21" i="1"/>
  <c r="OIB21" i="1"/>
  <c r="OIA21" i="1"/>
  <c r="OHZ21" i="1"/>
  <c r="OHY21" i="1"/>
  <c r="OHX21" i="1"/>
  <c r="OHW21" i="1"/>
  <c r="OHV21" i="1"/>
  <c r="OHU21" i="1"/>
  <c r="OHT21" i="1"/>
  <c r="OHS21" i="1"/>
  <c r="OHR21" i="1"/>
  <c r="OHQ21" i="1"/>
  <c r="OHP21" i="1"/>
  <c r="OHO21" i="1"/>
  <c r="OHN21" i="1"/>
  <c r="OHM21" i="1"/>
  <c r="OHL21" i="1"/>
  <c r="OHK21" i="1"/>
  <c r="OHJ21" i="1"/>
  <c r="OHI21" i="1"/>
  <c r="OHH21" i="1"/>
  <c r="OHG21" i="1"/>
  <c r="OHF21" i="1"/>
  <c r="OHE21" i="1"/>
  <c r="OHD21" i="1"/>
  <c r="OHC21" i="1"/>
  <c r="OHB21" i="1"/>
  <c r="OHA21" i="1"/>
  <c r="OGZ21" i="1"/>
  <c r="OGY21" i="1"/>
  <c r="OGX21" i="1"/>
  <c r="OGW21" i="1"/>
  <c r="OGV21" i="1"/>
  <c r="OGU21" i="1"/>
  <c r="OGT21" i="1"/>
  <c r="OGS21" i="1"/>
  <c r="OGR21" i="1"/>
  <c r="OGQ21" i="1"/>
  <c r="OGP21" i="1"/>
  <c r="OGO21" i="1"/>
  <c r="OGN21" i="1"/>
  <c r="OGM21" i="1"/>
  <c r="OGL21" i="1"/>
  <c r="OGK21" i="1"/>
  <c r="OGJ21" i="1"/>
  <c r="OGI21" i="1"/>
  <c r="OGH21" i="1"/>
  <c r="OGG21" i="1"/>
  <c r="OGF21" i="1"/>
  <c r="OGE21" i="1"/>
  <c r="OGD21" i="1"/>
  <c r="OGC21" i="1"/>
  <c r="OGB21" i="1"/>
  <c r="OGA21" i="1"/>
  <c r="OFZ21" i="1"/>
  <c r="OFY21" i="1"/>
  <c r="OFX21" i="1"/>
  <c r="OFW21" i="1"/>
  <c r="OFV21" i="1"/>
  <c r="OFU21" i="1"/>
  <c r="OFT21" i="1"/>
  <c r="OFS21" i="1"/>
  <c r="OFR21" i="1"/>
  <c r="OFQ21" i="1"/>
  <c r="OFP21" i="1"/>
  <c r="OFO21" i="1"/>
  <c r="OFN21" i="1"/>
  <c r="OFM21" i="1"/>
  <c r="OFL21" i="1"/>
  <c r="OFK21" i="1"/>
  <c r="OFJ21" i="1"/>
  <c r="OFI21" i="1"/>
  <c r="OFH21" i="1"/>
  <c r="OFG21" i="1"/>
  <c r="OFF21" i="1"/>
  <c r="OFE21" i="1"/>
  <c r="OFD21" i="1"/>
  <c r="OFC21" i="1"/>
  <c r="OFB21" i="1"/>
  <c r="OFA21" i="1"/>
  <c r="OEZ21" i="1"/>
  <c r="OEY21" i="1"/>
  <c r="OEX21" i="1"/>
  <c r="OEW21" i="1"/>
  <c r="OEV21" i="1"/>
  <c r="OEU21" i="1"/>
  <c r="OET21" i="1"/>
  <c r="OES21" i="1"/>
  <c r="OER21" i="1"/>
  <c r="OEQ21" i="1"/>
  <c r="OEP21" i="1"/>
  <c r="OEO21" i="1"/>
  <c r="OEN21" i="1"/>
  <c r="OEM21" i="1"/>
  <c r="OEL21" i="1"/>
  <c r="OEK21" i="1"/>
  <c r="OEJ21" i="1"/>
  <c r="OEI21" i="1"/>
  <c r="OEH21" i="1"/>
  <c r="OEG21" i="1"/>
  <c r="OEF21" i="1"/>
  <c r="OEE21" i="1"/>
  <c r="OED21" i="1"/>
  <c r="OEC21" i="1"/>
  <c r="OEB21" i="1"/>
  <c r="OEA21" i="1"/>
  <c r="ODZ21" i="1"/>
  <c r="ODY21" i="1"/>
  <c r="ODX21" i="1"/>
  <c r="ODW21" i="1"/>
  <c r="ODV21" i="1"/>
  <c r="ODU21" i="1"/>
  <c r="ODT21" i="1"/>
  <c r="ODS21" i="1"/>
  <c r="ODR21" i="1"/>
  <c r="ODQ21" i="1"/>
  <c r="ODP21" i="1"/>
  <c r="ODO21" i="1"/>
  <c r="ODN21" i="1"/>
  <c r="ODM21" i="1"/>
  <c r="ODL21" i="1"/>
  <c r="ODK21" i="1"/>
  <c r="ODJ21" i="1"/>
  <c r="ODI21" i="1"/>
  <c r="ODH21" i="1"/>
  <c r="ODG21" i="1"/>
  <c r="ODF21" i="1"/>
  <c r="ODE21" i="1"/>
  <c r="ODD21" i="1"/>
  <c r="ODC21" i="1"/>
  <c r="ODB21" i="1"/>
  <c r="ODA21" i="1"/>
  <c r="OCZ21" i="1"/>
  <c r="OCY21" i="1"/>
  <c r="OCX21" i="1"/>
  <c r="OCW21" i="1"/>
  <c r="OCV21" i="1"/>
  <c r="OCU21" i="1"/>
  <c r="OCT21" i="1"/>
  <c r="OCS21" i="1"/>
  <c r="OCR21" i="1"/>
  <c r="OCQ21" i="1"/>
  <c r="OCP21" i="1"/>
  <c r="OCO21" i="1"/>
  <c r="OCN21" i="1"/>
  <c r="OCM21" i="1"/>
  <c r="OCL21" i="1"/>
  <c r="OCK21" i="1"/>
  <c r="OCJ21" i="1"/>
  <c r="OCI21" i="1"/>
  <c r="OCH21" i="1"/>
  <c r="OCG21" i="1"/>
  <c r="OCF21" i="1"/>
  <c r="OCE21" i="1"/>
  <c r="OCD21" i="1"/>
  <c r="OCC21" i="1"/>
  <c r="OCB21" i="1"/>
  <c r="OCA21" i="1"/>
  <c r="OBZ21" i="1"/>
  <c r="OBY21" i="1"/>
  <c r="OBX21" i="1"/>
  <c r="OBW21" i="1"/>
  <c r="OBV21" i="1"/>
  <c r="OBU21" i="1"/>
  <c r="OBT21" i="1"/>
  <c r="OBS21" i="1"/>
  <c r="OBR21" i="1"/>
  <c r="OBQ21" i="1"/>
  <c r="OBP21" i="1"/>
  <c r="OBO21" i="1"/>
  <c r="OBN21" i="1"/>
  <c r="OBM21" i="1"/>
  <c r="OBL21" i="1"/>
  <c r="OBK21" i="1"/>
  <c r="OBJ21" i="1"/>
  <c r="OBI21" i="1"/>
  <c r="OBH21" i="1"/>
  <c r="OBG21" i="1"/>
  <c r="OBF21" i="1"/>
  <c r="OBE21" i="1"/>
  <c r="OBD21" i="1"/>
  <c r="OBC21" i="1"/>
  <c r="OBB21" i="1"/>
  <c r="OBA21" i="1"/>
  <c r="OAZ21" i="1"/>
  <c r="OAY21" i="1"/>
  <c r="OAX21" i="1"/>
  <c r="OAW21" i="1"/>
  <c r="OAV21" i="1"/>
  <c r="OAU21" i="1"/>
  <c r="OAT21" i="1"/>
  <c r="OAS21" i="1"/>
  <c r="OAR21" i="1"/>
  <c r="OAQ21" i="1"/>
  <c r="OAP21" i="1"/>
  <c r="OAO21" i="1"/>
  <c r="OAN21" i="1"/>
  <c r="OAM21" i="1"/>
  <c r="OAL21" i="1"/>
  <c r="OAK21" i="1"/>
  <c r="OAJ21" i="1"/>
  <c r="OAI21" i="1"/>
  <c r="OAH21" i="1"/>
  <c r="OAG21" i="1"/>
  <c r="OAF21" i="1"/>
  <c r="OAE21" i="1"/>
  <c r="OAD21" i="1"/>
  <c r="OAC21" i="1"/>
  <c r="OAB21" i="1"/>
  <c r="OAA21" i="1"/>
  <c r="NZZ21" i="1"/>
  <c r="NZY21" i="1"/>
  <c r="NZX21" i="1"/>
  <c r="NZW21" i="1"/>
  <c r="NZV21" i="1"/>
  <c r="NZU21" i="1"/>
  <c r="NZT21" i="1"/>
  <c r="NZS21" i="1"/>
  <c r="NZR21" i="1"/>
  <c r="NZQ21" i="1"/>
  <c r="NZP21" i="1"/>
  <c r="NZO21" i="1"/>
  <c r="NZN21" i="1"/>
  <c r="NZM21" i="1"/>
  <c r="NZL21" i="1"/>
  <c r="NZK21" i="1"/>
  <c r="NZJ21" i="1"/>
  <c r="NZI21" i="1"/>
  <c r="NZH21" i="1"/>
  <c r="NZG21" i="1"/>
  <c r="NZF21" i="1"/>
  <c r="NZE21" i="1"/>
  <c r="NZD21" i="1"/>
  <c r="NZC21" i="1"/>
  <c r="NZB21" i="1"/>
  <c r="NZA21" i="1"/>
  <c r="NYZ21" i="1"/>
  <c r="NYY21" i="1"/>
  <c r="NYX21" i="1"/>
  <c r="NYW21" i="1"/>
  <c r="NYV21" i="1"/>
  <c r="NYU21" i="1"/>
  <c r="NYT21" i="1"/>
  <c r="NYS21" i="1"/>
  <c r="NYR21" i="1"/>
  <c r="NYQ21" i="1"/>
  <c r="NYP21" i="1"/>
  <c r="NYO21" i="1"/>
  <c r="NYN21" i="1"/>
  <c r="NYM21" i="1"/>
  <c r="NYL21" i="1"/>
  <c r="NYK21" i="1"/>
  <c r="NYJ21" i="1"/>
  <c r="NYI21" i="1"/>
  <c r="NYH21" i="1"/>
  <c r="NYG21" i="1"/>
  <c r="NYF21" i="1"/>
  <c r="NYE21" i="1"/>
  <c r="NYD21" i="1"/>
  <c r="NYC21" i="1"/>
  <c r="NYB21" i="1"/>
  <c r="NYA21" i="1"/>
  <c r="NXZ21" i="1"/>
  <c r="NXY21" i="1"/>
  <c r="NXX21" i="1"/>
  <c r="NXW21" i="1"/>
  <c r="NXV21" i="1"/>
  <c r="NXU21" i="1"/>
  <c r="NXT21" i="1"/>
  <c r="NXS21" i="1"/>
  <c r="NXR21" i="1"/>
  <c r="NXQ21" i="1"/>
  <c r="NXP21" i="1"/>
  <c r="NXO21" i="1"/>
  <c r="NXN21" i="1"/>
  <c r="NXM21" i="1"/>
  <c r="NXL21" i="1"/>
  <c r="NXK21" i="1"/>
  <c r="NXJ21" i="1"/>
  <c r="NXI21" i="1"/>
  <c r="NXH21" i="1"/>
  <c r="NXG21" i="1"/>
  <c r="NXF21" i="1"/>
  <c r="NXE21" i="1"/>
  <c r="NXD21" i="1"/>
  <c r="NXC21" i="1"/>
  <c r="NXB21" i="1"/>
  <c r="NXA21" i="1"/>
  <c r="NWZ21" i="1"/>
  <c r="NWY21" i="1"/>
  <c r="NWX21" i="1"/>
  <c r="NWW21" i="1"/>
  <c r="NWV21" i="1"/>
  <c r="NWU21" i="1"/>
  <c r="NWT21" i="1"/>
  <c r="NWS21" i="1"/>
  <c r="NWR21" i="1"/>
  <c r="NWQ21" i="1"/>
  <c r="NWP21" i="1"/>
  <c r="NWO21" i="1"/>
  <c r="NWN21" i="1"/>
  <c r="NWM21" i="1"/>
  <c r="NWL21" i="1"/>
  <c r="NWK21" i="1"/>
  <c r="NWJ21" i="1"/>
  <c r="NWI21" i="1"/>
  <c r="NWH21" i="1"/>
  <c r="NWG21" i="1"/>
  <c r="NWF21" i="1"/>
  <c r="NWE21" i="1"/>
  <c r="NWD21" i="1"/>
  <c r="NWC21" i="1"/>
  <c r="NWB21" i="1"/>
  <c r="NWA21" i="1"/>
  <c r="NVZ21" i="1"/>
  <c r="NVY21" i="1"/>
  <c r="NVX21" i="1"/>
  <c r="NVW21" i="1"/>
  <c r="NVV21" i="1"/>
  <c r="NVU21" i="1"/>
  <c r="NVT21" i="1"/>
  <c r="NVS21" i="1"/>
  <c r="NVR21" i="1"/>
  <c r="NVQ21" i="1"/>
  <c r="NVP21" i="1"/>
  <c r="NVO21" i="1"/>
  <c r="NVN21" i="1"/>
  <c r="NVM21" i="1"/>
  <c r="NVL21" i="1"/>
  <c r="NVK21" i="1"/>
  <c r="NVJ21" i="1"/>
  <c r="NVI21" i="1"/>
  <c r="NVH21" i="1"/>
  <c r="NVG21" i="1"/>
  <c r="NVF21" i="1"/>
  <c r="NVE21" i="1"/>
  <c r="NVD21" i="1"/>
  <c r="NVC21" i="1"/>
  <c r="NVB21" i="1"/>
  <c r="NVA21" i="1"/>
  <c r="NUZ21" i="1"/>
  <c r="NUY21" i="1"/>
  <c r="NUX21" i="1"/>
  <c r="NUW21" i="1"/>
  <c r="NUV21" i="1"/>
  <c r="NUU21" i="1"/>
  <c r="NUT21" i="1"/>
  <c r="NUS21" i="1"/>
  <c r="NUR21" i="1"/>
  <c r="NUQ21" i="1"/>
  <c r="NUP21" i="1"/>
  <c r="NUO21" i="1"/>
  <c r="NUN21" i="1"/>
  <c r="NUM21" i="1"/>
  <c r="NUL21" i="1"/>
  <c r="NUK21" i="1"/>
  <c r="NUJ21" i="1"/>
  <c r="NUI21" i="1"/>
  <c r="NUH21" i="1"/>
  <c r="NUG21" i="1"/>
  <c r="NUF21" i="1"/>
  <c r="NUE21" i="1"/>
  <c r="NUD21" i="1"/>
  <c r="NUC21" i="1"/>
  <c r="NUB21" i="1"/>
  <c r="NUA21" i="1"/>
  <c r="NTZ21" i="1"/>
  <c r="NTY21" i="1"/>
  <c r="NTX21" i="1"/>
  <c r="NTW21" i="1"/>
  <c r="NTV21" i="1"/>
  <c r="NTU21" i="1"/>
  <c r="NTT21" i="1"/>
  <c r="NTS21" i="1"/>
  <c r="NTR21" i="1"/>
  <c r="NTQ21" i="1"/>
  <c r="NTP21" i="1"/>
  <c r="NTO21" i="1"/>
  <c r="NTN21" i="1"/>
  <c r="NTM21" i="1"/>
  <c r="NTL21" i="1"/>
  <c r="NTK21" i="1"/>
  <c r="NTJ21" i="1"/>
  <c r="NTI21" i="1"/>
  <c r="NTH21" i="1"/>
  <c r="NTG21" i="1"/>
  <c r="NTF21" i="1"/>
  <c r="NTE21" i="1"/>
  <c r="NTD21" i="1"/>
  <c r="NTC21" i="1"/>
  <c r="NTB21" i="1"/>
  <c r="NTA21" i="1"/>
  <c r="NSZ21" i="1"/>
  <c r="NSY21" i="1"/>
  <c r="NSX21" i="1"/>
  <c r="NSW21" i="1"/>
  <c r="NSV21" i="1"/>
  <c r="NSU21" i="1"/>
  <c r="NST21" i="1"/>
  <c r="NSS21" i="1"/>
  <c r="NSR21" i="1"/>
  <c r="NSQ21" i="1"/>
  <c r="NSP21" i="1"/>
  <c r="NSO21" i="1"/>
  <c r="NSN21" i="1"/>
  <c r="NSM21" i="1"/>
  <c r="NSL21" i="1"/>
  <c r="NSK21" i="1"/>
  <c r="NSJ21" i="1"/>
  <c r="NSI21" i="1"/>
  <c r="NSH21" i="1"/>
  <c r="NSG21" i="1"/>
  <c r="NSF21" i="1"/>
  <c r="NSE21" i="1"/>
  <c r="NSD21" i="1"/>
  <c r="NSC21" i="1"/>
  <c r="NSB21" i="1"/>
  <c r="NSA21" i="1"/>
  <c r="NRZ21" i="1"/>
  <c r="NRY21" i="1"/>
  <c r="NRX21" i="1"/>
  <c r="NRW21" i="1"/>
  <c r="NRV21" i="1"/>
  <c r="NRU21" i="1"/>
  <c r="NRT21" i="1"/>
  <c r="NRS21" i="1"/>
  <c r="NRR21" i="1"/>
  <c r="NRQ21" i="1"/>
  <c r="NRP21" i="1"/>
  <c r="NRO21" i="1"/>
  <c r="NRN21" i="1"/>
  <c r="NRM21" i="1"/>
  <c r="NRL21" i="1"/>
  <c r="NRK21" i="1"/>
  <c r="NRJ21" i="1"/>
  <c r="NRI21" i="1"/>
  <c r="NRH21" i="1"/>
  <c r="NRG21" i="1"/>
  <c r="NRF21" i="1"/>
  <c r="NRE21" i="1"/>
  <c r="NRD21" i="1"/>
  <c r="NRC21" i="1"/>
  <c r="NRB21" i="1"/>
  <c r="NRA21" i="1"/>
  <c r="NQZ21" i="1"/>
  <c r="NQY21" i="1"/>
  <c r="NQX21" i="1"/>
  <c r="NQW21" i="1"/>
  <c r="NQV21" i="1"/>
  <c r="NQU21" i="1"/>
  <c r="NQT21" i="1"/>
  <c r="NQS21" i="1"/>
  <c r="NQR21" i="1"/>
  <c r="NQQ21" i="1"/>
  <c r="NQP21" i="1"/>
  <c r="NQO21" i="1"/>
  <c r="NQN21" i="1"/>
  <c r="NQM21" i="1"/>
  <c r="NQL21" i="1"/>
  <c r="NQK21" i="1"/>
  <c r="NQJ21" i="1"/>
  <c r="NQI21" i="1"/>
  <c r="NQH21" i="1"/>
  <c r="NQG21" i="1"/>
  <c r="NQF21" i="1"/>
  <c r="NQE21" i="1"/>
  <c r="NQD21" i="1"/>
  <c r="NQC21" i="1"/>
  <c r="NQB21" i="1"/>
  <c r="NQA21" i="1"/>
  <c r="NPZ21" i="1"/>
  <c r="NPY21" i="1"/>
  <c r="NPX21" i="1"/>
  <c r="NPW21" i="1"/>
  <c r="NPV21" i="1"/>
  <c r="NPU21" i="1"/>
  <c r="NPT21" i="1"/>
  <c r="NPS21" i="1"/>
  <c r="NPR21" i="1"/>
  <c r="NPQ21" i="1"/>
  <c r="NPP21" i="1"/>
  <c r="NPO21" i="1"/>
  <c r="NPN21" i="1"/>
  <c r="NPM21" i="1"/>
  <c r="NPL21" i="1"/>
  <c r="NPK21" i="1"/>
  <c r="NPJ21" i="1"/>
  <c r="NPI21" i="1"/>
  <c r="NPH21" i="1"/>
  <c r="NPG21" i="1"/>
  <c r="NPF21" i="1"/>
  <c r="NPE21" i="1"/>
  <c r="NPD21" i="1"/>
  <c r="NPC21" i="1"/>
  <c r="NPB21" i="1"/>
  <c r="NPA21" i="1"/>
  <c r="NOZ21" i="1"/>
  <c r="NOY21" i="1"/>
  <c r="NOX21" i="1"/>
  <c r="NOW21" i="1"/>
  <c r="NOV21" i="1"/>
  <c r="NOU21" i="1"/>
  <c r="NOT21" i="1"/>
  <c r="NOS21" i="1"/>
  <c r="NOR21" i="1"/>
  <c r="NOQ21" i="1"/>
  <c r="NOP21" i="1"/>
  <c r="NOO21" i="1"/>
  <c r="NON21" i="1"/>
  <c r="NOM21" i="1"/>
  <c r="NOL21" i="1"/>
  <c r="NOK21" i="1"/>
  <c r="NOJ21" i="1"/>
  <c r="NOI21" i="1"/>
  <c r="NOH21" i="1"/>
  <c r="NOG21" i="1"/>
  <c r="NOF21" i="1"/>
  <c r="NOE21" i="1"/>
  <c r="NOD21" i="1"/>
  <c r="NOC21" i="1"/>
  <c r="NOB21" i="1"/>
  <c r="NOA21" i="1"/>
  <c r="NNZ21" i="1"/>
  <c r="NNY21" i="1"/>
  <c r="NNX21" i="1"/>
  <c r="NNW21" i="1"/>
  <c r="NNV21" i="1"/>
  <c r="NNU21" i="1"/>
  <c r="NNT21" i="1"/>
  <c r="NNS21" i="1"/>
  <c r="NNR21" i="1"/>
  <c r="NNQ21" i="1"/>
  <c r="NNP21" i="1"/>
  <c r="NNO21" i="1"/>
  <c r="NNN21" i="1"/>
  <c r="NNM21" i="1"/>
  <c r="NNL21" i="1"/>
  <c r="NNK21" i="1"/>
  <c r="NNJ21" i="1"/>
  <c r="NNI21" i="1"/>
  <c r="NNH21" i="1"/>
  <c r="NNG21" i="1"/>
  <c r="NNF21" i="1"/>
  <c r="NNE21" i="1"/>
  <c r="NND21" i="1"/>
  <c r="NNC21" i="1"/>
  <c r="NNB21" i="1"/>
  <c r="NNA21" i="1"/>
  <c r="NMZ21" i="1"/>
  <c r="NMY21" i="1"/>
  <c r="NMX21" i="1"/>
  <c r="NMW21" i="1"/>
  <c r="NMV21" i="1"/>
  <c r="NMU21" i="1"/>
  <c r="NMT21" i="1"/>
  <c r="NMS21" i="1"/>
  <c r="NMR21" i="1"/>
  <c r="NMQ21" i="1"/>
  <c r="NMP21" i="1"/>
  <c r="NMO21" i="1"/>
  <c r="NMN21" i="1"/>
  <c r="NMM21" i="1"/>
  <c r="NML21" i="1"/>
  <c r="NMK21" i="1"/>
  <c r="NMJ21" i="1"/>
  <c r="NMI21" i="1"/>
  <c r="NMH21" i="1"/>
  <c r="NMG21" i="1"/>
  <c r="NMF21" i="1"/>
  <c r="NME21" i="1"/>
  <c r="NMD21" i="1"/>
  <c r="NMC21" i="1"/>
  <c r="NMB21" i="1"/>
  <c r="NMA21" i="1"/>
  <c r="NLZ21" i="1"/>
  <c r="NLY21" i="1"/>
  <c r="NLX21" i="1"/>
  <c r="NLW21" i="1"/>
  <c r="NLV21" i="1"/>
  <c r="NLU21" i="1"/>
  <c r="NLT21" i="1"/>
  <c r="NLS21" i="1"/>
  <c r="NLR21" i="1"/>
  <c r="NLQ21" i="1"/>
  <c r="NLP21" i="1"/>
  <c r="NLO21" i="1"/>
  <c r="NLN21" i="1"/>
  <c r="NLM21" i="1"/>
  <c r="NLL21" i="1"/>
  <c r="NLK21" i="1"/>
  <c r="NLJ21" i="1"/>
  <c r="NLI21" i="1"/>
  <c r="NLH21" i="1"/>
  <c r="NLG21" i="1"/>
  <c r="NLF21" i="1"/>
  <c r="NLE21" i="1"/>
  <c r="NLD21" i="1"/>
  <c r="NLC21" i="1"/>
  <c r="NLB21" i="1"/>
  <c r="NLA21" i="1"/>
  <c r="NKZ21" i="1"/>
  <c r="NKY21" i="1"/>
  <c r="NKX21" i="1"/>
  <c r="NKW21" i="1"/>
  <c r="NKV21" i="1"/>
  <c r="NKU21" i="1"/>
  <c r="NKT21" i="1"/>
  <c r="NKS21" i="1"/>
  <c r="NKR21" i="1"/>
  <c r="NKQ21" i="1"/>
  <c r="NKP21" i="1"/>
  <c r="NKO21" i="1"/>
  <c r="NKN21" i="1"/>
  <c r="NKM21" i="1"/>
  <c r="NKL21" i="1"/>
  <c r="NKK21" i="1"/>
  <c r="NKJ21" i="1"/>
  <c r="NKI21" i="1"/>
  <c r="NKH21" i="1"/>
  <c r="NKG21" i="1"/>
  <c r="NKF21" i="1"/>
  <c r="NKE21" i="1"/>
  <c r="NKD21" i="1"/>
  <c r="NKC21" i="1"/>
  <c r="NKB21" i="1"/>
  <c r="NKA21" i="1"/>
  <c r="NJZ21" i="1"/>
  <c r="NJY21" i="1"/>
  <c r="NJX21" i="1"/>
  <c r="NJW21" i="1"/>
  <c r="NJV21" i="1"/>
  <c r="NJU21" i="1"/>
  <c r="NJT21" i="1"/>
  <c r="NJS21" i="1"/>
  <c r="NJR21" i="1"/>
  <c r="NJQ21" i="1"/>
  <c r="NJP21" i="1"/>
  <c r="NJO21" i="1"/>
  <c r="NJN21" i="1"/>
  <c r="NJM21" i="1"/>
  <c r="NJL21" i="1"/>
  <c r="NJK21" i="1"/>
  <c r="NJJ21" i="1"/>
  <c r="NJI21" i="1"/>
  <c r="NJH21" i="1"/>
  <c r="NJG21" i="1"/>
  <c r="NJF21" i="1"/>
  <c r="NJE21" i="1"/>
  <c r="NJD21" i="1"/>
  <c r="NJC21" i="1"/>
  <c r="NJB21" i="1"/>
  <c r="NJA21" i="1"/>
  <c r="NIZ21" i="1"/>
  <c r="NIY21" i="1"/>
  <c r="NIX21" i="1"/>
  <c r="NIW21" i="1"/>
  <c r="NIV21" i="1"/>
  <c r="NIU21" i="1"/>
  <c r="NIT21" i="1"/>
  <c r="NIS21" i="1"/>
  <c r="NIR21" i="1"/>
  <c r="NIQ21" i="1"/>
  <c r="NIP21" i="1"/>
  <c r="NIO21" i="1"/>
  <c r="NIN21" i="1"/>
  <c r="NIM21" i="1"/>
  <c r="NIL21" i="1"/>
  <c r="NIK21" i="1"/>
  <c r="NIJ21" i="1"/>
  <c r="NII21" i="1"/>
  <c r="NIH21" i="1"/>
  <c r="NIG21" i="1"/>
  <c r="NIF21" i="1"/>
  <c r="NIE21" i="1"/>
  <c r="NID21" i="1"/>
  <c r="NIC21" i="1"/>
  <c r="NIB21" i="1"/>
  <c r="NIA21" i="1"/>
  <c r="NHZ21" i="1"/>
  <c r="NHY21" i="1"/>
  <c r="NHX21" i="1"/>
  <c r="NHW21" i="1"/>
  <c r="NHV21" i="1"/>
  <c r="NHU21" i="1"/>
  <c r="NHT21" i="1"/>
  <c r="NHS21" i="1"/>
  <c r="NHR21" i="1"/>
  <c r="NHQ21" i="1"/>
  <c r="NHP21" i="1"/>
  <c r="NHO21" i="1"/>
  <c r="NHN21" i="1"/>
  <c r="NHM21" i="1"/>
  <c r="NHL21" i="1"/>
  <c r="NHK21" i="1"/>
  <c r="NHJ21" i="1"/>
  <c r="NHI21" i="1"/>
  <c r="NHH21" i="1"/>
  <c r="NHG21" i="1"/>
  <c r="NHF21" i="1"/>
  <c r="NHE21" i="1"/>
  <c r="NHD21" i="1"/>
  <c r="NHC21" i="1"/>
  <c r="NHB21" i="1"/>
  <c r="NHA21" i="1"/>
  <c r="NGZ21" i="1"/>
  <c r="NGY21" i="1"/>
  <c r="NGX21" i="1"/>
  <c r="NGW21" i="1"/>
  <c r="NGV21" i="1"/>
  <c r="NGU21" i="1"/>
  <c r="NGT21" i="1"/>
  <c r="NGS21" i="1"/>
  <c r="NGR21" i="1"/>
  <c r="NGQ21" i="1"/>
  <c r="NGP21" i="1"/>
  <c r="NGO21" i="1"/>
  <c r="NGN21" i="1"/>
  <c r="NGM21" i="1"/>
  <c r="NGL21" i="1"/>
  <c r="NGK21" i="1"/>
  <c r="NGJ21" i="1"/>
  <c r="NGI21" i="1"/>
  <c r="NGH21" i="1"/>
  <c r="NGG21" i="1"/>
  <c r="NGF21" i="1"/>
  <c r="NGE21" i="1"/>
  <c r="NGD21" i="1"/>
  <c r="NGC21" i="1"/>
  <c r="NGB21" i="1"/>
  <c r="NGA21" i="1"/>
  <c r="NFZ21" i="1"/>
  <c r="NFY21" i="1"/>
  <c r="NFX21" i="1"/>
  <c r="NFW21" i="1"/>
  <c r="NFV21" i="1"/>
  <c r="NFU21" i="1"/>
  <c r="NFT21" i="1"/>
  <c r="NFS21" i="1"/>
  <c r="NFR21" i="1"/>
  <c r="NFQ21" i="1"/>
  <c r="NFP21" i="1"/>
  <c r="NFO21" i="1"/>
  <c r="NFN21" i="1"/>
  <c r="NFM21" i="1"/>
  <c r="NFL21" i="1"/>
  <c r="NFK21" i="1"/>
  <c r="NFJ21" i="1"/>
  <c r="NFI21" i="1"/>
  <c r="NFH21" i="1"/>
  <c r="NFG21" i="1"/>
  <c r="NFF21" i="1"/>
  <c r="NFE21" i="1"/>
  <c r="NFD21" i="1"/>
  <c r="NFC21" i="1"/>
  <c r="NFB21" i="1"/>
  <c r="NFA21" i="1"/>
  <c r="NEZ21" i="1"/>
  <c r="NEY21" i="1"/>
  <c r="NEX21" i="1"/>
  <c r="NEW21" i="1"/>
  <c r="NEV21" i="1"/>
  <c r="NEU21" i="1"/>
  <c r="NET21" i="1"/>
  <c r="NES21" i="1"/>
  <c r="NER21" i="1"/>
  <c r="NEQ21" i="1"/>
  <c r="NEP21" i="1"/>
  <c r="NEO21" i="1"/>
  <c r="NEN21" i="1"/>
  <c r="NEM21" i="1"/>
  <c r="NEL21" i="1"/>
  <c r="NEK21" i="1"/>
  <c r="NEJ21" i="1"/>
  <c r="NEI21" i="1"/>
  <c r="NEH21" i="1"/>
  <c r="NEG21" i="1"/>
  <c r="NEF21" i="1"/>
  <c r="NEE21" i="1"/>
  <c r="NED21" i="1"/>
  <c r="NEC21" i="1"/>
  <c r="NEB21" i="1"/>
  <c r="NEA21" i="1"/>
  <c r="NDZ21" i="1"/>
  <c r="NDY21" i="1"/>
  <c r="NDX21" i="1"/>
  <c r="NDW21" i="1"/>
  <c r="NDV21" i="1"/>
  <c r="NDU21" i="1"/>
  <c r="NDT21" i="1"/>
  <c r="NDS21" i="1"/>
  <c r="NDR21" i="1"/>
  <c r="NDQ21" i="1"/>
  <c r="NDP21" i="1"/>
  <c r="NDO21" i="1"/>
  <c r="NDN21" i="1"/>
  <c r="NDM21" i="1"/>
  <c r="NDL21" i="1"/>
  <c r="NDK21" i="1"/>
  <c r="NDJ21" i="1"/>
  <c r="NDI21" i="1"/>
  <c r="NDH21" i="1"/>
  <c r="NDG21" i="1"/>
  <c r="NDF21" i="1"/>
  <c r="NDE21" i="1"/>
  <c r="NDD21" i="1"/>
  <c r="NDC21" i="1"/>
  <c r="NDB21" i="1"/>
  <c r="NDA21" i="1"/>
  <c r="NCZ21" i="1"/>
  <c r="NCY21" i="1"/>
  <c r="NCX21" i="1"/>
  <c r="NCW21" i="1"/>
  <c r="NCV21" i="1"/>
  <c r="NCU21" i="1"/>
  <c r="NCT21" i="1"/>
  <c r="NCS21" i="1"/>
  <c r="NCR21" i="1"/>
  <c r="NCQ21" i="1"/>
  <c r="NCP21" i="1"/>
  <c r="NCO21" i="1"/>
  <c r="NCN21" i="1"/>
  <c r="NCM21" i="1"/>
  <c r="NCL21" i="1"/>
  <c r="NCK21" i="1"/>
  <c r="NCJ21" i="1"/>
  <c r="NCI21" i="1"/>
  <c r="NCH21" i="1"/>
  <c r="NCG21" i="1"/>
  <c r="NCF21" i="1"/>
  <c r="NCE21" i="1"/>
  <c r="NCD21" i="1"/>
  <c r="NCC21" i="1"/>
  <c r="NCB21" i="1"/>
  <c r="NCA21" i="1"/>
  <c r="NBZ21" i="1"/>
  <c r="NBY21" i="1"/>
  <c r="NBX21" i="1"/>
  <c r="NBW21" i="1"/>
  <c r="NBV21" i="1"/>
  <c r="NBU21" i="1"/>
  <c r="NBT21" i="1"/>
  <c r="NBS21" i="1"/>
  <c r="NBR21" i="1"/>
  <c r="NBQ21" i="1"/>
  <c r="NBP21" i="1"/>
  <c r="NBO21" i="1"/>
  <c r="NBN21" i="1"/>
  <c r="NBM21" i="1"/>
  <c r="NBL21" i="1"/>
  <c r="NBK21" i="1"/>
  <c r="NBJ21" i="1"/>
  <c r="NBI21" i="1"/>
  <c r="NBH21" i="1"/>
  <c r="NBG21" i="1"/>
  <c r="NBF21" i="1"/>
  <c r="NBE21" i="1"/>
  <c r="NBD21" i="1"/>
  <c r="NBC21" i="1"/>
  <c r="NBB21" i="1"/>
  <c r="NBA21" i="1"/>
  <c r="NAZ21" i="1"/>
  <c r="NAY21" i="1"/>
  <c r="NAX21" i="1"/>
  <c r="NAW21" i="1"/>
  <c r="NAV21" i="1"/>
  <c r="NAU21" i="1"/>
  <c r="NAT21" i="1"/>
  <c r="NAS21" i="1"/>
  <c r="NAR21" i="1"/>
  <c r="NAQ21" i="1"/>
  <c r="NAP21" i="1"/>
  <c r="NAO21" i="1"/>
  <c r="NAN21" i="1"/>
  <c r="NAM21" i="1"/>
  <c r="NAL21" i="1"/>
  <c r="NAK21" i="1"/>
  <c r="NAJ21" i="1"/>
  <c r="NAI21" i="1"/>
  <c r="NAH21" i="1"/>
  <c r="NAG21" i="1"/>
  <c r="NAF21" i="1"/>
  <c r="NAE21" i="1"/>
  <c r="NAD21" i="1"/>
  <c r="NAC21" i="1"/>
  <c r="NAB21" i="1"/>
  <c r="NAA21" i="1"/>
  <c r="MZZ21" i="1"/>
  <c r="MZY21" i="1"/>
  <c r="MZX21" i="1"/>
  <c r="MZW21" i="1"/>
  <c r="MZV21" i="1"/>
  <c r="MZU21" i="1"/>
  <c r="MZT21" i="1"/>
  <c r="MZS21" i="1"/>
  <c r="MZR21" i="1"/>
  <c r="MZQ21" i="1"/>
  <c r="MZP21" i="1"/>
  <c r="MZO21" i="1"/>
  <c r="MZN21" i="1"/>
  <c r="MZM21" i="1"/>
  <c r="MZL21" i="1"/>
  <c r="MZK21" i="1"/>
  <c r="MZJ21" i="1"/>
  <c r="MZI21" i="1"/>
  <c r="MZH21" i="1"/>
  <c r="MZG21" i="1"/>
  <c r="MZF21" i="1"/>
  <c r="MZE21" i="1"/>
  <c r="MZD21" i="1"/>
  <c r="MZC21" i="1"/>
  <c r="MZB21" i="1"/>
  <c r="MZA21" i="1"/>
  <c r="MYZ21" i="1"/>
  <c r="MYY21" i="1"/>
  <c r="MYX21" i="1"/>
  <c r="MYW21" i="1"/>
  <c r="MYV21" i="1"/>
  <c r="MYU21" i="1"/>
  <c r="MYT21" i="1"/>
  <c r="MYS21" i="1"/>
  <c r="MYR21" i="1"/>
  <c r="MYQ21" i="1"/>
  <c r="MYP21" i="1"/>
  <c r="MYO21" i="1"/>
  <c r="MYN21" i="1"/>
  <c r="MYM21" i="1"/>
  <c r="MYL21" i="1"/>
  <c r="MYK21" i="1"/>
  <c r="MYJ21" i="1"/>
  <c r="MYI21" i="1"/>
  <c r="MYH21" i="1"/>
  <c r="MYG21" i="1"/>
  <c r="MYF21" i="1"/>
  <c r="MYE21" i="1"/>
  <c r="MYD21" i="1"/>
  <c r="MYC21" i="1"/>
  <c r="MYB21" i="1"/>
  <c r="MYA21" i="1"/>
  <c r="MXZ21" i="1"/>
  <c r="MXY21" i="1"/>
  <c r="MXX21" i="1"/>
  <c r="MXW21" i="1"/>
  <c r="MXV21" i="1"/>
  <c r="MXU21" i="1"/>
  <c r="MXT21" i="1"/>
  <c r="MXS21" i="1"/>
  <c r="MXR21" i="1"/>
  <c r="MXQ21" i="1"/>
  <c r="MXP21" i="1"/>
  <c r="MXO21" i="1"/>
  <c r="MXN21" i="1"/>
  <c r="MXM21" i="1"/>
  <c r="MXL21" i="1"/>
  <c r="MXK21" i="1"/>
  <c r="MXJ21" i="1"/>
  <c r="MXI21" i="1"/>
  <c r="MXH21" i="1"/>
  <c r="MXG21" i="1"/>
  <c r="MXF21" i="1"/>
  <c r="MXE21" i="1"/>
  <c r="MXD21" i="1"/>
  <c r="MXC21" i="1"/>
  <c r="MXB21" i="1"/>
  <c r="MXA21" i="1"/>
  <c r="MWZ21" i="1"/>
  <c r="MWY21" i="1"/>
  <c r="MWX21" i="1"/>
  <c r="MWW21" i="1"/>
  <c r="MWV21" i="1"/>
  <c r="MWU21" i="1"/>
  <c r="MWT21" i="1"/>
  <c r="MWS21" i="1"/>
  <c r="MWR21" i="1"/>
  <c r="MWQ21" i="1"/>
  <c r="MWP21" i="1"/>
  <c r="MWO21" i="1"/>
  <c r="MWN21" i="1"/>
  <c r="MWM21" i="1"/>
  <c r="MWL21" i="1"/>
  <c r="MWK21" i="1"/>
  <c r="MWJ21" i="1"/>
  <c r="MWI21" i="1"/>
  <c r="MWH21" i="1"/>
  <c r="MWG21" i="1"/>
  <c r="MWF21" i="1"/>
  <c r="MWE21" i="1"/>
  <c r="MWD21" i="1"/>
  <c r="MWC21" i="1"/>
  <c r="MWB21" i="1"/>
  <c r="MWA21" i="1"/>
  <c r="MVZ21" i="1"/>
  <c r="MVY21" i="1"/>
  <c r="MVX21" i="1"/>
  <c r="MVW21" i="1"/>
  <c r="MVV21" i="1"/>
  <c r="MVU21" i="1"/>
  <c r="MVT21" i="1"/>
  <c r="MVS21" i="1"/>
  <c r="MVR21" i="1"/>
  <c r="MVQ21" i="1"/>
  <c r="MVP21" i="1"/>
  <c r="MVO21" i="1"/>
  <c r="MVN21" i="1"/>
  <c r="MVM21" i="1"/>
  <c r="MVL21" i="1"/>
  <c r="MVK21" i="1"/>
  <c r="MVJ21" i="1"/>
  <c r="MVI21" i="1"/>
  <c r="MVH21" i="1"/>
  <c r="MVG21" i="1"/>
  <c r="MVF21" i="1"/>
  <c r="MVE21" i="1"/>
  <c r="MVD21" i="1"/>
  <c r="MVC21" i="1"/>
  <c r="MVB21" i="1"/>
  <c r="MVA21" i="1"/>
  <c r="MUZ21" i="1"/>
  <c r="MUY21" i="1"/>
  <c r="MUX21" i="1"/>
  <c r="MUW21" i="1"/>
  <c r="MUV21" i="1"/>
  <c r="MUU21" i="1"/>
  <c r="MUT21" i="1"/>
  <c r="MUS21" i="1"/>
  <c r="MUR21" i="1"/>
  <c r="MUQ21" i="1"/>
  <c r="MUP21" i="1"/>
  <c r="MUO21" i="1"/>
  <c r="MUN21" i="1"/>
  <c r="MUM21" i="1"/>
  <c r="MUL21" i="1"/>
  <c r="MUK21" i="1"/>
  <c r="MUJ21" i="1"/>
  <c r="MUI21" i="1"/>
  <c r="MUH21" i="1"/>
  <c r="MUG21" i="1"/>
  <c r="MUF21" i="1"/>
  <c r="MUE21" i="1"/>
  <c r="MUD21" i="1"/>
  <c r="MUC21" i="1"/>
  <c r="MUB21" i="1"/>
  <c r="MUA21" i="1"/>
  <c r="MTZ21" i="1"/>
  <c r="MTY21" i="1"/>
  <c r="MTX21" i="1"/>
  <c r="MTW21" i="1"/>
  <c r="MTV21" i="1"/>
  <c r="MTU21" i="1"/>
  <c r="MTT21" i="1"/>
  <c r="MTS21" i="1"/>
  <c r="MTR21" i="1"/>
  <c r="MTQ21" i="1"/>
  <c r="MTP21" i="1"/>
  <c r="MTO21" i="1"/>
  <c r="MTN21" i="1"/>
  <c r="MTM21" i="1"/>
  <c r="MTL21" i="1"/>
  <c r="MTK21" i="1"/>
  <c r="MTJ21" i="1"/>
  <c r="MTI21" i="1"/>
  <c r="MTH21" i="1"/>
  <c r="MTG21" i="1"/>
  <c r="MTF21" i="1"/>
  <c r="MTE21" i="1"/>
  <c r="MTD21" i="1"/>
  <c r="MTC21" i="1"/>
  <c r="MTB21" i="1"/>
  <c r="MTA21" i="1"/>
  <c r="MSZ21" i="1"/>
  <c r="MSY21" i="1"/>
  <c r="MSX21" i="1"/>
  <c r="MSW21" i="1"/>
  <c r="MSV21" i="1"/>
  <c r="MSU21" i="1"/>
  <c r="MST21" i="1"/>
  <c r="MSS21" i="1"/>
  <c r="MSR21" i="1"/>
  <c r="MSQ21" i="1"/>
  <c r="MSP21" i="1"/>
  <c r="MSO21" i="1"/>
  <c r="MSN21" i="1"/>
  <c r="MSM21" i="1"/>
  <c r="MSL21" i="1"/>
  <c r="MSK21" i="1"/>
  <c r="MSJ21" i="1"/>
  <c r="MSI21" i="1"/>
  <c r="MSH21" i="1"/>
  <c r="MSG21" i="1"/>
  <c r="MSF21" i="1"/>
  <c r="MSE21" i="1"/>
  <c r="MSD21" i="1"/>
  <c r="MSC21" i="1"/>
  <c r="MSB21" i="1"/>
  <c r="MSA21" i="1"/>
  <c r="MRZ21" i="1"/>
  <c r="MRY21" i="1"/>
  <c r="MRX21" i="1"/>
  <c r="MRW21" i="1"/>
  <c r="MRV21" i="1"/>
  <c r="MRU21" i="1"/>
  <c r="MRT21" i="1"/>
  <c r="MRS21" i="1"/>
  <c r="MRR21" i="1"/>
  <c r="MRQ21" i="1"/>
  <c r="MRP21" i="1"/>
  <c r="MRO21" i="1"/>
  <c r="MRN21" i="1"/>
  <c r="MRM21" i="1"/>
  <c r="MRL21" i="1"/>
  <c r="MRK21" i="1"/>
  <c r="MRJ21" i="1"/>
  <c r="MRI21" i="1"/>
  <c r="MRH21" i="1"/>
  <c r="MRG21" i="1"/>
  <c r="MRF21" i="1"/>
  <c r="MRE21" i="1"/>
  <c r="MRD21" i="1"/>
  <c r="MRC21" i="1"/>
  <c r="MRB21" i="1"/>
  <c r="MRA21" i="1"/>
  <c r="MQZ21" i="1"/>
  <c r="MQY21" i="1"/>
  <c r="MQX21" i="1"/>
  <c r="MQW21" i="1"/>
  <c r="MQV21" i="1"/>
  <c r="MQU21" i="1"/>
  <c r="MQT21" i="1"/>
  <c r="MQS21" i="1"/>
  <c r="MQR21" i="1"/>
  <c r="MQQ21" i="1"/>
  <c r="MQP21" i="1"/>
  <c r="MQO21" i="1"/>
  <c r="MQN21" i="1"/>
  <c r="MQM21" i="1"/>
  <c r="MQL21" i="1"/>
  <c r="MQK21" i="1"/>
  <c r="MQJ21" i="1"/>
  <c r="MQI21" i="1"/>
  <c r="MQH21" i="1"/>
  <c r="MQG21" i="1"/>
  <c r="MQF21" i="1"/>
  <c r="MQE21" i="1"/>
  <c r="MQD21" i="1"/>
  <c r="MQC21" i="1"/>
  <c r="MQB21" i="1"/>
  <c r="MQA21" i="1"/>
  <c r="MPZ21" i="1"/>
  <c r="MPY21" i="1"/>
  <c r="MPX21" i="1"/>
  <c r="MPW21" i="1"/>
  <c r="MPV21" i="1"/>
  <c r="MPU21" i="1"/>
  <c r="MPT21" i="1"/>
  <c r="MPS21" i="1"/>
  <c r="MPR21" i="1"/>
  <c r="MPQ21" i="1"/>
  <c r="MPP21" i="1"/>
  <c r="MPO21" i="1"/>
  <c r="MPN21" i="1"/>
  <c r="MPM21" i="1"/>
  <c r="MPL21" i="1"/>
  <c r="MPK21" i="1"/>
  <c r="MPJ21" i="1"/>
  <c r="MPI21" i="1"/>
  <c r="MPH21" i="1"/>
  <c r="MPG21" i="1"/>
  <c r="MPF21" i="1"/>
  <c r="MPE21" i="1"/>
  <c r="MPD21" i="1"/>
  <c r="MPC21" i="1"/>
  <c r="MPB21" i="1"/>
  <c r="MPA21" i="1"/>
  <c r="MOZ21" i="1"/>
  <c r="MOY21" i="1"/>
  <c r="MOX21" i="1"/>
  <c r="MOW21" i="1"/>
  <c r="MOV21" i="1"/>
  <c r="MOU21" i="1"/>
  <c r="MOT21" i="1"/>
  <c r="MOS21" i="1"/>
  <c r="MOR21" i="1"/>
  <c r="MOQ21" i="1"/>
  <c r="MOP21" i="1"/>
  <c r="MOO21" i="1"/>
  <c r="MON21" i="1"/>
  <c r="MOM21" i="1"/>
  <c r="MOL21" i="1"/>
  <c r="MOK21" i="1"/>
  <c r="MOJ21" i="1"/>
  <c r="MOI21" i="1"/>
  <c r="MOH21" i="1"/>
  <c r="MOG21" i="1"/>
  <c r="MOF21" i="1"/>
  <c r="MOE21" i="1"/>
  <c r="MOD21" i="1"/>
  <c r="MOC21" i="1"/>
  <c r="MOB21" i="1"/>
  <c r="MOA21" i="1"/>
  <c r="MNZ21" i="1"/>
  <c r="MNY21" i="1"/>
  <c r="MNX21" i="1"/>
  <c r="MNW21" i="1"/>
  <c r="MNV21" i="1"/>
  <c r="MNU21" i="1"/>
  <c r="MNT21" i="1"/>
  <c r="MNS21" i="1"/>
  <c r="MNR21" i="1"/>
  <c r="MNQ21" i="1"/>
  <c r="MNP21" i="1"/>
  <c r="MNO21" i="1"/>
  <c r="MNN21" i="1"/>
  <c r="MNM21" i="1"/>
  <c r="MNL21" i="1"/>
  <c r="MNK21" i="1"/>
  <c r="MNJ21" i="1"/>
  <c r="MNI21" i="1"/>
  <c r="MNH21" i="1"/>
  <c r="MNG21" i="1"/>
  <c r="MNF21" i="1"/>
  <c r="MNE21" i="1"/>
  <c r="MND21" i="1"/>
  <c r="MNC21" i="1"/>
  <c r="MNB21" i="1"/>
  <c r="MNA21" i="1"/>
  <c r="MMZ21" i="1"/>
  <c r="MMY21" i="1"/>
  <c r="MMX21" i="1"/>
  <c r="MMW21" i="1"/>
  <c r="MMV21" i="1"/>
  <c r="MMU21" i="1"/>
  <c r="MMT21" i="1"/>
  <c r="MMS21" i="1"/>
  <c r="MMR21" i="1"/>
  <c r="MMQ21" i="1"/>
  <c r="MMP21" i="1"/>
  <c r="MMO21" i="1"/>
  <c r="MMN21" i="1"/>
  <c r="MMM21" i="1"/>
  <c r="MML21" i="1"/>
  <c r="MMK21" i="1"/>
  <c r="MMJ21" i="1"/>
  <c r="MMI21" i="1"/>
  <c r="MMH21" i="1"/>
  <c r="MMG21" i="1"/>
  <c r="MMF21" i="1"/>
  <c r="MME21" i="1"/>
  <c r="MMD21" i="1"/>
  <c r="MMC21" i="1"/>
  <c r="MMB21" i="1"/>
  <c r="MMA21" i="1"/>
  <c r="MLZ21" i="1"/>
  <c r="MLY21" i="1"/>
  <c r="MLX21" i="1"/>
  <c r="MLW21" i="1"/>
  <c r="MLV21" i="1"/>
  <c r="MLU21" i="1"/>
  <c r="MLT21" i="1"/>
  <c r="MLS21" i="1"/>
  <c r="MLR21" i="1"/>
  <c r="MLQ21" i="1"/>
  <c r="MLP21" i="1"/>
  <c r="MLO21" i="1"/>
  <c r="MLN21" i="1"/>
  <c r="MLM21" i="1"/>
  <c r="MLL21" i="1"/>
  <c r="MLK21" i="1"/>
  <c r="MLJ21" i="1"/>
  <c r="MLI21" i="1"/>
  <c r="MLH21" i="1"/>
  <c r="MLG21" i="1"/>
  <c r="MLF21" i="1"/>
  <c r="MLE21" i="1"/>
  <c r="MLD21" i="1"/>
  <c r="MLC21" i="1"/>
  <c r="MLB21" i="1"/>
  <c r="MLA21" i="1"/>
  <c r="MKZ21" i="1"/>
  <c r="MKY21" i="1"/>
  <c r="MKX21" i="1"/>
  <c r="MKW21" i="1"/>
  <c r="MKV21" i="1"/>
  <c r="MKU21" i="1"/>
  <c r="MKT21" i="1"/>
  <c r="MKS21" i="1"/>
  <c r="MKR21" i="1"/>
  <c r="MKQ21" i="1"/>
  <c r="MKP21" i="1"/>
  <c r="MKO21" i="1"/>
  <c r="MKN21" i="1"/>
  <c r="MKM21" i="1"/>
  <c r="MKL21" i="1"/>
  <c r="MKK21" i="1"/>
  <c r="MKJ21" i="1"/>
  <c r="MKI21" i="1"/>
  <c r="MKH21" i="1"/>
  <c r="MKG21" i="1"/>
  <c r="MKF21" i="1"/>
  <c r="MKE21" i="1"/>
  <c r="MKD21" i="1"/>
  <c r="MKC21" i="1"/>
  <c r="MKB21" i="1"/>
  <c r="MKA21" i="1"/>
  <c r="MJZ21" i="1"/>
  <c r="MJY21" i="1"/>
  <c r="MJX21" i="1"/>
  <c r="MJW21" i="1"/>
  <c r="MJV21" i="1"/>
  <c r="MJU21" i="1"/>
  <c r="MJT21" i="1"/>
  <c r="MJS21" i="1"/>
  <c r="MJR21" i="1"/>
  <c r="MJQ21" i="1"/>
  <c r="MJP21" i="1"/>
  <c r="MJO21" i="1"/>
  <c r="MJN21" i="1"/>
  <c r="MJM21" i="1"/>
  <c r="MJL21" i="1"/>
  <c r="MJK21" i="1"/>
  <c r="MJJ21" i="1"/>
  <c r="MJI21" i="1"/>
  <c r="MJH21" i="1"/>
  <c r="MJG21" i="1"/>
  <c r="MJF21" i="1"/>
  <c r="MJE21" i="1"/>
  <c r="MJD21" i="1"/>
  <c r="MJC21" i="1"/>
  <c r="MJB21" i="1"/>
  <c r="MJA21" i="1"/>
  <c r="MIZ21" i="1"/>
  <c r="MIY21" i="1"/>
  <c r="MIX21" i="1"/>
  <c r="MIW21" i="1"/>
  <c r="MIV21" i="1"/>
  <c r="MIU21" i="1"/>
  <c r="MIT21" i="1"/>
  <c r="MIS21" i="1"/>
  <c r="MIR21" i="1"/>
  <c r="MIQ21" i="1"/>
  <c r="MIP21" i="1"/>
  <c r="MIO21" i="1"/>
  <c r="MIN21" i="1"/>
  <c r="MIM21" i="1"/>
  <c r="MIL21" i="1"/>
  <c r="MIK21" i="1"/>
  <c r="MIJ21" i="1"/>
  <c r="MII21" i="1"/>
  <c r="MIH21" i="1"/>
  <c r="MIG21" i="1"/>
  <c r="MIF21" i="1"/>
  <c r="MIE21" i="1"/>
  <c r="MID21" i="1"/>
  <c r="MIC21" i="1"/>
  <c r="MIB21" i="1"/>
  <c r="MIA21" i="1"/>
  <c r="MHZ21" i="1"/>
  <c r="MHY21" i="1"/>
  <c r="MHX21" i="1"/>
  <c r="MHW21" i="1"/>
  <c r="MHV21" i="1"/>
  <c r="MHU21" i="1"/>
  <c r="MHT21" i="1"/>
  <c r="MHS21" i="1"/>
  <c r="MHR21" i="1"/>
  <c r="MHQ21" i="1"/>
  <c r="MHP21" i="1"/>
  <c r="MHO21" i="1"/>
  <c r="MHN21" i="1"/>
  <c r="MHM21" i="1"/>
  <c r="MHL21" i="1"/>
  <c r="MHK21" i="1"/>
  <c r="MHJ21" i="1"/>
  <c r="MHI21" i="1"/>
  <c r="MHH21" i="1"/>
  <c r="MHG21" i="1"/>
  <c r="MHF21" i="1"/>
  <c r="MHE21" i="1"/>
  <c r="MHD21" i="1"/>
  <c r="MHC21" i="1"/>
  <c r="MHB21" i="1"/>
  <c r="MHA21" i="1"/>
  <c r="MGZ21" i="1"/>
  <c r="MGY21" i="1"/>
  <c r="MGX21" i="1"/>
  <c r="MGW21" i="1"/>
  <c r="MGV21" i="1"/>
  <c r="MGU21" i="1"/>
  <c r="MGT21" i="1"/>
  <c r="MGS21" i="1"/>
  <c r="MGR21" i="1"/>
  <c r="MGQ21" i="1"/>
  <c r="MGP21" i="1"/>
  <c r="MGO21" i="1"/>
  <c r="MGN21" i="1"/>
  <c r="MGM21" i="1"/>
  <c r="MGL21" i="1"/>
  <c r="MGK21" i="1"/>
  <c r="MGJ21" i="1"/>
  <c r="MGI21" i="1"/>
  <c r="MGH21" i="1"/>
  <c r="MGG21" i="1"/>
  <c r="MGF21" i="1"/>
  <c r="MGE21" i="1"/>
  <c r="MGD21" i="1"/>
  <c r="MGC21" i="1"/>
  <c r="MGB21" i="1"/>
  <c r="MGA21" i="1"/>
  <c r="MFZ21" i="1"/>
  <c r="MFY21" i="1"/>
  <c r="MFX21" i="1"/>
  <c r="MFW21" i="1"/>
  <c r="MFV21" i="1"/>
  <c r="MFU21" i="1"/>
  <c r="MFT21" i="1"/>
  <c r="MFS21" i="1"/>
  <c r="MFR21" i="1"/>
  <c r="MFQ21" i="1"/>
  <c r="MFP21" i="1"/>
  <c r="MFO21" i="1"/>
  <c r="MFN21" i="1"/>
  <c r="MFM21" i="1"/>
  <c r="MFL21" i="1"/>
  <c r="MFK21" i="1"/>
  <c r="MFJ21" i="1"/>
  <c r="MFI21" i="1"/>
  <c r="MFH21" i="1"/>
  <c r="MFG21" i="1"/>
  <c r="MFF21" i="1"/>
  <c r="MFE21" i="1"/>
  <c r="MFD21" i="1"/>
  <c r="MFC21" i="1"/>
  <c r="MFB21" i="1"/>
  <c r="MFA21" i="1"/>
  <c r="MEZ21" i="1"/>
  <c r="MEY21" i="1"/>
  <c r="MEX21" i="1"/>
  <c r="MEW21" i="1"/>
  <c r="MEV21" i="1"/>
  <c r="MEU21" i="1"/>
  <c r="MET21" i="1"/>
  <c r="MES21" i="1"/>
  <c r="MER21" i="1"/>
  <c r="MEQ21" i="1"/>
  <c r="MEP21" i="1"/>
  <c r="MEO21" i="1"/>
  <c r="MEN21" i="1"/>
  <c r="MEM21" i="1"/>
  <c r="MEL21" i="1"/>
  <c r="MEK21" i="1"/>
  <c r="MEJ21" i="1"/>
  <c r="MEI21" i="1"/>
  <c r="MEH21" i="1"/>
  <c r="MEG21" i="1"/>
  <c r="MEF21" i="1"/>
  <c r="MEE21" i="1"/>
  <c r="MED21" i="1"/>
  <c r="MEC21" i="1"/>
  <c r="MEB21" i="1"/>
  <c r="MEA21" i="1"/>
  <c r="MDZ21" i="1"/>
  <c r="MDY21" i="1"/>
  <c r="MDX21" i="1"/>
  <c r="MDW21" i="1"/>
  <c r="MDV21" i="1"/>
  <c r="MDU21" i="1"/>
  <c r="MDT21" i="1"/>
  <c r="MDS21" i="1"/>
  <c r="MDR21" i="1"/>
  <c r="MDQ21" i="1"/>
  <c r="MDP21" i="1"/>
  <c r="MDO21" i="1"/>
  <c r="MDN21" i="1"/>
  <c r="MDM21" i="1"/>
  <c r="MDL21" i="1"/>
  <c r="MDK21" i="1"/>
  <c r="MDJ21" i="1"/>
  <c r="MDI21" i="1"/>
  <c r="MDH21" i="1"/>
  <c r="MDG21" i="1"/>
  <c r="MDF21" i="1"/>
  <c r="MDE21" i="1"/>
  <c r="MDD21" i="1"/>
  <c r="MDC21" i="1"/>
  <c r="MDB21" i="1"/>
  <c r="MDA21" i="1"/>
  <c r="MCZ21" i="1"/>
  <c r="MCY21" i="1"/>
  <c r="MCX21" i="1"/>
  <c r="MCW21" i="1"/>
  <c r="MCV21" i="1"/>
  <c r="MCU21" i="1"/>
  <c r="MCT21" i="1"/>
  <c r="MCS21" i="1"/>
  <c r="MCR21" i="1"/>
  <c r="MCQ21" i="1"/>
  <c r="MCP21" i="1"/>
  <c r="MCO21" i="1"/>
  <c r="MCN21" i="1"/>
  <c r="MCM21" i="1"/>
  <c r="MCL21" i="1"/>
  <c r="MCK21" i="1"/>
  <c r="MCJ21" i="1"/>
  <c r="MCI21" i="1"/>
  <c r="MCH21" i="1"/>
  <c r="MCG21" i="1"/>
  <c r="MCF21" i="1"/>
  <c r="MCE21" i="1"/>
  <c r="MCD21" i="1"/>
  <c r="MCC21" i="1"/>
  <c r="MCB21" i="1"/>
  <c r="MCA21" i="1"/>
  <c r="MBZ21" i="1"/>
  <c r="MBY21" i="1"/>
  <c r="MBX21" i="1"/>
  <c r="MBW21" i="1"/>
  <c r="MBV21" i="1"/>
  <c r="MBU21" i="1"/>
  <c r="MBT21" i="1"/>
  <c r="MBS21" i="1"/>
  <c r="MBR21" i="1"/>
  <c r="MBQ21" i="1"/>
  <c r="MBP21" i="1"/>
  <c r="MBO21" i="1"/>
  <c r="MBN21" i="1"/>
  <c r="MBM21" i="1"/>
  <c r="MBL21" i="1"/>
  <c r="MBK21" i="1"/>
  <c r="MBJ21" i="1"/>
  <c r="MBI21" i="1"/>
  <c r="MBH21" i="1"/>
  <c r="MBG21" i="1"/>
  <c r="MBF21" i="1"/>
  <c r="MBE21" i="1"/>
  <c r="MBD21" i="1"/>
  <c r="MBC21" i="1"/>
  <c r="MBB21" i="1"/>
  <c r="MBA21" i="1"/>
  <c r="MAZ21" i="1"/>
  <c r="MAY21" i="1"/>
  <c r="MAX21" i="1"/>
  <c r="MAW21" i="1"/>
  <c r="MAV21" i="1"/>
  <c r="MAU21" i="1"/>
  <c r="MAT21" i="1"/>
  <c r="MAS21" i="1"/>
  <c r="MAR21" i="1"/>
  <c r="MAQ21" i="1"/>
  <c r="MAP21" i="1"/>
  <c r="MAO21" i="1"/>
  <c r="MAN21" i="1"/>
  <c r="MAM21" i="1"/>
  <c r="MAL21" i="1"/>
  <c r="MAK21" i="1"/>
  <c r="MAJ21" i="1"/>
  <c r="MAI21" i="1"/>
  <c r="MAH21" i="1"/>
  <c r="MAG21" i="1"/>
  <c r="MAF21" i="1"/>
  <c r="MAE21" i="1"/>
  <c r="MAD21" i="1"/>
  <c r="MAC21" i="1"/>
  <c r="MAB21" i="1"/>
  <c r="MAA21" i="1"/>
  <c r="LZZ21" i="1"/>
  <c r="LZY21" i="1"/>
  <c r="LZX21" i="1"/>
  <c r="LZW21" i="1"/>
  <c r="LZV21" i="1"/>
  <c r="LZU21" i="1"/>
  <c r="LZT21" i="1"/>
  <c r="LZS21" i="1"/>
  <c r="LZR21" i="1"/>
  <c r="LZQ21" i="1"/>
  <c r="LZP21" i="1"/>
  <c r="LZO21" i="1"/>
  <c r="LZN21" i="1"/>
  <c r="LZM21" i="1"/>
  <c r="LZL21" i="1"/>
  <c r="LZK21" i="1"/>
  <c r="LZJ21" i="1"/>
  <c r="LZI21" i="1"/>
  <c r="LZH21" i="1"/>
  <c r="LZG21" i="1"/>
  <c r="LZF21" i="1"/>
  <c r="LZE21" i="1"/>
  <c r="LZD21" i="1"/>
  <c r="LZC21" i="1"/>
  <c r="LZB21" i="1"/>
  <c r="LZA21" i="1"/>
  <c r="LYZ21" i="1"/>
  <c r="LYY21" i="1"/>
  <c r="LYX21" i="1"/>
  <c r="LYW21" i="1"/>
  <c r="LYV21" i="1"/>
  <c r="LYU21" i="1"/>
  <c r="LYT21" i="1"/>
  <c r="LYS21" i="1"/>
  <c r="LYR21" i="1"/>
  <c r="LYQ21" i="1"/>
  <c r="LYP21" i="1"/>
  <c r="LYO21" i="1"/>
  <c r="LYN21" i="1"/>
  <c r="LYM21" i="1"/>
  <c r="LYL21" i="1"/>
  <c r="LYK21" i="1"/>
  <c r="LYJ21" i="1"/>
  <c r="LYI21" i="1"/>
  <c r="LYH21" i="1"/>
  <c r="LYG21" i="1"/>
  <c r="LYF21" i="1"/>
  <c r="LYE21" i="1"/>
  <c r="LYD21" i="1"/>
  <c r="LYC21" i="1"/>
  <c r="LYB21" i="1"/>
  <c r="LYA21" i="1"/>
  <c r="LXZ21" i="1"/>
  <c r="LXY21" i="1"/>
  <c r="LXX21" i="1"/>
  <c r="LXW21" i="1"/>
  <c r="LXV21" i="1"/>
  <c r="LXU21" i="1"/>
  <c r="LXT21" i="1"/>
  <c r="LXS21" i="1"/>
  <c r="LXR21" i="1"/>
  <c r="LXQ21" i="1"/>
  <c r="LXP21" i="1"/>
  <c r="LXO21" i="1"/>
  <c r="LXN21" i="1"/>
  <c r="LXM21" i="1"/>
  <c r="LXL21" i="1"/>
  <c r="LXK21" i="1"/>
  <c r="LXJ21" i="1"/>
  <c r="LXI21" i="1"/>
  <c r="LXH21" i="1"/>
  <c r="LXG21" i="1"/>
  <c r="LXF21" i="1"/>
  <c r="LXE21" i="1"/>
  <c r="LXD21" i="1"/>
  <c r="LXC21" i="1"/>
  <c r="LXB21" i="1"/>
  <c r="LXA21" i="1"/>
  <c r="LWZ21" i="1"/>
  <c r="LWY21" i="1"/>
  <c r="LWX21" i="1"/>
  <c r="LWW21" i="1"/>
  <c r="LWV21" i="1"/>
  <c r="LWU21" i="1"/>
  <c r="LWT21" i="1"/>
  <c r="LWS21" i="1"/>
  <c r="LWR21" i="1"/>
  <c r="LWQ21" i="1"/>
  <c r="LWP21" i="1"/>
  <c r="LWO21" i="1"/>
  <c r="LWN21" i="1"/>
  <c r="LWM21" i="1"/>
  <c r="LWL21" i="1"/>
  <c r="LWK21" i="1"/>
  <c r="LWJ21" i="1"/>
  <c r="LWI21" i="1"/>
  <c r="LWH21" i="1"/>
  <c r="LWG21" i="1"/>
  <c r="LWF21" i="1"/>
  <c r="LWE21" i="1"/>
  <c r="LWD21" i="1"/>
  <c r="LWC21" i="1"/>
  <c r="LWB21" i="1"/>
  <c r="LWA21" i="1"/>
  <c r="LVZ21" i="1"/>
  <c r="LVY21" i="1"/>
  <c r="LVX21" i="1"/>
  <c r="LVW21" i="1"/>
  <c r="LVV21" i="1"/>
  <c r="LVU21" i="1"/>
  <c r="LVT21" i="1"/>
  <c r="LVS21" i="1"/>
  <c r="LVR21" i="1"/>
  <c r="LVQ21" i="1"/>
  <c r="LVP21" i="1"/>
  <c r="LVO21" i="1"/>
  <c r="LVN21" i="1"/>
  <c r="LVM21" i="1"/>
  <c r="LVL21" i="1"/>
  <c r="LVK21" i="1"/>
  <c r="LVJ21" i="1"/>
  <c r="LVI21" i="1"/>
  <c r="LVH21" i="1"/>
  <c r="LVG21" i="1"/>
  <c r="LVF21" i="1"/>
  <c r="LVE21" i="1"/>
  <c r="LVD21" i="1"/>
  <c r="LVC21" i="1"/>
  <c r="LVB21" i="1"/>
  <c r="LVA21" i="1"/>
  <c r="LUZ21" i="1"/>
  <c r="LUY21" i="1"/>
  <c r="LUX21" i="1"/>
  <c r="LUW21" i="1"/>
  <c r="LUV21" i="1"/>
  <c r="LUU21" i="1"/>
  <c r="LUT21" i="1"/>
  <c r="LUS21" i="1"/>
  <c r="LUR21" i="1"/>
  <c r="LUQ21" i="1"/>
  <c r="LUP21" i="1"/>
  <c r="LUO21" i="1"/>
  <c r="LUN21" i="1"/>
  <c r="LUM21" i="1"/>
  <c r="LUL21" i="1"/>
  <c r="LUK21" i="1"/>
  <c r="LUJ21" i="1"/>
  <c r="LUI21" i="1"/>
  <c r="LUH21" i="1"/>
  <c r="LUG21" i="1"/>
  <c r="LUF21" i="1"/>
  <c r="LUE21" i="1"/>
  <c r="LUD21" i="1"/>
  <c r="LUC21" i="1"/>
  <c r="LUB21" i="1"/>
  <c r="LUA21" i="1"/>
  <c r="LTZ21" i="1"/>
  <c r="LTY21" i="1"/>
  <c r="LTX21" i="1"/>
  <c r="LTW21" i="1"/>
  <c r="LTV21" i="1"/>
  <c r="LTU21" i="1"/>
  <c r="LTT21" i="1"/>
  <c r="LTS21" i="1"/>
  <c r="LTR21" i="1"/>
  <c r="LTQ21" i="1"/>
  <c r="LTP21" i="1"/>
  <c r="LTO21" i="1"/>
  <c r="LTN21" i="1"/>
  <c r="LTM21" i="1"/>
  <c r="LTL21" i="1"/>
  <c r="LTK21" i="1"/>
  <c r="LTJ21" i="1"/>
  <c r="LTI21" i="1"/>
  <c r="LTH21" i="1"/>
  <c r="LTG21" i="1"/>
  <c r="LTF21" i="1"/>
  <c r="LTE21" i="1"/>
  <c r="LTD21" i="1"/>
  <c r="LTC21" i="1"/>
  <c r="LTB21" i="1"/>
  <c r="LTA21" i="1"/>
  <c r="LSZ21" i="1"/>
  <c r="LSY21" i="1"/>
  <c r="LSX21" i="1"/>
  <c r="LSW21" i="1"/>
  <c r="LSV21" i="1"/>
  <c r="LSU21" i="1"/>
  <c r="LST21" i="1"/>
  <c r="LSS21" i="1"/>
  <c r="LSR21" i="1"/>
  <c r="LSQ21" i="1"/>
  <c r="LSP21" i="1"/>
  <c r="LSO21" i="1"/>
  <c r="LSN21" i="1"/>
  <c r="LSM21" i="1"/>
  <c r="LSL21" i="1"/>
  <c r="LSK21" i="1"/>
  <c r="LSJ21" i="1"/>
  <c r="LSI21" i="1"/>
  <c r="LSH21" i="1"/>
  <c r="LSG21" i="1"/>
  <c r="LSF21" i="1"/>
  <c r="LSE21" i="1"/>
  <c r="LSD21" i="1"/>
  <c r="LSC21" i="1"/>
  <c r="LSB21" i="1"/>
  <c r="LSA21" i="1"/>
  <c r="LRZ21" i="1"/>
  <c r="LRY21" i="1"/>
  <c r="LRX21" i="1"/>
  <c r="LRW21" i="1"/>
  <c r="LRV21" i="1"/>
  <c r="LRU21" i="1"/>
  <c r="LRT21" i="1"/>
  <c r="LRS21" i="1"/>
  <c r="LRR21" i="1"/>
  <c r="LRQ21" i="1"/>
  <c r="LRP21" i="1"/>
  <c r="LRO21" i="1"/>
  <c r="LRN21" i="1"/>
  <c r="LRM21" i="1"/>
  <c r="LRL21" i="1"/>
  <c r="LRK21" i="1"/>
  <c r="LRJ21" i="1"/>
  <c r="LRI21" i="1"/>
  <c r="LRH21" i="1"/>
  <c r="LRG21" i="1"/>
  <c r="LRF21" i="1"/>
  <c r="LRE21" i="1"/>
  <c r="LRD21" i="1"/>
  <c r="LRC21" i="1"/>
  <c r="LRB21" i="1"/>
  <c r="LRA21" i="1"/>
  <c r="LQZ21" i="1"/>
  <c r="LQY21" i="1"/>
  <c r="LQX21" i="1"/>
  <c r="LQW21" i="1"/>
  <c r="LQV21" i="1"/>
  <c r="LQU21" i="1"/>
  <c r="LQT21" i="1"/>
  <c r="LQS21" i="1"/>
  <c r="LQR21" i="1"/>
  <c r="LQQ21" i="1"/>
  <c r="LQP21" i="1"/>
  <c r="LQO21" i="1"/>
  <c r="LQN21" i="1"/>
  <c r="LQM21" i="1"/>
  <c r="LQL21" i="1"/>
  <c r="LQK21" i="1"/>
  <c r="LQJ21" i="1"/>
  <c r="LQI21" i="1"/>
  <c r="LQH21" i="1"/>
  <c r="LQG21" i="1"/>
  <c r="LQF21" i="1"/>
  <c r="LQE21" i="1"/>
  <c r="LQD21" i="1"/>
  <c r="LQC21" i="1"/>
  <c r="LQB21" i="1"/>
  <c r="LQA21" i="1"/>
  <c r="LPZ21" i="1"/>
  <c r="LPY21" i="1"/>
  <c r="LPX21" i="1"/>
  <c r="LPW21" i="1"/>
  <c r="LPV21" i="1"/>
  <c r="LPU21" i="1"/>
  <c r="LPT21" i="1"/>
  <c r="LPS21" i="1"/>
  <c r="LPR21" i="1"/>
  <c r="LPQ21" i="1"/>
  <c r="LPP21" i="1"/>
  <c r="LPO21" i="1"/>
  <c r="LPN21" i="1"/>
  <c r="LPM21" i="1"/>
  <c r="LPL21" i="1"/>
  <c r="LPK21" i="1"/>
  <c r="LPJ21" i="1"/>
  <c r="LPI21" i="1"/>
  <c r="LPH21" i="1"/>
  <c r="LPG21" i="1"/>
  <c r="LPF21" i="1"/>
  <c r="LPE21" i="1"/>
  <c r="LPD21" i="1"/>
  <c r="LPC21" i="1"/>
  <c r="LPB21" i="1"/>
  <c r="LPA21" i="1"/>
  <c r="LOZ21" i="1"/>
  <c r="LOY21" i="1"/>
  <c r="LOX21" i="1"/>
  <c r="LOW21" i="1"/>
  <c r="LOV21" i="1"/>
  <c r="LOU21" i="1"/>
  <c r="LOT21" i="1"/>
  <c r="LOS21" i="1"/>
  <c r="LOR21" i="1"/>
  <c r="LOQ21" i="1"/>
  <c r="LOP21" i="1"/>
  <c r="LOO21" i="1"/>
  <c r="LON21" i="1"/>
  <c r="LOM21" i="1"/>
  <c r="LOL21" i="1"/>
  <c r="LOK21" i="1"/>
  <c r="LOJ21" i="1"/>
  <c r="LOI21" i="1"/>
  <c r="LOH21" i="1"/>
  <c r="LOG21" i="1"/>
  <c r="LOF21" i="1"/>
  <c r="LOE21" i="1"/>
  <c r="LOD21" i="1"/>
  <c r="LOC21" i="1"/>
  <c r="LOB21" i="1"/>
  <c r="LOA21" i="1"/>
  <c r="LNZ21" i="1"/>
  <c r="LNY21" i="1"/>
  <c r="LNX21" i="1"/>
  <c r="LNW21" i="1"/>
  <c r="LNV21" i="1"/>
  <c r="LNU21" i="1"/>
  <c r="LNT21" i="1"/>
  <c r="LNS21" i="1"/>
  <c r="LNR21" i="1"/>
  <c r="LNQ21" i="1"/>
  <c r="LNP21" i="1"/>
  <c r="LNO21" i="1"/>
  <c r="LNN21" i="1"/>
  <c r="LNM21" i="1"/>
  <c r="LNL21" i="1"/>
  <c r="LNK21" i="1"/>
  <c r="LNJ21" i="1"/>
  <c r="LNI21" i="1"/>
  <c r="LNH21" i="1"/>
  <c r="LNG21" i="1"/>
  <c r="LNF21" i="1"/>
  <c r="LNE21" i="1"/>
  <c r="LND21" i="1"/>
  <c r="LNC21" i="1"/>
  <c r="LNB21" i="1"/>
  <c r="LNA21" i="1"/>
  <c r="LMZ21" i="1"/>
  <c r="LMY21" i="1"/>
  <c r="LMX21" i="1"/>
  <c r="LMW21" i="1"/>
  <c r="LMV21" i="1"/>
  <c r="LMU21" i="1"/>
  <c r="LMT21" i="1"/>
  <c r="LMS21" i="1"/>
  <c r="LMR21" i="1"/>
  <c r="LMQ21" i="1"/>
  <c r="LMP21" i="1"/>
  <c r="LMO21" i="1"/>
  <c r="LMN21" i="1"/>
  <c r="LMM21" i="1"/>
  <c r="LML21" i="1"/>
  <c r="LMK21" i="1"/>
  <c r="LMJ21" i="1"/>
  <c r="LMI21" i="1"/>
  <c r="LMH21" i="1"/>
  <c r="LMG21" i="1"/>
  <c r="LMF21" i="1"/>
  <c r="LME21" i="1"/>
  <c r="LMD21" i="1"/>
  <c r="LMC21" i="1"/>
  <c r="LMB21" i="1"/>
  <c r="LMA21" i="1"/>
  <c r="LLZ21" i="1"/>
  <c r="LLY21" i="1"/>
  <c r="LLX21" i="1"/>
  <c r="LLW21" i="1"/>
  <c r="LLV21" i="1"/>
  <c r="LLU21" i="1"/>
  <c r="LLT21" i="1"/>
  <c r="LLS21" i="1"/>
  <c r="LLR21" i="1"/>
  <c r="LLQ21" i="1"/>
  <c r="LLP21" i="1"/>
  <c r="LLO21" i="1"/>
  <c r="LLN21" i="1"/>
  <c r="LLM21" i="1"/>
  <c r="LLL21" i="1"/>
  <c r="LLK21" i="1"/>
  <c r="LLJ21" i="1"/>
  <c r="LLI21" i="1"/>
  <c r="LLH21" i="1"/>
  <c r="LLG21" i="1"/>
  <c r="LLF21" i="1"/>
  <c r="LLE21" i="1"/>
  <c r="LLD21" i="1"/>
  <c r="LLC21" i="1"/>
  <c r="LLB21" i="1"/>
  <c r="LLA21" i="1"/>
  <c r="LKZ21" i="1"/>
  <c r="LKY21" i="1"/>
  <c r="LKX21" i="1"/>
  <c r="LKW21" i="1"/>
  <c r="LKV21" i="1"/>
  <c r="LKU21" i="1"/>
  <c r="LKT21" i="1"/>
  <c r="LKS21" i="1"/>
  <c r="LKR21" i="1"/>
  <c r="LKQ21" i="1"/>
  <c r="LKP21" i="1"/>
  <c r="LKO21" i="1"/>
  <c r="LKN21" i="1"/>
  <c r="LKM21" i="1"/>
  <c r="LKL21" i="1"/>
  <c r="LKK21" i="1"/>
  <c r="LKJ21" i="1"/>
  <c r="LKI21" i="1"/>
  <c r="LKH21" i="1"/>
  <c r="LKG21" i="1"/>
  <c r="LKF21" i="1"/>
  <c r="LKE21" i="1"/>
  <c r="LKD21" i="1"/>
  <c r="LKC21" i="1"/>
  <c r="LKB21" i="1"/>
  <c r="LKA21" i="1"/>
  <c r="LJZ21" i="1"/>
  <c r="LJY21" i="1"/>
  <c r="LJX21" i="1"/>
  <c r="LJW21" i="1"/>
  <c r="LJV21" i="1"/>
  <c r="LJU21" i="1"/>
  <c r="LJT21" i="1"/>
  <c r="LJS21" i="1"/>
  <c r="LJR21" i="1"/>
  <c r="LJQ21" i="1"/>
  <c r="LJP21" i="1"/>
  <c r="LJO21" i="1"/>
  <c r="LJN21" i="1"/>
  <c r="LJM21" i="1"/>
  <c r="LJL21" i="1"/>
  <c r="LJK21" i="1"/>
  <c r="LJJ21" i="1"/>
  <c r="LJI21" i="1"/>
  <c r="LJH21" i="1"/>
  <c r="LJG21" i="1"/>
  <c r="LJF21" i="1"/>
  <c r="LJE21" i="1"/>
  <c r="LJD21" i="1"/>
  <c r="LJC21" i="1"/>
  <c r="LJB21" i="1"/>
  <c r="LJA21" i="1"/>
  <c r="LIZ21" i="1"/>
  <c r="LIY21" i="1"/>
  <c r="LIX21" i="1"/>
  <c r="LIW21" i="1"/>
  <c r="LIV21" i="1"/>
  <c r="LIU21" i="1"/>
  <c r="LIT21" i="1"/>
  <c r="LIS21" i="1"/>
  <c r="LIR21" i="1"/>
  <c r="LIQ21" i="1"/>
  <c r="LIP21" i="1"/>
  <c r="LIO21" i="1"/>
  <c r="LIN21" i="1"/>
  <c r="LIM21" i="1"/>
  <c r="LIL21" i="1"/>
  <c r="LIK21" i="1"/>
  <c r="LIJ21" i="1"/>
  <c r="LII21" i="1"/>
  <c r="LIH21" i="1"/>
  <c r="LIG21" i="1"/>
  <c r="LIF21" i="1"/>
  <c r="LIE21" i="1"/>
  <c r="LID21" i="1"/>
  <c r="LIC21" i="1"/>
  <c r="LIB21" i="1"/>
  <c r="LIA21" i="1"/>
  <c r="LHZ21" i="1"/>
  <c r="LHY21" i="1"/>
  <c r="LHX21" i="1"/>
  <c r="LHW21" i="1"/>
  <c r="LHV21" i="1"/>
  <c r="LHU21" i="1"/>
  <c r="LHT21" i="1"/>
  <c r="LHS21" i="1"/>
  <c r="LHR21" i="1"/>
  <c r="LHQ21" i="1"/>
  <c r="LHP21" i="1"/>
  <c r="LHO21" i="1"/>
  <c r="LHN21" i="1"/>
  <c r="LHM21" i="1"/>
  <c r="LHL21" i="1"/>
  <c r="LHK21" i="1"/>
  <c r="LHJ21" i="1"/>
  <c r="LHI21" i="1"/>
  <c r="LHH21" i="1"/>
  <c r="LHG21" i="1"/>
  <c r="LHF21" i="1"/>
  <c r="LHE21" i="1"/>
  <c r="LHD21" i="1"/>
  <c r="LHC21" i="1"/>
  <c r="LHB21" i="1"/>
  <c r="LHA21" i="1"/>
  <c r="LGZ21" i="1"/>
  <c r="LGY21" i="1"/>
  <c r="LGX21" i="1"/>
  <c r="LGW21" i="1"/>
  <c r="LGV21" i="1"/>
  <c r="LGU21" i="1"/>
  <c r="LGT21" i="1"/>
  <c r="LGS21" i="1"/>
  <c r="LGR21" i="1"/>
  <c r="LGQ21" i="1"/>
  <c r="LGP21" i="1"/>
  <c r="LGO21" i="1"/>
  <c r="LGN21" i="1"/>
  <c r="LGM21" i="1"/>
  <c r="LGL21" i="1"/>
  <c r="LGK21" i="1"/>
  <c r="LGJ21" i="1"/>
  <c r="LGI21" i="1"/>
  <c r="LGH21" i="1"/>
  <c r="LGG21" i="1"/>
  <c r="LGF21" i="1"/>
  <c r="LGE21" i="1"/>
  <c r="LGD21" i="1"/>
  <c r="LGC21" i="1"/>
  <c r="LGB21" i="1"/>
  <c r="LGA21" i="1"/>
  <c r="LFZ21" i="1"/>
  <c r="LFY21" i="1"/>
  <c r="LFX21" i="1"/>
  <c r="LFW21" i="1"/>
  <c r="LFV21" i="1"/>
  <c r="LFU21" i="1"/>
  <c r="LFT21" i="1"/>
  <c r="LFS21" i="1"/>
  <c r="LFR21" i="1"/>
  <c r="LFQ21" i="1"/>
  <c r="LFP21" i="1"/>
  <c r="LFO21" i="1"/>
  <c r="LFN21" i="1"/>
  <c r="LFM21" i="1"/>
  <c r="LFL21" i="1"/>
  <c r="LFK21" i="1"/>
  <c r="LFJ21" i="1"/>
  <c r="LFI21" i="1"/>
  <c r="LFH21" i="1"/>
  <c r="LFG21" i="1"/>
  <c r="LFF21" i="1"/>
  <c r="LFE21" i="1"/>
  <c r="LFD21" i="1"/>
  <c r="LFC21" i="1"/>
  <c r="LFB21" i="1"/>
  <c r="LFA21" i="1"/>
  <c r="LEZ21" i="1"/>
  <c r="LEY21" i="1"/>
  <c r="LEX21" i="1"/>
  <c r="LEW21" i="1"/>
  <c r="LEV21" i="1"/>
  <c r="LEU21" i="1"/>
  <c r="LET21" i="1"/>
  <c r="LES21" i="1"/>
  <c r="LER21" i="1"/>
  <c r="LEQ21" i="1"/>
  <c r="LEP21" i="1"/>
  <c r="LEO21" i="1"/>
  <c r="LEN21" i="1"/>
  <c r="LEM21" i="1"/>
  <c r="LEL21" i="1"/>
  <c r="LEK21" i="1"/>
  <c r="LEJ21" i="1"/>
  <c r="LEI21" i="1"/>
  <c r="LEH21" i="1"/>
  <c r="LEG21" i="1"/>
  <c r="LEF21" i="1"/>
  <c r="LEE21" i="1"/>
  <c r="LED21" i="1"/>
  <c r="LEC21" i="1"/>
  <c r="LEB21" i="1"/>
  <c r="LEA21" i="1"/>
  <c r="LDZ21" i="1"/>
  <c r="LDY21" i="1"/>
  <c r="LDX21" i="1"/>
  <c r="LDW21" i="1"/>
  <c r="LDV21" i="1"/>
  <c r="LDU21" i="1"/>
  <c r="LDT21" i="1"/>
  <c r="LDS21" i="1"/>
  <c r="LDR21" i="1"/>
  <c r="LDQ21" i="1"/>
  <c r="LDP21" i="1"/>
  <c r="LDO21" i="1"/>
  <c r="LDN21" i="1"/>
  <c r="LDM21" i="1"/>
  <c r="LDL21" i="1"/>
  <c r="LDK21" i="1"/>
  <c r="LDJ21" i="1"/>
  <c r="LDI21" i="1"/>
  <c r="LDH21" i="1"/>
  <c r="LDG21" i="1"/>
  <c r="LDF21" i="1"/>
  <c r="LDE21" i="1"/>
  <c r="LDD21" i="1"/>
  <c r="LDC21" i="1"/>
  <c r="LDB21" i="1"/>
  <c r="LDA21" i="1"/>
  <c r="LCZ21" i="1"/>
  <c r="LCY21" i="1"/>
  <c r="LCX21" i="1"/>
  <c r="LCW21" i="1"/>
  <c r="LCV21" i="1"/>
  <c r="LCU21" i="1"/>
  <c r="LCT21" i="1"/>
  <c r="LCS21" i="1"/>
  <c r="LCR21" i="1"/>
  <c r="LCQ21" i="1"/>
  <c r="LCP21" i="1"/>
  <c r="LCO21" i="1"/>
  <c r="LCN21" i="1"/>
  <c r="LCM21" i="1"/>
  <c r="LCL21" i="1"/>
  <c r="LCK21" i="1"/>
  <c r="LCJ21" i="1"/>
  <c r="LCI21" i="1"/>
  <c r="LCH21" i="1"/>
  <c r="LCG21" i="1"/>
  <c r="LCF21" i="1"/>
  <c r="LCE21" i="1"/>
  <c r="LCD21" i="1"/>
  <c r="LCC21" i="1"/>
  <c r="LCB21" i="1"/>
  <c r="LCA21" i="1"/>
  <c r="LBZ21" i="1"/>
  <c r="LBY21" i="1"/>
  <c r="LBX21" i="1"/>
  <c r="LBW21" i="1"/>
  <c r="LBV21" i="1"/>
  <c r="LBU21" i="1"/>
  <c r="LBT21" i="1"/>
  <c r="LBS21" i="1"/>
  <c r="LBR21" i="1"/>
  <c r="LBQ21" i="1"/>
  <c r="LBP21" i="1"/>
  <c r="LBO21" i="1"/>
  <c r="LBN21" i="1"/>
  <c r="LBM21" i="1"/>
  <c r="LBL21" i="1"/>
  <c r="LBK21" i="1"/>
  <c r="LBJ21" i="1"/>
  <c r="LBI21" i="1"/>
  <c r="LBH21" i="1"/>
  <c r="LBG21" i="1"/>
  <c r="LBF21" i="1"/>
  <c r="LBE21" i="1"/>
  <c r="LBD21" i="1"/>
  <c r="LBC21" i="1"/>
  <c r="LBB21" i="1"/>
  <c r="LBA21" i="1"/>
  <c r="LAZ21" i="1"/>
  <c r="LAY21" i="1"/>
  <c r="LAX21" i="1"/>
  <c r="LAW21" i="1"/>
  <c r="LAV21" i="1"/>
  <c r="LAU21" i="1"/>
  <c r="LAT21" i="1"/>
  <c r="LAS21" i="1"/>
  <c r="LAR21" i="1"/>
  <c r="LAQ21" i="1"/>
  <c r="LAP21" i="1"/>
  <c r="LAO21" i="1"/>
  <c r="LAN21" i="1"/>
  <c r="LAM21" i="1"/>
  <c r="LAL21" i="1"/>
  <c r="LAK21" i="1"/>
  <c r="LAJ21" i="1"/>
  <c r="LAI21" i="1"/>
  <c r="LAH21" i="1"/>
  <c r="LAG21" i="1"/>
  <c r="LAF21" i="1"/>
  <c r="LAE21" i="1"/>
  <c r="LAD21" i="1"/>
  <c r="LAC21" i="1"/>
  <c r="LAB21" i="1"/>
  <c r="LAA21" i="1"/>
  <c r="KZZ21" i="1"/>
  <c r="KZY21" i="1"/>
  <c r="KZX21" i="1"/>
  <c r="KZW21" i="1"/>
  <c r="KZV21" i="1"/>
  <c r="KZU21" i="1"/>
  <c r="KZT21" i="1"/>
  <c r="KZS21" i="1"/>
  <c r="KZR21" i="1"/>
  <c r="KZQ21" i="1"/>
  <c r="KZP21" i="1"/>
  <c r="KZO21" i="1"/>
  <c r="KZN21" i="1"/>
  <c r="KZM21" i="1"/>
  <c r="KZL21" i="1"/>
  <c r="KZK21" i="1"/>
  <c r="KZJ21" i="1"/>
  <c r="KZI21" i="1"/>
  <c r="KZH21" i="1"/>
  <c r="KZG21" i="1"/>
  <c r="KZF21" i="1"/>
  <c r="KZE21" i="1"/>
  <c r="KZD21" i="1"/>
  <c r="KZC21" i="1"/>
  <c r="KZB21" i="1"/>
  <c r="KZA21" i="1"/>
  <c r="KYZ21" i="1"/>
  <c r="KYY21" i="1"/>
  <c r="KYX21" i="1"/>
  <c r="KYW21" i="1"/>
  <c r="KYV21" i="1"/>
  <c r="KYU21" i="1"/>
  <c r="KYT21" i="1"/>
  <c r="KYS21" i="1"/>
  <c r="KYR21" i="1"/>
  <c r="KYQ21" i="1"/>
  <c r="KYP21" i="1"/>
  <c r="KYO21" i="1"/>
  <c r="KYN21" i="1"/>
  <c r="KYM21" i="1"/>
  <c r="KYL21" i="1"/>
  <c r="KYK21" i="1"/>
  <c r="KYJ21" i="1"/>
  <c r="KYI21" i="1"/>
  <c r="KYH21" i="1"/>
  <c r="KYG21" i="1"/>
  <c r="KYF21" i="1"/>
  <c r="KYE21" i="1"/>
  <c r="KYD21" i="1"/>
  <c r="KYC21" i="1"/>
  <c r="KYB21" i="1"/>
  <c r="KYA21" i="1"/>
  <c r="KXZ21" i="1"/>
  <c r="KXY21" i="1"/>
  <c r="KXX21" i="1"/>
  <c r="KXW21" i="1"/>
  <c r="KXV21" i="1"/>
  <c r="KXU21" i="1"/>
  <c r="KXT21" i="1"/>
  <c r="KXS21" i="1"/>
  <c r="KXR21" i="1"/>
  <c r="KXQ21" i="1"/>
  <c r="KXP21" i="1"/>
  <c r="KXO21" i="1"/>
  <c r="KXN21" i="1"/>
  <c r="KXM21" i="1"/>
  <c r="KXL21" i="1"/>
  <c r="KXK21" i="1"/>
  <c r="KXJ21" i="1"/>
  <c r="KXI21" i="1"/>
  <c r="KXH21" i="1"/>
  <c r="KXG21" i="1"/>
  <c r="KXF21" i="1"/>
  <c r="KXE21" i="1"/>
  <c r="KXD21" i="1"/>
  <c r="KXC21" i="1"/>
  <c r="KXB21" i="1"/>
  <c r="KXA21" i="1"/>
  <c r="KWZ21" i="1"/>
  <c r="KWY21" i="1"/>
  <c r="KWX21" i="1"/>
  <c r="KWW21" i="1"/>
  <c r="KWV21" i="1"/>
  <c r="KWU21" i="1"/>
  <c r="KWT21" i="1"/>
  <c r="KWS21" i="1"/>
  <c r="KWR21" i="1"/>
  <c r="KWQ21" i="1"/>
  <c r="KWP21" i="1"/>
  <c r="KWO21" i="1"/>
  <c r="KWN21" i="1"/>
  <c r="KWM21" i="1"/>
  <c r="KWL21" i="1"/>
  <c r="KWK21" i="1"/>
  <c r="KWJ21" i="1"/>
  <c r="KWI21" i="1"/>
  <c r="KWH21" i="1"/>
  <c r="KWG21" i="1"/>
  <c r="KWF21" i="1"/>
  <c r="KWE21" i="1"/>
  <c r="KWD21" i="1"/>
  <c r="KWC21" i="1"/>
  <c r="KWB21" i="1"/>
  <c r="KWA21" i="1"/>
  <c r="KVZ21" i="1"/>
  <c r="KVY21" i="1"/>
  <c r="KVX21" i="1"/>
  <c r="KVW21" i="1"/>
  <c r="KVV21" i="1"/>
  <c r="KVU21" i="1"/>
  <c r="KVT21" i="1"/>
  <c r="KVS21" i="1"/>
  <c r="KVR21" i="1"/>
  <c r="KVQ21" i="1"/>
  <c r="KVP21" i="1"/>
  <c r="KVO21" i="1"/>
  <c r="KVN21" i="1"/>
  <c r="KVM21" i="1"/>
  <c r="KVL21" i="1"/>
  <c r="KVK21" i="1"/>
  <c r="KVJ21" i="1"/>
  <c r="KVI21" i="1"/>
  <c r="KVH21" i="1"/>
  <c r="KVG21" i="1"/>
  <c r="KVF21" i="1"/>
  <c r="KVE21" i="1"/>
  <c r="KVD21" i="1"/>
  <c r="KVC21" i="1"/>
  <c r="KVB21" i="1"/>
  <c r="KVA21" i="1"/>
  <c r="KUZ21" i="1"/>
  <c r="KUY21" i="1"/>
  <c r="KUX21" i="1"/>
  <c r="KUW21" i="1"/>
  <c r="KUV21" i="1"/>
  <c r="KUU21" i="1"/>
  <c r="KUT21" i="1"/>
  <c r="KUS21" i="1"/>
  <c r="KUR21" i="1"/>
  <c r="KUQ21" i="1"/>
  <c r="KUP21" i="1"/>
  <c r="KUO21" i="1"/>
  <c r="KUN21" i="1"/>
  <c r="KUM21" i="1"/>
  <c r="KUL21" i="1"/>
  <c r="KUK21" i="1"/>
  <c r="KUJ21" i="1"/>
  <c r="KUI21" i="1"/>
  <c r="KUH21" i="1"/>
  <c r="KUG21" i="1"/>
  <c r="KUF21" i="1"/>
  <c r="KUE21" i="1"/>
  <c r="KUD21" i="1"/>
  <c r="KUC21" i="1"/>
  <c r="KUB21" i="1"/>
  <c r="KUA21" i="1"/>
  <c r="KTZ21" i="1"/>
  <c r="KTY21" i="1"/>
  <c r="KTX21" i="1"/>
  <c r="KTW21" i="1"/>
  <c r="KTV21" i="1"/>
  <c r="KTU21" i="1"/>
  <c r="KTT21" i="1"/>
  <c r="KTS21" i="1"/>
  <c r="KTR21" i="1"/>
  <c r="KTQ21" i="1"/>
  <c r="KTP21" i="1"/>
  <c r="KTO21" i="1"/>
  <c r="KTN21" i="1"/>
  <c r="KTM21" i="1"/>
  <c r="KTL21" i="1"/>
  <c r="KTK21" i="1"/>
  <c r="KTJ21" i="1"/>
  <c r="KTI21" i="1"/>
  <c r="KTH21" i="1"/>
  <c r="KTG21" i="1"/>
  <c r="KTF21" i="1"/>
  <c r="KTE21" i="1"/>
  <c r="KTD21" i="1"/>
  <c r="KTC21" i="1"/>
  <c r="KTB21" i="1"/>
  <c r="KTA21" i="1"/>
  <c r="KSZ21" i="1"/>
  <c r="KSY21" i="1"/>
  <c r="KSX21" i="1"/>
  <c r="KSW21" i="1"/>
  <c r="KSV21" i="1"/>
  <c r="KSU21" i="1"/>
  <c r="KST21" i="1"/>
  <c r="KSS21" i="1"/>
  <c r="KSR21" i="1"/>
  <c r="KSQ21" i="1"/>
  <c r="KSP21" i="1"/>
  <c r="KSO21" i="1"/>
  <c r="KSN21" i="1"/>
  <c r="KSM21" i="1"/>
  <c r="KSL21" i="1"/>
  <c r="KSK21" i="1"/>
  <c r="KSJ21" i="1"/>
  <c r="KSI21" i="1"/>
  <c r="KSH21" i="1"/>
  <c r="KSG21" i="1"/>
  <c r="KSF21" i="1"/>
  <c r="KSE21" i="1"/>
  <c r="KSD21" i="1"/>
  <c r="KSC21" i="1"/>
  <c r="KSB21" i="1"/>
  <c r="KSA21" i="1"/>
  <c r="KRZ21" i="1"/>
  <c r="KRY21" i="1"/>
  <c r="KRX21" i="1"/>
  <c r="KRW21" i="1"/>
  <c r="KRV21" i="1"/>
  <c r="KRU21" i="1"/>
  <c r="KRT21" i="1"/>
  <c r="KRS21" i="1"/>
  <c r="KRR21" i="1"/>
  <c r="KRQ21" i="1"/>
  <c r="KRP21" i="1"/>
  <c r="KRO21" i="1"/>
  <c r="KRN21" i="1"/>
  <c r="KRM21" i="1"/>
  <c r="KRL21" i="1"/>
  <c r="KRK21" i="1"/>
  <c r="KRJ21" i="1"/>
  <c r="KRI21" i="1"/>
  <c r="KRH21" i="1"/>
  <c r="KRG21" i="1"/>
  <c r="KRF21" i="1"/>
  <c r="KRE21" i="1"/>
  <c r="KRD21" i="1"/>
  <c r="KRC21" i="1"/>
  <c r="KRB21" i="1"/>
  <c r="KRA21" i="1"/>
  <c r="KQZ21" i="1"/>
  <c r="KQY21" i="1"/>
  <c r="KQX21" i="1"/>
  <c r="KQW21" i="1"/>
  <c r="KQV21" i="1"/>
  <c r="KQU21" i="1"/>
  <c r="KQT21" i="1"/>
  <c r="KQS21" i="1"/>
  <c r="KQR21" i="1"/>
  <c r="KQQ21" i="1"/>
  <c r="KQP21" i="1"/>
  <c r="KQO21" i="1"/>
  <c r="KQN21" i="1"/>
  <c r="KQM21" i="1"/>
  <c r="KQL21" i="1"/>
  <c r="KQK21" i="1"/>
  <c r="KQJ21" i="1"/>
  <c r="KQI21" i="1"/>
  <c r="KQH21" i="1"/>
  <c r="KQG21" i="1"/>
  <c r="KQF21" i="1"/>
  <c r="KQE21" i="1"/>
  <c r="KQD21" i="1"/>
  <c r="KQC21" i="1"/>
  <c r="KQB21" i="1"/>
  <c r="KQA21" i="1"/>
  <c r="KPZ21" i="1"/>
  <c r="KPY21" i="1"/>
  <c r="KPX21" i="1"/>
  <c r="KPW21" i="1"/>
  <c r="KPV21" i="1"/>
  <c r="KPU21" i="1"/>
  <c r="KPT21" i="1"/>
  <c r="KPS21" i="1"/>
  <c r="KPR21" i="1"/>
  <c r="KPQ21" i="1"/>
  <c r="KPP21" i="1"/>
  <c r="KPO21" i="1"/>
  <c r="KPN21" i="1"/>
  <c r="KPM21" i="1"/>
  <c r="KPL21" i="1"/>
  <c r="KPK21" i="1"/>
  <c r="KPJ21" i="1"/>
  <c r="KPI21" i="1"/>
  <c r="KPH21" i="1"/>
  <c r="KPG21" i="1"/>
  <c r="KPF21" i="1"/>
  <c r="KPE21" i="1"/>
  <c r="KPD21" i="1"/>
  <c r="KPC21" i="1"/>
  <c r="KPB21" i="1"/>
  <c r="KPA21" i="1"/>
  <c r="KOZ21" i="1"/>
  <c r="KOY21" i="1"/>
  <c r="KOX21" i="1"/>
  <c r="KOW21" i="1"/>
  <c r="KOV21" i="1"/>
  <c r="KOU21" i="1"/>
  <c r="KOT21" i="1"/>
  <c r="KOS21" i="1"/>
  <c r="KOR21" i="1"/>
  <c r="KOQ21" i="1"/>
  <c r="KOP21" i="1"/>
  <c r="KOO21" i="1"/>
  <c r="KON21" i="1"/>
  <c r="KOM21" i="1"/>
  <c r="KOL21" i="1"/>
  <c r="KOK21" i="1"/>
  <c r="KOJ21" i="1"/>
  <c r="KOI21" i="1"/>
  <c r="KOH21" i="1"/>
  <c r="KOG21" i="1"/>
  <c r="KOF21" i="1"/>
  <c r="KOE21" i="1"/>
  <c r="KOD21" i="1"/>
  <c r="KOC21" i="1"/>
  <c r="KOB21" i="1"/>
  <c r="KOA21" i="1"/>
  <c r="KNZ21" i="1"/>
  <c r="KNY21" i="1"/>
  <c r="KNX21" i="1"/>
  <c r="KNW21" i="1"/>
  <c r="KNV21" i="1"/>
  <c r="KNU21" i="1"/>
  <c r="KNT21" i="1"/>
  <c r="KNS21" i="1"/>
  <c r="KNR21" i="1"/>
  <c r="KNQ21" i="1"/>
  <c r="KNP21" i="1"/>
  <c r="KNO21" i="1"/>
  <c r="KNN21" i="1"/>
  <c r="KNM21" i="1"/>
  <c r="KNL21" i="1"/>
  <c r="KNK21" i="1"/>
  <c r="KNJ21" i="1"/>
  <c r="KNI21" i="1"/>
  <c r="KNH21" i="1"/>
  <c r="KNG21" i="1"/>
  <c r="KNF21" i="1"/>
  <c r="KNE21" i="1"/>
  <c r="KND21" i="1"/>
  <c r="KNC21" i="1"/>
  <c r="KNB21" i="1"/>
  <c r="KNA21" i="1"/>
  <c r="KMZ21" i="1"/>
  <c r="KMY21" i="1"/>
  <c r="KMX21" i="1"/>
  <c r="KMW21" i="1"/>
  <c r="KMV21" i="1"/>
  <c r="KMU21" i="1"/>
  <c r="KMT21" i="1"/>
  <c r="KMS21" i="1"/>
  <c r="KMR21" i="1"/>
  <c r="KMQ21" i="1"/>
  <c r="KMP21" i="1"/>
  <c r="KMO21" i="1"/>
  <c r="KMN21" i="1"/>
  <c r="KMM21" i="1"/>
  <c r="KML21" i="1"/>
  <c r="KMK21" i="1"/>
  <c r="KMJ21" i="1"/>
  <c r="KMI21" i="1"/>
  <c r="KMH21" i="1"/>
  <c r="KMG21" i="1"/>
  <c r="KMF21" i="1"/>
  <c r="KME21" i="1"/>
  <c r="KMD21" i="1"/>
  <c r="KMC21" i="1"/>
  <c r="KMB21" i="1"/>
  <c r="KMA21" i="1"/>
  <c r="KLZ21" i="1"/>
  <c r="KLY21" i="1"/>
  <c r="KLX21" i="1"/>
  <c r="KLW21" i="1"/>
  <c r="KLV21" i="1"/>
  <c r="KLU21" i="1"/>
  <c r="KLT21" i="1"/>
  <c r="KLS21" i="1"/>
  <c r="KLR21" i="1"/>
  <c r="KLQ21" i="1"/>
  <c r="KLP21" i="1"/>
  <c r="KLO21" i="1"/>
  <c r="KLN21" i="1"/>
  <c r="KLM21" i="1"/>
  <c r="KLL21" i="1"/>
  <c r="KLK21" i="1"/>
  <c r="KLJ21" i="1"/>
  <c r="KLI21" i="1"/>
  <c r="KLH21" i="1"/>
  <c r="KLG21" i="1"/>
  <c r="KLF21" i="1"/>
  <c r="KLE21" i="1"/>
  <c r="KLD21" i="1"/>
  <c r="KLC21" i="1"/>
  <c r="KLB21" i="1"/>
  <c r="KLA21" i="1"/>
  <c r="KKZ21" i="1"/>
  <c r="KKY21" i="1"/>
  <c r="KKX21" i="1"/>
  <c r="KKW21" i="1"/>
  <c r="KKV21" i="1"/>
  <c r="KKU21" i="1"/>
  <c r="KKT21" i="1"/>
  <c r="KKS21" i="1"/>
  <c r="KKR21" i="1"/>
  <c r="KKQ21" i="1"/>
  <c r="KKP21" i="1"/>
  <c r="KKO21" i="1"/>
  <c r="KKN21" i="1"/>
  <c r="KKM21" i="1"/>
  <c r="KKL21" i="1"/>
  <c r="KKK21" i="1"/>
  <c r="KKJ21" i="1"/>
  <c r="KKI21" i="1"/>
  <c r="KKH21" i="1"/>
  <c r="KKG21" i="1"/>
  <c r="KKF21" i="1"/>
  <c r="KKE21" i="1"/>
  <c r="KKD21" i="1"/>
  <c r="KKC21" i="1"/>
  <c r="KKB21" i="1"/>
  <c r="KKA21" i="1"/>
  <c r="KJZ21" i="1"/>
  <c r="KJY21" i="1"/>
  <c r="KJX21" i="1"/>
  <c r="KJW21" i="1"/>
  <c r="KJV21" i="1"/>
  <c r="KJU21" i="1"/>
  <c r="KJT21" i="1"/>
  <c r="KJS21" i="1"/>
  <c r="KJR21" i="1"/>
  <c r="KJQ21" i="1"/>
  <c r="KJP21" i="1"/>
  <c r="KJO21" i="1"/>
  <c r="KJN21" i="1"/>
  <c r="KJM21" i="1"/>
  <c r="KJL21" i="1"/>
  <c r="KJK21" i="1"/>
  <c r="KJJ21" i="1"/>
  <c r="KJI21" i="1"/>
  <c r="KJH21" i="1"/>
  <c r="KJG21" i="1"/>
  <c r="KJF21" i="1"/>
  <c r="KJE21" i="1"/>
  <c r="KJD21" i="1"/>
  <c r="KJC21" i="1"/>
  <c r="KJB21" i="1"/>
  <c r="KJA21" i="1"/>
  <c r="KIZ21" i="1"/>
  <c r="KIY21" i="1"/>
  <c r="KIX21" i="1"/>
  <c r="KIW21" i="1"/>
  <c r="KIV21" i="1"/>
  <c r="KIU21" i="1"/>
  <c r="KIT21" i="1"/>
  <c r="KIS21" i="1"/>
  <c r="KIR21" i="1"/>
  <c r="KIQ21" i="1"/>
  <c r="KIP21" i="1"/>
  <c r="KIO21" i="1"/>
  <c r="KIN21" i="1"/>
  <c r="KIM21" i="1"/>
  <c r="KIL21" i="1"/>
  <c r="KIK21" i="1"/>
  <c r="KIJ21" i="1"/>
  <c r="KII21" i="1"/>
  <c r="KIH21" i="1"/>
  <c r="KIG21" i="1"/>
  <c r="KIF21" i="1"/>
  <c r="KIE21" i="1"/>
  <c r="KID21" i="1"/>
  <c r="KIC21" i="1"/>
  <c r="KIB21" i="1"/>
  <c r="KIA21" i="1"/>
  <c r="KHZ21" i="1"/>
  <c r="KHY21" i="1"/>
  <c r="KHX21" i="1"/>
  <c r="KHW21" i="1"/>
  <c r="KHV21" i="1"/>
  <c r="KHU21" i="1"/>
  <c r="KHT21" i="1"/>
  <c r="KHS21" i="1"/>
  <c r="KHR21" i="1"/>
  <c r="KHQ21" i="1"/>
  <c r="KHP21" i="1"/>
  <c r="KHO21" i="1"/>
  <c r="KHN21" i="1"/>
  <c r="KHM21" i="1"/>
  <c r="KHL21" i="1"/>
  <c r="KHK21" i="1"/>
  <c r="KHJ21" i="1"/>
  <c r="KHI21" i="1"/>
  <c r="KHH21" i="1"/>
  <c r="KHG21" i="1"/>
  <c r="KHF21" i="1"/>
  <c r="KHE21" i="1"/>
  <c r="KHD21" i="1"/>
  <c r="KHC21" i="1"/>
  <c r="KHB21" i="1"/>
  <c r="KHA21" i="1"/>
  <c r="KGZ21" i="1"/>
  <c r="KGY21" i="1"/>
  <c r="KGX21" i="1"/>
  <c r="KGW21" i="1"/>
  <c r="KGV21" i="1"/>
  <c r="KGU21" i="1"/>
  <c r="KGT21" i="1"/>
  <c r="KGS21" i="1"/>
  <c r="KGR21" i="1"/>
  <c r="KGQ21" i="1"/>
  <c r="KGP21" i="1"/>
  <c r="KGO21" i="1"/>
  <c r="KGN21" i="1"/>
  <c r="KGM21" i="1"/>
  <c r="KGL21" i="1"/>
  <c r="KGK21" i="1"/>
  <c r="KGJ21" i="1"/>
  <c r="KGI21" i="1"/>
  <c r="KGH21" i="1"/>
  <c r="KGG21" i="1"/>
  <c r="KGF21" i="1"/>
  <c r="KGE21" i="1"/>
  <c r="KGD21" i="1"/>
  <c r="KGC21" i="1"/>
  <c r="KGB21" i="1"/>
  <c r="KGA21" i="1"/>
  <c r="KFZ21" i="1"/>
  <c r="KFY21" i="1"/>
  <c r="KFX21" i="1"/>
  <c r="KFW21" i="1"/>
  <c r="KFV21" i="1"/>
  <c r="KFU21" i="1"/>
  <c r="KFT21" i="1"/>
  <c r="KFS21" i="1"/>
  <c r="KFR21" i="1"/>
  <c r="KFQ21" i="1"/>
  <c r="KFP21" i="1"/>
  <c r="KFO21" i="1"/>
  <c r="KFN21" i="1"/>
  <c r="KFM21" i="1"/>
  <c r="KFL21" i="1"/>
  <c r="KFK21" i="1"/>
  <c r="KFJ21" i="1"/>
  <c r="KFI21" i="1"/>
  <c r="KFH21" i="1"/>
  <c r="KFG21" i="1"/>
  <c r="KFF21" i="1"/>
  <c r="KFE21" i="1"/>
  <c r="KFD21" i="1"/>
  <c r="KFC21" i="1"/>
  <c r="KFB21" i="1"/>
  <c r="KFA21" i="1"/>
  <c r="KEZ21" i="1"/>
  <c r="KEY21" i="1"/>
  <c r="KEX21" i="1"/>
  <c r="KEW21" i="1"/>
  <c r="KEV21" i="1"/>
  <c r="KEU21" i="1"/>
  <c r="KET21" i="1"/>
  <c r="KES21" i="1"/>
  <c r="KER21" i="1"/>
  <c r="KEQ21" i="1"/>
  <c r="KEP21" i="1"/>
  <c r="KEO21" i="1"/>
  <c r="KEN21" i="1"/>
  <c r="KEM21" i="1"/>
  <c r="KEL21" i="1"/>
  <c r="KEK21" i="1"/>
  <c r="KEJ21" i="1"/>
  <c r="KEI21" i="1"/>
  <c r="KEH21" i="1"/>
  <c r="KEG21" i="1"/>
  <c r="KEF21" i="1"/>
  <c r="KEE21" i="1"/>
  <c r="KED21" i="1"/>
  <c r="KEC21" i="1"/>
  <c r="KEB21" i="1"/>
  <c r="KEA21" i="1"/>
  <c r="KDZ21" i="1"/>
  <c r="KDY21" i="1"/>
  <c r="KDX21" i="1"/>
  <c r="KDW21" i="1"/>
  <c r="KDV21" i="1"/>
  <c r="KDU21" i="1"/>
  <c r="KDT21" i="1"/>
  <c r="KDS21" i="1"/>
  <c r="KDR21" i="1"/>
  <c r="KDQ21" i="1"/>
  <c r="KDP21" i="1"/>
  <c r="KDO21" i="1"/>
  <c r="KDN21" i="1"/>
  <c r="KDM21" i="1"/>
  <c r="KDL21" i="1"/>
  <c r="KDK21" i="1"/>
  <c r="KDJ21" i="1"/>
  <c r="KDI21" i="1"/>
  <c r="KDH21" i="1"/>
  <c r="KDG21" i="1"/>
  <c r="KDF21" i="1"/>
  <c r="KDE21" i="1"/>
  <c r="KDD21" i="1"/>
  <c r="KDC21" i="1"/>
  <c r="KDB21" i="1"/>
  <c r="KDA21" i="1"/>
  <c r="KCZ21" i="1"/>
  <c r="KCY21" i="1"/>
  <c r="KCX21" i="1"/>
  <c r="KCW21" i="1"/>
  <c r="KCV21" i="1"/>
  <c r="KCU21" i="1"/>
  <c r="KCT21" i="1"/>
  <c r="KCS21" i="1"/>
  <c r="KCR21" i="1"/>
  <c r="KCQ21" i="1"/>
  <c r="KCP21" i="1"/>
  <c r="KCO21" i="1"/>
  <c r="KCN21" i="1"/>
  <c r="KCM21" i="1"/>
  <c r="KCL21" i="1"/>
  <c r="KCK21" i="1"/>
  <c r="KCJ21" i="1"/>
  <c r="KCI21" i="1"/>
  <c r="KCH21" i="1"/>
  <c r="KCG21" i="1"/>
  <c r="KCF21" i="1"/>
  <c r="KCE21" i="1"/>
  <c r="KCD21" i="1"/>
  <c r="KCC21" i="1"/>
  <c r="KCB21" i="1"/>
  <c r="KCA21" i="1"/>
  <c r="KBZ21" i="1"/>
  <c r="KBY21" i="1"/>
  <c r="KBX21" i="1"/>
  <c r="KBW21" i="1"/>
  <c r="KBV21" i="1"/>
  <c r="KBU21" i="1"/>
  <c r="KBT21" i="1"/>
  <c r="KBS21" i="1"/>
  <c r="KBR21" i="1"/>
  <c r="KBQ21" i="1"/>
  <c r="KBP21" i="1"/>
  <c r="KBO21" i="1"/>
  <c r="KBN21" i="1"/>
  <c r="KBM21" i="1"/>
  <c r="KBL21" i="1"/>
  <c r="KBK21" i="1"/>
  <c r="KBJ21" i="1"/>
  <c r="KBI21" i="1"/>
  <c r="KBH21" i="1"/>
  <c r="KBG21" i="1"/>
  <c r="KBF21" i="1"/>
  <c r="KBE21" i="1"/>
  <c r="KBD21" i="1"/>
  <c r="KBC21" i="1"/>
  <c r="KBB21" i="1"/>
  <c r="KBA21" i="1"/>
  <c r="KAZ21" i="1"/>
  <c r="KAY21" i="1"/>
  <c r="KAX21" i="1"/>
  <c r="KAW21" i="1"/>
  <c r="KAV21" i="1"/>
  <c r="KAU21" i="1"/>
  <c r="KAT21" i="1"/>
  <c r="KAS21" i="1"/>
  <c r="KAR21" i="1"/>
  <c r="KAQ21" i="1"/>
  <c r="KAP21" i="1"/>
  <c r="KAO21" i="1"/>
  <c r="KAN21" i="1"/>
  <c r="KAM21" i="1"/>
  <c r="KAL21" i="1"/>
  <c r="KAK21" i="1"/>
  <c r="KAJ21" i="1"/>
  <c r="KAI21" i="1"/>
  <c r="KAH21" i="1"/>
  <c r="KAG21" i="1"/>
  <c r="KAF21" i="1"/>
  <c r="KAE21" i="1"/>
  <c r="KAD21" i="1"/>
  <c r="KAC21" i="1"/>
  <c r="KAB21" i="1"/>
  <c r="KAA21" i="1"/>
  <c r="JZZ21" i="1"/>
  <c r="JZY21" i="1"/>
  <c r="JZX21" i="1"/>
  <c r="JZW21" i="1"/>
  <c r="JZV21" i="1"/>
  <c r="JZU21" i="1"/>
  <c r="JZT21" i="1"/>
  <c r="JZS21" i="1"/>
  <c r="JZR21" i="1"/>
  <c r="JZQ21" i="1"/>
  <c r="JZP21" i="1"/>
  <c r="JZO21" i="1"/>
  <c r="JZN21" i="1"/>
  <c r="JZM21" i="1"/>
  <c r="JZL21" i="1"/>
  <c r="JZK21" i="1"/>
  <c r="JZJ21" i="1"/>
  <c r="JZI21" i="1"/>
  <c r="JZH21" i="1"/>
  <c r="JZG21" i="1"/>
  <c r="JZF21" i="1"/>
  <c r="JZE21" i="1"/>
  <c r="JZD21" i="1"/>
  <c r="JZC21" i="1"/>
  <c r="JZB21" i="1"/>
  <c r="JZA21" i="1"/>
  <c r="JYZ21" i="1"/>
  <c r="JYY21" i="1"/>
  <c r="JYX21" i="1"/>
  <c r="JYW21" i="1"/>
  <c r="JYV21" i="1"/>
  <c r="JYU21" i="1"/>
  <c r="JYT21" i="1"/>
  <c r="JYS21" i="1"/>
  <c r="JYR21" i="1"/>
  <c r="JYQ21" i="1"/>
  <c r="JYP21" i="1"/>
  <c r="JYO21" i="1"/>
  <c r="JYN21" i="1"/>
  <c r="JYM21" i="1"/>
  <c r="JYL21" i="1"/>
  <c r="JYK21" i="1"/>
  <c r="JYJ21" i="1"/>
  <c r="JYI21" i="1"/>
  <c r="JYH21" i="1"/>
  <c r="JYG21" i="1"/>
  <c r="JYF21" i="1"/>
  <c r="JYE21" i="1"/>
  <c r="JYD21" i="1"/>
  <c r="JYC21" i="1"/>
  <c r="JYB21" i="1"/>
  <c r="JYA21" i="1"/>
  <c r="JXZ21" i="1"/>
  <c r="JXY21" i="1"/>
  <c r="JXX21" i="1"/>
  <c r="JXW21" i="1"/>
  <c r="JXV21" i="1"/>
  <c r="JXU21" i="1"/>
  <c r="JXT21" i="1"/>
  <c r="JXS21" i="1"/>
  <c r="JXR21" i="1"/>
  <c r="JXQ21" i="1"/>
  <c r="JXP21" i="1"/>
  <c r="JXO21" i="1"/>
  <c r="JXN21" i="1"/>
  <c r="JXM21" i="1"/>
  <c r="JXL21" i="1"/>
  <c r="JXK21" i="1"/>
  <c r="JXJ21" i="1"/>
  <c r="JXI21" i="1"/>
  <c r="JXH21" i="1"/>
  <c r="JXG21" i="1"/>
  <c r="JXF21" i="1"/>
  <c r="JXE21" i="1"/>
  <c r="JXD21" i="1"/>
  <c r="JXC21" i="1"/>
  <c r="JXB21" i="1"/>
  <c r="JXA21" i="1"/>
  <c r="JWZ21" i="1"/>
  <c r="JWY21" i="1"/>
  <c r="JWX21" i="1"/>
  <c r="JWW21" i="1"/>
  <c r="JWV21" i="1"/>
  <c r="JWU21" i="1"/>
  <c r="JWT21" i="1"/>
  <c r="JWS21" i="1"/>
  <c r="JWR21" i="1"/>
  <c r="JWQ21" i="1"/>
  <c r="JWP21" i="1"/>
  <c r="JWO21" i="1"/>
  <c r="JWN21" i="1"/>
  <c r="JWM21" i="1"/>
  <c r="JWL21" i="1"/>
  <c r="JWK21" i="1"/>
  <c r="JWJ21" i="1"/>
  <c r="JWI21" i="1"/>
  <c r="JWH21" i="1"/>
  <c r="JWG21" i="1"/>
  <c r="JWF21" i="1"/>
  <c r="JWE21" i="1"/>
  <c r="JWD21" i="1"/>
  <c r="JWC21" i="1"/>
  <c r="JWB21" i="1"/>
  <c r="JWA21" i="1"/>
  <c r="JVZ21" i="1"/>
  <c r="JVY21" i="1"/>
  <c r="JVX21" i="1"/>
  <c r="JVW21" i="1"/>
  <c r="JVV21" i="1"/>
  <c r="JVU21" i="1"/>
  <c r="JVT21" i="1"/>
  <c r="JVS21" i="1"/>
  <c r="JVR21" i="1"/>
  <c r="JVQ21" i="1"/>
  <c r="JVP21" i="1"/>
  <c r="JVO21" i="1"/>
  <c r="JVN21" i="1"/>
  <c r="JVM21" i="1"/>
  <c r="JVL21" i="1"/>
  <c r="JVK21" i="1"/>
  <c r="JVJ21" i="1"/>
  <c r="JVI21" i="1"/>
  <c r="JVH21" i="1"/>
  <c r="JVG21" i="1"/>
  <c r="JVF21" i="1"/>
  <c r="JVE21" i="1"/>
  <c r="JVD21" i="1"/>
  <c r="JVC21" i="1"/>
  <c r="JVB21" i="1"/>
  <c r="JVA21" i="1"/>
  <c r="JUZ21" i="1"/>
  <c r="JUY21" i="1"/>
  <c r="JUX21" i="1"/>
  <c r="JUW21" i="1"/>
  <c r="JUV21" i="1"/>
  <c r="JUU21" i="1"/>
  <c r="JUT21" i="1"/>
  <c r="JUS21" i="1"/>
  <c r="JUR21" i="1"/>
  <c r="JUQ21" i="1"/>
  <c r="JUP21" i="1"/>
  <c r="JUO21" i="1"/>
  <c r="JUN21" i="1"/>
  <c r="JUM21" i="1"/>
  <c r="JUL21" i="1"/>
  <c r="JUK21" i="1"/>
  <c r="JUJ21" i="1"/>
  <c r="JUI21" i="1"/>
  <c r="JUH21" i="1"/>
  <c r="JUG21" i="1"/>
  <c r="JUF21" i="1"/>
  <c r="JUE21" i="1"/>
  <c r="JUD21" i="1"/>
  <c r="JUC21" i="1"/>
  <c r="JUB21" i="1"/>
  <c r="JUA21" i="1"/>
  <c r="JTZ21" i="1"/>
  <c r="JTY21" i="1"/>
  <c r="JTX21" i="1"/>
  <c r="JTW21" i="1"/>
  <c r="JTV21" i="1"/>
  <c r="JTU21" i="1"/>
  <c r="JTT21" i="1"/>
  <c r="JTS21" i="1"/>
  <c r="JTR21" i="1"/>
  <c r="JTQ21" i="1"/>
  <c r="JTP21" i="1"/>
  <c r="JTO21" i="1"/>
  <c r="JTN21" i="1"/>
  <c r="JTM21" i="1"/>
  <c r="JTL21" i="1"/>
  <c r="JTK21" i="1"/>
  <c r="JTJ21" i="1"/>
  <c r="JTI21" i="1"/>
  <c r="JTH21" i="1"/>
  <c r="JTG21" i="1"/>
  <c r="JTF21" i="1"/>
  <c r="JTE21" i="1"/>
  <c r="JTD21" i="1"/>
  <c r="JTC21" i="1"/>
  <c r="JTB21" i="1"/>
  <c r="JTA21" i="1"/>
  <c r="JSZ21" i="1"/>
  <c r="JSY21" i="1"/>
  <c r="JSX21" i="1"/>
  <c r="JSW21" i="1"/>
  <c r="JSV21" i="1"/>
  <c r="JSU21" i="1"/>
  <c r="JST21" i="1"/>
  <c r="JSS21" i="1"/>
  <c r="JSR21" i="1"/>
  <c r="JSQ21" i="1"/>
  <c r="JSP21" i="1"/>
  <c r="JSO21" i="1"/>
  <c r="JSN21" i="1"/>
  <c r="JSM21" i="1"/>
  <c r="JSL21" i="1"/>
  <c r="JSK21" i="1"/>
  <c r="JSJ21" i="1"/>
  <c r="JSI21" i="1"/>
  <c r="JSH21" i="1"/>
  <c r="JSG21" i="1"/>
  <c r="JSF21" i="1"/>
  <c r="JSE21" i="1"/>
  <c r="JSD21" i="1"/>
  <c r="JSC21" i="1"/>
  <c r="JSB21" i="1"/>
  <c r="JSA21" i="1"/>
  <c r="JRZ21" i="1"/>
  <c r="JRY21" i="1"/>
  <c r="JRX21" i="1"/>
  <c r="JRW21" i="1"/>
  <c r="JRV21" i="1"/>
  <c r="JRU21" i="1"/>
  <c r="JRT21" i="1"/>
  <c r="JRS21" i="1"/>
  <c r="JRR21" i="1"/>
  <c r="JRQ21" i="1"/>
  <c r="JRP21" i="1"/>
  <c r="JRO21" i="1"/>
  <c r="JRN21" i="1"/>
  <c r="JRM21" i="1"/>
  <c r="JRL21" i="1"/>
  <c r="JRK21" i="1"/>
  <c r="JRJ21" i="1"/>
  <c r="JRI21" i="1"/>
  <c r="JRH21" i="1"/>
  <c r="JRG21" i="1"/>
  <c r="JRF21" i="1"/>
  <c r="JRE21" i="1"/>
  <c r="JRD21" i="1"/>
  <c r="JRC21" i="1"/>
  <c r="JRB21" i="1"/>
  <c r="JRA21" i="1"/>
  <c r="JQZ21" i="1"/>
  <c r="JQY21" i="1"/>
  <c r="JQX21" i="1"/>
  <c r="JQW21" i="1"/>
  <c r="JQV21" i="1"/>
  <c r="JQU21" i="1"/>
  <c r="JQT21" i="1"/>
  <c r="JQS21" i="1"/>
  <c r="JQR21" i="1"/>
  <c r="JQQ21" i="1"/>
  <c r="JQP21" i="1"/>
  <c r="JQO21" i="1"/>
  <c r="JQN21" i="1"/>
  <c r="JQM21" i="1"/>
  <c r="JQL21" i="1"/>
  <c r="JQK21" i="1"/>
  <c r="JQJ21" i="1"/>
  <c r="JQI21" i="1"/>
  <c r="JQH21" i="1"/>
  <c r="JQG21" i="1"/>
  <c r="JQF21" i="1"/>
  <c r="JQE21" i="1"/>
  <c r="JQD21" i="1"/>
  <c r="JQC21" i="1"/>
  <c r="JQB21" i="1"/>
  <c r="JQA21" i="1"/>
  <c r="JPZ21" i="1"/>
  <c r="JPY21" i="1"/>
  <c r="JPX21" i="1"/>
  <c r="JPW21" i="1"/>
  <c r="JPV21" i="1"/>
  <c r="JPU21" i="1"/>
  <c r="JPT21" i="1"/>
  <c r="JPS21" i="1"/>
  <c r="JPR21" i="1"/>
  <c r="JPQ21" i="1"/>
  <c r="JPP21" i="1"/>
  <c r="JPO21" i="1"/>
  <c r="JPN21" i="1"/>
  <c r="JPM21" i="1"/>
  <c r="JPL21" i="1"/>
  <c r="JPK21" i="1"/>
  <c r="JPJ21" i="1"/>
  <c r="JPI21" i="1"/>
  <c r="JPH21" i="1"/>
  <c r="JPG21" i="1"/>
  <c r="JPF21" i="1"/>
  <c r="JPE21" i="1"/>
  <c r="JPD21" i="1"/>
  <c r="JPC21" i="1"/>
  <c r="JPB21" i="1"/>
  <c r="JPA21" i="1"/>
  <c r="JOZ21" i="1"/>
  <c r="JOY21" i="1"/>
  <c r="JOX21" i="1"/>
  <c r="JOW21" i="1"/>
  <c r="JOV21" i="1"/>
  <c r="JOU21" i="1"/>
  <c r="JOT21" i="1"/>
  <c r="JOS21" i="1"/>
  <c r="JOR21" i="1"/>
  <c r="JOQ21" i="1"/>
  <c r="JOP21" i="1"/>
  <c r="JOO21" i="1"/>
  <c r="JON21" i="1"/>
  <c r="JOM21" i="1"/>
  <c r="JOL21" i="1"/>
  <c r="JOK21" i="1"/>
  <c r="JOJ21" i="1"/>
  <c r="JOI21" i="1"/>
  <c r="JOH21" i="1"/>
  <c r="JOG21" i="1"/>
  <c r="JOF21" i="1"/>
  <c r="JOE21" i="1"/>
  <c r="JOD21" i="1"/>
  <c r="JOC21" i="1"/>
  <c r="JOB21" i="1"/>
  <c r="JOA21" i="1"/>
  <c r="JNZ21" i="1"/>
  <c r="JNY21" i="1"/>
  <c r="JNX21" i="1"/>
  <c r="JNW21" i="1"/>
  <c r="JNV21" i="1"/>
  <c r="JNU21" i="1"/>
  <c r="JNT21" i="1"/>
  <c r="JNS21" i="1"/>
  <c r="JNR21" i="1"/>
  <c r="JNQ21" i="1"/>
  <c r="JNP21" i="1"/>
  <c r="JNO21" i="1"/>
  <c r="JNN21" i="1"/>
  <c r="JNM21" i="1"/>
  <c r="JNL21" i="1"/>
  <c r="JNK21" i="1"/>
  <c r="JNJ21" i="1"/>
  <c r="JNI21" i="1"/>
  <c r="JNH21" i="1"/>
  <c r="JNG21" i="1"/>
  <c r="JNF21" i="1"/>
  <c r="JNE21" i="1"/>
  <c r="JND21" i="1"/>
  <c r="JNC21" i="1"/>
  <c r="JNB21" i="1"/>
  <c r="JNA21" i="1"/>
  <c r="JMZ21" i="1"/>
  <c r="JMY21" i="1"/>
  <c r="JMX21" i="1"/>
  <c r="JMW21" i="1"/>
  <c r="JMV21" i="1"/>
  <c r="JMU21" i="1"/>
  <c r="JMT21" i="1"/>
  <c r="JMS21" i="1"/>
  <c r="JMR21" i="1"/>
  <c r="JMQ21" i="1"/>
  <c r="JMP21" i="1"/>
  <c r="JMO21" i="1"/>
  <c r="JMN21" i="1"/>
  <c r="JMM21" i="1"/>
  <c r="JML21" i="1"/>
  <c r="JMK21" i="1"/>
  <c r="JMJ21" i="1"/>
  <c r="JMI21" i="1"/>
  <c r="JMH21" i="1"/>
  <c r="JMG21" i="1"/>
  <c r="JMF21" i="1"/>
  <c r="JME21" i="1"/>
  <c r="JMD21" i="1"/>
  <c r="JMC21" i="1"/>
  <c r="JMB21" i="1"/>
  <c r="JMA21" i="1"/>
  <c r="JLZ21" i="1"/>
  <c r="JLY21" i="1"/>
  <c r="JLX21" i="1"/>
  <c r="JLW21" i="1"/>
  <c r="JLV21" i="1"/>
  <c r="JLU21" i="1"/>
  <c r="JLT21" i="1"/>
  <c r="JLS21" i="1"/>
  <c r="JLR21" i="1"/>
  <c r="JLQ21" i="1"/>
  <c r="JLP21" i="1"/>
  <c r="JLO21" i="1"/>
  <c r="JLN21" i="1"/>
  <c r="JLM21" i="1"/>
  <c r="JLL21" i="1"/>
  <c r="JLK21" i="1"/>
  <c r="JLJ21" i="1"/>
  <c r="JLI21" i="1"/>
  <c r="JLH21" i="1"/>
  <c r="JLG21" i="1"/>
  <c r="JLF21" i="1"/>
  <c r="JLE21" i="1"/>
  <c r="JLD21" i="1"/>
  <c r="JLC21" i="1"/>
  <c r="JLB21" i="1"/>
  <c r="JLA21" i="1"/>
  <c r="JKZ21" i="1"/>
  <c r="JKY21" i="1"/>
  <c r="JKX21" i="1"/>
  <c r="JKW21" i="1"/>
  <c r="JKV21" i="1"/>
  <c r="JKU21" i="1"/>
  <c r="JKT21" i="1"/>
  <c r="JKS21" i="1"/>
  <c r="JKR21" i="1"/>
  <c r="JKQ21" i="1"/>
  <c r="JKP21" i="1"/>
  <c r="JKO21" i="1"/>
  <c r="JKN21" i="1"/>
  <c r="JKM21" i="1"/>
  <c r="JKL21" i="1"/>
  <c r="JKK21" i="1"/>
  <c r="JKJ21" i="1"/>
  <c r="JKI21" i="1"/>
  <c r="JKH21" i="1"/>
  <c r="JKG21" i="1"/>
  <c r="JKF21" i="1"/>
  <c r="JKE21" i="1"/>
  <c r="JKD21" i="1"/>
  <c r="JKC21" i="1"/>
  <c r="JKB21" i="1"/>
  <c r="JKA21" i="1"/>
  <c r="JJZ21" i="1"/>
  <c r="JJY21" i="1"/>
  <c r="JJX21" i="1"/>
  <c r="JJW21" i="1"/>
  <c r="JJV21" i="1"/>
  <c r="JJU21" i="1"/>
  <c r="JJT21" i="1"/>
  <c r="JJS21" i="1"/>
  <c r="JJR21" i="1"/>
  <c r="JJQ21" i="1"/>
  <c r="JJP21" i="1"/>
  <c r="JJO21" i="1"/>
  <c r="JJN21" i="1"/>
  <c r="JJM21" i="1"/>
  <c r="JJL21" i="1"/>
  <c r="JJK21" i="1"/>
  <c r="JJJ21" i="1"/>
  <c r="JJI21" i="1"/>
  <c r="JJH21" i="1"/>
  <c r="JJG21" i="1"/>
  <c r="JJF21" i="1"/>
  <c r="JJE21" i="1"/>
  <c r="JJD21" i="1"/>
  <c r="JJC21" i="1"/>
  <c r="JJB21" i="1"/>
  <c r="JJA21" i="1"/>
  <c r="JIZ21" i="1"/>
  <c r="JIY21" i="1"/>
  <c r="JIX21" i="1"/>
  <c r="JIW21" i="1"/>
  <c r="JIV21" i="1"/>
  <c r="JIU21" i="1"/>
  <c r="JIT21" i="1"/>
  <c r="JIS21" i="1"/>
  <c r="JIR21" i="1"/>
  <c r="JIQ21" i="1"/>
  <c r="JIP21" i="1"/>
  <c r="JIO21" i="1"/>
  <c r="JIN21" i="1"/>
  <c r="JIM21" i="1"/>
  <c r="JIL21" i="1"/>
  <c r="JIK21" i="1"/>
  <c r="JIJ21" i="1"/>
  <c r="JII21" i="1"/>
  <c r="JIH21" i="1"/>
  <c r="JIG21" i="1"/>
  <c r="JIF21" i="1"/>
  <c r="JIE21" i="1"/>
  <c r="JID21" i="1"/>
  <c r="JIC21" i="1"/>
  <c r="JIB21" i="1"/>
  <c r="JIA21" i="1"/>
  <c r="JHZ21" i="1"/>
  <c r="JHY21" i="1"/>
  <c r="JHX21" i="1"/>
  <c r="JHW21" i="1"/>
  <c r="JHV21" i="1"/>
  <c r="JHU21" i="1"/>
  <c r="JHT21" i="1"/>
  <c r="JHS21" i="1"/>
  <c r="JHR21" i="1"/>
  <c r="JHQ21" i="1"/>
  <c r="JHP21" i="1"/>
  <c r="JHO21" i="1"/>
  <c r="JHN21" i="1"/>
  <c r="JHM21" i="1"/>
  <c r="JHL21" i="1"/>
  <c r="JHK21" i="1"/>
  <c r="JHJ21" i="1"/>
  <c r="JHI21" i="1"/>
  <c r="JHH21" i="1"/>
  <c r="JHG21" i="1"/>
  <c r="JHF21" i="1"/>
  <c r="JHE21" i="1"/>
  <c r="JHD21" i="1"/>
  <c r="JHC21" i="1"/>
  <c r="JHB21" i="1"/>
  <c r="JHA21" i="1"/>
  <c r="JGZ21" i="1"/>
  <c r="JGY21" i="1"/>
  <c r="JGX21" i="1"/>
  <c r="JGW21" i="1"/>
  <c r="JGV21" i="1"/>
  <c r="JGU21" i="1"/>
  <c r="JGT21" i="1"/>
  <c r="JGS21" i="1"/>
  <c r="JGR21" i="1"/>
  <c r="JGQ21" i="1"/>
  <c r="JGP21" i="1"/>
  <c r="JGO21" i="1"/>
  <c r="JGN21" i="1"/>
  <c r="JGM21" i="1"/>
  <c r="JGL21" i="1"/>
  <c r="JGK21" i="1"/>
  <c r="JGJ21" i="1"/>
  <c r="JGI21" i="1"/>
  <c r="JGH21" i="1"/>
  <c r="JGG21" i="1"/>
  <c r="JGF21" i="1"/>
  <c r="JGE21" i="1"/>
  <c r="JGD21" i="1"/>
  <c r="JGC21" i="1"/>
  <c r="JGB21" i="1"/>
  <c r="JGA21" i="1"/>
  <c r="JFZ21" i="1"/>
  <c r="JFY21" i="1"/>
  <c r="JFX21" i="1"/>
  <c r="JFW21" i="1"/>
  <c r="JFV21" i="1"/>
  <c r="JFU21" i="1"/>
  <c r="JFT21" i="1"/>
  <c r="JFS21" i="1"/>
  <c r="JFR21" i="1"/>
  <c r="JFQ21" i="1"/>
  <c r="JFP21" i="1"/>
  <c r="JFO21" i="1"/>
  <c r="JFN21" i="1"/>
  <c r="JFM21" i="1"/>
  <c r="JFL21" i="1"/>
  <c r="JFK21" i="1"/>
  <c r="JFJ21" i="1"/>
  <c r="JFI21" i="1"/>
  <c r="JFH21" i="1"/>
  <c r="JFG21" i="1"/>
  <c r="JFF21" i="1"/>
  <c r="JFE21" i="1"/>
  <c r="JFD21" i="1"/>
  <c r="JFC21" i="1"/>
  <c r="JFB21" i="1"/>
  <c r="JFA21" i="1"/>
  <c r="JEZ21" i="1"/>
  <c r="JEY21" i="1"/>
  <c r="JEX21" i="1"/>
  <c r="JEW21" i="1"/>
  <c r="JEV21" i="1"/>
  <c r="JEU21" i="1"/>
  <c r="JET21" i="1"/>
  <c r="JES21" i="1"/>
  <c r="JER21" i="1"/>
  <c r="JEQ21" i="1"/>
  <c r="JEP21" i="1"/>
  <c r="JEO21" i="1"/>
  <c r="JEN21" i="1"/>
  <c r="JEM21" i="1"/>
  <c r="JEL21" i="1"/>
  <c r="JEK21" i="1"/>
  <c r="JEJ21" i="1"/>
  <c r="JEI21" i="1"/>
  <c r="JEH21" i="1"/>
  <c r="JEG21" i="1"/>
  <c r="JEF21" i="1"/>
  <c r="JEE21" i="1"/>
  <c r="JED21" i="1"/>
  <c r="JEC21" i="1"/>
  <c r="JEB21" i="1"/>
  <c r="JEA21" i="1"/>
  <c r="JDZ21" i="1"/>
  <c r="JDY21" i="1"/>
  <c r="JDX21" i="1"/>
  <c r="JDW21" i="1"/>
  <c r="JDV21" i="1"/>
  <c r="JDU21" i="1"/>
  <c r="JDT21" i="1"/>
  <c r="JDS21" i="1"/>
  <c r="JDR21" i="1"/>
  <c r="JDQ21" i="1"/>
  <c r="JDP21" i="1"/>
  <c r="JDO21" i="1"/>
  <c r="JDN21" i="1"/>
  <c r="JDM21" i="1"/>
  <c r="JDL21" i="1"/>
  <c r="JDK21" i="1"/>
  <c r="JDJ21" i="1"/>
  <c r="JDI21" i="1"/>
  <c r="JDH21" i="1"/>
  <c r="JDG21" i="1"/>
  <c r="JDF21" i="1"/>
  <c r="JDE21" i="1"/>
  <c r="JDD21" i="1"/>
  <c r="JDC21" i="1"/>
  <c r="JDB21" i="1"/>
  <c r="JDA21" i="1"/>
  <c r="JCZ21" i="1"/>
  <c r="JCY21" i="1"/>
  <c r="JCX21" i="1"/>
  <c r="JCW21" i="1"/>
  <c r="JCV21" i="1"/>
  <c r="JCU21" i="1"/>
  <c r="JCT21" i="1"/>
  <c r="JCS21" i="1"/>
  <c r="JCR21" i="1"/>
  <c r="JCQ21" i="1"/>
  <c r="JCP21" i="1"/>
  <c r="JCO21" i="1"/>
  <c r="JCN21" i="1"/>
  <c r="JCM21" i="1"/>
  <c r="JCL21" i="1"/>
  <c r="JCK21" i="1"/>
  <c r="JCJ21" i="1"/>
  <c r="JCI21" i="1"/>
  <c r="JCH21" i="1"/>
  <c r="JCG21" i="1"/>
  <c r="JCF21" i="1"/>
  <c r="JCE21" i="1"/>
  <c r="JCD21" i="1"/>
  <c r="JCC21" i="1"/>
  <c r="JCB21" i="1"/>
  <c r="JCA21" i="1"/>
  <c r="JBZ21" i="1"/>
  <c r="JBY21" i="1"/>
  <c r="JBX21" i="1"/>
  <c r="JBW21" i="1"/>
  <c r="JBV21" i="1"/>
  <c r="JBU21" i="1"/>
  <c r="JBT21" i="1"/>
  <c r="JBS21" i="1"/>
  <c r="JBR21" i="1"/>
  <c r="JBQ21" i="1"/>
  <c r="JBP21" i="1"/>
  <c r="JBO21" i="1"/>
  <c r="JBN21" i="1"/>
  <c r="JBM21" i="1"/>
  <c r="JBL21" i="1"/>
  <c r="JBK21" i="1"/>
  <c r="JBJ21" i="1"/>
  <c r="JBI21" i="1"/>
  <c r="JBH21" i="1"/>
  <c r="JBG21" i="1"/>
  <c r="JBF21" i="1"/>
  <c r="JBE21" i="1"/>
  <c r="JBD21" i="1"/>
  <c r="JBC21" i="1"/>
  <c r="JBB21" i="1"/>
  <c r="JBA21" i="1"/>
  <c r="JAZ21" i="1"/>
  <c r="JAY21" i="1"/>
  <c r="JAX21" i="1"/>
  <c r="JAW21" i="1"/>
  <c r="JAV21" i="1"/>
  <c r="JAU21" i="1"/>
  <c r="JAT21" i="1"/>
  <c r="JAS21" i="1"/>
  <c r="JAR21" i="1"/>
  <c r="JAQ21" i="1"/>
  <c r="JAP21" i="1"/>
  <c r="JAO21" i="1"/>
  <c r="JAN21" i="1"/>
  <c r="JAM21" i="1"/>
  <c r="JAL21" i="1"/>
  <c r="JAK21" i="1"/>
  <c r="JAJ21" i="1"/>
  <c r="JAI21" i="1"/>
  <c r="JAH21" i="1"/>
  <c r="JAG21" i="1"/>
  <c r="JAF21" i="1"/>
  <c r="JAE21" i="1"/>
  <c r="JAD21" i="1"/>
  <c r="JAC21" i="1"/>
  <c r="JAB21" i="1"/>
  <c r="JAA21" i="1"/>
  <c r="IZZ21" i="1"/>
  <c r="IZY21" i="1"/>
  <c r="IZX21" i="1"/>
  <c r="IZW21" i="1"/>
  <c r="IZV21" i="1"/>
  <c r="IZU21" i="1"/>
  <c r="IZT21" i="1"/>
  <c r="IZS21" i="1"/>
  <c r="IZR21" i="1"/>
  <c r="IZQ21" i="1"/>
  <c r="IZP21" i="1"/>
  <c r="IZO21" i="1"/>
  <c r="IZN21" i="1"/>
  <c r="IZM21" i="1"/>
  <c r="IZL21" i="1"/>
  <c r="IZK21" i="1"/>
  <c r="IZJ21" i="1"/>
  <c r="IZI21" i="1"/>
  <c r="IZH21" i="1"/>
  <c r="IZG21" i="1"/>
  <c r="IZF21" i="1"/>
  <c r="IZE21" i="1"/>
  <c r="IZD21" i="1"/>
  <c r="IZC21" i="1"/>
  <c r="IZB21" i="1"/>
  <c r="IZA21" i="1"/>
  <c r="IYZ21" i="1"/>
  <c r="IYY21" i="1"/>
  <c r="IYX21" i="1"/>
  <c r="IYW21" i="1"/>
  <c r="IYV21" i="1"/>
  <c r="IYU21" i="1"/>
  <c r="IYT21" i="1"/>
  <c r="IYS21" i="1"/>
  <c r="IYR21" i="1"/>
  <c r="IYQ21" i="1"/>
  <c r="IYP21" i="1"/>
  <c r="IYO21" i="1"/>
  <c r="IYN21" i="1"/>
  <c r="IYM21" i="1"/>
  <c r="IYL21" i="1"/>
  <c r="IYK21" i="1"/>
  <c r="IYJ21" i="1"/>
  <c r="IYI21" i="1"/>
  <c r="IYH21" i="1"/>
  <c r="IYG21" i="1"/>
  <c r="IYF21" i="1"/>
  <c r="IYE21" i="1"/>
  <c r="IYD21" i="1"/>
  <c r="IYC21" i="1"/>
  <c r="IYB21" i="1"/>
  <c r="IYA21" i="1"/>
  <c r="IXZ21" i="1"/>
  <c r="IXY21" i="1"/>
  <c r="IXX21" i="1"/>
  <c r="IXW21" i="1"/>
  <c r="IXV21" i="1"/>
  <c r="IXU21" i="1"/>
  <c r="IXT21" i="1"/>
  <c r="IXS21" i="1"/>
  <c r="IXR21" i="1"/>
  <c r="IXQ21" i="1"/>
  <c r="IXP21" i="1"/>
  <c r="IXO21" i="1"/>
  <c r="IXN21" i="1"/>
  <c r="IXM21" i="1"/>
  <c r="IXL21" i="1"/>
  <c r="IXK21" i="1"/>
  <c r="IXJ21" i="1"/>
  <c r="IXI21" i="1"/>
  <c r="IXH21" i="1"/>
  <c r="IXG21" i="1"/>
  <c r="IXF21" i="1"/>
  <c r="IXE21" i="1"/>
  <c r="IXD21" i="1"/>
  <c r="IXC21" i="1"/>
  <c r="IXB21" i="1"/>
  <c r="IXA21" i="1"/>
  <c r="IWZ21" i="1"/>
  <c r="IWY21" i="1"/>
  <c r="IWX21" i="1"/>
  <c r="IWW21" i="1"/>
  <c r="IWV21" i="1"/>
  <c r="IWU21" i="1"/>
  <c r="IWT21" i="1"/>
  <c r="IWS21" i="1"/>
  <c r="IWR21" i="1"/>
  <c r="IWQ21" i="1"/>
  <c r="IWP21" i="1"/>
  <c r="IWO21" i="1"/>
  <c r="IWN21" i="1"/>
  <c r="IWM21" i="1"/>
  <c r="IWL21" i="1"/>
  <c r="IWK21" i="1"/>
  <c r="IWJ21" i="1"/>
  <c r="IWI21" i="1"/>
  <c r="IWH21" i="1"/>
  <c r="IWG21" i="1"/>
  <c r="IWF21" i="1"/>
  <c r="IWE21" i="1"/>
  <c r="IWD21" i="1"/>
  <c r="IWC21" i="1"/>
  <c r="IWB21" i="1"/>
  <c r="IWA21" i="1"/>
  <c r="IVZ21" i="1"/>
  <c r="IVY21" i="1"/>
  <c r="IVX21" i="1"/>
  <c r="IVW21" i="1"/>
  <c r="IVV21" i="1"/>
  <c r="IVU21" i="1"/>
  <c r="IVT21" i="1"/>
  <c r="IVS21" i="1"/>
  <c r="IVR21" i="1"/>
  <c r="IVQ21" i="1"/>
  <c r="IVP21" i="1"/>
  <c r="IVO21" i="1"/>
  <c r="IVN21" i="1"/>
  <c r="IVM21" i="1"/>
  <c r="IVL21" i="1"/>
  <c r="IVK21" i="1"/>
  <c r="IVJ21" i="1"/>
  <c r="IVI21" i="1"/>
  <c r="IVH21" i="1"/>
  <c r="IVG21" i="1"/>
  <c r="IVF21" i="1"/>
  <c r="IVE21" i="1"/>
  <c r="IVD21" i="1"/>
  <c r="IVC21" i="1"/>
  <c r="IVB21" i="1"/>
  <c r="IVA21" i="1"/>
  <c r="IUZ21" i="1"/>
  <c r="IUY21" i="1"/>
  <c r="IUX21" i="1"/>
  <c r="IUW21" i="1"/>
  <c r="IUV21" i="1"/>
  <c r="IUU21" i="1"/>
  <c r="IUT21" i="1"/>
  <c r="IUS21" i="1"/>
  <c r="IUR21" i="1"/>
  <c r="IUQ21" i="1"/>
  <c r="IUP21" i="1"/>
  <c r="IUO21" i="1"/>
  <c r="IUN21" i="1"/>
  <c r="IUM21" i="1"/>
  <c r="IUL21" i="1"/>
  <c r="IUK21" i="1"/>
  <c r="IUJ21" i="1"/>
  <c r="IUI21" i="1"/>
  <c r="IUH21" i="1"/>
  <c r="IUG21" i="1"/>
  <c r="IUF21" i="1"/>
  <c r="IUE21" i="1"/>
  <c r="IUD21" i="1"/>
  <c r="IUC21" i="1"/>
  <c r="IUB21" i="1"/>
  <c r="IUA21" i="1"/>
  <c r="ITZ21" i="1"/>
  <c r="ITY21" i="1"/>
  <c r="ITX21" i="1"/>
  <c r="ITW21" i="1"/>
  <c r="ITV21" i="1"/>
  <c r="ITU21" i="1"/>
  <c r="ITT21" i="1"/>
  <c r="ITS21" i="1"/>
  <c r="ITR21" i="1"/>
  <c r="ITQ21" i="1"/>
  <c r="ITP21" i="1"/>
  <c r="ITO21" i="1"/>
  <c r="ITN21" i="1"/>
  <c r="ITM21" i="1"/>
  <c r="ITL21" i="1"/>
  <c r="ITK21" i="1"/>
  <c r="ITJ21" i="1"/>
  <c r="ITI21" i="1"/>
  <c r="ITH21" i="1"/>
  <c r="ITG21" i="1"/>
  <c r="ITF21" i="1"/>
  <c r="ITE21" i="1"/>
  <c r="ITD21" i="1"/>
  <c r="ITC21" i="1"/>
  <c r="ITB21" i="1"/>
  <c r="ITA21" i="1"/>
  <c r="ISZ21" i="1"/>
  <c r="ISY21" i="1"/>
  <c r="ISX21" i="1"/>
  <c r="ISW21" i="1"/>
  <c r="ISV21" i="1"/>
  <c r="ISU21" i="1"/>
  <c r="IST21" i="1"/>
  <c r="ISS21" i="1"/>
  <c r="ISR21" i="1"/>
  <c r="ISQ21" i="1"/>
  <c r="ISP21" i="1"/>
  <c r="ISO21" i="1"/>
  <c r="ISN21" i="1"/>
  <c r="ISM21" i="1"/>
  <c r="ISL21" i="1"/>
  <c r="ISK21" i="1"/>
  <c r="ISJ21" i="1"/>
  <c r="ISI21" i="1"/>
  <c r="ISH21" i="1"/>
  <c r="ISG21" i="1"/>
  <c r="ISF21" i="1"/>
  <c r="ISE21" i="1"/>
  <c r="ISD21" i="1"/>
  <c r="ISC21" i="1"/>
  <c r="ISB21" i="1"/>
  <c r="ISA21" i="1"/>
  <c r="IRZ21" i="1"/>
  <c r="IRY21" i="1"/>
  <c r="IRX21" i="1"/>
  <c r="IRW21" i="1"/>
  <c r="IRV21" i="1"/>
  <c r="IRU21" i="1"/>
  <c r="IRT21" i="1"/>
  <c r="IRS21" i="1"/>
  <c r="IRR21" i="1"/>
  <c r="IRQ21" i="1"/>
  <c r="IRP21" i="1"/>
  <c r="IRO21" i="1"/>
  <c r="IRN21" i="1"/>
  <c r="IRM21" i="1"/>
  <c r="IRL21" i="1"/>
  <c r="IRK21" i="1"/>
  <c r="IRJ21" i="1"/>
  <c r="IRI21" i="1"/>
  <c r="IRH21" i="1"/>
  <c r="IRG21" i="1"/>
  <c r="IRF21" i="1"/>
  <c r="IRE21" i="1"/>
  <c r="IRD21" i="1"/>
  <c r="IRC21" i="1"/>
  <c r="IRB21" i="1"/>
  <c r="IRA21" i="1"/>
  <c r="IQZ21" i="1"/>
  <c r="IQY21" i="1"/>
  <c r="IQX21" i="1"/>
  <c r="IQW21" i="1"/>
  <c r="IQV21" i="1"/>
  <c r="IQU21" i="1"/>
  <c r="IQT21" i="1"/>
  <c r="IQS21" i="1"/>
  <c r="IQR21" i="1"/>
  <c r="IQQ21" i="1"/>
  <c r="IQP21" i="1"/>
  <c r="IQO21" i="1"/>
  <c r="IQN21" i="1"/>
  <c r="IQM21" i="1"/>
  <c r="IQL21" i="1"/>
  <c r="IQK21" i="1"/>
  <c r="IQJ21" i="1"/>
  <c r="IQI21" i="1"/>
  <c r="IQH21" i="1"/>
  <c r="IQG21" i="1"/>
  <c r="IQF21" i="1"/>
  <c r="IQE21" i="1"/>
  <c r="IQD21" i="1"/>
  <c r="IQC21" i="1"/>
  <c r="IQB21" i="1"/>
  <c r="IQA21" i="1"/>
  <c r="IPZ21" i="1"/>
  <c r="IPY21" i="1"/>
  <c r="IPX21" i="1"/>
  <c r="IPW21" i="1"/>
  <c r="IPV21" i="1"/>
  <c r="IPU21" i="1"/>
  <c r="IPT21" i="1"/>
  <c r="IPS21" i="1"/>
  <c r="IPR21" i="1"/>
  <c r="IPQ21" i="1"/>
  <c r="IPP21" i="1"/>
  <c r="IPO21" i="1"/>
  <c r="IPN21" i="1"/>
  <c r="IPM21" i="1"/>
  <c r="IPL21" i="1"/>
  <c r="IPK21" i="1"/>
  <c r="IPJ21" i="1"/>
  <c r="IPI21" i="1"/>
  <c r="IPH21" i="1"/>
  <c r="IPG21" i="1"/>
  <c r="IPF21" i="1"/>
  <c r="IPE21" i="1"/>
  <c r="IPD21" i="1"/>
  <c r="IPC21" i="1"/>
  <c r="IPB21" i="1"/>
  <c r="IPA21" i="1"/>
  <c r="IOZ21" i="1"/>
  <c r="IOY21" i="1"/>
  <c r="IOX21" i="1"/>
  <c r="IOW21" i="1"/>
  <c r="IOV21" i="1"/>
  <c r="IOU21" i="1"/>
  <c r="IOT21" i="1"/>
  <c r="IOS21" i="1"/>
  <c r="IOR21" i="1"/>
  <c r="IOQ21" i="1"/>
  <c r="IOP21" i="1"/>
  <c r="IOO21" i="1"/>
  <c r="ION21" i="1"/>
  <c r="IOM21" i="1"/>
  <c r="IOL21" i="1"/>
  <c r="IOK21" i="1"/>
  <c r="IOJ21" i="1"/>
  <c r="IOI21" i="1"/>
  <c r="IOH21" i="1"/>
  <c r="IOG21" i="1"/>
  <c r="IOF21" i="1"/>
  <c r="IOE21" i="1"/>
  <c r="IOD21" i="1"/>
  <c r="IOC21" i="1"/>
  <c r="IOB21" i="1"/>
  <c r="IOA21" i="1"/>
  <c r="INZ21" i="1"/>
  <c r="INY21" i="1"/>
  <c r="INX21" i="1"/>
  <c r="INW21" i="1"/>
  <c r="INV21" i="1"/>
  <c r="INU21" i="1"/>
  <c r="INT21" i="1"/>
  <c r="INS21" i="1"/>
  <c r="INR21" i="1"/>
  <c r="INQ21" i="1"/>
  <c r="INP21" i="1"/>
  <c r="INO21" i="1"/>
  <c r="INN21" i="1"/>
  <c r="INM21" i="1"/>
  <c r="INL21" i="1"/>
  <c r="INK21" i="1"/>
  <c r="INJ21" i="1"/>
  <c r="INI21" i="1"/>
  <c r="INH21" i="1"/>
  <c r="ING21" i="1"/>
  <c r="INF21" i="1"/>
  <c r="INE21" i="1"/>
  <c r="IND21" i="1"/>
  <c r="INC21" i="1"/>
  <c r="INB21" i="1"/>
  <c r="INA21" i="1"/>
  <c r="IMZ21" i="1"/>
  <c r="IMY21" i="1"/>
  <c r="IMX21" i="1"/>
  <c r="IMW21" i="1"/>
  <c r="IMV21" i="1"/>
  <c r="IMU21" i="1"/>
  <c r="IMT21" i="1"/>
  <c r="IMS21" i="1"/>
  <c r="IMR21" i="1"/>
  <c r="IMQ21" i="1"/>
  <c r="IMP21" i="1"/>
  <c r="IMO21" i="1"/>
  <c r="IMN21" i="1"/>
  <c r="IMM21" i="1"/>
  <c r="IML21" i="1"/>
  <c r="IMK21" i="1"/>
  <c r="IMJ21" i="1"/>
  <c r="IMI21" i="1"/>
  <c r="IMH21" i="1"/>
  <c r="IMG21" i="1"/>
  <c r="IMF21" i="1"/>
  <c r="IME21" i="1"/>
  <c r="IMD21" i="1"/>
  <c r="IMC21" i="1"/>
  <c r="IMB21" i="1"/>
  <c r="IMA21" i="1"/>
  <c r="ILZ21" i="1"/>
  <c r="ILY21" i="1"/>
  <c r="ILX21" i="1"/>
  <c r="ILW21" i="1"/>
  <c r="ILV21" i="1"/>
  <c r="ILU21" i="1"/>
  <c r="ILT21" i="1"/>
  <c r="ILS21" i="1"/>
  <c r="ILR21" i="1"/>
  <c r="ILQ21" i="1"/>
  <c r="ILP21" i="1"/>
  <c r="ILO21" i="1"/>
  <c r="ILN21" i="1"/>
  <c r="ILM21" i="1"/>
  <c r="ILL21" i="1"/>
  <c r="ILK21" i="1"/>
  <c r="ILJ21" i="1"/>
  <c r="ILI21" i="1"/>
  <c r="ILH21" i="1"/>
  <c r="ILG21" i="1"/>
  <c r="ILF21" i="1"/>
  <c r="ILE21" i="1"/>
  <c r="ILD21" i="1"/>
  <c r="ILC21" i="1"/>
  <c r="ILB21" i="1"/>
  <c r="ILA21" i="1"/>
  <c r="IKZ21" i="1"/>
  <c r="IKY21" i="1"/>
  <c r="IKX21" i="1"/>
  <c r="IKW21" i="1"/>
  <c r="IKV21" i="1"/>
  <c r="IKU21" i="1"/>
  <c r="IKT21" i="1"/>
  <c r="IKS21" i="1"/>
  <c r="IKR21" i="1"/>
  <c r="IKQ21" i="1"/>
  <c r="IKP21" i="1"/>
  <c r="IKO21" i="1"/>
  <c r="IKN21" i="1"/>
  <c r="IKM21" i="1"/>
  <c r="IKL21" i="1"/>
  <c r="IKK21" i="1"/>
  <c r="IKJ21" i="1"/>
  <c r="IKI21" i="1"/>
  <c r="IKH21" i="1"/>
  <c r="IKG21" i="1"/>
  <c r="IKF21" i="1"/>
  <c r="IKE21" i="1"/>
  <c r="IKD21" i="1"/>
  <c r="IKC21" i="1"/>
  <c r="IKB21" i="1"/>
  <c r="IKA21" i="1"/>
  <c r="IJZ21" i="1"/>
  <c r="IJY21" i="1"/>
  <c r="IJX21" i="1"/>
  <c r="IJW21" i="1"/>
  <c r="IJV21" i="1"/>
  <c r="IJU21" i="1"/>
  <c r="IJT21" i="1"/>
  <c r="IJS21" i="1"/>
  <c r="IJR21" i="1"/>
  <c r="IJQ21" i="1"/>
  <c r="IJP21" i="1"/>
  <c r="IJO21" i="1"/>
  <c r="IJN21" i="1"/>
  <c r="IJM21" i="1"/>
  <c r="IJL21" i="1"/>
  <c r="IJK21" i="1"/>
  <c r="IJJ21" i="1"/>
  <c r="IJI21" i="1"/>
  <c r="IJH21" i="1"/>
  <c r="IJG21" i="1"/>
  <c r="IJF21" i="1"/>
  <c r="IJE21" i="1"/>
  <c r="IJD21" i="1"/>
  <c r="IJC21" i="1"/>
  <c r="IJB21" i="1"/>
  <c r="IJA21" i="1"/>
  <c r="IIZ21" i="1"/>
  <c r="IIY21" i="1"/>
  <c r="IIX21" i="1"/>
  <c r="IIW21" i="1"/>
  <c r="IIV21" i="1"/>
  <c r="IIU21" i="1"/>
  <c r="IIT21" i="1"/>
  <c r="IIS21" i="1"/>
  <c r="IIR21" i="1"/>
  <c r="IIQ21" i="1"/>
  <c r="IIP21" i="1"/>
  <c r="IIO21" i="1"/>
  <c r="IIN21" i="1"/>
  <c r="IIM21" i="1"/>
  <c r="IIL21" i="1"/>
  <c r="IIK21" i="1"/>
  <c r="IIJ21" i="1"/>
  <c r="III21" i="1"/>
  <c r="IIH21" i="1"/>
  <c r="IIG21" i="1"/>
  <c r="IIF21" i="1"/>
  <c r="IIE21" i="1"/>
  <c r="IID21" i="1"/>
  <c r="IIC21" i="1"/>
  <c r="IIB21" i="1"/>
  <c r="IIA21" i="1"/>
  <c r="IHZ21" i="1"/>
  <c r="IHY21" i="1"/>
  <c r="IHX21" i="1"/>
  <c r="IHW21" i="1"/>
  <c r="IHV21" i="1"/>
  <c r="IHU21" i="1"/>
  <c r="IHT21" i="1"/>
  <c r="IHS21" i="1"/>
  <c r="IHR21" i="1"/>
  <c r="IHQ21" i="1"/>
  <c r="IHP21" i="1"/>
  <c r="IHO21" i="1"/>
  <c r="IHN21" i="1"/>
  <c r="IHM21" i="1"/>
  <c r="IHL21" i="1"/>
  <c r="IHK21" i="1"/>
  <c r="IHJ21" i="1"/>
  <c r="IHI21" i="1"/>
  <c r="IHH21" i="1"/>
  <c r="IHG21" i="1"/>
  <c r="IHF21" i="1"/>
  <c r="IHE21" i="1"/>
  <c r="IHD21" i="1"/>
  <c r="IHC21" i="1"/>
  <c r="IHB21" i="1"/>
  <c r="IHA21" i="1"/>
  <c r="IGZ21" i="1"/>
  <c r="IGY21" i="1"/>
  <c r="IGX21" i="1"/>
  <c r="IGW21" i="1"/>
  <c r="IGV21" i="1"/>
  <c r="IGU21" i="1"/>
  <c r="IGT21" i="1"/>
  <c r="IGS21" i="1"/>
  <c r="IGR21" i="1"/>
  <c r="IGQ21" i="1"/>
  <c r="IGP21" i="1"/>
  <c r="IGO21" i="1"/>
  <c r="IGN21" i="1"/>
  <c r="IGM21" i="1"/>
  <c r="IGL21" i="1"/>
  <c r="IGK21" i="1"/>
  <c r="IGJ21" i="1"/>
  <c r="IGI21" i="1"/>
  <c r="IGH21" i="1"/>
  <c r="IGG21" i="1"/>
  <c r="IGF21" i="1"/>
  <c r="IGE21" i="1"/>
  <c r="IGD21" i="1"/>
  <c r="IGC21" i="1"/>
  <c r="IGB21" i="1"/>
  <c r="IGA21" i="1"/>
  <c r="IFZ21" i="1"/>
  <c r="IFY21" i="1"/>
  <c r="IFX21" i="1"/>
  <c r="IFW21" i="1"/>
  <c r="IFV21" i="1"/>
  <c r="IFU21" i="1"/>
  <c r="IFT21" i="1"/>
  <c r="IFS21" i="1"/>
  <c r="IFR21" i="1"/>
  <c r="IFQ21" i="1"/>
  <c r="IFP21" i="1"/>
  <c r="IFO21" i="1"/>
  <c r="IFN21" i="1"/>
  <c r="IFM21" i="1"/>
  <c r="IFL21" i="1"/>
  <c r="IFK21" i="1"/>
  <c r="IFJ21" i="1"/>
  <c r="IFI21" i="1"/>
  <c r="IFH21" i="1"/>
  <c r="IFG21" i="1"/>
  <c r="IFF21" i="1"/>
  <c r="IFE21" i="1"/>
  <c r="IFD21" i="1"/>
  <c r="IFC21" i="1"/>
  <c r="IFB21" i="1"/>
  <c r="IFA21" i="1"/>
  <c r="IEZ21" i="1"/>
  <c r="IEY21" i="1"/>
  <c r="IEX21" i="1"/>
  <c r="IEW21" i="1"/>
  <c r="IEV21" i="1"/>
  <c r="IEU21" i="1"/>
  <c r="IET21" i="1"/>
  <c r="IES21" i="1"/>
  <c r="IER21" i="1"/>
  <c r="IEQ21" i="1"/>
  <c r="IEP21" i="1"/>
  <c r="IEO21" i="1"/>
  <c r="IEN21" i="1"/>
  <c r="IEM21" i="1"/>
  <c r="IEL21" i="1"/>
  <c r="IEK21" i="1"/>
  <c r="IEJ21" i="1"/>
  <c r="IEI21" i="1"/>
  <c r="IEH21" i="1"/>
  <c r="IEG21" i="1"/>
  <c r="IEF21" i="1"/>
  <c r="IEE21" i="1"/>
  <c r="IED21" i="1"/>
  <c r="IEC21" i="1"/>
  <c r="IEB21" i="1"/>
  <c r="IEA21" i="1"/>
  <c r="IDZ21" i="1"/>
  <c r="IDY21" i="1"/>
  <c r="IDX21" i="1"/>
  <c r="IDW21" i="1"/>
  <c r="IDV21" i="1"/>
  <c r="IDU21" i="1"/>
  <c r="IDT21" i="1"/>
  <c r="IDS21" i="1"/>
  <c r="IDR21" i="1"/>
  <c r="IDQ21" i="1"/>
  <c r="IDP21" i="1"/>
  <c r="IDO21" i="1"/>
  <c r="IDN21" i="1"/>
  <c r="IDM21" i="1"/>
  <c r="IDL21" i="1"/>
  <c r="IDK21" i="1"/>
  <c r="IDJ21" i="1"/>
  <c r="IDI21" i="1"/>
  <c r="IDH21" i="1"/>
  <c r="IDG21" i="1"/>
  <c r="IDF21" i="1"/>
  <c r="IDE21" i="1"/>
  <c r="IDD21" i="1"/>
  <c r="IDC21" i="1"/>
  <c r="IDB21" i="1"/>
  <c r="IDA21" i="1"/>
  <c r="ICZ21" i="1"/>
  <c r="ICY21" i="1"/>
  <c r="ICX21" i="1"/>
  <c r="ICW21" i="1"/>
  <c r="ICV21" i="1"/>
  <c r="ICU21" i="1"/>
  <c r="ICT21" i="1"/>
  <c r="ICS21" i="1"/>
  <c r="ICR21" i="1"/>
  <c r="ICQ21" i="1"/>
  <c r="ICP21" i="1"/>
  <c r="ICO21" i="1"/>
  <c r="ICN21" i="1"/>
  <c r="ICM21" i="1"/>
  <c r="ICL21" i="1"/>
  <c r="ICK21" i="1"/>
  <c r="ICJ21" i="1"/>
  <c r="ICI21" i="1"/>
  <c r="ICH21" i="1"/>
  <c r="ICG21" i="1"/>
  <c r="ICF21" i="1"/>
  <c r="ICE21" i="1"/>
  <c r="ICD21" i="1"/>
  <c r="ICC21" i="1"/>
  <c r="ICB21" i="1"/>
  <c r="ICA21" i="1"/>
  <c r="IBZ21" i="1"/>
  <c r="IBY21" i="1"/>
  <c r="IBX21" i="1"/>
  <c r="IBW21" i="1"/>
  <c r="IBV21" i="1"/>
  <c r="IBU21" i="1"/>
  <c r="IBT21" i="1"/>
  <c r="IBS21" i="1"/>
  <c r="IBR21" i="1"/>
  <c r="IBQ21" i="1"/>
  <c r="IBP21" i="1"/>
  <c r="IBO21" i="1"/>
  <c r="IBN21" i="1"/>
  <c r="IBM21" i="1"/>
  <c r="IBL21" i="1"/>
  <c r="IBK21" i="1"/>
  <c r="IBJ21" i="1"/>
  <c r="IBI21" i="1"/>
  <c r="IBH21" i="1"/>
  <c r="IBG21" i="1"/>
  <c r="IBF21" i="1"/>
  <c r="IBE21" i="1"/>
  <c r="IBD21" i="1"/>
  <c r="IBC21" i="1"/>
  <c r="IBB21" i="1"/>
  <c r="IBA21" i="1"/>
  <c r="IAZ21" i="1"/>
  <c r="IAY21" i="1"/>
  <c r="IAX21" i="1"/>
  <c r="IAW21" i="1"/>
  <c r="IAV21" i="1"/>
  <c r="IAU21" i="1"/>
  <c r="IAT21" i="1"/>
  <c r="IAS21" i="1"/>
  <c r="IAR21" i="1"/>
  <c r="IAQ21" i="1"/>
  <c r="IAP21" i="1"/>
  <c r="IAO21" i="1"/>
  <c r="IAN21" i="1"/>
  <c r="IAM21" i="1"/>
  <c r="IAL21" i="1"/>
  <c r="IAK21" i="1"/>
  <c r="IAJ21" i="1"/>
  <c r="IAI21" i="1"/>
  <c r="IAH21" i="1"/>
  <c r="IAG21" i="1"/>
  <c r="IAF21" i="1"/>
  <c r="IAE21" i="1"/>
  <c r="IAD21" i="1"/>
  <c r="IAC21" i="1"/>
  <c r="IAB21" i="1"/>
  <c r="IAA21" i="1"/>
  <c r="HZZ21" i="1"/>
  <c r="HZY21" i="1"/>
  <c r="HZX21" i="1"/>
  <c r="HZW21" i="1"/>
  <c r="HZV21" i="1"/>
  <c r="HZU21" i="1"/>
  <c r="HZT21" i="1"/>
  <c r="HZS21" i="1"/>
  <c r="HZR21" i="1"/>
  <c r="HZQ21" i="1"/>
  <c r="HZP21" i="1"/>
  <c r="HZO21" i="1"/>
  <c r="HZN21" i="1"/>
  <c r="HZM21" i="1"/>
  <c r="HZL21" i="1"/>
  <c r="HZK21" i="1"/>
  <c r="HZJ21" i="1"/>
  <c r="HZI21" i="1"/>
  <c r="HZH21" i="1"/>
  <c r="HZG21" i="1"/>
  <c r="HZF21" i="1"/>
  <c r="HZE21" i="1"/>
  <c r="HZD21" i="1"/>
  <c r="HZC21" i="1"/>
  <c r="HZB21" i="1"/>
  <c r="HZA21" i="1"/>
  <c r="HYZ21" i="1"/>
  <c r="HYY21" i="1"/>
  <c r="HYX21" i="1"/>
  <c r="HYW21" i="1"/>
  <c r="HYV21" i="1"/>
  <c r="HYU21" i="1"/>
  <c r="HYT21" i="1"/>
  <c r="HYS21" i="1"/>
  <c r="HYR21" i="1"/>
  <c r="HYQ21" i="1"/>
  <c r="HYP21" i="1"/>
  <c r="HYO21" i="1"/>
  <c r="HYN21" i="1"/>
  <c r="HYM21" i="1"/>
  <c r="HYL21" i="1"/>
  <c r="HYK21" i="1"/>
  <c r="HYJ21" i="1"/>
  <c r="HYI21" i="1"/>
  <c r="HYH21" i="1"/>
  <c r="HYG21" i="1"/>
  <c r="HYF21" i="1"/>
  <c r="HYE21" i="1"/>
  <c r="HYD21" i="1"/>
  <c r="HYC21" i="1"/>
  <c r="HYB21" i="1"/>
  <c r="HYA21" i="1"/>
  <c r="HXZ21" i="1"/>
  <c r="HXY21" i="1"/>
  <c r="HXX21" i="1"/>
  <c r="HXW21" i="1"/>
  <c r="HXV21" i="1"/>
  <c r="HXU21" i="1"/>
  <c r="HXT21" i="1"/>
  <c r="HXS21" i="1"/>
  <c r="HXR21" i="1"/>
  <c r="HXQ21" i="1"/>
  <c r="HXP21" i="1"/>
  <c r="HXO21" i="1"/>
  <c r="HXN21" i="1"/>
  <c r="HXM21" i="1"/>
  <c r="HXL21" i="1"/>
  <c r="HXK21" i="1"/>
  <c r="HXJ21" i="1"/>
  <c r="HXI21" i="1"/>
  <c r="HXH21" i="1"/>
  <c r="HXG21" i="1"/>
  <c r="HXF21" i="1"/>
  <c r="HXE21" i="1"/>
  <c r="HXD21" i="1"/>
  <c r="HXC21" i="1"/>
  <c r="HXB21" i="1"/>
  <c r="HXA21" i="1"/>
  <c r="HWZ21" i="1"/>
  <c r="HWY21" i="1"/>
  <c r="HWX21" i="1"/>
  <c r="HWW21" i="1"/>
  <c r="HWV21" i="1"/>
  <c r="HWU21" i="1"/>
  <c r="HWT21" i="1"/>
  <c r="HWS21" i="1"/>
  <c r="HWR21" i="1"/>
  <c r="HWQ21" i="1"/>
  <c r="HWP21" i="1"/>
  <c r="HWO21" i="1"/>
  <c r="HWN21" i="1"/>
  <c r="HWM21" i="1"/>
  <c r="HWL21" i="1"/>
  <c r="HWK21" i="1"/>
  <c r="HWJ21" i="1"/>
  <c r="HWI21" i="1"/>
  <c r="HWH21" i="1"/>
  <c r="HWG21" i="1"/>
  <c r="HWF21" i="1"/>
  <c r="HWE21" i="1"/>
  <c r="HWD21" i="1"/>
  <c r="HWC21" i="1"/>
  <c r="HWB21" i="1"/>
  <c r="HWA21" i="1"/>
  <c r="HVZ21" i="1"/>
  <c r="HVY21" i="1"/>
  <c r="HVX21" i="1"/>
  <c r="HVW21" i="1"/>
  <c r="HVV21" i="1"/>
  <c r="HVU21" i="1"/>
  <c r="HVT21" i="1"/>
  <c r="HVS21" i="1"/>
  <c r="HVR21" i="1"/>
  <c r="HVQ21" i="1"/>
  <c r="HVP21" i="1"/>
  <c r="HVO21" i="1"/>
  <c r="HVN21" i="1"/>
  <c r="HVM21" i="1"/>
  <c r="HVL21" i="1"/>
  <c r="HVK21" i="1"/>
  <c r="HVJ21" i="1"/>
  <c r="HVI21" i="1"/>
  <c r="HVH21" i="1"/>
  <c r="HVG21" i="1"/>
  <c r="HVF21" i="1"/>
  <c r="HVE21" i="1"/>
  <c r="HVD21" i="1"/>
  <c r="HVC21" i="1"/>
  <c r="HVB21" i="1"/>
  <c r="HVA21" i="1"/>
  <c r="HUZ21" i="1"/>
  <c r="HUY21" i="1"/>
  <c r="HUX21" i="1"/>
  <c r="HUW21" i="1"/>
  <c r="HUV21" i="1"/>
  <c r="HUU21" i="1"/>
  <c r="HUT21" i="1"/>
  <c r="HUS21" i="1"/>
  <c r="HUR21" i="1"/>
  <c r="HUQ21" i="1"/>
  <c r="HUP21" i="1"/>
  <c r="HUO21" i="1"/>
  <c r="HUN21" i="1"/>
  <c r="HUM21" i="1"/>
  <c r="HUL21" i="1"/>
  <c r="HUK21" i="1"/>
  <c r="HUJ21" i="1"/>
  <c r="HUI21" i="1"/>
  <c r="HUH21" i="1"/>
  <c r="HUG21" i="1"/>
  <c r="HUF21" i="1"/>
  <c r="HUE21" i="1"/>
  <c r="HUD21" i="1"/>
  <c r="HUC21" i="1"/>
  <c r="HUB21" i="1"/>
  <c r="HUA21" i="1"/>
  <c r="HTZ21" i="1"/>
  <c r="HTY21" i="1"/>
  <c r="HTX21" i="1"/>
  <c r="HTW21" i="1"/>
  <c r="HTV21" i="1"/>
  <c r="HTU21" i="1"/>
  <c r="HTT21" i="1"/>
  <c r="HTS21" i="1"/>
  <c r="HTR21" i="1"/>
  <c r="HTQ21" i="1"/>
  <c r="HTP21" i="1"/>
  <c r="HTO21" i="1"/>
  <c r="HTN21" i="1"/>
  <c r="HTM21" i="1"/>
  <c r="HTL21" i="1"/>
  <c r="HTK21" i="1"/>
  <c r="HTJ21" i="1"/>
  <c r="HTI21" i="1"/>
  <c r="HTH21" i="1"/>
  <c r="HTG21" i="1"/>
  <c r="HTF21" i="1"/>
  <c r="HTE21" i="1"/>
  <c r="HTD21" i="1"/>
  <c r="HTC21" i="1"/>
  <c r="HTB21" i="1"/>
  <c r="HTA21" i="1"/>
  <c r="HSZ21" i="1"/>
  <c r="HSY21" i="1"/>
  <c r="HSX21" i="1"/>
  <c r="HSW21" i="1"/>
  <c r="HSV21" i="1"/>
  <c r="HSU21" i="1"/>
  <c r="HST21" i="1"/>
  <c r="HSS21" i="1"/>
  <c r="HSR21" i="1"/>
  <c r="HSQ21" i="1"/>
  <c r="HSP21" i="1"/>
  <c r="HSO21" i="1"/>
  <c r="HSN21" i="1"/>
  <c r="HSM21" i="1"/>
  <c r="HSL21" i="1"/>
  <c r="HSK21" i="1"/>
  <c r="HSJ21" i="1"/>
  <c r="HSI21" i="1"/>
  <c r="HSH21" i="1"/>
  <c r="HSG21" i="1"/>
  <c r="HSF21" i="1"/>
  <c r="HSE21" i="1"/>
  <c r="HSD21" i="1"/>
  <c r="HSC21" i="1"/>
  <c r="HSB21" i="1"/>
  <c r="HSA21" i="1"/>
  <c r="HRZ21" i="1"/>
  <c r="HRY21" i="1"/>
  <c r="HRX21" i="1"/>
  <c r="HRW21" i="1"/>
  <c r="HRV21" i="1"/>
  <c r="HRU21" i="1"/>
  <c r="HRT21" i="1"/>
  <c r="HRS21" i="1"/>
  <c r="HRR21" i="1"/>
  <c r="HRQ21" i="1"/>
  <c r="HRP21" i="1"/>
  <c r="HRO21" i="1"/>
  <c r="HRN21" i="1"/>
  <c r="HRM21" i="1"/>
  <c r="HRL21" i="1"/>
  <c r="HRK21" i="1"/>
  <c r="HRJ21" i="1"/>
  <c r="HRI21" i="1"/>
  <c r="HRH21" i="1"/>
  <c r="HRG21" i="1"/>
  <c r="HRF21" i="1"/>
  <c r="HRE21" i="1"/>
  <c r="HRD21" i="1"/>
  <c r="HRC21" i="1"/>
  <c r="HRB21" i="1"/>
  <c r="HRA21" i="1"/>
  <c r="HQZ21" i="1"/>
  <c r="HQY21" i="1"/>
  <c r="HQX21" i="1"/>
  <c r="HQW21" i="1"/>
  <c r="HQV21" i="1"/>
  <c r="HQU21" i="1"/>
  <c r="HQT21" i="1"/>
  <c r="HQS21" i="1"/>
  <c r="HQR21" i="1"/>
  <c r="HQQ21" i="1"/>
  <c r="HQP21" i="1"/>
  <c r="HQO21" i="1"/>
  <c r="HQN21" i="1"/>
  <c r="HQM21" i="1"/>
  <c r="HQL21" i="1"/>
  <c r="HQK21" i="1"/>
  <c r="HQJ21" i="1"/>
  <c r="HQI21" i="1"/>
  <c r="HQH21" i="1"/>
  <c r="HQG21" i="1"/>
  <c r="HQF21" i="1"/>
  <c r="HQE21" i="1"/>
  <c r="HQD21" i="1"/>
  <c r="HQC21" i="1"/>
  <c r="HQB21" i="1"/>
  <c r="HQA21" i="1"/>
  <c r="HPZ21" i="1"/>
  <c r="HPY21" i="1"/>
  <c r="HPX21" i="1"/>
  <c r="HPW21" i="1"/>
  <c r="HPV21" i="1"/>
  <c r="HPU21" i="1"/>
  <c r="HPT21" i="1"/>
  <c r="HPS21" i="1"/>
  <c r="HPR21" i="1"/>
  <c r="HPQ21" i="1"/>
  <c r="HPP21" i="1"/>
  <c r="HPO21" i="1"/>
  <c r="HPN21" i="1"/>
  <c r="HPM21" i="1"/>
  <c r="HPL21" i="1"/>
  <c r="HPK21" i="1"/>
  <c r="HPJ21" i="1"/>
  <c r="HPI21" i="1"/>
  <c r="HPH21" i="1"/>
  <c r="HPG21" i="1"/>
  <c r="HPF21" i="1"/>
  <c r="HPE21" i="1"/>
  <c r="HPD21" i="1"/>
  <c r="HPC21" i="1"/>
  <c r="HPB21" i="1"/>
  <c r="HPA21" i="1"/>
  <c r="HOZ21" i="1"/>
  <c r="HOY21" i="1"/>
  <c r="HOX21" i="1"/>
  <c r="HOW21" i="1"/>
  <c r="HOV21" i="1"/>
  <c r="HOU21" i="1"/>
  <c r="HOT21" i="1"/>
  <c r="HOS21" i="1"/>
  <c r="HOR21" i="1"/>
  <c r="HOQ21" i="1"/>
  <c r="HOP21" i="1"/>
  <c r="HOO21" i="1"/>
  <c r="HON21" i="1"/>
  <c r="HOM21" i="1"/>
  <c r="HOL21" i="1"/>
  <c r="HOK21" i="1"/>
  <c r="HOJ21" i="1"/>
  <c r="HOI21" i="1"/>
  <c r="HOH21" i="1"/>
  <c r="HOG21" i="1"/>
  <c r="HOF21" i="1"/>
  <c r="HOE21" i="1"/>
  <c r="HOD21" i="1"/>
  <c r="HOC21" i="1"/>
  <c r="HOB21" i="1"/>
  <c r="HOA21" i="1"/>
  <c r="HNZ21" i="1"/>
  <c r="HNY21" i="1"/>
  <c r="HNX21" i="1"/>
  <c r="HNW21" i="1"/>
  <c r="HNV21" i="1"/>
  <c r="HNU21" i="1"/>
  <c r="HNT21" i="1"/>
  <c r="HNS21" i="1"/>
  <c r="HNR21" i="1"/>
  <c r="HNQ21" i="1"/>
  <c r="HNP21" i="1"/>
  <c r="HNO21" i="1"/>
  <c r="HNN21" i="1"/>
  <c r="HNM21" i="1"/>
  <c r="HNL21" i="1"/>
  <c r="HNK21" i="1"/>
  <c r="HNJ21" i="1"/>
  <c r="HNI21" i="1"/>
  <c r="HNH21" i="1"/>
  <c r="HNG21" i="1"/>
  <c r="HNF21" i="1"/>
  <c r="HNE21" i="1"/>
  <c r="HND21" i="1"/>
  <c r="HNC21" i="1"/>
  <c r="HNB21" i="1"/>
  <c r="HNA21" i="1"/>
  <c r="HMZ21" i="1"/>
  <c r="HMY21" i="1"/>
  <c r="HMX21" i="1"/>
  <c r="HMW21" i="1"/>
  <c r="HMV21" i="1"/>
  <c r="HMU21" i="1"/>
  <c r="HMT21" i="1"/>
  <c r="HMS21" i="1"/>
  <c r="HMR21" i="1"/>
  <c r="HMQ21" i="1"/>
  <c r="HMP21" i="1"/>
  <c r="HMO21" i="1"/>
  <c r="HMN21" i="1"/>
  <c r="HMM21" i="1"/>
  <c r="HML21" i="1"/>
  <c r="HMK21" i="1"/>
  <c r="HMJ21" i="1"/>
  <c r="HMI21" i="1"/>
  <c r="HMH21" i="1"/>
  <c r="HMG21" i="1"/>
  <c r="HMF21" i="1"/>
  <c r="HME21" i="1"/>
  <c r="HMD21" i="1"/>
  <c r="HMC21" i="1"/>
  <c r="HMB21" i="1"/>
  <c r="HMA21" i="1"/>
  <c r="HLZ21" i="1"/>
  <c r="HLY21" i="1"/>
  <c r="HLX21" i="1"/>
  <c r="HLW21" i="1"/>
  <c r="HLV21" i="1"/>
  <c r="HLU21" i="1"/>
  <c r="HLT21" i="1"/>
  <c r="HLS21" i="1"/>
  <c r="HLR21" i="1"/>
  <c r="HLQ21" i="1"/>
  <c r="HLP21" i="1"/>
  <c r="HLO21" i="1"/>
  <c r="HLN21" i="1"/>
  <c r="HLM21" i="1"/>
  <c r="HLL21" i="1"/>
  <c r="HLK21" i="1"/>
  <c r="HLJ21" i="1"/>
  <c r="HLI21" i="1"/>
  <c r="HLH21" i="1"/>
  <c r="HLG21" i="1"/>
  <c r="HLF21" i="1"/>
  <c r="HLE21" i="1"/>
  <c r="HLD21" i="1"/>
  <c r="HLC21" i="1"/>
  <c r="HLB21" i="1"/>
  <c r="HLA21" i="1"/>
  <c r="HKZ21" i="1"/>
  <c r="HKY21" i="1"/>
  <c r="HKX21" i="1"/>
  <c r="HKW21" i="1"/>
  <c r="HKV21" i="1"/>
  <c r="HKU21" i="1"/>
  <c r="HKT21" i="1"/>
  <c r="HKS21" i="1"/>
  <c r="HKR21" i="1"/>
  <c r="HKQ21" i="1"/>
  <c r="HKP21" i="1"/>
  <c r="HKO21" i="1"/>
  <c r="HKN21" i="1"/>
  <c r="HKM21" i="1"/>
  <c r="HKL21" i="1"/>
  <c r="HKK21" i="1"/>
  <c r="HKJ21" i="1"/>
  <c r="HKI21" i="1"/>
  <c r="HKH21" i="1"/>
  <c r="HKG21" i="1"/>
  <c r="HKF21" i="1"/>
  <c r="HKE21" i="1"/>
  <c r="HKD21" i="1"/>
  <c r="HKC21" i="1"/>
  <c r="HKB21" i="1"/>
  <c r="HKA21" i="1"/>
  <c r="HJZ21" i="1"/>
  <c r="HJY21" i="1"/>
  <c r="HJX21" i="1"/>
  <c r="HJW21" i="1"/>
  <c r="HJV21" i="1"/>
  <c r="HJU21" i="1"/>
  <c r="HJT21" i="1"/>
  <c r="HJS21" i="1"/>
  <c r="HJR21" i="1"/>
  <c r="HJQ21" i="1"/>
  <c r="HJP21" i="1"/>
  <c r="HJO21" i="1"/>
  <c r="HJN21" i="1"/>
  <c r="HJM21" i="1"/>
  <c r="HJL21" i="1"/>
  <c r="HJK21" i="1"/>
  <c r="HJJ21" i="1"/>
  <c r="HJI21" i="1"/>
  <c r="HJH21" i="1"/>
  <c r="HJG21" i="1"/>
  <c r="HJF21" i="1"/>
  <c r="HJE21" i="1"/>
  <c r="HJD21" i="1"/>
  <c r="HJC21" i="1"/>
  <c r="HJB21" i="1"/>
  <c r="HJA21" i="1"/>
  <c r="HIZ21" i="1"/>
  <c r="HIY21" i="1"/>
  <c r="HIX21" i="1"/>
  <c r="HIW21" i="1"/>
  <c r="HIV21" i="1"/>
  <c r="HIU21" i="1"/>
  <c r="HIT21" i="1"/>
  <c r="HIS21" i="1"/>
  <c r="HIR21" i="1"/>
  <c r="HIQ21" i="1"/>
  <c r="HIP21" i="1"/>
  <c r="HIO21" i="1"/>
  <c r="HIN21" i="1"/>
  <c r="HIM21" i="1"/>
  <c r="HIL21" i="1"/>
  <c r="HIK21" i="1"/>
  <c r="HIJ21" i="1"/>
  <c r="HII21" i="1"/>
  <c r="HIH21" i="1"/>
  <c r="HIG21" i="1"/>
  <c r="HIF21" i="1"/>
  <c r="HIE21" i="1"/>
  <c r="HID21" i="1"/>
  <c r="HIC21" i="1"/>
  <c r="HIB21" i="1"/>
  <c r="HIA21" i="1"/>
  <c r="HHZ21" i="1"/>
  <c r="HHY21" i="1"/>
  <c r="HHX21" i="1"/>
  <c r="HHW21" i="1"/>
  <c r="HHV21" i="1"/>
  <c r="HHU21" i="1"/>
  <c r="HHT21" i="1"/>
  <c r="HHS21" i="1"/>
  <c r="HHR21" i="1"/>
  <c r="HHQ21" i="1"/>
  <c r="HHP21" i="1"/>
  <c r="HHO21" i="1"/>
  <c r="HHN21" i="1"/>
  <c r="HHM21" i="1"/>
  <c r="HHL21" i="1"/>
  <c r="HHK21" i="1"/>
  <c r="HHJ21" i="1"/>
  <c r="HHI21" i="1"/>
  <c r="HHH21" i="1"/>
  <c r="HHG21" i="1"/>
  <c r="HHF21" i="1"/>
  <c r="HHE21" i="1"/>
  <c r="HHD21" i="1"/>
  <c r="HHC21" i="1"/>
  <c r="HHB21" i="1"/>
  <c r="HHA21" i="1"/>
  <c r="HGZ21" i="1"/>
  <c r="HGY21" i="1"/>
  <c r="HGX21" i="1"/>
  <c r="HGW21" i="1"/>
  <c r="HGV21" i="1"/>
  <c r="HGU21" i="1"/>
  <c r="HGT21" i="1"/>
  <c r="HGS21" i="1"/>
  <c r="HGR21" i="1"/>
  <c r="HGQ21" i="1"/>
  <c r="HGP21" i="1"/>
  <c r="HGO21" i="1"/>
  <c r="HGN21" i="1"/>
  <c r="HGM21" i="1"/>
  <c r="HGL21" i="1"/>
  <c r="HGK21" i="1"/>
  <c r="HGJ21" i="1"/>
  <c r="HGI21" i="1"/>
  <c r="HGH21" i="1"/>
  <c r="HGG21" i="1"/>
  <c r="HGF21" i="1"/>
  <c r="HGE21" i="1"/>
  <c r="HGD21" i="1"/>
  <c r="HGC21" i="1"/>
  <c r="HGB21" i="1"/>
  <c r="HGA21" i="1"/>
  <c r="HFZ21" i="1"/>
  <c r="HFY21" i="1"/>
  <c r="HFX21" i="1"/>
  <c r="HFW21" i="1"/>
  <c r="HFV21" i="1"/>
  <c r="HFU21" i="1"/>
  <c r="HFT21" i="1"/>
  <c r="HFS21" i="1"/>
  <c r="HFR21" i="1"/>
  <c r="HFQ21" i="1"/>
  <c r="HFP21" i="1"/>
  <c r="HFO21" i="1"/>
  <c r="HFN21" i="1"/>
  <c r="HFM21" i="1"/>
  <c r="HFL21" i="1"/>
  <c r="HFK21" i="1"/>
  <c r="HFJ21" i="1"/>
  <c r="HFI21" i="1"/>
  <c r="HFH21" i="1"/>
  <c r="HFG21" i="1"/>
  <c r="HFF21" i="1"/>
  <c r="HFE21" i="1"/>
  <c r="HFD21" i="1"/>
  <c r="HFC21" i="1"/>
  <c r="HFB21" i="1"/>
  <c r="HFA21" i="1"/>
  <c r="HEZ21" i="1"/>
  <c r="HEY21" i="1"/>
  <c r="HEX21" i="1"/>
  <c r="HEW21" i="1"/>
  <c r="HEV21" i="1"/>
  <c r="HEU21" i="1"/>
  <c r="HET21" i="1"/>
  <c r="HES21" i="1"/>
  <c r="HER21" i="1"/>
  <c r="HEQ21" i="1"/>
  <c r="HEP21" i="1"/>
  <c r="HEO21" i="1"/>
  <c r="HEN21" i="1"/>
  <c r="HEM21" i="1"/>
  <c r="HEL21" i="1"/>
  <c r="HEK21" i="1"/>
  <c r="HEJ21" i="1"/>
  <c r="HEI21" i="1"/>
  <c r="HEH21" i="1"/>
  <c r="HEG21" i="1"/>
  <c r="HEF21" i="1"/>
  <c r="HEE21" i="1"/>
  <c r="HED21" i="1"/>
  <c r="HEC21" i="1"/>
  <c r="HEB21" i="1"/>
  <c r="HEA21" i="1"/>
  <c r="HDZ21" i="1"/>
  <c r="HDY21" i="1"/>
  <c r="HDX21" i="1"/>
  <c r="HDW21" i="1"/>
  <c r="HDV21" i="1"/>
  <c r="HDU21" i="1"/>
  <c r="HDT21" i="1"/>
  <c r="HDS21" i="1"/>
  <c r="HDR21" i="1"/>
  <c r="HDQ21" i="1"/>
  <c r="HDP21" i="1"/>
  <c r="HDO21" i="1"/>
  <c r="HDN21" i="1"/>
  <c r="HDM21" i="1"/>
  <c r="HDL21" i="1"/>
  <c r="HDK21" i="1"/>
  <c r="HDJ21" i="1"/>
  <c r="HDI21" i="1"/>
  <c r="HDH21" i="1"/>
  <c r="HDG21" i="1"/>
  <c r="HDF21" i="1"/>
  <c r="HDE21" i="1"/>
  <c r="HDD21" i="1"/>
  <c r="HDC21" i="1"/>
  <c r="HDB21" i="1"/>
  <c r="HDA21" i="1"/>
  <c r="HCZ21" i="1"/>
  <c r="HCY21" i="1"/>
  <c r="HCX21" i="1"/>
  <c r="HCW21" i="1"/>
  <c r="HCV21" i="1"/>
  <c r="HCU21" i="1"/>
  <c r="HCT21" i="1"/>
  <c r="HCS21" i="1"/>
  <c r="HCR21" i="1"/>
  <c r="HCQ21" i="1"/>
  <c r="HCP21" i="1"/>
  <c r="HCO21" i="1"/>
  <c r="HCN21" i="1"/>
  <c r="HCM21" i="1"/>
  <c r="HCL21" i="1"/>
  <c r="HCK21" i="1"/>
  <c r="HCJ21" i="1"/>
  <c r="HCI21" i="1"/>
  <c r="HCH21" i="1"/>
  <c r="HCG21" i="1"/>
  <c r="HCF21" i="1"/>
  <c r="HCE21" i="1"/>
  <c r="HCD21" i="1"/>
  <c r="HCC21" i="1"/>
  <c r="HCB21" i="1"/>
  <c r="HCA21" i="1"/>
  <c r="HBZ21" i="1"/>
  <c r="HBY21" i="1"/>
  <c r="HBX21" i="1"/>
  <c r="HBW21" i="1"/>
  <c r="HBV21" i="1"/>
  <c r="HBU21" i="1"/>
  <c r="HBT21" i="1"/>
  <c r="HBS21" i="1"/>
  <c r="HBR21" i="1"/>
  <c r="HBQ21" i="1"/>
  <c r="HBP21" i="1"/>
  <c r="HBO21" i="1"/>
  <c r="HBN21" i="1"/>
  <c r="HBM21" i="1"/>
  <c r="HBL21" i="1"/>
  <c r="HBK21" i="1"/>
  <c r="HBJ21" i="1"/>
  <c r="HBI21" i="1"/>
  <c r="HBH21" i="1"/>
  <c r="HBG21" i="1"/>
  <c r="HBF21" i="1"/>
  <c r="HBE21" i="1"/>
  <c r="HBD21" i="1"/>
  <c r="HBC21" i="1"/>
  <c r="HBB21" i="1"/>
  <c r="HBA21" i="1"/>
  <c r="HAZ21" i="1"/>
  <c r="HAY21" i="1"/>
  <c r="HAX21" i="1"/>
  <c r="HAW21" i="1"/>
  <c r="HAV21" i="1"/>
  <c r="HAU21" i="1"/>
  <c r="HAT21" i="1"/>
  <c r="HAS21" i="1"/>
  <c r="HAR21" i="1"/>
  <c r="HAQ21" i="1"/>
  <c r="HAP21" i="1"/>
  <c r="HAO21" i="1"/>
  <c r="HAN21" i="1"/>
  <c r="HAM21" i="1"/>
  <c r="HAL21" i="1"/>
  <c r="HAK21" i="1"/>
  <c r="HAJ21" i="1"/>
  <c r="HAI21" i="1"/>
  <c r="HAH21" i="1"/>
  <c r="HAG21" i="1"/>
  <c r="HAF21" i="1"/>
  <c r="HAE21" i="1"/>
  <c r="HAD21" i="1"/>
  <c r="HAC21" i="1"/>
  <c r="HAB21" i="1"/>
  <c r="HAA21" i="1"/>
  <c r="GZZ21" i="1"/>
  <c r="GZY21" i="1"/>
  <c r="GZX21" i="1"/>
  <c r="GZW21" i="1"/>
  <c r="GZV21" i="1"/>
  <c r="GZU21" i="1"/>
  <c r="GZT21" i="1"/>
  <c r="GZS21" i="1"/>
  <c r="GZR21" i="1"/>
  <c r="GZQ21" i="1"/>
  <c r="GZP21" i="1"/>
  <c r="GZO21" i="1"/>
  <c r="GZN21" i="1"/>
  <c r="GZM21" i="1"/>
  <c r="GZL21" i="1"/>
  <c r="GZK21" i="1"/>
  <c r="GZJ21" i="1"/>
  <c r="GZI21" i="1"/>
  <c r="GZH21" i="1"/>
  <c r="GZG21" i="1"/>
  <c r="GZF21" i="1"/>
  <c r="GZE21" i="1"/>
  <c r="GZD21" i="1"/>
  <c r="GZC21" i="1"/>
  <c r="GZB21" i="1"/>
  <c r="GZA21" i="1"/>
  <c r="GYZ21" i="1"/>
  <c r="GYY21" i="1"/>
  <c r="GYX21" i="1"/>
  <c r="GYW21" i="1"/>
  <c r="GYV21" i="1"/>
  <c r="GYU21" i="1"/>
  <c r="GYT21" i="1"/>
  <c r="GYS21" i="1"/>
  <c r="GYR21" i="1"/>
  <c r="GYQ21" i="1"/>
  <c r="GYP21" i="1"/>
  <c r="GYO21" i="1"/>
  <c r="GYN21" i="1"/>
  <c r="GYM21" i="1"/>
  <c r="GYL21" i="1"/>
  <c r="GYK21" i="1"/>
  <c r="GYJ21" i="1"/>
  <c r="GYI21" i="1"/>
  <c r="GYH21" i="1"/>
  <c r="GYG21" i="1"/>
  <c r="GYF21" i="1"/>
  <c r="GYE21" i="1"/>
  <c r="GYD21" i="1"/>
  <c r="GYC21" i="1"/>
  <c r="GYB21" i="1"/>
  <c r="GYA21" i="1"/>
  <c r="GXZ21" i="1"/>
  <c r="GXY21" i="1"/>
  <c r="GXX21" i="1"/>
  <c r="GXW21" i="1"/>
  <c r="GXV21" i="1"/>
  <c r="GXU21" i="1"/>
  <c r="GXT21" i="1"/>
  <c r="GXS21" i="1"/>
  <c r="GXR21" i="1"/>
  <c r="GXQ21" i="1"/>
  <c r="GXP21" i="1"/>
  <c r="GXO21" i="1"/>
  <c r="GXN21" i="1"/>
  <c r="GXM21" i="1"/>
  <c r="GXL21" i="1"/>
  <c r="GXK21" i="1"/>
  <c r="GXJ21" i="1"/>
  <c r="GXI21" i="1"/>
  <c r="GXH21" i="1"/>
  <c r="GXG21" i="1"/>
  <c r="GXF21" i="1"/>
  <c r="GXE21" i="1"/>
  <c r="GXD21" i="1"/>
  <c r="GXC21" i="1"/>
  <c r="GXB21" i="1"/>
  <c r="GXA21" i="1"/>
  <c r="GWZ21" i="1"/>
  <c r="GWY21" i="1"/>
  <c r="GWX21" i="1"/>
  <c r="GWW21" i="1"/>
  <c r="GWV21" i="1"/>
  <c r="GWU21" i="1"/>
  <c r="GWT21" i="1"/>
  <c r="GWS21" i="1"/>
  <c r="GWR21" i="1"/>
  <c r="GWQ21" i="1"/>
  <c r="GWP21" i="1"/>
  <c r="GWO21" i="1"/>
  <c r="GWN21" i="1"/>
  <c r="GWM21" i="1"/>
  <c r="GWL21" i="1"/>
  <c r="GWK21" i="1"/>
  <c r="GWJ21" i="1"/>
  <c r="GWI21" i="1"/>
  <c r="GWH21" i="1"/>
  <c r="GWG21" i="1"/>
  <c r="GWF21" i="1"/>
  <c r="GWE21" i="1"/>
  <c r="GWD21" i="1"/>
  <c r="GWC21" i="1"/>
  <c r="GWB21" i="1"/>
  <c r="GWA21" i="1"/>
  <c r="GVZ21" i="1"/>
  <c r="GVY21" i="1"/>
  <c r="GVX21" i="1"/>
  <c r="GVW21" i="1"/>
  <c r="GVV21" i="1"/>
  <c r="GVU21" i="1"/>
  <c r="GVT21" i="1"/>
  <c r="GVS21" i="1"/>
  <c r="GVR21" i="1"/>
  <c r="GVQ21" i="1"/>
  <c r="GVP21" i="1"/>
  <c r="GVO21" i="1"/>
  <c r="GVN21" i="1"/>
  <c r="GVM21" i="1"/>
  <c r="GVL21" i="1"/>
  <c r="GVK21" i="1"/>
  <c r="GVJ21" i="1"/>
  <c r="GVI21" i="1"/>
  <c r="GVH21" i="1"/>
  <c r="GVG21" i="1"/>
  <c r="GVF21" i="1"/>
  <c r="GVE21" i="1"/>
  <c r="GVD21" i="1"/>
  <c r="GVC21" i="1"/>
  <c r="GVB21" i="1"/>
  <c r="GVA21" i="1"/>
  <c r="GUZ21" i="1"/>
  <c r="GUY21" i="1"/>
  <c r="GUX21" i="1"/>
  <c r="GUW21" i="1"/>
  <c r="GUV21" i="1"/>
  <c r="GUU21" i="1"/>
  <c r="GUT21" i="1"/>
  <c r="GUS21" i="1"/>
  <c r="GUR21" i="1"/>
  <c r="GUQ21" i="1"/>
  <c r="GUP21" i="1"/>
  <c r="GUO21" i="1"/>
  <c r="GUN21" i="1"/>
  <c r="GUM21" i="1"/>
  <c r="GUL21" i="1"/>
  <c r="GUK21" i="1"/>
  <c r="GUJ21" i="1"/>
  <c r="GUI21" i="1"/>
  <c r="GUH21" i="1"/>
  <c r="GUG21" i="1"/>
  <c r="GUF21" i="1"/>
  <c r="GUE21" i="1"/>
  <c r="GUD21" i="1"/>
  <c r="GUC21" i="1"/>
  <c r="GUB21" i="1"/>
  <c r="GUA21" i="1"/>
  <c r="GTZ21" i="1"/>
  <c r="GTY21" i="1"/>
  <c r="GTX21" i="1"/>
  <c r="GTW21" i="1"/>
  <c r="GTV21" i="1"/>
  <c r="GTU21" i="1"/>
  <c r="GTT21" i="1"/>
  <c r="GTS21" i="1"/>
  <c r="GTR21" i="1"/>
  <c r="GTQ21" i="1"/>
  <c r="GTP21" i="1"/>
  <c r="GTO21" i="1"/>
  <c r="GTN21" i="1"/>
  <c r="GTM21" i="1"/>
  <c r="GTL21" i="1"/>
  <c r="GTK21" i="1"/>
  <c r="GTJ21" i="1"/>
  <c r="GTI21" i="1"/>
  <c r="GTH21" i="1"/>
  <c r="GTG21" i="1"/>
  <c r="GTF21" i="1"/>
  <c r="GTE21" i="1"/>
  <c r="GTD21" i="1"/>
  <c r="GTC21" i="1"/>
  <c r="GTB21" i="1"/>
  <c r="GTA21" i="1"/>
  <c r="GSZ21" i="1"/>
  <c r="GSY21" i="1"/>
  <c r="GSX21" i="1"/>
  <c r="GSW21" i="1"/>
  <c r="GSV21" i="1"/>
  <c r="GSU21" i="1"/>
  <c r="GST21" i="1"/>
  <c r="GSS21" i="1"/>
  <c r="GSR21" i="1"/>
  <c r="GSQ21" i="1"/>
  <c r="GSP21" i="1"/>
  <c r="GSO21" i="1"/>
  <c r="GSN21" i="1"/>
  <c r="GSM21" i="1"/>
  <c r="GSL21" i="1"/>
  <c r="GSK21" i="1"/>
  <c r="GSJ21" i="1"/>
  <c r="GSI21" i="1"/>
  <c r="GSH21" i="1"/>
  <c r="GSG21" i="1"/>
  <c r="GSF21" i="1"/>
  <c r="GSE21" i="1"/>
  <c r="GSD21" i="1"/>
  <c r="GSC21" i="1"/>
  <c r="GSB21" i="1"/>
  <c r="GSA21" i="1"/>
  <c r="GRZ21" i="1"/>
  <c r="GRY21" i="1"/>
  <c r="GRX21" i="1"/>
  <c r="GRW21" i="1"/>
  <c r="GRV21" i="1"/>
  <c r="GRU21" i="1"/>
  <c r="GRT21" i="1"/>
  <c r="GRS21" i="1"/>
  <c r="GRR21" i="1"/>
  <c r="GRQ21" i="1"/>
  <c r="GRP21" i="1"/>
  <c r="GRO21" i="1"/>
  <c r="GRN21" i="1"/>
  <c r="GRM21" i="1"/>
  <c r="GRL21" i="1"/>
  <c r="GRK21" i="1"/>
  <c r="GRJ21" i="1"/>
  <c r="GRI21" i="1"/>
  <c r="GRH21" i="1"/>
  <c r="GRG21" i="1"/>
  <c r="GRF21" i="1"/>
  <c r="GRE21" i="1"/>
  <c r="GRD21" i="1"/>
  <c r="GRC21" i="1"/>
  <c r="GRB21" i="1"/>
  <c r="GRA21" i="1"/>
  <c r="GQZ21" i="1"/>
  <c r="GQY21" i="1"/>
  <c r="GQX21" i="1"/>
  <c r="GQW21" i="1"/>
  <c r="GQV21" i="1"/>
  <c r="GQU21" i="1"/>
  <c r="GQT21" i="1"/>
  <c r="GQS21" i="1"/>
  <c r="GQR21" i="1"/>
  <c r="GQQ21" i="1"/>
  <c r="GQP21" i="1"/>
  <c r="GQO21" i="1"/>
  <c r="GQN21" i="1"/>
  <c r="GQM21" i="1"/>
  <c r="GQL21" i="1"/>
  <c r="GQK21" i="1"/>
  <c r="GQJ21" i="1"/>
  <c r="GQI21" i="1"/>
  <c r="GQH21" i="1"/>
  <c r="GQG21" i="1"/>
  <c r="GQF21" i="1"/>
  <c r="GQE21" i="1"/>
  <c r="GQD21" i="1"/>
  <c r="GQC21" i="1"/>
  <c r="GQB21" i="1"/>
  <c r="GQA21" i="1"/>
  <c r="GPZ21" i="1"/>
  <c r="GPY21" i="1"/>
  <c r="GPX21" i="1"/>
  <c r="GPW21" i="1"/>
  <c r="GPV21" i="1"/>
  <c r="GPU21" i="1"/>
  <c r="GPT21" i="1"/>
  <c r="GPS21" i="1"/>
  <c r="GPR21" i="1"/>
  <c r="GPQ21" i="1"/>
  <c r="GPP21" i="1"/>
  <c r="GPO21" i="1"/>
  <c r="GPN21" i="1"/>
  <c r="GPM21" i="1"/>
  <c r="GPL21" i="1"/>
  <c r="GPK21" i="1"/>
  <c r="GPJ21" i="1"/>
  <c r="GPI21" i="1"/>
  <c r="GPH21" i="1"/>
  <c r="GPG21" i="1"/>
  <c r="GPF21" i="1"/>
  <c r="GPE21" i="1"/>
  <c r="GPD21" i="1"/>
  <c r="GPC21" i="1"/>
  <c r="GPB21" i="1"/>
  <c r="GPA21" i="1"/>
  <c r="GOZ21" i="1"/>
  <c r="GOY21" i="1"/>
  <c r="GOX21" i="1"/>
  <c r="GOW21" i="1"/>
  <c r="GOV21" i="1"/>
  <c r="GOU21" i="1"/>
  <c r="GOT21" i="1"/>
  <c r="GOS21" i="1"/>
  <c r="GOR21" i="1"/>
  <c r="GOQ21" i="1"/>
  <c r="GOP21" i="1"/>
  <c r="GOO21" i="1"/>
  <c r="GON21" i="1"/>
  <c r="GOM21" i="1"/>
  <c r="GOL21" i="1"/>
  <c r="GOK21" i="1"/>
  <c r="GOJ21" i="1"/>
  <c r="GOI21" i="1"/>
  <c r="GOH21" i="1"/>
  <c r="GOG21" i="1"/>
  <c r="GOF21" i="1"/>
  <c r="GOE21" i="1"/>
  <c r="GOD21" i="1"/>
  <c r="GOC21" i="1"/>
  <c r="GOB21" i="1"/>
  <c r="GOA21" i="1"/>
  <c r="GNZ21" i="1"/>
  <c r="GNY21" i="1"/>
  <c r="GNX21" i="1"/>
  <c r="GNW21" i="1"/>
  <c r="GNV21" i="1"/>
  <c r="GNU21" i="1"/>
  <c r="GNT21" i="1"/>
  <c r="GNS21" i="1"/>
  <c r="GNR21" i="1"/>
  <c r="GNQ21" i="1"/>
  <c r="GNP21" i="1"/>
  <c r="GNO21" i="1"/>
  <c r="GNN21" i="1"/>
  <c r="GNM21" i="1"/>
  <c r="GNL21" i="1"/>
  <c r="GNK21" i="1"/>
  <c r="GNJ21" i="1"/>
  <c r="GNI21" i="1"/>
  <c r="GNH21" i="1"/>
  <c r="GNG21" i="1"/>
  <c r="GNF21" i="1"/>
  <c r="GNE21" i="1"/>
  <c r="GND21" i="1"/>
  <c r="GNC21" i="1"/>
  <c r="GNB21" i="1"/>
  <c r="GNA21" i="1"/>
  <c r="GMZ21" i="1"/>
  <c r="GMY21" i="1"/>
  <c r="GMX21" i="1"/>
  <c r="GMW21" i="1"/>
  <c r="GMV21" i="1"/>
  <c r="GMU21" i="1"/>
  <c r="GMT21" i="1"/>
  <c r="GMS21" i="1"/>
  <c r="GMR21" i="1"/>
  <c r="GMQ21" i="1"/>
  <c r="GMP21" i="1"/>
  <c r="GMO21" i="1"/>
  <c r="GMN21" i="1"/>
  <c r="GMM21" i="1"/>
  <c r="GML21" i="1"/>
  <c r="GMK21" i="1"/>
  <c r="GMJ21" i="1"/>
  <c r="GMI21" i="1"/>
  <c r="GMH21" i="1"/>
  <c r="GMG21" i="1"/>
  <c r="GMF21" i="1"/>
  <c r="GME21" i="1"/>
  <c r="GMD21" i="1"/>
  <c r="GMC21" i="1"/>
  <c r="GMB21" i="1"/>
  <c r="GMA21" i="1"/>
  <c r="GLZ21" i="1"/>
  <c r="GLY21" i="1"/>
  <c r="GLX21" i="1"/>
  <c r="GLW21" i="1"/>
  <c r="GLV21" i="1"/>
  <c r="GLU21" i="1"/>
  <c r="GLT21" i="1"/>
  <c r="GLS21" i="1"/>
  <c r="GLR21" i="1"/>
  <c r="GLQ21" i="1"/>
  <c r="GLP21" i="1"/>
  <c r="GLO21" i="1"/>
  <c r="GLN21" i="1"/>
  <c r="GLM21" i="1"/>
  <c r="GLL21" i="1"/>
  <c r="GLK21" i="1"/>
  <c r="GLJ21" i="1"/>
  <c r="GLI21" i="1"/>
  <c r="GLH21" i="1"/>
  <c r="GLG21" i="1"/>
  <c r="GLF21" i="1"/>
  <c r="GLE21" i="1"/>
  <c r="GLD21" i="1"/>
  <c r="GLC21" i="1"/>
  <c r="GLB21" i="1"/>
  <c r="GLA21" i="1"/>
  <c r="GKZ21" i="1"/>
  <c r="GKY21" i="1"/>
  <c r="GKX21" i="1"/>
  <c r="GKW21" i="1"/>
  <c r="GKV21" i="1"/>
  <c r="GKU21" i="1"/>
  <c r="GKT21" i="1"/>
  <c r="GKS21" i="1"/>
  <c r="GKR21" i="1"/>
  <c r="GKQ21" i="1"/>
  <c r="GKP21" i="1"/>
  <c r="GKO21" i="1"/>
  <c r="GKN21" i="1"/>
  <c r="GKM21" i="1"/>
  <c r="GKL21" i="1"/>
  <c r="GKK21" i="1"/>
  <c r="GKJ21" i="1"/>
  <c r="GKI21" i="1"/>
  <c r="GKH21" i="1"/>
  <c r="GKG21" i="1"/>
  <c r="GKF21" i="1"/>
  <c r="GKE21" i="1"/>
  <c r="GKD21" i="1"/>
  <c r="GKC21" i="1"/>
  <c r="GKB21" i="1"/>
  <c r="GKA21" i="1"/>
  <c r="GJZ21" i="1"/>
  <c r="GJY21" i="1"/>
  <c r="GJX21" i="1"/>
  <c r="GJW21" i="1"/>
  <c r="GJV21" i="1"/>
  <c r="GJU21" i="1"/>
  <c r="GJT21" i="1"/>
  <c r="GJS21" i="1"/>
  <c r="GJR21" i="1"/>
  <c r="GJQ21" i="1"/>
  <c r="GJP21" i="1"/>
  <c r="GJO21" i="1"/>
  <c r="GJN21" i="1"/>
  <c r="GJM21" i="1"/>
  <c r="GJL21" i="1"/>
  <c r="GJK21" i="1"/>
  <c r="GJJ21" i="1"/>
  <c r="GJI21" i="1"/>
  <c r="GJH21" i="1"/>
  <c r="GJG21" i="1"/>
  <c r="GJF21" i="1"/>
  <c r="GJE21" i="1"/>
  <c r="GJD21" i="1"/>
  <c r="GJC21" i="1"/>
  <c r="GJB21" i="1"/>
  <c r="GJA21" i="1"/>
  <c r="GIZ21" i="1"/>
  <c r="GIY21" i="1"/>
  <c r="GIX21" i="1"/>
  <c r="GIW21" i="1"/>
  <c r="GIV21" i="1"/>
  <c r="GIU21" i="1"/>
  <c r="GIT21" i="1"/>
  <c r="GIS21" i="1"/>
  <c r="GIR21" i="1"/>
  <c r="GIQ21" i="1"/>
  <c r="GIP21" i="1"/>
  <c r="GIO21" i="1"/>
  <c r="GIN21" i="1"/>
  <c r="GIM21" i="1"/>
  <c r="GIL21" i="1"/>
  <c r="GIK21" i="1"/>
  <c r="GIJ21" i="1"/>
  <c r="GII21" i="1"/>
  <c r="GIH21" i="1"/>
  <c r="GIG21" i="1"/>
  <c r="GIF21" i="1"/>
  <c r="GIE21" i="1"/>
  <c r="GID21" i="1"/>
  <c r="GIC21" i="1"/>
  <c r="GIB21" i="1"/>
  <c r="GIA21" i="1"/>
  <c r="GHZ21" i="1"/>
  <c r="GHY21" i="1"/>
  <c r="GHX21" i="1"/>
  <c r="GHW21" i="1"/>
  <c r="GHV21" i="1"/>
  <c r="GHU21" i="1"/>
  <c r="GHT21" i="1"/>
  <c r="GHS21" i="1"/>
  <c r="GHR21" i="1"/>
  <c r="GHQ21" i="1"/>
  <c r="GHP21" i="1"/>
  <c r="GHO21" i="1"/>
  <c r="GHN21" i="1"/>
  <c r="GHM21" i="1"/>
  <c r="GHL21" i="1"/>
  <c r="GHK21" i="1"/>
  <c r="GHJ21" i="1"/>
  <c r="GHI21" i="1"/>
  <c r="GHH21" i="1"/>
  <c r="GHG21" i="1"/>
  <c r="GHF21" i="1"/>
  <c r="GHE21" i="1"/>
  <c r="GHD21" i="1"/>
  <c r="GHC21" i="1"/>
  <c r="GHB21" i="1"/>
  <c r="GHA21" i="1"/>
  <c r="GGZ21" i="1"/>
  <c r="GGY21" i="1"/>
  <c r="GGX21" i="1"/>
  <c r="GGW21" i="1"/>
  <c r="GGV21" i="1"/>
  <c r="GGU21" i="1"/>
  <c r="GGT21" i="1"/>
  <c r="GGS21" i="1"/>
  <c r="GGR21" i="1"/>
  <c r="GGQ21" i="1"/>
  <c r="GGP21" i="1"/>
  <c r="GGO21" i="1"/>
  <c r="GGN21" i="1"/>
  <c r="GGM21" i="1"/>
  <c r="GGL21" i="1"/>
  <c r="GGK21" i="1"/>
  <c r="GGJ21" i="1"/>
  <c r="GGI21" i="1"/>
  <c r="GGH21" i="1"/>
  <c r="GGG21" i="1"/>
  <c r="GGF21" i="1"/>
  <c r="GGE21" i="1"/>
  <c r="GGD21" i="1"/>
  <c r="GGC21" i="1"/>
  <c r="GGB21" i="1"/>
  <c r="GGA21" i="1"/>
  <c r="GFZ21" i="1"/>
  <c r="GFY21" i="1"/>
  <c r="GFX21" i="1"/>
  <c r="GFW21" i="1"/>
  <c r="GFV21" i="1"/>
  <c r="GFU21" i="1"/>
  <c r="GFT21" i="1"/>
  <c r="GFS21" i="1"/>
  <c r="GFR21" i="1"/>
  <c r="GFQ21" i="1"/>
  <c r="GFP21" i="1"/>
  <c r="GFO21" i="1"/>
  <c r="GFN21" i="1"/>
  <c r="GFM21" i="1"/>
  <c r="GFL21" i="1"/>
  <c r="GFK21" i="1"/>
  <c r="GFJ21" i="1"/>
  <c r="GFI21" i="1"/>
  <c r="GFH21" i="1"/>
  <c r="GFG21" i="1"/>
  <c r="GFF21" i="1"/>
  <c r="GFE21" i="1"/>
  <c r="GFD21" i="1"/>
  <c r="GFC21" i="1"/>
  <c r="GFB21" i="1"/>
  <c r="GFA21" i="1"/>
  <c r="GEZ21" i="1"/>
  <c r="GEY21" i="1"/>
  <c r="GEX21" i="1"/>
  <c r="GEW21" i="1"/>
  <c r="GEV21" i="1"/>
  <c r="GEU21" i="1"/>
  <c r="GET21" i="1"/>
  <c r="GES21" i="1"/>
  <c r="GER21" i="1"/>
  <c r="GEQ21" i="1"/>
  <c r="GEP21" i="1"/>
  <c r="GEO21" i="1"/>
  <c r="GEN21" i="1"/>
  <c r="GEM21" i="1"/>
  <c r="GEL21" i="1"/>
  <c r="GEK21" i="1"/>
  <c r="GEJ21" i="1"/>
  <c r="GEI21" i="1"/>
  <c r="GEH21" i="1"/>
  <c r="GEG21" i="1"/>
  <c r="GEF21" i="1"/>
  <c r="GEE21" i="1"/>
  <c r="GED21" i="1"/>
  <c r="GEC21" i="1"/>
  <c r="GEB21" i="1"/>
  <c r="GEA21" i="1"/>
  <c r="GDZ21" i="1"/>
  <c r="GDY21" i="1"/>
  <c r="GDX21" i="1"/>
  <c r="GDW21" i="1"/>
  <c r="GDV21" i="1"/>
  <c r="GDU21" i="1"/>
  <c r="GDT21" i="1"/>
  <c r="GDS21" i="1"/>
  <c r="GDR21" i="1"/>
  <c r="GDQ21" i="1"/>
  <c r="GDP21" i="1"/>
  <c r="GDO21" i="1"/>
  <c r="GDN21" i="1"/>
  <c r="GDM21" i="1"/>
  <c r="GDL21" i="1"/>
  <c r="GDK21" i="1"/>
  <c r="GDJ21" i="1"/>
  <c r="GDI21" i="1"/>
  <c r="GDH21" i="1"/>
  <c r="GDG21" i="1"/>
  <c r="GDF21" i="1"/>
  <c r="GDE21" i="1"/>
  <c r="GDD21" i="1"/>
  <c r="GDC21" i="1"/>
  <c r="GDB21" i="1"/>
  <c r="GDA21" i="1"/>
  <c r="GCZ21" i="1"/>
  <c r="GCY21" i="1"/>
  <c r="GCX21" i="1"/>
  <c r="GCW21" i="1"/>
  <c r="GCV21" i="1"/>
  <c r="GCU21" i="1"/>
  <c r="GCT21" i="1"/>
  <c r="GCS21" i="1"/>
  <c r="GCR21" i="1"/>
  <c r="GCQ21" i="1"/>
  <c r="GCP21" i="1"/>
  <c r="GCO21" i="1"/>
  <c r="GCN21" i="1"/>
  <c r="GCM21" i="1"/>
  <c r="GCL21" i="1"/>
  <c r="GCK21" i="1"/>
  <c r="GCJ21" i="1"/>
  <c r="GCI21" i="1"/>
  <c r="GCH21" i="1"/>
  <c r="GCG21" i="1"/>
  <c r="GCF21" i="1"/>
  <c r="GCE21" i="1"/>
  <c r="GCD21" i="1"/>
  <c r="GCC21" i="1"/>
  <c r="GCB21" i="1"/>
  <c r="GCA21" i="1"/>
  <c r="GBZ21" i="1"/>
  <c r="GBY21" i="1"/>
  <c r="GBX21" i="1"/>
  <c r="GBW21" i="1"/>
  <c r="GBV21" i="1"/>
  <c r="GBU21" i="1"/>
  <c r="GBT21" i="1"/>
  <c r="GBS21" i="1"/>
  <c r="GBR21" i="1"/>
  <c r="GBQ21" i="1"/>
  <c r="GBP21" i="1"/>
  <c r="GBO21" i="1"/>
  <c r="GBN21" i="1"/>
  <c r="GBM21" i="1"/>
  <c r="GBL21" i="1"/>
  <c r="GBK21" i="1"/>
  <c r="GBJ21" i="1"/>
  <c r="GBI21" i="1"/>
  <c r="GBH21" i="1"/>
  <c r="GBG21" i="1"/>
  <c r="GBF21" i="1"/>
  <c r="GBE21" i="1"/>
  <c r="GBD21" i="1"/>
  <c r="GBC21" i="1"/>
  <c r="GBB21" i="1"/>
  <c r="GBA21" i="1"/>
  <c r="GAZ21" i="1"/>
  <c r="GAY21" i="1"/>
  <c r="GAX21" i="1"/>
  <c r="GAW21" i="1"/>
  <c r="GAV21" i="1"/>
  <c r="GAU21" i="1"/>
  <c r="GAT21" i="1"/>
  <c r="GAS21" i="1"/>
  <c r="GAR21" i="1"/>
  <c r="GAQ21" i="1"/>
  <c r="GAP21" i="1"/>
  <c r="GAO21" i="1"/>
  <c r="GAN21" i="1"/>
  <c r="GAM21" i="1"/>
  <c r="GAL21" i="1"/>
  <c r="GAK21" i="1"/>
  <c r="GAJ21" i="1"/>
  <c r="GAI21" i="1"/>
  <c r="GAH21" i="1"/>
  <c r="GAG21" i="1"/>
  <c r="GAF21" i="1"/>
  <c r="GAE21" i="1"/>
  <c r="GAD21" i="1"/>
  <c r="GAC21" i="1"/>
  <c r="GAB21" i="1"/>
  <c r="GAA21" i="1"/>
  <c r="FZZ21" i="1"/>
  <c r="FZY21" i="1"/>
  <c r="FZX21" i="1"/>
  <c r="FZW21" i="1"/>
  <c r="FZV21" i="1"/>
  <c r="FZU21" i="1"/>
  <c r="FZT21" i="1"/>
  <c r="FZS21" i="1"/>
  <c r="FZR21" i="1"/>
  <c r="FZQ21" i="1"/>
  <c r="FZP21" i="1"/>
  <c r="FZO21" i="1"/>
  <c r="FZN21" i="1"/>
  <c r="FZM21" i="1"/>
  <c r="FZL21" i="1"/>
  <c r="FZK21" i="1"/>
  <c r="FZJ21" i="1"/>
  <c r="FZI21" i="1"/>
  <c r="FZH21" i="1"/>
  <c r="FZG21" i="1"/>
  <c r="FZF21" i="1"/>
  <c r="FZE21" i="1"/>
  <c r="FZD21" i="1"/>
  <c r="FZC21" i="1"/>
  <c r="FZB21" i="1"/>
  <c r="FZA21" i="1"/>
  <c r="FYZ21" i="1"/>
  <c r="FYY21" i="1"/>
  <c r="FYX21" i="1"/>
  <c r="FYW21" i="1"/>
  <c r="FYV21" i="1"/>
  <c r="FYU21" i="1"/>
  <c r="FYT21" i="1"/>
  <c r="FYS21" i="1"/>
  <c r="FYR21" i="1"/>
  <c r="FYQ21" i="1"/>
  <c r="FYP21" i="1"/>
  <c r="FYO21" i="1"/>
  <c r="FYN21" i="1"/>
  <c r="FYM21" i="1"/>
  <c r="FYL21" i="1"/>
  <c r="FYK21" i="1"/>
  <c r="FYJ21" i="1"/>
  <c r="FYI21" i="1"/>
  <c r="FYH21" i="1"/>
  <c r="FYG21" i="1"/>
  <c r="FYF21" i="1"/>
  <c r="FYE21" i="1"/>
  <c r="FYD21" i="1"/>
  <c r="FYC21" i="1"/>
  <c r="FYB21" i="1"/>
  <c r="FYA21" i="1"/>
  <c r="FXZ21" i="1"/>
  <c r="FXY21" i="1"/>
  <c r="FXX21" i="1"/>
  <c r="FXW21" i="1"/>
  <c r="FXV21" i="1"/>
  <c r="FXU21" i="1"/>
  <c r="FXT21" i="1"/>
  <c r="FXS21" i="1"/>
  <c r="FXR21" i="1"/>
  <c r="FXQ21" i="1"/>
  <c r="FXP21" i="1"/>
  <c r="FXO21" i="1"/>
  <c r="FXN21" i="1"/>
  <c r="FXM21" i="1"/>
  <c r="FXL21" i="1"/>
  <c r="FXK21" i="1"/>
  <c r="FXJ21" i="1"/>
  <c r="FXI21" i="1"/>
  <c r="FXH21" i="1"/>
  <c r="FXG21" i="1"/>
  <c r="FXF21" i="1"/>
  <c r="FXE21" i="1"/>
  <c r="FXD21" i="1"/>
  <c r="FXC21" i="1"/>
  <c r="FXB21" i="1"/>
  <c r="FXA21" i="1"/>
  <c r="FWZ21" i="1"/>
  <c r="FWY21" i="1"/>
  <c r="FWX21" i="1"/>
  <c r="FWW21" i="1"/>
  <c r="FWV21" i="1"/>
  <c r="FWU21" i="1"/>
  <c r="FWT21" i="1"/>
  <c r="FWS21" i="1"/>
  <c r="FWR21" i="1"/>
  <c r="FWQ21" i="1"/>
  <c r="FWP21" i="1"/>
  <c r="FWO21" i="1"/>
  <c r="FWN21" i="1"/>
  <c r="FWM21" i="1"/>
  <c r="FWL21" i="1"/>
  <c r="FWK21" i="1"/>
  <c r="FWJ21" i="1"/>
  <c r="FWI21" i="1"/>
  <c r="FWH21" i="1"/>
  <c r="FWG21" i="1"/>
  <c r="FWF21" i="1"/>
  <c r="FWE21" i="1"/>
  <c r="FWD21" i="1"/>
  <c r="FWC21" i="1"/>
  <c r="FWB21" i="1"/>
  <c r="FWA21" i="1"/>
  <c r="FVZ21" i="1"/>
  <c r="FVY21" i="1"/>
  <c r="FVX21" i="1"/>
  <c r="FVW21" i="1"/>
  <c r="FVV21" i="1"/>
  <c r="FVU21" i="1"/>
  <c r="FVT21" i="1"/>
  <c r="FVS21" i="1"/>
  <c r="FVR21" i="1"/>
  <c r="FVQ21" i="1"/>
  <c r="FVP21" i="1"/>
  <c r="FVO21" i="1"/>
  <c r="FVN21" i="1"/>
  <c r="FVM21" i="1"/>
  <c r="FVL21" i="1"/>
  <c r="FVK21" i="1"/>
  <c r="FVJ21" i="1"/>
  <c r="FVI21" i="1"/>
  <c r="FVH21" i="1"/>
  <c r="FVG21" i="1"/>
  <c r="FVF21" i="1"/>
  <c r="FVE21" i="1"/>
  <c r="FVD21" i="1"/>
  <c r="FVC21" i="1"/>
  <c r="FVB21" i="1"/>
  <c r="FVA21" i="1"/>
  <c r="FUZ21" i="1"/>
  <c r="FUY21" i="1"/>
  <c r="FUX21" i="1"/>
  <c r="FUW21" i="1"/>
  <c r="FUV21" i="1"/>
  <c r="FUU21" i="1"/>
  <c r="FUT21" i="1"/>
  <c r="FUS21" i="1"/>
  <c r="FUR21" i="1"/>
  <c r="FUQ21" i="1"/>
  <c r="FUP21" i="1"/>
  <c r="FUO21" i="1"/>
  <c r="FUN21" i="1"/>
  <c r="FUM21" i="1"/>
  <c r="FUL21" i="1"/>
  <c r="FUK21" i="1"/>
  <c r="FUJ21" i="1"/>
  <c r="FUI21" i="1"/>
  <c r="FUH21" i="1"/>
  <c r="FUG21" i="1"/>
  <c r="FUF21" i="1"/>
  <c r="FUE21" i="1"/>
  <c r="FUD21" i="1"/>
  <c r="FUC21" i="1"/>
  <c r="FUB21" i="1"/>
  <c r="FUA21" i="1"/>
  <c r="FTZ21" i="1"/>
  <c r="FTY21" i="1"/>
  <c r="FTX21" i="1"/>
  <c r="FTW21" i="1"/>
  <c r="FTV21" i="1"/>
  <c r="FTU21" i="1"/>
  <c r="FTT21" i="1"/>
  <c r="FTS21" i="1"/>
  <c r="FTR21" i="1"/>
  <c r="FTQ21" i="1"/>
  <c r="FTP21" i="1"/>
  <c r="FTO21" i="1"/>
  <c r="FTN21" i="1"/>
  <c r="FTM21" i="1"/>
  <c r="FTL21" i="1"/>
  <c r="FTK21" i="1"/>
  <c r="FTJ21" i="1"/>
  <c r="FTI21" i="1"/>
  <c r="FTH21" i="1"/>
  <c r="FTG21" i="1"/>
  <c r="FTF21" i="1"/>
  <c r="FTE21" i="1"/>
  <c r="FTD21" i="1"/>
  <c r="FTC21" i="1"/>
  <c r="FTB21" i="1"/>
  <c r="FTA21" i="1"/>
  <c r="FSZ21" i="1"/>
  <c r="FSY21" i="1"/>
  <c r="FSX21" i="1"/>
  <c r="FSW21" i="1"/>
  <c r="FSV21" i="1"/>
  <c r="FSU21" i="1"/>
  <c r="FST21" i="1"/>
  <c r="FSS21" i="1"/>
  <c r="FSR21" i="1"/>
  <c r="FSQ21" i="1"/>
  <c r="FSP21" i="1"/>
  <c r="FSO21" i="1"/>
  <c r="FSN21" i="1"/>
  <c r="FSM21" i="1"/>
  <c r="FSL21" i="1"/>
  <c r="FSK21" i="1"/>
  <c r="FSJ21" i="1"/>
  <c r="FSI21" i="1"/>
  <c r="FSH21" i="1"/>
  <c r="FSG21" i="1"/>
  <c r="FSF21" i="1"/>
  <c r="FSE21" i="1"/>
  <c r="FSD21" i="1"/>
  <c r="FSC21" i="1"/>
  <c r="FSB21" i="1"/>
  <c r="FSA21" i="1"/>
  <c r="FRZ21" i="1"/>
  <c r="FRY21" i="1"/>
  <c r="FRX21" i="1"/>
  <c r="FRW21" i="1"/>
  <c r="FRV21" i="1"/>
  <c r="FRU21" i="1"/>
  <c r="FRT21" i="1"/>
  <c r="FRS21" i="1"/>
  <c r="FRR21" i="1"/>
  <c r="FRQ21" i="1"/>
  <c r="FRP21" i="1"/>
  <c r="FRO21" i="1"/>
  <c r="FRN21" i="1"/>
  <c r="FRM21" i="1"/>
  <c r="FRL21" i="1"/>
  <c r="FRK21" i="1"/>
  <c r="FRJ21" i="1"/>
  <c r="FRI21" i="1"/>
  <c r="FRH21" i="1"/>
  <c r="FRG21" i="1"/>
  <c r="FRF21" i="1"/>
  <c r="FRE21" i="1"/>
  <c r="FRD21" i="1"/>
  <c r="FRC21" i="1"/>
  <c r="FRB21" i="1"/>
  <c r="FRA21" i="1"/>
  <c r="FQZ21" i="1"/>
  <c r="FQY21" i="1"/>
  <c r="FQX21" i="1"/>
  <c r="FQW21" i="1"/>
  <c r="FQV21" i="1"/>
  <c r="FQU21" i="1"/>
  <c r="FQT21" i="1"/>
  <c r="FQS21" i="1"/>
  <c r="FQR21" i="1"/>
  <c r="FQQ21" i="1"/>
  <c r="FQP21" i="1"/>
  <c r="FQO21" i="1"/>
  <c r="FQN21" i="1"/>
  <c r="FQM21" i="1"/>
  <c r="FQL21" i="1"/>
  <c r="FQK21" i="1"/>
  <c r="FQJ21" i="1"/>
  <c r="FQI21" i="1"/>
  <c r="FQH21" i="1"/>
  <c r="FQG21" i="1"/>
  <c r="FQF21" i="1"/>
  <c r="FQE21" i="1"/>
  <c r="FQD21" i="1"/>
  <c r="FQC21" i="1"/>
  <c r="FQB21" i="1"/>
  <c r="FQA21" i="1"/>
  <c r="FPZ21" i="1"/>
  <c r="FPY21" i="1"/>
  <c r="FPX21" i="1"/>
  <c r="FPW21" i="1"/>
  <c r="FPV21" i="1"/>
  <c r="FPU21" i="1"/>
  <c r="FPT21" i="1"/>
  <c r="FPS21" i="1"/>
  <c r="FPR21" i="1"/>
  <c r="FPQ21" i="1"/>
  <c r="FPP21" i="1"/>
  <c r="FPO21" i="1"/>
  <c r="FPN21" i="1"/>
  <c r="FPM21" i="1"/>
  <c r="FPL21" i="1"/>
  <c r="FPK21" i="1"/>
  <c r="FPJ21" i="1"/>
  <c r="FPI21" i="1"/>
  <c r="FPH21" i="1"/>
  <c r="FPG21" i="1"/>
  <c r="FPF21" i="1"/>
  <c r="FPE21" i="1"/>
  <c r="FPD21" i="1"/>
  <c r="FPC21" i="1"/>
  <c r="FPB21" i="1"/>
  <c r="FPA21" i="1"/>
  <c r="FOZ21" i="1"/>
  <c r="FOY21" i="1"/>
  <c r="FOX21" i="1"/>
  <c r="FOW21" i="1"/>
  <c r="FOV21" i="1"/>
  <c r="FOU21" i="1"/>
  <c r="FOT21" i="1"/>
  <c r="FOS21" i="1"/>
  <c r="FOR21" i="1"/>
  <c r="FOQ21" i="1"/>
  <c r="FOP21" i="1"/>
  <c r="FOO21" i="1"/>
  <c r="FON21" i="1"/>
  <c r="FOM21" i="1"/>
  <c r="FOL21" i="1"/>
  <c r="FOK21" i="1"/>
  <c r="FOJ21" i="1"/>
  <c r="FOI21" i="1"/>
  <c r="FOH21" i="1"/>
  <c r="FOG21" i="1"/>
  <c r="FOF21" i="1"/>
  <c r="FOE21" i="1"/>
  <c r="FOD21" i="1"/>
  <c r="FOC21" i="1"/>
  <c r="FOB21" i="1"/>
  <c r="FOA21" i="1"/>
  <c r="FNZ21" i="1"/>
  <c r="FNY21" i="1"/>
  <c r="FNX21" i="1"/>
  <c r="FNW21" i="1"/>
  <c r="FNV21" i="1"/>
  <c r="FNU21" i="1"/>
  <c r="FNT21" i="1"/>
  <c r="FNS21" i="1"/>
  <c r="FNR21" i="1"/>
  <c r="FNQ21" i="1"/>
  <c r="FNP21" i="1"/>
  <c r="FNO21" i="1"/>
  <c r="FNN21" i="1"/>
  <c r="FNM21" i="1"/>
  <c r="FNL21" i="1"/>
  <c r="FNK21" i="1"/>
  <c r="FNJ21" i="1"/>
  <c r="FNI21" i="1"/>
  <c r="FNH21" i="1"/>
  <c r="FNG21" i="1"/>
  <c r="FNF21" i="1"/>
  <c r="FNE21" i="1"/>
  <c r="FND21" i="1"/>
  <c r="FNC21" i="1"/>
  <c r="FNB21" i="1"/>
  <c r="FNA21" i="1"/>
  <c r="FMZ21" i="1"/>
  <c r="FMY21" i="1"/>
  <c r="FMX21" i="1"/>
  <c r="FMW21" i="1"/>
  <c r="FMV21" i="1"/>
  <c r="FMU21" i="1"/>
  <c r="FMT21" i="1"/>
  <c r="FMS21" i="1"/>
  <c r="FMR21" i="1"/>
  <c r="FMQ21" i="1"/>
  <c r="FMP21" i="1"/>
  <c r="FMO21" i="1"/>
  <c r="FMN21" i="1"/>
  <c r="FMM21" i="1"/>
  <c r="FML21" i="1"/>
  <c r="FMK21" i="1"/>
  <c r="FMJ21" i="1"/>
  <c r="FMI21" i="1"/>
  <c r="FMH21" i="1"/>
  <c r="FMG21" i="1"/>
  <c r="FMF21" i="1"/>
  <c r="FME21" i="1"/>
  <c r="FMD21" i="1"/>
  <c r="FMC21" i="1"/>
  <c r="FMB21" i="1"/>
  <c r="FMA21" i="1"/>
  <c r="FLZ21" i="1"/>
  <c r="FLY21" i="1"/>
  <c r="FLX21" i="1"/>
  <c r="FLW21" i="1"/>
  <c r="FLV21" i="1"/>
  <c r="FLU21" i="1"/>
  <c r="FLT21" i="1"/>
  <c r="FLS21" i="1"/>
  <c r="FLR21" i="1"/>
  <c r="FLQ21" i="1"/>
  <c r="FLP21" i="1"/>
  <c r="FLO21" i="1"/>
  <c r="FLN21" i="1"/>
  <c r="FLM21" i="1"/>
  <c r="FLL21" i="1"/>
  <c r="FLK21" i="1"/>
  <c r="FLJ21" i="1"/>
  <c r="FLI21" i="1"/>
  <c r="FLH21" i="1"/>
  <c r="FLG21" i="1"/>
  <c r="FLF21" i="1"/>
  <c r="FLE21" i="1"/>
  <c r="FLD21" i="1"/>
  <c r="FLC21" i="1"/>
  <c r="FLB21" i="1"/>
  <c r="FLA21" i="1"/>
  <c r="FKZ21" i="1"/>
  <c r="FKY21" i="1"/>
  <c r="FKX21" i="1"/>
  <c r="FKW21" i="1"/>
  <c r="FKV21" i="1"/>
  <c r="FKU21" i="1"/>
  <c r="FKT21" i="1"/>
  <c r="FKS21" i="1"/>
  <c r="FKR21" i="1"/>
  <c r="FKQ21" i="1"/>
  <c r="FKP21" i="1"/>
  <c r="FKO21" i="1"/>
  <c r="FKN21" i="1"/>
  <c r="FKM21" i="1"/>
  <c r="FKL21" i="1"/>
  <c r="FKK21" i="1"/>
  <c r="FKJ21" i="1"/>
  <c r="FKI21" i="1"/>
  <c r="FKH21" i="1"/>
  <c r="FKG21" i="1"/>
  <c r="FKF21" i="1"/>
  <c r="FKE21" i="1"/>
  <c r="FKD21" i="1"/>
  <c r="FKC21" i="1"/>
  <c r="FKB21" i="1"/>
  <c r="FKA21" i="1"/>
  <c r="FJZ21" i="1"/>
  <c r="FJY21" i="1"/>
  <c r="FJX21" i="1"/>
  <c r="FJW21" i="1"/>
  <c r="FJV21" i="1"/>
  <c r="FJU21" i="1"/>
  <c r="FJT21" i="1"/>
  <c r="FJS21" i="1"/>
  <c r="FJR21" i="1"/>
  <c r="FJQ21" i="1"/>
  <c r="FJP21" i="1"/>
  <c r="FJO21" i="1"/>
  <c r="FJN21" i="1"/>
  <c r="FJM21" i="1"/>
  <c r="FJL21" i="1"/>
  <c r="FJK21" i="1"/>
  <c r="FJJ21" i="1"/>
  <c r="FJI21" i="1"/>
  <c r="FJH21" i="1"/>
  <c r="FJG21" i="1"/>
  <c r="FJF21" i="1"/>
  <c r="FJE21" i="1"/>
  <c r="FJD21" i="1"/>
  <c r="FJC21" i="1"/>
  <c r="FJB21" i="1"/>
  <c r="FJA21" i="1"/>
  <c r="FIZ21" i="1"/>
  <c r="FIY21" i="1"/>
  <c r="FIX21" i="1"/>
  <c r="FIW21" i="1"/>
  <c r="FIV21" i="1"/>
  <c r="FIU21" i="1"/>
  <c r="FIT21" i="1"/>
  <c r="FIS21" i="1"/>
  <c r="FIR21" i="1"/>
  <c r="FIQ21" i="1"/>
  <c r="FIP21" i="1"/>
  <c r="FIO21" i="1"/>
  <c r="FIN21" i="1"/>
  <c r="FIM21" i="1"/>
  <c r="FIL21" i="1"/>
  <c r="FIK21" i="1"/>
  <c r="FIJ21" i="1"/>
  <c r="FII21" i="1"/>
  <c r="FIH21" i="1"/>
  <c r="FIG21" i="1"/>
  <c r="FIF21" i="1"/>
  <c r="FIE21" i="1"/>
  <c r="FID21" i="1"/>
  <c r="FIC21" i="1"/>
  <c r="FIB21" i="1"/>
  <c r="FIA21" i="1"/>
  <c r="FHZ21" i="1"/>
  <c r="FHY21" i="1"/>
  <c r="FHX21" i="1"/>
  <c r="FHW21" i="1"/>
  <c r="FHV21" i="1"/>
  <c r="FHU21" i="1"/>
  <c r="FHT21" i="1"/>
  <c r="FHS21" i="1"/>
  <c r="FHR21" i="1"/>
  <c r="FHQ21" i="1"/>
  <c r="FHP21" i="1"/>
  <c r="FHO21" i="1"/>
  <c r="FHN21" i="1"/>
  <c r="FHM21" i="1"/>
  <c r="FHL21" i="1"/>
  <c r="FHK21" i="1"/>
  <c r="FHJ21" i="1"/>
  <c r="FHI21" i="1"/>
  <c r="FHH21" i="1"/>
  <c r="FHG21" i="1"/>
  <c r="FHF21" i="1"/>
  <c r="FHE21" i="1"/>
  <c r="FHD21" i="1"/>
  <c r="FHC21" i="1"/>
  <c r="FHB21" i="1"/>
  <c r="FHA21" i="1"/>
  <c r="FGZ21" i="1"/>
  <c r="FGY21" i="1"/>
  <c r="FGX21" i="1"/>
  <c r="FGW21" i="1"/>
  <c r="FGV21" i="1"/>
  <c r="FGU21" i="1"/>
  <c r="FGT21" i="1"/>
  <c r="FGS21" i="1"/>
  <c r="FGR21" i="1"/>
  <c r="FGQ21" i="1"/>
  <c r="FGP21" i="1"/>
  <c r="FGO21" i="1"/>
  <c r="FGN21" i="1"/>
  <c r="FGM21" i="1"/>
  <c r="FGL21" i="1"/>
  <c r="FGK21" i="1"/>
  <c r="FGJ21" i="1"/>
  <c r="FGI21" i="1"/>
  <c r="FGH21" i="1"/>
  <c r="FGG21" i="1"/>
  <c r="FGF21" i="1"/>
  <c r="FGE21" i="1"/>
  <c r="FGD21" i="1"/>
  <c r="FGC21" i="1"/>
  <c r="FGB21" i="1"/>
  <c r="FGA21" i="1"/>
  <c r="FFZ21" i="1"/>
  <c r="FFY21" i="1"/>
  <c r="FFX21" i="1"/>
  <c r="FFW21" i="1"/>
  <c r="FFV21" i="1"/>
  <c r="FFU21" i="1"/>
  <c r="FFT21" i="1"/>
  <c r="FFS21" i="1"/>
  <c r="FFR21" i="1"/>
  <c r="FFQ21" i="1"/>
  <c r="FFP21" i="1"/>
  <c r="FFO21" i="1"/>
  <c r="FFN21" i="1"/>
  <c r="FFM21" i="1"/>
  <c r="FFL21" i="1"/>
  <c r="FFK21" i="1"/>
  <c r="FFJ21" i="1"/>
  <c r="FFI21" i="1"/>
  <c r="FFH21" i="1"/>
  <c r="FFG21" i="1"/>
  <c r="FFF21" i="1"/>
  <c r="FFE21" i="1"/>
  <c r="FFD21" i="1"/>
  <c r="FFC21" i="1"/>
  <c r="FFB21" i="1"/>
  <c r="FFA21" i="1"/>
  <c r="FEZ21" i="1"/>
  <c r="FEY21" i="1"/>
  <c r="FEX21" i="1"/>
  <c r="FEW21" i="1"/>
  <c r="FEV21" i="1"/>
  <c r="FEU21" i="1"/>
  <c r="FET21" i="1"/>
  <c r="FES21" i="1"/>
  <c r="FER21" i="1"/>
  <c r="FEQ21" i="1"/>
  <c r="FEP21" i="1"/>
  <c r="FEO21" i="1"/>
  <c r="FEN21" i="1"/>
  <c r="FEM21" i="1"/>
  <c r="FEL21" i="1"/>
  <c r="FEK21" i="1"/>
  <c r="FEJ21" i="1"/>
  <c r="FEI21" i="1"/>
  <c r="FEH21" i="1"/>
  <c r="FEG21" i="1"/>
  <c r="FEF21" i="1"/>
  <c r="FEE21" i="1"/>
  <c r="FED21" i="1"/>
  <c r="FEC21" i="1"/>
  <c r="FEB21" i="1"/>
  <c r="FEA21" i="1"/>
  <c r="FDZ21" i="1"/>
  <c r="FDY21" i="1"/>
  <c r="FDX21" i="1"/>
  <c r="FDW21" i="1"/>
  <c r="FDV21" i="1"/>
  <c r="FDU21" i="1"/>
  <c r="FDT21" i="1"/>
  <c r="FDS21" i="1"/>
  <c r="FDR21" i="1"/>
  <c r="FDQ21" i="1"/>
  <c r="FDP21" i="1"/>
  <c r="FDO21" i="1"/>
  <c r="FDN21" i="1"/>
  <c r="FDM21" i="1"/>
  <c r="FDL21" i="1"/>
  <c r="FDK21" i="1"/>
  <c r="FDJ21" i="1"/>
  <c r="FDI21" i="1"/>
  <c r="FDH21" i="1"/>
  <c r="FDG21" i="1"/>
  <c r="FDF21" i="1"/>
  <c r="FDE21" i="1"/>
  <c r="FDD21" i="1"/>
  <c r="FDC21" i="1"/>
  <c r="FDB21" i="1"/>
  <c r="FDA21" i="1"/>
  <c r="FCZ21" i="1"/>
  <c r="FCY21" i="1"/>
  <c r="FCX21" i="1"/>
  <c r="FCW21" i="1"/>
  <c r="FCV21" i="1"/>
  <c r="FCU21" i="1"/>
  <c r="FCT21" i="1"/>
  <c r="FCS21" i="1"/>
  <c r="FCR21" i="1"/>
  <c r="FCQ21" i="1"/>
  <c r="FCP21" i="1"/>
  <c r="FCO21" i="1"/>
  <c r="FCN21" i="1"/>
  <c r="FCM21" i="1"/>
  <c r="FCL21" i="1"/>
  <c r="FCK21" i="1"/>
  <c r="FCJ21" i="1"/>
  <c r="FCI21" i="1"/>
  <c r="FCH21" i="1"/>
  <c r="FCG21" i="1"/>
  <c r="FCF21" i="1"/>
  <c r="FCE21" i="1"/>
  <c r="FCD21" i="1"/>
  <c r="FCC21" i="1"/>
  <c r="FCB21" i="1"/>
  <c r="FCA21" i="1"/>
  <c r="FBZ21" i="1"/>
  <c r="FBY21" i="1"/>
  <c r="FBX21" i="1"/>
  <c r="FBW21" i="1"/>
  <c r="FBV21" i="1"/>
  <c r="FBU21" i="1"/>
  <c r="FBT21" i="1"/>
  <c r="FBS21" i="1"/>
  <c r="FBR21" i="1"/>
  <c r="FBQ21" i="1"/>
  <c r="FBP21" i="1"/>
  <c r="FBO21" i="1"/>
  <c r="FBN21" i="1"/>
  <c r="FBM21" i="1"/>
  <c r="FBL21" i="1"/>
  <c r="FBK21" i="1"/>
  <c r="FBJ21" i="1"/>
  <c r="FBI21" i="1"/>
  <c r="FBH21" i="1"/>
  <c r="FBG21" i="1"/>
  <c r="FBF21" i="1"/>
  <c r="FBE21" i="1"/>
  <c r="FBD21" i="1"/>
  <c r="FBC21" i="1"/>
  <c r="FBB21" i="1"/>
  <c r="FBA21" i="1"/>
  <c r="FAZ21" i="1"/>
  <c r="FAY21" i="1"/>
  <c r="FAX21" i="1"/>
  <c r="FAW21" i="1"/>
  <c r="FAV21" i="1"/>
  <c r="FAU21" i="1"/>
  <c r="FAT21" i="1"/>
  <c r="FAS21" i="1"/>
  <c r="FAR21" i="1"/>
  <c r="FAQ21" i="1"/>
  <c r="FAP21" i="1"/>
  <c r="FAO21" i="1"/>
  <c r="FAN21" i="1"/>
  <c r="FAM21" i="1"/>
  <c r="FAL21" i="1"/>
  <c r="FAK21" i="1"/>
  <c r="FAJ21" i="1"/>
  <c r="FAI21" i="1"/>
  <c r="FAH21" i="1"/>
  <c r="FAG21" i="1"/>
  <c r="FAF21" i="1"/>
  <c r="FAE21" i="1"/>
  <c r="FAD21" i="1"/>
  <c r="FAC21" i="1"/>
  <c r="FAB21" i="1"/>
  <c r="FAA21" i="1"/>
  <c r="EZZ21" i="1"/>
  <c r="EZY21" i="1"/>
  <c r="EZX21" i="1"/>
  <c r="EZW21" i="1"/>
  <c r="EZV21" i="1"/>
  <c r="EZU21" i="1"/>
  <c r="EZT21" i="1"/>
  <c r="EZS21" i="1"/>
  <c r="EZR21" i="1"/>
  <c r="EZQ21" i="1"/>
  <c r="EZP21" i="1"/>
  <c r="EZO21" i="1"/>
  <c r="EZN21" i="1"/>
  <c r="EZM21" i="1"/>
  <c r="EZL21" i="1"/>
  <c r="EZK21" i="1"/>
  <c r="EZJ21" i="1"/>
  <c r="EZI21" i="1"/>
  <c r="EZH21" i="1"/>
  <c r="EZG21" i="1"/>
  <c r="EZF21" i="1"/>
  <c r="EZE21" i="1"/>
  <c r="EZD21" i="1"/>
  <c r="EZC21" i="1"/>
  <c r="EZB21" i="1"/>
  <c r="EZA21" i="1"/>
  <c r="EYZ21" i="1"/>
  <c r="EYY21" i="1"/>
  <c r="EYX21" i="1"/>
  <c r="EYW21" i="1"/>
  <c r="EYV21" i="1"/>
  <c r="EYU21" i="1"/>
  <c r="EYT21" i="1"/>
  <c r="EYS21" i="1"/>
  <c r="EYR21" i="1"/>
  <c r="EYQ21" i="1"/>
  <c r="EYP21" i="1"/>
  <c r="EYO21" i="1"/>
  <c r="EYN21" i="1"/>
  <c r="EYM21" i="1"/>
  <c r="EYL21" i="1"/>
  <c r="EYK21" i="1"/>
  <c r="EYJ21" i="1"/>
  <c r="EYI21" i="1"/>
  <c r="EYH21" i="1"/>
  <c r="EYG21" i="1"/>
  <c r="EYF21" i="1"/>
  <c r="EYE21" i="1"/>
  <c r="EYD21" i="1"/>
  <c r="EYC21" i="1"/>
  <c r="EYB21" i="1"/>
  <c r="EYA21" i="1"/>
  <c r="EXZ21" i="1"/>
  <c r="EXY21" i="1"/>
  <c r="EXX21" i="1"/>
  <c r="EXW21" i="1"/>
  <c r="EXV21" i="1"/>
  <c r="EXU21" i="1"/>
  <c r="EXT21" i="1"/>
  <c r="EXS21" i="1"/>
  <c r="EXR21" i="1"/>
  <c r="EXQ21" i="1"/>
  <c r="EXP21" i="1"/>
  <c r="EXO21" i="1"/>
  <c r="EXN21" i="1"/>
  <c r="EXM21" i="1"/>
  <c r="EXL21" i="1"/>
  <c r="EXK21" i="1"/>
  <c r="EXJ21" i="1"/>
  <c r="EXI21" i="1"/>
  <c r="EXH21" i="1"/>
  <c r="EXG21" i="1"/>
  <c r="EXF21" i="1"/>
  <c r="EXE21" i="1"/>
  <c r="EXD21" i="1"/>
  <c r="EXC21" i="1"/>
  <c r="EXB21" i="1"/>
  <c r="EXA21" i="1"/>
  <c r="EWZ21" i="1"/>
  <c r="EWY21" i="1"/>
  <c r="EWX21" i="1"/>
  <c r="EWW21" i="1"/>
  <c r="EWV21" i="1"/>
  <c r="EWU21" i="1"/>
  <c r="EWT21" i="1"/>
  <c r="EWS21" i="1"/>
  <c r="EWR21" i="1"/>
  <c r="EWQ21" i="1"/>
  <c r="EWP21" i="1"/>
  <c r="EWO21" i="1"/>
  <c r="EWN21" i="1"/>
  <c r="EWM21" i="1"/>
  <c r="EWL21" i="1"/>
  <c r="EWK21" i="1"/>
  <c r="EWJ21" i="1"/>
  <c r="EWI21" i="1"/>
  <c r="EWH21" i="1"/>
  <c r="EWG21" i="1"/>
  <c r="EWF21" i="1"/>
  <c r="EWE21" i="1"/>
  <c r="EWD21" i="1"/>
  <c r="EWC21" i="1"/>
  <c r="EWB21" i="1"/>
  <c r="EWA21" i="1"/>
  <c r="EVZ21" i="1"/>
  <c r="EVY21" i="1"/>
  <c r="EVX21" i="1"/>
  <c r="EVW21" i="1"/>
  <c r="EVV21" i="1"/>
  <c r="EVU21" i="1"/>
  <c r="EVT21" i="1"/>
  <c r="EVS21" i="1"/>
  <c r="EVR21" i="1"/>
  <c r="EVQ21" i="1"/>
  <c r="EVP21" i="1"/>
  <c r="EVO21" i="1"/>
  <c r="EVN21" i="1"/>
  <c r="EVM21" i="1"/>
  <c r="EVL21" i="1"/>
  <c r="EVK21" i="1"/>
  <c r="EVJ21" i="1"/>
  <c r="EVI21" i="1"/>
  <c r="EVH21" i="1"/>
  <c r="EVG21" i="1"/>
  <c r="EVF21" i="1"/>
  <c r="EVE21" i="1"/>
  <c r="EVD21" i="1"/>
  <c r="EVC21" i="1"/>
  <c r="EVB21" i="1"/>
  <c r="EVA21" i="1"/>
  <c r="EUZ21" i="1"/>
  <c r="EUY21" i="1"/>
  <c r="EUX21" i="1"/>
  <c r="EUW21" i="1"/>
  <c r="EUV21" i="1"/>
  <c r="EUU21" i="1"/>
  <c r="EUT21" i="1"/>
  <c r="EUS21" i="1"/>
  <c r="EUR21" i="1"/>
  <c r="EUQ21" i="1"/>
  <c r="EUP21" i="1"/>
  <c r="EUO21" i="1"/>
  <c r="EUN21" i="1"/>
  <c r="EUM21" i="1"/>
  <c r="EUL21" i="1"/>
  <c r="EUK21" i="1"/>
  <c r="EUJ21" i="1"/>
  <c r="EUI21" i="1"/>
  <c r="EUH21" i="1"/>
  <c r="EUG21" i="1"/>
  <c r="EUF21" i="1"/>
  <c r="EUE21" i="1"/>
  <c r="EUD21" i="1"/>
  <c r="EUC21" i="1"/>
  <c r="EUB21" i="1"/>
  <c r="EUA21" i="1"/>
  <c r="ETZ21" i="1"/>
  <c r="ETY21" i="1"/>
  <c r="ETX21" i="1"/>
  <c r="ETW21" i="1"/>
  <c r="ETV21" i="1"/>
  <c r="ETU21" i="1"/>
  <c r="ETT21" i="1"/>
  <c r="ETS21" i="1"/>
  <c r="ETR21" i="1"/>
  <c r="ETQ21" i="1"/>
  <c r="ETP21" i="1"/>
  <c r="ETO21" i="1"/>
  <c r="ETN21" i="1"/>
  <c r="ETM21" i="1"/>
  <c r="ETL21" i="1"/>
  <c r="ETK21" i="1"/>
  <c r="ETJ21" i="1"/>
  <c r="ETI21" i="1"/>
  <c r="ETH21" i="1"/>
  <c r="ETG21" i="1"/>
  <c r="ETF21" i="1"/>
  <c r="ETE21" i="1"/>
  <c r="ETD21" i="1"/>
  <c r="ETC21" i="1"/>
  <c r="ETB21" i="1"/>
  <c r="ETA21" i="1"/>
  <c r="ESZ21" i="1"/>
  <c r="ESY21" i="1"/>
  <c r="ESX21" i="1"/>
  <c r="ESW21" i="1"/>
  <c r="ESV21" i="1"/>
  <c r="ESU21" i="1"/>
  <c r="EST21" i="1"/>
  <c r="ESS21" i="1"/>
  <c r="ESR21" i="1"/>
  <c r="ESQ21" i="1"/>
  <c r="ESP21" i="1"/>
  <c r="ESO21" i="1"/>
  <c r="ESN21" i="1"/>
  <c r="ESM21" i="1"/>
  <c r="ESL21" i="1"/>
  <c r="ESK21" i="1"/>
  <c r="ESJ21" i="1"/>
  <c r="ESI21" i="1"/>
  <c r="ESH21" i="1"/>
  <c r="ESG21" i="1"/>
  <c r="ESF21" i="1"/>
  <c r="ESE21" i="1"/>
  <c r="ESD21" i="1"/>
  <c r="ESC21" i="1"/>
  <c r="ESB21" i="1"/>
  <c r="ESA21" i="1"/>
  <c r="ERZ21" i="1"/>
  <c r="ERY21" i="1"/>
  <c r="ERX21" i="1"/>
  <c r="ERW21" i="1"/>
  <c r="ERV21" i="1"/>
  <c r="ERU21" i="1"/>
  <c r="ERT21" i="1"/>
  <c r="ERS21" i="1"/>
  <c r="ERR21" i="1"/>
  <c r="ERQ21" i="1"/>
  <c r="ERP21" i="1"/>
  <c r="ERO21" i="1"/>
  <c r="ERN21" i="1"/>
  <c r="ERM21" i="1"/>
  <c r="ERL21" i="1"/>
  <c r="ERK21" i="1"/>
  <c r="ERJ21" i="1"/>
  <c r="ERI21" i="1"/>
  <c r="ERH21" i="1"/>
  <c r="ERG21" i="1"/>
  <c r="ERF21" i="1"/>
  <c r="ERE21" i="1"/>
  <c r="ERD21" i="1"/>
  <c r="ERC21" i="1"/>
  <c r="ERB21" i="1"/>
  <c r="ERA21" i="1"/>
  <c r="EQZ21" i="1"/>
  <c r="EQY21" i="1"/>
  <c r="EQX21" i="1"/>
  <c r="EQW21" i="1"/>
  <c r="EQV21" i="1"/>
  <c r="EQU21" i="1"/>
  <c r="EQT21" i="1"/>
  <c r="EQS21" i="1"/>
  <c r="EQR21" i="1"/>
  <c r="EQQ21" i="1"/>
  <c r="EQP21" i="1"/>
  <c r="EQO21" i="1"/>
  <c r="EQN21" i="1"/>
  <c r="EQM21" i="1"/>
  <c r="EQL21" i="1"/>
  <c r="EQK21" i="1"/>
  <c r="EQJ21" i="1"/>
  <c r="EQI21" i="1"/>
  <c r="EQH21" i="1"/>
  <c r="EQG21" i="1"/>
  <c r="EQF21" i="1"/>
  <c r="EQE21" i="1"/>
  <c r="EQD21" i="1"/>
  <c r="EQC21" i="1"/>
  <c r="EQB21" i="1"/>
  <c r="EQA21" i="1"/>
  <c r="EPZ21" i="1"/>
  <c r="EPY21" i="1"/>
  <c r="EPX21" i="1"/>
  <c r="EPW21" i="1"/>
  <c r="EPV21" i="1"/>
  <c r="EPU21" i="1"/>
  <c r="EPT21" i="1"/>
  <c r="EPS21" i="1"/>
  <c r="EPR21" i="1"/>
  <c r="EPQ21" i="1"/>
  <c r="EPP21" i="1"/>
  <c r="EPO21" i="1"/>
  <c r="EPN21" i="1"/>
  <c r="EPM21" i="1"/>
  <c r="EPL21" i="1"/>
  <c r="EPK21" i="1"/>
  <c r="EPJ21" i="1"/>
  <c r="EPI21" i="1"/>
  <c r="EPH21" i="1"/>
  <c r="EPG21" i="1"/>
  <c r="EPF21" i="1"/>
  <c r="EPE21" i="1"/>
  <c r="EPD21" i="1"/>
  <c r="EPC21" i="1"/>
  <c r="EPB21" i="1"/>
  <c r="EPA21" i="1"/>
  <c r="EOZ21" i="1"/>
  <c r="EOY21" i="1"/>
  <c r="EOX21" i="1"/>
  <c r="EOW21" i="1"/>
  <c r="EOV21" i="1"/>
  <c r="EOU21" i="1"/>
  <c r="EOT21" i="1"/>
  <c r="EOS21" i="1"/>
  <c r="EOR21" i="1"/>
  <c r="EOQ21" i="1"/>
  <c r="EOP21" i="1"/>
  <c r="EOO21" i="1"/>
  <c r="EON21" i="1"/>
  <c r="EOM21" i="1"/>
  <c r="EOL21" i="1"/>
  <c r="EOK21" i="1"/>
  <c r="EOJ21" i="1"/>
  <c r="EOI21" i="1"/>
  <c r="EOH21" i="1"/>
  <c r="EOG21" i="1"/>
  <c r="EOF21" i="1"/>
  <c r="EOE21" i="1"/>
  <c r="EOD21" i="1"/>
  <c r="EOC21" i="1"/>
  <c r="EOB21" i="1"/>
  <c r="EOA21" i="1"/>
  <c r="ENZ21" i="1"/>
  <c r="ENY21" i="1"/>
  <c r="ENX21" i="1"/>
  <c r="ENW21" i="1"/>
  <c r="ENV21" i="1"/>
  <c r="ENU21" i="1"/>
  <c r="ENT21" i="1"/>
  <c r="ENS21" i="1"/>
  <c r="ENR21" i="1"/>
  <c r="ENQ21" i="1"/>
  <c r="ENP21" i="1"/>
  <c r="ENO21" i="1"/>
  <c r="ENN21" i="1"/>
  <c r="ENM21" i="1"/>
  <c r="ENL21" i="1"/>
  <c r="ENK21" i="1"/>
  <c r="ENJ21" i="1"/>
  <c r="ENI21" i="1"/>
  <c r="ENH21" i="1"/>
  <c r="ENG21" i="1"/>
  <c r="ENF21" i="1"/>
  <c r="ENE21" i="1"/>
  <c r="END21" i="1"/>
  <c r="ENC21" i="1"/>
  <c r="ENB21" i="1"/>
  <c r="ENA21" i="1"/>
  <c r="EMZ21" i="1"/>
  <c r="EMY21" i="1"/>
  <c r="EMX21" i="1"/>
  <c r="EMW21" i="1"/>
  <c r="EMV21" i="1"/>
  <c r="EMU21" i="1"/>
  <c r="EMT21" i="1"/>
  <c r="EMS21" i="1"/>
  <c r="EMR21" i="1"/>
  <c r="EMQ21" i="1"/>
  <c r="EMP21" i="1"/>
  <c r="EMO21" i="1"/>
  <c r="EMN21" i="1"/>
  <c r="EMM21" i="1"/>
  <c r="EML21" i="1"/>
  <c r="EMK21" i="1"/>
  <c r="EMJ21" i="1"/>
  <c r="EMI21" i="1"/>
  <c r="EMH21" i="1"/>
  <c r="EMG21" i="1"/>
  <c r="EMF21" i="1"/>
  <c r="EME21" i="1"/>
  <c r="EMD21" i="1"/>
  <c r="EMC21" i="1"/>
  <c r="EMB21" i="1"/>
  <c r="EMA21" i="1"/>
  <c r="ELZ21" i="1"/>
  <c r="ELY21" i="1"/>
  <c r="ELX21" i="1"/>
  <c r="ELW21" i="1"/>
  <c r="ELV21" i="1"/>
  <c r="ELU21" i="1"/>
  <c r="ELT21" i="1"/>
  <c r="ELS21" i="1"/>
  <c r="ELR21" i="1"/>
  <c r="ELQ21" i="1"/>
  <c r="ELP21" i="1"/>
  <c r="ELO21" i="1"/>
  <c r="ELN21" i="1"/>
  <c r="ELM21" i="1"/>
  <c r="ELL21" i="1"/>
  <c r="ELK21" i="1"/>
  <c r="ELJ21" i="1"/>
  <c r="ELI21" i="1"/>
  <c r="ELH21" i="1"/>
  <c r="ELG21" i="1"/>
  <c r="ELF21" i="1"/>
  <c r="ELE21" i="1"/>
  <c r="ELD21" i="1"/>
  <c r="ELC21" i="1"/>
  <c r="ELB21" i="1"/>
  <c r="ELA21" i="1"/>
  <c r="EKZ21" i="1"/>
  <c r="EKY21" i="1"/>
  <c r="EKX21" i="1"/>
  <c r="EKW21" i="1"/>
  <c r="EKV21" i="1"/>
  <c r="EKU21" i="1"/>
  <c r="EKT21" i="1"/>
  <c r="EKS21" i="1"/>
  <c r="EKR21" i="1"/>
  <c r="EKQ21" i="1"/>
  <c r="EKP21" i="1"/>
  <c r="EKO21" i="1"/>
  <c r="EKN21" i="1"/>
  <c r="EKM21" i="1"/>
  <c r="EKL21" i="1"/>
  <c r="EKK21" i="1"/>
  <c r="EKJ21" i="1"/>
  <c r="EKI21" i="1"/>
  <c r="EKH21" i="1"/>
  <c r="EKG21" i="1"/>
  <c r="EKF21" i="1"/>
  <c r="EKE21" i="1"/>
  <c r="EKD21" i="1"/>
  <c r="EKC21" i="1"/>
  <c r="EKB21" i="1"/>
  <c r="EKA21" i="1"/>
  <c r="EJZ21" i="1"/>
  <c r="EJY21" i="1"/>
  <c r="EJX21" i="1"/>
  <c r="EJW21" i="1"/>
  <c r="EJV21" i="1"/>
  <c r="EJU21" i="1"/>
  <c r="EJT21" i="1"/>
  <c r="EJS21" i="1"/>
  <c r="EJR21" i="1"/>
  <c r="EJQ21" i="1"/>
  <c r="EJP21" i="1"/>
  <c r="EJO21" i="1"/>
  <c r="EJN21" i="1"/>
  <c r="EJM21" i="1"/>
  <c r="EJL21" i="1"/>
  <c r="EJK21" i="1"/>
  <c r="EJJ21" i="1"/>
  <c r="EJI21" i="1"/>
  <c r="EJH21" i="1"/>
  <c r="EJG21" i="1"/>
  <c r="EJF21" i="1"/>
  <c r="EJE21" i="1"/>
  <c r="EJD21" i="1"/>
  <c r="EJC21" i="1"/>
  <c r="EJB21" i="1"/>
  <c r="EJA21" i="1"/>
  <c r="EIZ21" i="1"/>
  <c r="EIY21" i="1"/>
  <c r="EIX21" i="1"/>
  <c r="EIW21" i="1"/>
  <c r="EIV21" i="1"/>
  <c r="EIU21" i="1"/>
  <c r="EIT21" i="1"/>
  <c r="EIS21" i="1"/>
  <c r="EIR21" i="1"/>
  <c r="EIQ21" i="1"/>
  <c r="EIP21" i="1"/>
  <c r="EIO21" i="1"/>
  <c r="EIN21" i="1"/>
  <c r="EIM21" i="1"/>
  <c r="EIL21" i="1"/>
  <c r="EIK21" i="1"/>
  <c r="EIJ21" i="1"/>
  <c r="EII21" i="1"/>
  <c r="EIH21" i="1"/>
  <c r="EIG21" i="1"/>
  <c r="EIF21" i="1"/>
  <c r="EIE21" i="1"/>
  <c r="EID21" i="1"/>
  <c r="EIC21" i="1"/>
  <c r="EIB21" i="1"/>
  <c r="EIA21" i="1"/>
  <c r="EHZ21" i="1"/>
  <c r="EHY21" i="1"/>
  <c r="EHX21" i="1"/>
  <c r="EHW21" i="1"/>
  <c r="EHV21" i="1"/>
  <c r="EHU21" i="1"/>
  <c r="EHT21" i="1"/>
  <c r="EHS21" i="1"/>
  <c r="EHR21" i="1"/>
  <c r="EHQ21" i="1"/>
  <c r="EHP21" i="1"/>
  <c r="EHO21" i="1"/>
  <c r="EHN21" i="1"/>
  <c r="EHM21" i="1"/>
  <c r="EHL21" i="1"/>
  <c r="EHK21" i="1"/>
  <c r="EHJ21" i="1"/>
  <c r="EHI21" i="1"/>
  <c r="EHH21" i="1"/>
  <c r="EHG21" i="1"/>
  <c r="EHF21" i="1"/>
  <c r="EHE21" i="1"/>
  <c r="EHD21" i="1"/>
  <c r="EHC21" i="1"/>
  <c r="EHB21" i="1"/>
  <c r="EHA21" i="1"/>
  <c r="EGZ21" i="1"/>
  <c r="EGY21" i="1"/>
  <c r="EGX21" i="1"/>
  <c r="EGW21" i="1"/>
  <c r="EGV21" i="1"/>
  <c r="EGU21" i="1"/>
  <c r="EGT21" i="1"/>
  <c r="EGS21" i="1"/>
  <c r="EGR21" i="1"/>
  <c r="EGQ21" i="1"/>
  <c r="EGP21" i="1"/>
  <c r="EGO21" i="1"/>
  <c r="EGN21" i="1"/>
  <c r="EGM21" i="1"/>
  <c r="EGL21" i="1"/>
  <c r="EGK21" i="1"/>
  <c r="EGJ21" i="1"/>
  <c r="EGI21" i="1"/>
  <c r="EGH21" i="1"/>
  <c r="EGG21" i="1"/>
  <c r="EGF21" i="1"/>
  <c r="EGE21" i="1"/>
  <c r="EGD21" i="1"/>
  <c r="EGC21" i="1"/>
  <c r="EGB21" i="1"/>
  <c r="EGA21" i="1"/>
  <c r="EFZ21" i="1"/>
  <c r="EFY21" i="1"/>
  <c r="EFX21" i="1"/>
  <c r="EFW21" i="1"/>
  <c r="EFV21" i="1"/>
  <c r="EFU21" i="1"/>
  <c r="EFT21" i="1"/>
  <c r="EFS21" i="1"/>
  <c r="EFR21" i="1"/>
  <c r="EFQ21" i="1"/>
  <c r="EFP21" i="1"/>
  <c r="EFO21" i="1"/>
  <c r="EFN21" i="1"/>
  <c r="EFM21" i="1"/>
  <c r="EFL21" i="1"/>
  <c r="EFK21" i="1"/>
  <c r="EFJ21" i="1"/>
  <c r="EFI21" i="1"/>
  <c r="EFH21" i="1"/>
  <c r="EFG21" i="1"/>
  <c r="EFF21" i="1"/>
  <c r="EFE21" i="1"/>
  <c r="EFD21" i="1"/>
  <c r="EFC21" i="1"/>
  <c r="EFB21" i="1"/>
  <c r="EFA21" i="1"/>
  <c r="EEZ21" i="1"/>
  <c r="EEY21" i="1"/>
  <c r="EEX21" i="1"/>
  <c r="EEW21" i="1"/>
  <c r="EEV21" i="1"/>
  <c r="EEU21" i="1"/>
  <c r="EET21" i="1"/>
  <c r="EES21" i="1"/>
  <c r="EER21" i="1"/>
  <c r="EEQ21" i="1"/>
  <c r="EEP21" i="1"/>
  <c r="EEO21" i="1"/>
  <c r="EEN21" i="1"/>
  <c r="EEM21" i="1"/>
  <c r="EEL21" i="1"/>
  <c r="EEK21" i="1"/>
  <c r="EEJ21" i="1"/>
  <c r="EEI21" i="1"/>
  <c r="EEH21" i="1"/>
  <c r="EEG21" i="1"/>
  <c r="EEF21" i="1"/>
  <c r="EEE21" i="1"/>
  <c r="EED21" i="1"/>
  <c r="EEC21" i="1"/>
  <c r="EEB21" i="1"/>
  <c r="EEA21" i="1"/>
  <c r="EDZ21" i="1"/>
  <c r="EDY21" i="1"/>
  <c r="EDX21" i="1"/>
  <c r="EDW21" i="1"/>
  <c r="EDV21" i="1"/>
  <c r="EDU21" i="1"/>
  <c r="EDT21" i="1"/>
  <c r="EDS21" i="1"/>
  <c r="EDR21" i="1"/>
  <c r="EDQ21" i="1"/>
  <c r="EDP21" i="1"/>
  <c r="EDO21" i="1"/>
  <c r="EDN21" i="1"/>
  <c r="EDM21" i="1"/>
  <c r="EDL21" i="1"/>
  <c r="EDK21" i="1"/>
  <c r="EDJ21" i="1"/>
  <c r="EDI21" i="1"/>
  <c r="EDH21" i="1"/>
  <c r="EDG21" i="1"/>
  <c r="EDF21" i="1"/>
  <c r="EDE21" i="1"/>
  <c r="EDD21" i="1"/>
  <c r="EDC21" i="1"/>
  <c r="EDB21" i="1"/>
  <c r="EDA21" i="1"/>
  <c r="ECZ21" i="1"/>
  <c r="ECY21" i="1"/>
  <c r="ECX21" i="1"/>
  <c r="ECW21" i="1"/>
  <c r="ECV21" i="1"/>
  <c r="ECU21" i="1"/>
  <c r="ECT21" i="1"/>
  <c r="ECS21" i="1"/>
  <c r="ECR21" i="1"/>
  <c r="ECQ21" i="1"/>
  <c r="ECP21" i="1"/>
  <c r="ECO21" i="1"/>
  <c r="ECN21" i="1"/>
  <c r="ECM21" i="1"/>
  <c r="ECL21" i="1"/>
  <c r="ECK21" i="1"/>
  <c r="ECJ21" i="1"/>
  <c r="ECI21" i="1"/>
  <c r="ECH21" i="1"/>
  <c r="ECG21" i="1"/>
  <c r="ECF21" i="1"/>
  <c r="ECE21" i="1"/>
  <c r="ECD21" i="1"/>
  <c r="ECC21" i="1"/>
  <c r="ECB21" i="1"/>
  <c r="ECA21" i="1"/>
  <c r="EBZ21" i="1"/>
  <c r="EBY21" i="1"/>
  <c r="EBX21" i="1"/>
  <c r="EBW21" i="1"/>
  <c r="EBV21" i="1"/>
  <c r="EBU21" i="1"/>
  <c r="EBT21" i="1"/>
  <c r="EBS21" i="1"/>
  <c r="EBR21" i="1"/>
  <c r="EBQ21" i="1"/>
  <c r="EBP21" i="1"/>
  <c r="EBO21" i="1"/>
  <c r="EBN21" i="1"/>
  <c r="EBM21" i="1"/>
  <c r="EBL21" i="1"/>
  <c r="EBK21" i="1"/>
  <c r="EBJ21" i="1"/>
  <c r="EBI21" i="1"/>
  <c r="EBH21" i="1"/>
  <c r="EBG21" i="1"/>
  <c r="EBF21" i="1"/>
  <c r="EBE21" i="1"/>
  <c r="EBD21" i="1"/>
  <c r="EBC21" i="1"/>
  <c r="EBB21" i="1"/>
  <c r="EBA21" i="1"/>
  <c r="EAZ21" i="1"/>
  <c r="EAY21" i="1"/>
  <c r="EAX21" i="1"/>
  <c r="EAW21" i="1"/>
  <c r="EAV21" i="1"/>
  <c r="EAU21" i="1"/>
  <c r="EAT21" i="1"/>
  <c r="EAS21" i="1"/>
  <c r="EAR21" i="1"/>
  <c r="EAQ21" i="1"/>
  <c r="EAP21" i="1"/>
  <c r="EAO21" i="1"/>
  <c r="EAN21" i="1"/>
  <c r="EAM21" i="1"/>
  <c r="EAL21" i="1"/>
  <c r="EAK21" i="1"/>
  <c r="EAJ21" i="1"/>
  <c r="EAI21" i="1"/>
  <c r="EAH21" i="1"/>
  <c r="EAG21" i="1"/>
  <c r="EAF21" i="1"/>
  <c r="EAE21" i="1"/>
  <c r="EAD21" i="1"/>
  <c r="EAC21" i="1"/>
  <c r="EAB21" i="1"/>
  <c r="EAA21" i="1"/>
  <c r="DZZ21" i="1"/>
  <c r="DZY21" i="1"/>
  <c r="DZX21" i="1"/>
  <c r="DZW21" i="1"/>
  <c r="DZV21" i="1"/>
  <c r="DZU21" i="1"/>
  <c r="DZT21" i="1"/>
  <c r="DZS21" i="1"/>
  <c r="DZR21" i="1"/>
  <c r="DZQ21" i="1"/>
  <c r="DZP21" i="1"/>
  <c r="DZO21" i="1"/>
  <c r="DZN21" i="1"/>
  <c r="DZM21" i="1"/>
  <c r="DZL21" i="1"/>
  <c r="DZK21" i="1"/>
  <c r="DZJ21" i="1"/>
  <c r="DZI21" i="1"/>
  <c r="DZH21" i="1"/>
  <c r="DZG21" i="1"/>
  <c r="DZF21" i="1"/>
  <c r="DZE21" i="1"/>
  <c r="DZD21" i="1"/>
  <c r="DZC21" i="1"/>
  <c r="DZB21" i="1"/>
  <c r="DZA21" i="1"/>
  <c r="DYZ21" i="1"/>
  <c r="DYY21" i="1"/>
  <c r="DYX21" i="1"/>
  <c r="DYW21" i="1"/>
  <c r="DYV21" i="1"/>
  <c r="DYU21" i="1"/>
  <c r="DYT21" i="1"/>
  <c r="DYS21" i="1"/>
  <c r="DYR21" i="1"/>
  <c r="DYQ21" i="1"/>
  <c r="DYP21" i="1"/>
  <c r="DYO21" i="1"/>
  <c r="DYN21" i="1"/>
  <c r="DYM21" i="1"/>
  <c r="DYL21" i="1"/>
  <c r="DYK21" i="1"/>
  <c r="DYJ21" i="1"/>
  <c r="DYI21" i="1"/>
  <c r="DYH21" i="1"/>
  <c r="DYG21" i="1"/>
  <c r="DYF21" i="1"/>
  <c r="DYE21" i="1"/>
  <c r="DYD21" i="1"/>
  <c r="DYC21" i="1"/>
  <c r="DYB21" i="1"/>
  <c r="DYA21" i="1"/>
  <c r="DXZ21" i="1"/>
  <c r="DXY21" i="1"/>
  <c r="DXX21" i="1"/>
  <c r="DXW21" i="1"/>
  <c r="DXV21" i="1"/>
  <c r="DXU21" i="1"/>
  <c r="DXT21" i="1"/>
  <c r="DXS21" i="1"/>
  <c r="DXR21" i="1"/>
  <c r="DXQ21" i="1"/>
  <c r="DXP21" i="1"/>
  <c r="DXO21" i="1"/>
  <c r="DXN21" i="1"/>
  <c r="DXM21" i="1"/>
  <c r="DXL21" i="1"/>
  <c r="DXK21" i="1"/>
  <c r="DXJ21" i="1"/>
  <c r="DXI21" i="1"/>
  <c r="DXH21" i="1"/>
  <c r="DXG21" i="1"/>
  <c r="DXF21" i="1"/>
  <c r="DXE21" i="1"/>
  <c r="DXD21" i="1"/>
  <c r="DXC21" i="1"/>
  <c r="DXB21" i="1"/>
  <c r="DXA21" i="1"/>
  <c r="DWZ21" i="1"/>
  <c r="DWY21" i="1"/>
  <c r="DWX21" i="1"/>
  <c r="DWW21" i="1"/>
  <c r="DWV21" i="1"/>
  <c r="DWU21" i="1"/>
  <c r="DWT21" i="1"/>
  <c r="DWS21" i="1"/>
  <c r="DWR21" i="1"/>
  <c r="DWQ21" i="1"/>
  <c r="DWP21" i="1"/>
  <c r="DWO21" i="1"/>
  <c r="DWN21" i="1"/>
  <c r="DWM21" i="1"/>
  <c r="DWL21" i="1"/>
  <c r="DWK21" i="1"/>
  <c r="DWJ21" i="1"/>
  <c r="DWI21" i="1"/>
  <c r="DWH21" i="1"/>
  <c r="DWG21" i="1"/>
  <c r="DWF21" i="1"/>
  <c r="DWE21" i="1"/>
  <c r="DWD21" i="1"/>
  <c r="DWC21" i="1"/>
  <c r="DWB21" i="1"/>
  <c r="DWA21" i="1"/>
  <c r="DVZ21" i="1"/>
  <c r="DVY21" i="1"/>
  <c r="DVX21" i="1"/>
  <c r="DVW21" i="1"/>
  <c r="DVV21" i="1"/>
  <c r="DVU21" i="1"/>
  <c r="DVT21" i="1"/>
  <c r="DVS21" i="1"/>
  <c r="DVR21" i="1"/>
  <c r="DVQ21" i="1"/>
  <c r="DVP21" i="1"/>
  <c r="DVO21" i="1"/>
  <c r="DVN21" i="1"/>
  <c r="DVM21" i="1"/>
  <c r="DVL21" i="1"/>
  <c r="DVK21" i="1"/>
  <c r="DVJ21" i="1"/>
  <c r="DVI21" i="1"/>
  <c r="DVH21" i="1"/>
  <c r="DVG21" i="1"/>
  <c r="DVF21" i="1"/>
  <c r="DVE21" i="1"/>
  <c r="DVD21" i="1"/>
  <c r="DVC21" i="1"/>
  <c r="DVB21" i="1"/>
  <c r="DVA21" i="1"/>
  <c r="DUZ21" i="1"/>
  <c r="DUY21" i="1"/>
  <c r="DUX21" i="1"/>
  <c r="DUW21" i="1"/>
  <c r="DUV21" i="1"/>
  <c r="DUU21" i="1"/>
  <c r="DUT21" i="1"/>
  <c r="DUS21" i="1"/>
  <c r="DUR21" i="1"/>
  <c r="DUQ21" i="1"/>
  <c r="DUP21" i="1"/>
  <c r="DUO21" i="1"/>
  <c r="DUN21" i="1"/>
  <c r="DUM21" i="1"/>
  <c r="DUL21" i="1"/>
  <c r="DUK21" i="1"/>
  <c r="DUJ21" i="1"/>
  <c r="DUI21" i="1"/>
  <c r="DUH21" i="1"/>
  <c r="DUG21" i="1"/>
  <c r="DUF21" i="1"/>
  <c r="DUE21" i="1"/>
  <c r="DUD21" i="1"/>
  <c r="DUC21" i="1"/>
  <c r="DUB21" i="1"/>
  <c r="DUA21" i="1"/>
  <c r="DTZ21" i="1"/>
  <c r="DTY21" i="1"/>
  <c r="DTX21" i="1"/>
  <c r="DTW21" i="1"/>
  <c r="DTV21" i="1"/>
  <c r="DTU21" i="1"/>
  <c r="DTT21" i="1"/>
  <c r="DTS21" i="1"/>
  <c r="DTR21" i="1"/>
  <c r="DTQ21" i="1"/>
  <c r="DTP21" i="1"/>
  <c r="DTO21" i="1"/>
  <c r="DTN21" i="1"/>
  <c r="DTM21" i="1"/>
  <c r="DTL21" i="1"/>
  <c r="DTK21" i="1"/>
  <c r="DTJ21" i="1"/>
  <c r="DTI21" i="1"/>
  <c r="DTH21" i="1"/>
  <c r="DTG21" i="1"/>
  <c r="DTF21" i="1"/>
  <c r="DTE21" i="1"/>
  <c r="DTD21" i="1"/>
  <c r="DTC21" i="1"/>
  <c r="DTB21" i="1"/>
  <c r="DTA21" i="1"/>
  <c r="DSZ21" i="1"/>
  <c r="DSY21" i="1"/>
  <c r="DSX21" i="1"/>
  <c r="DSW21" i="1"/>
  <c r="DSV21" i="1"/>
  <c r="DSU21" i="1"/>
  <c r="DST21" i="1"/>
  <c r="DSS21" i="1"/>
  <c r="DSR21" i="1"/>
  <c r="DSQ21" i="1"/>
  <c r="DSP21" i="1"/>
  <c r="DSO21" i="1"/>
  <c r="DSN21" i="1"/>
  <c r="DSM21" i="1"/>
  <c r="DSL21" i="1"/>
  <c r="DSK21" i="1"/>
  <c r="DSJ21" i="1"/>
  <c r="DSI21" i="1"/>
  <c r="DSH21" i="1"/>
  <c r="DSG21" i="1"/>
  <c r="DSF21" i="1"/>
  <c r="DSE21" i="1"/>
  <c r="DSD21" i="1"/>
  <c r="DSC21" i="1"/>
  <c r="DSB21" i="1"/>
  <c r="DSA21" i="1"/>
  <c r="DRZ21" i="1"/>
  <c r="DRY21" i="1"/>
  <c r="DRX21" i="1"/>
  <c r="DRW21" i="1"/>
  <c r="DRV21" i="1"/>
  <c r="DRU21" i="1"/>
  <c r="DRT21" i="1"/>
  <c r="DRS21" i="1"/>
  <c r="DRR21" i="1"/>
  <c r="DRQ21" i="1"/>
  <c r="DRP21" i="1"/>
  <c r="DRO21" i="1"/>
  <c r="DRN21" i="1"/>
  <c r="DRM21" i="1"/>
  <c r="DRL21" i="1"/>
  <c r="DRK21" i="1"/>
  <c r="DRJ21" i="1"/>
  <c r="DRI21" i="1"/>
  <c r="DRH21" i="1"/>
  <c r="DRG21" i="1"/>
  <c r="DRF21" i="1"/>
  <c r="DRE21" i="1"/>
  <c r="DRD21" i="1"/>
  <c r="DRC21" i="1"/>
  <c r="DRB21" i="1"/>
  <c r="DRA21" i="1"/>
  <c r="DQZ21" i="1"/>
  <c r="DQY21" i="1"/>
  <c r="DQX21" i="1"/>
  <c r="DQW21" i="1"/>
  <c r="DQV21" i="1"/>
  <c r="DQU21" i="1"/>
  <c r="DQT21" i="1"/>
  <c r="DQS21" i="1"/>
  <c r="DQR21" i="1"/>
  <c r="DQQ21" i="1"/>
  <c r="DQP21" i="1"/>
  <c r="DQO21" i="1"/>
  <c r="DQN21" i="1"/>
  <c r="DQM21" i="1"/>
  <c r="DQL21" i="1"/>
  <c r="DQK21" i="1"/>
  <c r="DQJ21" i="1"/>
  <c r="DQI21" i="1"/>
  <c r="DQH21" i="1"/>
  <c r="DQG21" i="1"/>
  <c r="DQF21" i="1"/>
  <c r="DQE21" i="1"/>
  <c r="DQD21" i="1"/>
  <c r="DQC21" i="1"/>
  <c r="DQB21" i="1"/>
  <c r="DQA21" i="1"/>
  <c r="DPZ21" i="1"/>
  <c r="DPY21" i="1"/>
  <c r="DPX21" i="1"/>
  <c r="DPW21" i="1"/>
  <c r="DPV21" i="1"/>
  <c r="DPU21" i="1"/>
  <c r="DPT21" i="1"/>
  <c r="DPS21" i="1"/>
  <c r="DPR21" i="1"/>
  <c r="DPQ21" i="1"/>
  <c r="DPP21" i="1"/>
  <c r="DPO21" i="1"/>
  <c r="DPN21" i="1"/>
  <c r="DPM21" i="1"/>
  <c r="DPL21" i="1"/>
  <c r="DPK21" i="1"/>
  <c r="DPJ21" i="1"/>
  <c r="DPI21" i="1"/>
  <c r="DPH21" i="1"/>
  <c r="DPG21" i="1"/>
  <c r="DPF21" i="1"/>
  <c r="DPE21" i="1"/>
  <c r="DPD21" i="1"/>
  <c r="DPC21" i="1"/>
  <c r="DPB21" i="1"/>
  <c r="DPA21" i="1"/>
  <c r="DOZ21" i="1"/>
  <c r="DOY21" i="1"/>
  <c r="DOX21" i="1"/>
  <c r="DOW21" i="1"/>
  <c r="DOV21" i="1"/>
  <c r="DOU21" i="1"/>
  <c r="DOT21" i="1"/>
  <c r="DOS21" i="1"/>
  <c r="DOR21" i="1"/>
  <c r="DOQ21" i="1"/>
  <c r="DOP21" i="1"/>
  <c r="DOO21" i="1"/>
  <c r="DON21" i="1"/>
  <c r="DOM21" i="1"/>
  <c r="DOL21" i="1"/>
  <c r="DOK21" i="1"/>
  <c r="DOJ21" i="1"/>
  <c r="DOI21" i="1"/>
  <c r="DOH21" i="1"/>
  <c r="DOG21" i="1"/>
  <c r="DOF21" i="1"/>
  <c r="DOE21" i="1"/>
  <c r="DOD21" i="1"/>
  <c r="DOC21" i="1"/>
  <c r="DOB21" i="1"/>
  <c r="DOA21" i="1"/>
  <c r="DNZ21" i="1"/>
  <c r="DNY21" i="1"/>
  <c r="DNX21" i="1"/>
  <c r="DNW21" i="1"/>
  <c r="DNV21" i="1"/>
  <c r="DNU21" i="1"/>
  <c r="DNT21" i="1"/>
  <c r="DNS21" i="1"/>
  <c r="DNR21" i="1"/>
  <c r="DNQ21" i="1"/>
  <c r="DNP21" i="1"/>
  <c r="DNO21" i="1"/>
  <c r="DNN21" i="1"/>
  <c r="DNM21" i="1"/>
  <c r="DNL21" i="1"/>
  <c r="DNK21" i="1"/>
  <c r="DNJ21" i="1"/>
  <c r="DNI21" i="1"/>
  <c r="DNH21" i="1"/>
  <c r="DNG21" i="1"/>
  <c r="DNF21" i="1"/>
  <c r="DNE21" i="1"/>
  <c r="DND21" i="1"/>
  <c r="DNC21" i="1"/>
  <c r="DNB21" i="1"/>
  <c r="DNA21" i="1"/>
  <c r="DMZ21" i="1"/>
  <c r="DMY21" i="1"/>
  <c r="DMX21" i="1"/>
  <c r="DMW21" i="1"/>
  <c r="DMV21" i="1"/>
  <c r="DMU21" i="1"/>
  <c r="DMT21" i="1"/>
  <c r="DMS21" i="1"/>
  <c r="DMR21" i="1"/>
  <c r="DMQ21" i="1"/>
  <c r="DMP21" i="1"/>
  <c r="DMO21" i="1"/>
  <c r="DMN21" i="1"/>
  <c r="DMM21" i="1"/>
  <c r="DML21" i="1"/>
  <c r="DMK21" i="1"/>
  <c r="DMJ21" i="1"/>
  <c r="DMI21" i="1"/>
  <c r="DMH21" i="1"/>
  <c r="DMG21" i="1"/>
  <c r="DMF21" i="1"/>
  <c r="DME21" i="1"/>
  <c r="DMD21" i="1"/>
  <c r="DMC21" i="1"/>
  <c r="DMB21" i="1"/>
  <c r="DMA21" i="1"/>
  <c r="DLZ21" i="1"/>
  <c r="DLY21" i="1"/>
  <c r="DLX21" i="1"/>
  <c r="DLW21" i="1"/>
  <c r="DLV21" i="1"/>
  <c r="DLU21" i="1"/>
  <c r="DLT21" i="1"/>
  <c r="DLS21" i="1"/>
  <c r="DLR21" i="1"/>
  <c r="DLQ21" i="1"/>
  <c r="DLP21" i="1"/>
  <c r="DLO21" i="1"/>
  <c r="DLN21" i="1"/>
  <c r="DLM21" i="1"/>
  <c r="DLL21" i="1"/>
  <c r="DLK21" i="1"/>
  <c r="DLJ21" i="1"/>
  <c r="DLI21" i="1"/>
  <c r="DLH21" i="1"/>
  <c r="DLG21" i="1"/>
  <c r="DLF21" i="1"/>
  <c r="DLE21" i="1"/>
  <c r="DLD21" i="1"/>
  <c r="DLC21" i="1"/>
  <c r="DLB21" i="1"/>
  <c r="DLA21" i="1"/>
  <c r="DKZ21" i="1"/>
  <c r="DKY21" i="1"/>
  <c r="DKX21" i="1"/>
  <c r="DKW21" i="1"/>
  <c r="DKV21" i="1"/>
  <c r="DKU21" i="1"/>
  <c r="DKT21" i="1"/>
  <c r="DKS21" i="1"/>
  <c r="DKR21" i="1"/>
  <c r="DKQ21" i="1"/>
  <c r="DKP21" i="1"/>
  <c r="DKO21" i="1"/>
  <c r="DKN21" i="1"/>
  <c r="DKM21" i="1"/>
  <c r="DKL21" i="1"/>
  <c r="DKK21" i="1"/>
  <c r="DKJ21" i="1"/>
  <c r="DKI21" i="1"/>
  <c r="DKH21" i="1"/>
  <c r="DKG21" i="1"/>
  <c r="DKF21" i="1"/>
  <c r="DKE21" i="1"/>
  <c r="DKD21" i="1"/>
  <c r="DKC21" i="1"/>
  <c r="DKB21" i="1"/>
  <c r="DKA21" i="1"/>
  <c r="DJZ21" i="1"/>
  <c r="DJY21" i="1"/>
  <c r="DJX21" i="1"/>
  <c r="DJW21" i="1"/>
  <c r="DJV21" i="1"/>
  <c r="DJU21" i="1"/>
  <c r="DJT21" i="1"/>
  <c r="DJS21" i="1"/>
  <c r="DJR21" i="1"/>
  <c r="DJQ21" i="1"/>
  <c r="DJP21" i="1"/>
  <c r="DJO21" i="1"/>
  <c r="DJN21" i="1"/>
  <c r="DJM21" i="1"/>
  <c r="DJL21" i="1"/>
  <c r="DJK21" i="1"/>
  <c r="DJJ21" i="1"/>
  <c r="DJI21" i="1"/>
  <c r="DJH21" i="1"/>
  <c r="DJG21" i="1"/>
  <c r="DJF21" i="1"/>
  <c r="DJE21" i="1"/>
  <c r="DJD21" i="1"/>
  <c r="DJC21" i="1"/>
  <c r="DJB21" i="1"/>
  <c r="DJA21" i="1"/>
  <c r="DIZ21" i="1"/>
  <c r="DIY21" i="1"/>
  <c r="DIX21" i="1"/>
  <c r="DIW21" i="1"/>
  <c r="DIV21" i="1"/>
  <c r="DIU21" i="1"/>
  <c r="DIT21" i="1"/>
  <c r="DIS21" i="1"/>
  <c r="DIR21" i="1"/>
  <c r="DIQ21" i="1"/>
  <c r="DIP21" i="1"/>
  <c r="DIO21" i="1"/>
  <c r="DIN21" i="1"/>
  <c r="DIM21" i="1"/>
  <c r="DIL21" i="1"/>
  <c r="DIK21" i="1"/>
  <c r="DIJ21" i="1"/>
  <c r="DII21" i="1"/>
  <c r="DIH21" i="1"/>
  <c r="DIG21" i="1"/>
  <c r="DIF21" i="1"/>
  <c r="DIE21" i="1"/>
  <c r="DID21" i="1"/>
  <c r="DIC21" i="1"/>
  <c r="DIB21" i="1"/>
  <c r="DIA21" i="1"/>
  <c r="DHZ21" i="1"/>
  <c r="DHY21" i="1"/>
  <c r="DHX21" i="1"/>
  <c r="DHW21" i="1"/>
  <c r="DHV21" i="1"/>
  <c r="DHU21" i="1"/>
  <c r="DHT21" i="1"/>
  <c r="DHS21" i="1"/>
  <c r="DHR21" i="1"/>
  <c r="DHQ21" i="1"/>
  <c r="DHP21" i="1"/>
  <c r="DHO21" i="1"/>
  <c r="DHN21" i="1"/>
  <c r="DHM21" i="1"/>
  <c r="DHL21" i="1"/>
  <c r="DHK21" i="1"/>
  <c r="DHJ21" i="1"/>
  <c r="DHI21" i="1"/>
  <c r="DHH21" i="1"/>
  <c r="DHG21" i="1"/>
  <c r="DHF21" i="1"/>
  <c r="DHE21" i="1"/>
  <c r="DHD21" i="1"/>
  <c r="DHC21" i="1"/>
  <c r="DHB21" i="1"/>
  <c r="DHA21" i="1"/>
  <c r="DGZ21" i="1"/>
  <c r="DGY21" i="1"/>
  <c r="DGX21" i="1"/>
  <c r="DGW21" i="1"/>
  <c r="DGV21" i="1"/>
  <c r="DGU21" i="1"/>
  <c r="DGT21" i="1"/>
  <c r="DGS21" i="1"/>
  <c r="DGR21" i="1"/>
  <c r="DGQ21" i="1"/>
  <c r="DGP21" i="1"/>
  <c r="DGO21" i="1"/>
  <c r="DGN21" i="1"/>
  <c r="DGM21" i="1"/>
  <c r="DGL21" i="1"/>
  <c r="DGK21" i="1"/>
  <c r="DGJ21" i="1"/>
  <c r="DGI21" i="1"/>
  <c r="DGH21" i="1"/>
  <c r="DGG21" i="1"/>
  <c r="DGF21" i="1"/>
  <c r="DGE21" i="1"/>
  <c r="DGD21" i="1"/>
  <c r="DGC21" i="1"/>
  <c r="DGB21" i="1"/>
  <c r="DGA21" i="1"/>
  <c r="DFZ21" i="1"/>
  <c r="DFY21" i="1"/>
  <c r="DFX21" i="1"/>
  <c r="DFW21" i="1"/>
  <c r="DFV21" i="1"/>
  <c r="DFU21" i="1"/>
  <c r="DFT21" i="1"/>
  <c r="DFS21" i="1"/>
  <c r="DFR21" i="1"/>
  <c r="DFQ21" i="1"/>
  <c r="DFP21" i="1"/>
  <c r="DFO21" i="1"/>
  <c r="DFN21" i="1"/>
  <c r="DFM21" i="1"/>
  <c r="DFL21" i="1"/>
  <c r="DFK21" i="1"/>
  <c r="DFJ21" i="1"/>
  <c r="DFI21" i="1"/>
  <c r="DFH21" i="1"/>
  <c r="DFG21" i="1"/>
  <c r="DFF21" i="1"/>
  <c r="DFE21" i="1"/>
  <c r="DFD21" i="1"/>
  <c r="DFC21" i="1"/>
  <c r="DFB21" i="1"/>
  <c r="DFA21" i="1"/>
  <c r="DEZ21" i="1"/>
  <c r="DEY21" i="1"/>
  <c r="DEX21" i="1"/>
  <c r="DEW21" i="1"/>
  <c r="DEV21" i="1"/>
  <c r="DEU21" i="1"/>
  <c r="DET21" i="1"/>
  <c r="DES21" i="1"/>
  <c r="DER21" i="1"/>
  <c r="DEQ21" i="1"/>
  <c r="DEP21" i="1"/>
  <c r="DEO21" i="1"/>
  <c r="DEN21" i="1"/>
  <c r="DEM21" i="1"/>
  <c r="DEL21" i="1"/>
  <c r="DEK21" i="1"/>
  <c r="DEJ21" i="1"/>
  <c r="DEI21" i="1"/>
  <c r="DEH21" i="1"/>
  <c r="DEG21" i="1"/>
  <c r="DEF21" i="1"/>
  <c r="DEE21" i="1"/>
  <c r="DED21" i="1"/>
  <c r="DEC21" i="1"/>
  <c r="DEB21" i="1"/>
  <c r="DEA21" i="1"/>
  <c r="DDZ21" i="1"/>
  <c r="DDY21" i="1"/>
  <c r="DDX21" i="1"/>
  <c r="DDW21" i="1"/>
  <c r="DDV21" i="1"/>
  <c r="DDU21" i="1"/>
  <c r="DDT21" i="1"/>
  <c r="DDS21" i="1"/>
  <c r="DDR21" i="1"/>
  <c r="DDQ21" i="1"/>
  <c r="DDP21" i="1"/>
  <c r="DDO21" i="1"/>
  <c r="DDN21" i="1"/>
  <c r="DDM21" i="1"/>
  <c r="DDL21" i="1"/>
  <c r="DDK21" i="1"/>
  <c r="DDJ21" i="1"/>
  <c r="DDI21" i="1"/>
  <c r="DDH21" i="1"/>
  <c r="DDG21" i="1"/>
  <c r="DDF21" i="1"/>
  <c r="DDE21" i="1"/>
  <c r="DDD21" i="1"/>
  <c r="DDC21" i="1"/>
  <c r="DDB21" i="1"/>
  <c r="DDA21" i="1"/>
  <c r="DCZ21" i="1"/>
  <c r="DCY21" i="1"/>
  <c r="DCX21" i="1"/>
  <c r="DCW21" i="1"/>
  <c r="DCV21" i="1"/>
  <c r="DCU21" i="1"/>
  <c r="DCT21" i="1"/>
  <c r="DCS21" i="1"/>
  <c r="DCR21" i="1"/>
  <c r="DCQ21" i="1"/>
  <c r="DCP21" i="1"/>
  <c r="DCO21" i="1"/>
  <c r="DCN21" i="1"/>
  <c r="DCM21" i="1"/>
  <c r="DCL21" i="1"/>
  <c r="DCK21" i="1"/>
  <c r="DCJ21" i="1"/>
  <c r="DCI21" i="1"/>
  <c r="DCH21" i="1"/>
  <c r="DCG21" i="1"/>
  <c r="DCF21" i="1"/>
  <c r="DCE21" i="1"/>
  <c r="DCD21" i="1"/>
  <c r="DCC21" i="1"/>
  <c r="DCB21" i="1"/>
  <c r="DCA21" i="1"/>
  <c r="DBZ21" i="1"/>
  <c r="DBY21" i="1"/>
  <c r="DBX21" i="1"/>
  <c r="DBW21" i="1"/>
  <c r="DBV21" i="1"/>
  <c r="DBU21" i="1"/>
  <c r="DBT21" i="1"/>
  <c r="DBS21" i="1"/>
  <c r="DBR21" i="1"/>
  <c r="DBQ21" i="1"/>
  <c r="DBP21" i="1"/>
  <c r="DBO21" i="1"/>
  <c r="DBN21" i="1"/>
  <c r="DBM21" i="1"/>
  <c r="DBL21" i="1"/>
  <c r="DBK21" i="1"/>
  <c r="DBJ21" i="1"/>
  <c r="DBI21" i="1"/>
  <c r="DBH21" i="1"/>
  <c r="DBG21" i="1"/>
  <c r="DBF21" i="1"/>
  <c r="DBE21" i="1"/>
  <c r="DBD21" i="1"/>
  <c r="DBC21" i="1"/>
  <c r="DBB21" i="1"/>
  <c r="DBA21" i="1"/>
  <c r="DAZ21" i="1"/>
  <c r="DAY21" i="1"/>
  <c r="DAX21" i="1"/>
  <c r="DAW21" i="1"/>
  <c r="DAV21" i="1"/>
  <c r="DAU21" i="1"/>
  <c r="DAT21" i="1"/>
  <c r="DAS21" i="1"/>
  <c r="DAR21" i="1"/>
  <c r="DAQ21" i="1"/>
  <c r="DAP21" i="1"/>
  <c r="DAO21" i="1"/>
  <c r="DAN21" i="1"/>
  <c r="DAM21" i="1"/>
  <c r="DAL21" i="1"/>
  <c r="DAK21" i="1"/>
  <c r="DAJ21" i="1"/>
  <c r="DAI21" i="1"/>
  <c r="DAH21" i="1"/>
  <c r="DAG21" i="1"/>
  <c r="DAF21" i="1"/>
  <c r="DAE21" i="1"/>
  <c r="DAD21" i="1"/>
  <c r="DAC21" i="1"/>
  <c r="DAB21" i="1"/>
  <c r="DAA21" i="1"/>
  <c r="CZZ21" i="1"/>
  <c r="CZY21" i="1"/>
  <c r="CZX21" i="1"/>
  <c r="CZW21" i="1"/>
  <c r="CZV21" i="1"/>
  <c r="CZU21" i="1"/>
  <c r="CZT21" i="1"/>
  <c r="CZS21" i="1"/>
  <c r="CZR21" i="1"/>
  <c r="CZQ21" i="1"/>
  <c r="CZP21" i="1"/>
  <c r="CZO21" i="1"/>
  <c r="CZN21" i="1"/>
  <c r="CZM21" i="1"/>
  <c r="CZL21" i="1"/>
  <c r="CZK21" i="1"/>
  <c r="CZJ21" i="1"/>
  <c r="CZI21" i="1"/>
  <c r="CZH21" i="1"/>
  <c r="CZG21" i="1"/>
  <c r="CZF21" i="1"/>
  <c r="CZE21" i="1"/>
  <c r="CZD21" i="1"/>
  <c r="CZC21" i="1"/>
  <c r="CZB21" i="1"/>
  <c r="CZA21" i="1"/>
  <c r="CYZ21" i="1"/>
  <c r="CYY21" i="1"/>
  <c r="CYX21" i="1"/>
  <c r="CYW21" i="1"/>
  <c r="CYV21" i="1"/>
  <c r="CYU21" i="1"/>
  <c r="CYT21" i="1"/>
  <c r="CYS21" i="1"/>
  <c r="CYR21" i="1"/>
  <c r="CYQ21" i="1"/>
  <c r="CYP21" i="1"/>
  <c r="CYO21" i="1"/>
  <c r="CYN21" i="1"/>
  <c r="CYM21" i="1"/>
  <c r="CYL21" i="1"/>
  <c r="CYK21" i="1"/>
  <c r="CYJ21" i="1"/>
  <c r="CYI21" i="1"/>
  <c r="CYH21" i="1"/>
  <c r="CYG21" i="1"/>
  <c r="CYF21" i="1"/>
  <c r="CYE21" i="1"/>
  <c r="CYD21" i="1"/>
  <c r="CYC21" i="1"/>
  <c r="CYB21" i="1"/>
  <c r="CYA21" i="1"/>
  <c r="CXZ21" i="1"/>
  <c r="CXY21" i="1"/>
  <c r="CXX21" i="1"/>
  <c r="CXW21" i="1"/>
  <c r="CXV21" i="1"/>
  <c r="CXU21" i="1"/>
  <c r="CXT21" i="1"/>
  <c r="CXS21" i="1"/>
  <c r="CXR21" i="1"/>
  <c r="CXQ21" i="1"/>
  <c r="CXP21" i="1"/>
  <c r="CXO21" i="1"/>
  <c r="CXN21" i="1"/>
  <c r="CXM21" i="1"/>
  <c r="CXL21" i="1"/>
  <c r="CXK21" i="1"/>
  <c r="CXJ21" i="1"/>
  <c r="CXI21" i="1"/>
  <c r="CXH21" i="1"/>
  <c r="CXG21" i="1"/>
  <c r="CXF21" i="1"/>
  <c r="CXE21" i="1"/>
  <c r="CXD21" i="1"/>
  <c r="CXC21" i="1"/>
  <c r="CXB21" i="1"/>
  <c r="CXA21" i="1"/>
  <c r="CWZ21" i="1"/>
  <c r="CWY21" i="1"/>
  <c r="CWX21" i="1"/>
  <c r="CWW21" i="1"/>
  <c r="CWV21" i="1"/>
  <c r="CWU21" i="1"/>
  <c r="CWT21" i="1"/>
  <c r="CWS21" i="1"/>
  <c r="CWR21" i="1"/>
  <c r="CWQ21" i="1"/>
  <c r="CWP21" i="1"/>
  <c r="CWO21" i="1"/>
  <c r="CWN21" i="1"/>
  <c r="CWM21" i="1"/>
  <c r="CWL21" i="1"/>
  <c r="CWK21" i="1"/>
  <c r="CWJ21" i="1"/>
  <c r="CWI21" i="1"/>
  <c r="CWH21" i="1"/>
  <c r="CWG21" i="1"/>
  <c r="CWF21" i="1"/>
  <c r="CWE21" i="1"/>
  <c r="CWD21" i="1"/>
  <c r="CWC21" i="1"/>
  <c r="CWB21" i="1"/>
  <c r="CWA21" i="1"/>
  <c r="CVZ21" i="1"/>
  <c r="CVY21" i="1"/>
  <c r="CVX21" i="1"/>
  <c r="CVW21" i="1"/>
  <c r="CVV21" i="1"/>
  <c r="CVU21" i="1"/>
  <c r="CVT21" i="1"/>
  <c r="CVS21" i="1"/>
  <c r="CVR21" i="1"/>
  <c r="CVQ21" i="1"/>
  <c r="CVP21" i="1"/>
  <c r="CVO21" i="1"/>
  <c r="CVN21" i="1"/>
  <c r="CVM21" i="1"/>
  <c r="CVL21" i="1"/>
  <c r="CVK21" i="1"/>
  <c r="CVJ21" i="1"/>
  <c r="CVI21" i="1"/>
  <c r="CVH21" i="1"/>
  <c r="CVG21" i="1"/>
  <c r="CVF21" i="1"/>
  <c r="CVE21" i="1"/>
  <c r="CVD21" i="1"/>
  <c r="CVC21" i="1"/>
  <c r="CVB21" i="1"/>
  <c r="CVA21" i="1"/>
  <c r="CUZ21" i="1"/>
  <c r="CUY21" i="1"/>
  <c r="CUX21" i="1"/>
  <c r="CUW21" i="1"/>
  <c r="CUV21" i="1"/>
  <c r="CUU21" i="1"/>
  <c r="CUT21" i="1"/>
  <c r="CUS21" i="1"/>
  <c r="CUR21" i="1"/>
  <c r="CUQ21" i="1"/>
  <c r="CUP21" i="1"/>
  <c r="CUO21" i="1"/>
  <c r="CUN21" i="1"/>
  <c r="CUM21" i="1"/>
  <c r="CUL21" i="1"/>
  <c r="CUK21" i="1"/>
  <c r="CUJ21" i="1"/>
  <c r="CUI21" i="1"/>
  <c r="CUH21" i="1"/>
  <c r="CUG21" i="1"/>
  <c r="CUF21" i="1"/>
  <c r="CUE21" i="1"/>
  <c r="CUD21" i="1"/>
  <c r="CUC21" i="1"/>
  <c r="CUB21" i="1"/>
  <c r="CUA21" i="1"/>
  <c r="CTZ21" i="1"/>
  <c r="CTY21" i="1"/>
  <c r="CTX21" i="1"/>
  <c r="CTW21" i="1"/>
  <c r="CTV21" i="1"/>
  <c r="CTU21" i="1"/>
  <c r="CTT21" i="1"/>
  <c r="CTS21" i="1"/>
  <c r="CTR21" i="1"/>
  <c r="CTQ21" i="1"/>
  <c r="CTP21" i="1"/>
  <c r="CTO21" i="1"/>
  <c r="CTN21" i="1"/>
  <c r="CTM21" i="1"/>
  <c r="CTL21" i="1"/>
  <c r="CTK21" i="1"/>
  <c r="CTJ21" i="1"/>
  <c r="CTI21" i="1"/>
  <c r="CTH21" i="1"/>
  <c r="CTG21" i="1"/>
  <c r="CTF21" i="1"/>
  <c r="CTE21" i="1"/>
  <c r="CTD21" i="1"/>
  <c r="CTC21" i="1"/>
  <c r="CTB21" i="1"/>
  <c r="CTA21" i="1"/>
  <c r="CSZ21" i="1"/>
  <c r="CSY21" i="1"/>
  <c r="CSX21" i="1"/>
  <c r="CSW21" i="1"/>
  <c r="CSV21" i="1"/>
  <c r="CSU21" i="1"/>
  <c r="CST21" i="1"/>
  <c r="CSS21" i="1"/>
  <c r="CSR21" i="1"/>
  <c r="CSQ21" i="1"/>
  <c r="CSP21" i="1"/>
  <c r="CSO21" i="1"/>
  <c r="CSN21" i="1"/>
  <c r="CSM21" i="1"/>
  <c r="CSL21" i="1"/>
  <c r="CSK21" i="1"/>
  <c r="CSJ21" i="1"/>
  <c r="CSI21" i="1"/>
  <c r="CSH21" i="1"/>
  <c r="CSG21" i="1"/>
  <c r="CSF21" i="1"/>
  <c r="CSE21" i="1"/>
  <c r="CSD21" i="1"/>
  <c r="CSC21" i="1"/>
  <c r="CSB21" i="1"/>
  <c r="CSA21" i="1"/>
  <c r="CRZ21" i="1"/>
  <c r="CRY21" i="1"/>
  <c r="CRX21" i="1"/>
  <c r="CRW21" i="1"/>
  <c r="CRV21" i="1"/>
  <c r="CRU21" i="1"/>
  <c r="CRT21" i="1"/>
  <c r="CRS21" i="1"/>
  <c r="CRR21" i="1"/>
  <c r="CRQ21" i="1"/>
  <c r="CRP21" i="1"/>
  <c r="CRO21" i="1"/>
  <c r="CRN21" i="1"/>
  <c r="CRM21" i="1"/>
  <c r="CRL21" i="1"/>
  <c r="CRK21" i="1"/>
  <c r="CRJ21" i="1"/>
  <c r="CRI21" i="1"/>
  <c r="CRH21" i="1"/>
  <c r="CRG21" i="1"/>
  <c r="CRF21" i="1"/>
  <c r="CRE21" i="1"/>
  <c r="CRD21" i="1"/>
  <c r="CRC21" i="1"/>
  <c r="CRB21" i="1"/>
  <c r="CRA21" i="1"/>
  <c r="CQZ21" i="1"/>
  <c r="CQY21" i="1"/>
  <c r="CQX21" i="1"/>
  <c r="CQW21" i="1"/>
  <c r="CQV21" i="1"/>
  <c r="CQU21" i="1"/>
  <c r="CQT21" i="1"/>
  <c r="CQS21" i="1"/>
  <c r="CQR21" i="1"/>
  <c r="CQQ21" i="1"/>
  <c r="CQP21" i="1"/>
  <c r="CQO21" i="1"/>
  <c r="CQN21" i="1"/>
  <c r="CQM21" i="1"/>
  <c r="CQL21" i="1"/>
  <c r="CQK21" i="1"/>
  <c r="CQJ21" i="1"/>
  <c r="CQI21" i="1"/>
  <c r="CQH21" i="1"/>
  <c r="CQG21" i="1"/>
  <c r="CQF21" i="1"/>
  <c r="CQE21" i="1"/>
  <c r="CQD21" i="1"/>
  <c r="CQC21" i="1"/>
  <c r="CQB21" i="1"/>
  <c r="CQA21" i="1"/>
  <c r="CPZ21" i="1"/>
  <c r="CPY21" i="1"/>
  <c r="CPX21" i="1"/>
  <c r="CPW21" i="1"/>
  <c r="CPV21" i="1"/>
  <c r="CPU21" i="1"/>
  <c r="CPT21" i="1"/>
  <c r="CPS21" i="1"/>
  <c r="CPR21" i="1"/>
  <c r="CPQ21" i="1"/>
  <c r="CPP21" i="1"/>
  <c r="CPO21" i="1"/>
  <c r="CPN21" i="1"/>
  <c r="CPM21" i="1"/>
  <c r="CPL21" i="1"/>
  <c r="CPK21" i="1"/>
  <c r="CPJ21" i="1"/>
  <c r="CPI21" i="1"/>
  <c r="CPH21" i="1"/>
  <c r="CPG21" i="1"/>
  <c r="CPF21" i="1"/>
  <c r="CPE21" i="1"/>
  <c r="CPD21" i="1"/>
  <c r="CPC21" i="1"/>
  <c r="CPB21" i="1"/>
  <c r="CPA21" i="1"/>
  <c r="COZ21" i="1"/>
  <c r="COY21" i="1"/>
  <c r="COX21" i="1"/>
  <c r="COW21" i="1"/>
  <c r="COV21" i="1"/>
  <c r="COU21" i="1"/>
  <c r="COT21" i="1"/>
  <c r="COS21" i="1"/>
  <c r="COR21" i="1"/>
  <c r="COQ21" i="1"/>
  <c r="COP21" i="1"/>
  <c r="COO21" i="1"/>
  <c r="CON21" i="1"/>
  <c r="COM21" i="1"/>
  <c r="COL21" i="1"/>
  <c r="COK21" i="1"/>
  <c r="COJ21" i="1"/>
  <c r="COI21" i="1"/>
  <c r="COH21" i="1"/>
  <c r="COG21" i="1"/>
  <c r="COF21" i="1"/>
  <c r="COE21" i="1"/>
  <c r="COD21" i="1"/>
  <c r="COC21" i="1"/>
  <c r="COB21" i="1"/>
  <c r="COA21" i="1"/>
  <c r="CNZ21" i="1"/>
  <c r="CNY21" i="1"/>
  <c r="CNX21" i="1"/>
  <c r="CNW21" i="1"/>
  <c r="CNV21" i="1"/>
  <c r="CNU21" i="1"/>
  <c r="CNT21" i="1"/>
  <c r="CNS21" i="1"/>
  <c r="CNR21" i="1"/>
  <c r="CNQ21" i="1"/>
  <c r="CNP21" i="1"/>
  <c r="CNO21" i="1"/>
  <c r="CNN21" i="1"/>
  <c r="CNM21" i="1"/>
  <c r="CNL21" i="1"/>
  <c r="CNK21" i="1"/>
  <c r="CNJ21" i="1"/>
  <c r="CNI21" i="1"/>
  <c r="CNH21" i="1"/>
  <c r="CNG21" i="1"/>
  <c r="CNF21" i="1"/>
  <c r="CNE21" i="1"/>
  <c r="CND21" i="1"/>
  <c r="CNC21" i="1"/>
  <c r="CNB21" i="1"/>
  <c r="CNA21" i="1"/>
  <c r="CMZ21" i="1"/>
  <c r="CMY21" i="1"/>
  <c r="CMX21" i="1"/>
  <c r="CMW21" i="1"/>
  <c r="CMV21" i="1"/>
  <c r="CMU21" i="1"/>
  <c r="CMT21" i="1"/>
  <c r="CMS21" i="1"/>
  <c r="CMR21" i="1"/>
  <c r="CMQ21" i="1"/>
  <c r="CMP21" i="1"/>
  <c r="CMO21" i="1"/>
  <c r="CMN21" i="1"/>
  <c r="CMM21" i="1"/>
  <c r="CML21" i="1"/>
  <c r="CMK21" i="1"/>
  <c r="CMJ21" i="1"/>
  <c r="CMI21" i="1"/>
  <c r="CMH21" i="1"/>
  <c r="CMG21" i="1"/>
  <c r="CMF21" i="1"/>
  <c r="CME21" i="1"/>
  <c r="CMD21" i="1"/>
  <c r="CMC21" i="1"/>
  <c r="CMB21" i="1"/>
  <c r="CMA21" i="1"/>
  <c r="CLZ21" i="1"/>
  <c r="CLY21" i="1"/>
  <c r="CLX21" i="1"/>
  <c r="CLW21" i="1"/>
  <c r="CLV21" i="1"/>
  <c r="CLU21" i="1"/>
  <c r="CLT21" i="1"/>
  <c r="CLS21" i="1"/>
  <c r="CLR21" i="1"/>
  <c r="CLQ21" i="1"/>
  <c r="CLP21" i="1"/>
  <c r="CLO21" i="1"/>
  <c r="CLN21" i="1"/>
  <c r="CLM21" i="1"/>
  <c r="CLL21" i="1"/>
  <c r="CLK21" i="1"/>
  <c r="CLJ21" i="1"/>
  <c r="CLI21" i="1"/>
  <c r="CLH21" i="1"/>
  <c r="CLG21" i="1"/>
  <c r="CLF21" i="1"/>
  <c r="CLE21" i="1"/>
  <c r="CLD21" i="1"/>
  <c r="CLC21" i="1"/>
  <c r="CLB21" i="1"/>
  <c r="CLA21" i="1"/>
  <c r="CKZ21" i="1"/>
  <c r="CKY21" i="1"/>
  <c r="CKX21" i="1"/>
  <c r="CKW21" i="1"/>
  <c r="CKV21" i="1"/>
  <c r="CKU21" i="1"/>
  <c r="CKT21" i="1"/>
  <c r="CKS21" i="1"/>
  <c r="CKR21" i="1"/>
  <c r="CKQ21" i="1"/>
  <c r="CKP21" i="1"/>
  <c r="CKO21" i="1"/>
  <c r="CKN21" i="1"/>
  <c r="CKM21" i="1"/>
  <c r="CKL21" i="1"/>
  <c r="CKK21" i="1"/>
  <c r="CKJ21" i="1"/>
  <c r="CKI21" i="1"/>
  <c r="CKH21" i="1"/>
  <c r="CKG21" i="1"/>
  <c r="CKF21" i="1"/>
  <c r="CKE21" i="1"/>
  <c r="CKD21" i="1"/>
  <c r="CKC21" i="1"/>
  <c r="CKB21" i="1"/>
  <c r="CKA21" i="1"/>
  <c r="CJZ21" i="1"/>
  <c r="CJY21" i="1"/>
  <c r="CJX21" i="1"/>
  <c r="CJW21" i="1"/>
  <c r="CJV21" i="1"/>
  <c r="CJU21" i="1"/>
  <c r="CJT21" i="1"/>
  <c r="CJS21" i="1"/>
  <c r="CJR21" i="1"/>
  <c r="CJQ21" i="1"/>
  <c r="CJP21" i="1"/>
  <c r="CJO21" i="1"/>
  <c r="CJN21" i="1"/>
  <c r="CJM21" i="1"/>
  <c r="CJL21" i="1"/>
  <c r="CJK21" i="1"/>
  <c r="CJJ21" i="1"/>
  <c r="CJI21" i="1"/>
  <c r="CJH21" i="1"/>
  <c r="CJG21" i="1"/>
  <c r="CJF21" i="1"/>
  <c r="CJE21" i="1"/>
  <c r="CJD21" i="1"/>
  <c r="CJC21" i="1"/>
  <c r="CJB21" i="1"/>
  <c r="CJA21" i="1"/>
  <c r="CIZ21" i="1"/>
  <c r="CIY21" i="1"/>
  <c r="CIX21" i="1"/>
  <c r="CIW21" i="1"/>
  <c r="CIV21" i="1"/>
  <c r="CIU21" i="1"/>
  <c r="CIT21" i="1"/>
  <c r="CIS21" i="1"/>
  <c r="CIR21" i="1"/>
  <c r="CIQ21" i="1"/>
  <c r="CIP21" i="1"/>
  <c r="CIO21" i="1"/>
  <c r="CIN21" i="1"/>
  <c r="CIM21" i="1"/>
  <c r="CIL21" i="1"/>
  <c r="CIK21" i="1"/>
  <c r="CIJ21" i="1"/>
  <c r="CII21" i="1"/>
  <c r="CIH21" i="1"/>
  <c r="CIG21" i="1"/>
  <c r="CIF21" i="1"/>
  <c r="CIE21" i="1"/>
  <c r="CID21" i="1"/>
  <c r="CIC21" i="1"/>
  <c r="CIB21" i="1"/>
  <c r="CIA21" i="1"/>
  <c r="CHZ21" i="1"/>
  <c r="CHY21" i="1"/>
  <c r="CHX21" i="1"/>
  <c r="CHW21" i="1"/>
  <c r="CHV21" i="1"/>
  <c r="CHU21" i="1"/>
  <c r="CHT21" i="1"/>
  <c r="CHS21" i="1"/>
  <c r="CHR21" i="1"/>
  <c r="CHQ21" i="1"/>
  <c r="CHP21" i="1"/>
  <c r="CHO21" i="1"/>
  <c r="CHN21" i="1"/>
  <c r="CHM21" i="1"/>
  <c r="CHL21" i="1"/>
  <c r="CHK21" i="1"/>
  <c r="CHJ21" i="1"/>
  <c r="CHI21" i="1"/>
  <c r="CHH21" i="1"/>
  <c r="CHG21" i="1"/>
  <c r="CHF21" i="1"/>
  <c r="CHE21" i="1"/>
  <c r="CHD21" i="1"/>
  <c r="CHC21" i="1"/>
  <c r="CHB21" i="1"/>
  <c r="CHA21" i="1"/>
  <c r="CGZ21" i="1"/>
  <c r="CGY21" i="1"/>
  <c r="CGX21" i="1"/>
  <c r="CGW21" i="1"/>
  <c r="CGV21" i="1"/>
  <c r="CGU21" i="1"/>
  <c r="CGT21" i="1"/>
  <c r="CGS21" i="1"/>
  <c r="CGR21" i="1"/>
  <c r="CGQ21" i="1"/>
  <c r="CGP21" i="1"/>
  <c r="CGO21" i="1"/>
  <c r="CGN21" i="1"/>
  <c r="CGM21" i="1"/>
  <c r="CGL21" i="1"/>
  <c r="CGK21" i="1"/>
  <c r="CGJ21" i="1"/>
  <c r="CGI21" i="1"/>
  <c r="CGH21" i="1"/>
  <c r="CGG21" i="1"/>
  <c r="CGF21" i="1"/>
  <c r="CGE21" i="1"/>
  <c r="CGD21" i="1"/>
  <c r="CGC21" i="1"/>
  <c r="CGB21" i="1"/>
  <c r="CGA21" i="1"/>
  <c r="CFZ21" i="1"/>
  <c r="CFY21" i="1"/>
  <c r="CFX21" i="1"/>
  <c r="CFW21" i="1"/>
  <c r="CFV21" i="1"/>
  <c r="CFU21" i="1"/>
  <c r="CFT21" i="1"/>
  <c r="CFS21" i="1"/>
  <c r="CFR21" i="1"/>
  <c r="CFQ21" i="1"/>
  <c r="CFP21" i="1"/>
  <c r="CFO21" i="1"/>
  <c r="CFN21" i="1"/>
  <c r="CFM21" i="1"/>
  <c r="CFL21" i="1"/>
  <c r="CFK21" i="1"/>
  <c r="CFJ21" i="1"/>
  <c r="CFI21" i="1"/>
  <c r="CFH21" i="1"/>
  <c r="CFG21" i="1"/>
  <c r="CFF21" i="1"/>
  <c r="CFE21" i="1"/>
  <c r="CFD21" i="1"/>
  <c r="CFC21" i="1"/>
  <c r="CFB21" i="1"/>
  <c r="CFA21" i="1"/>
  <c r="CEZ21" i="1"/>
  <c r="CEY21" i="1"/>
  <c r="CEX21" i="1"/>
  <c r="CEW21" i="1"/>
  <c r="CEV21" i="1"/>
  <c r="CEU21" i="1"/>
  <c r="CET21" i="1"/>
  <c r="CES21" i="1"/>
  <c r="CER21" i="1"/>
  <c r="CEQ21" i="1"/>
  <c r="CEP21" i="1"/>
  <c r="CEO21" i="1"/>
  <c r="CEN21" i="1"/>
  <c r="CEM21" i="1"/>
  <c r="CEL21" i="1"/>
  <c r="CEK21" i="1"/>
  <c r="CEJ21" i="1"/>
  <c r="CEI21" i="1"/>
  <c r="CEH21" i="1"/>
  <c r="CEG21" i="1"/>
  <c r="CEF21" i="1"/>
  <c r="CEE21" i="1"/>
  <c r="CED21" i="1"/>
  <c r="CEC21" i="1"/>
  <c r="CEB21" i="1"/>
  <c r="CEA21" i="1"/>
  <c r="CDZ21" i="1"/>
  <c r="CDY21" i="1"/>
  <c r="CDX21" i="1"/>
  <c r="CDW21" i="1"/>
  <c r="CDV21" i="1"/>
  <c r="CDU21" i="1"/>
  <c r="CDT21" i="1"/>
  <c r="CDS21" i="1"/>
  <c r="CDR21" i="1"/>
  <c r="CDQ21" i="1"/>
  <c r="CDP21" i="1"/>
  <c r="CDO21" i="1"/>
  <c r="CDN21" i="1"/>
  <c r="CDM21" i="1"/>
  <c r="CDL21" i="1"/>
  <c r="CDK21" i="1"/>
  <c r="CDJ21" i="1"/>
  <c r="CDI21" i="1"/>
  <c r="CDH21" i="1"/>
  <c r="CDG21" i="1"/>
  <c r="CDF21" i="1"/>
  <c r="CDE21" i="1"/>
  <c r="CDD21" i="1"/>
  <c r="CDC21" i="1"/>
  <c r="CDB21" i="1"/>
  <c r="CDA21" i="1"/>
  <c r="CCZ21" i="1"/>
  <c r="CCY21" i="1"/>
  <c r="CCX21" i="1"/>
  <c r="CCW21" i="1"/>
  <c r="CCV21" i="1"/>
  <c r="CCU21" i="1"/>
  <c r="CCT21" i="1"/>
  <c r="CCS21" i="1"/>
  <c r="CCR21" i="1"/>
  <c r="CCQ21" i="1"/>
  <c r="CCP21" i="1"/>
  <c r="CCO21" i="1"/>
  <c r="CCN21" i="1"/>
  <c r="CCM21" i="1"/>
  <c r="CCL21" i="1"/>
  <c r="CCK21" i="1"/>
  <c r="CCJ21" i="1"/>
  <c r="CCI21" i="1"/>
  <c r="CCH21" i="1"/>
  <c r="CCG21" i="1"/>
  <c r="CCF21" i="1"/>
  <c r="CCE21" i="1"/>
  <c r="CCD21" i="1"/>
  <c r="CCC21" i="1"/>
  <c r="CCB21" i="1"/>
  <c r="CCA21" i="1"/>
  <c r="CBZ21" i="1"/>
  <c r="CBY21" i="1"/>
  <c r="CBX21" i="1"/>
  <c r="CBW21" i="1"/>
  <c r="CBV21" i="1"/>
  <c r="CBU21" i="1"/>
  <c r="CBT21" i="1"/>
  <c r="CBS21" i="1"/>
  <c r="CBR21" i="1"/>
  <c r="CBQ21" i="1"/>
  <c r="CBP21" i="1"/>
  <c r="CBO21" i="1"/>
  <c r="CBN21" i="1"/>
  <c r="CBM21" i="1"/>
  <c r="CBL21" i="1"/>
  <c r="CBK21" i="1"/>
  <c r="CBJ21" i="1"/>
  <c r="CBI21" i="1"/>
  <c r="CBH21" i="1"/>
  <c r="CBG21" i="1"/>
  <c r="CBF21" i="1"/>
  <c r="CBE21" i="1"/>
  <c r="CBD21" i="1"/>
  <c r="CBC21" i="1"/>
  <c r="CBB21" i="1"/>
  <c r="CBA21" i="1"/>
  <c r="CAZ21" i="1"/>
  <c r="CAY21" i="1"/>
  <c r="CAX21" i="1"/>
  <c r="CAW21" i="1"/>
  <c r="CAV21" i="1"/>
  <c r="CAU21" i="1"/>
  <c r="CAT21" i="1"/>
  <c r="CAS21" i="1"/>
  <c r="CAR21" i="1"/>
  <c r="CAQ21" i="1"/>
  <c r="CAP21" i="1"/>
  <c r="CAO21" i="1"/>
  <c r="CAN21" i="1"/>
  <c r="CAM21" i="1"/>
  <c r="CAL21" i="1"/>
  <c r="CAK21" i="1"/>
  <c r="CAJ21" i="1"/>
  <c r="CAI21" i="1"/>
  <c r="CAH21" i="1"/>
  <c r="CAG21" i="1"/>
  <c r="CAF21" i="1"/>
  <c r="CAE21" i="1"/>
  <c r="CAD21" i="1"/>
  <c r="CAC21" i="1"/>
  <c r="CAB21" i="1"/>
  <c r="CAA21" i="1"/>
  <c r="BZZ21" i="1"/>
  <c r="BZY21" i="1"/>
  <c r="BZX21" i="1"/>
  <c r="BZW21" i="1"/>
  <c r="BZV21" i="1"/>
  <c r="BZU21" i="1"/>
  <c r="BZT21" i="1"/>
  <c r="BZS21" i="1"/>
  <c r="BZR21" i="1"/>
  <c r="BZQ21" i="1"/>
  <c r="BZP21" i="1"/>
  <c r="BZO21" i="1"/>
  <c r="BZN21" i="1"/>
  <c r="BZM21" i="1"/>
  <c r="BZL21" i="1"/>
  <c r="BZK21" i="1"/>
  <c r="BZJ21" i="1"/>
  <c r="BZI21" i="1"/>
  <c r="BZH21" i="1"/>
  <c r="BZG21" i="1"/>
  <c r="BZF21" i="1"/>
  <c r="BZE21" i="1"/>
  <c r="BZD21" i="1"/>
  <c r="BZC21" i="1"/>
  <c r="BZB21" i="1"/>
  <c r="BZA21" i="1"/>
  <c r="BYZ21" i="1"/>
  <c r="BYY21" i="1"/>
  <c r="BYX21" i="1"/>
  <c r="BYW21" i="1"/>
  <c r="BYV21" i="1"/>
  <c r="BYU21" i="1"/>
  <c r="BYT21" i="1"/>
  <c r="BYS21" i="1"/>
  <c r="BYR21" i="1"/>
  <c r="BYQ21" i="1"/>
  <c r="BYP21" i="1"/>
  <c r="BYO21" i="1"/>
  <c r="BYN21" i="1"/>
  <c r="BYM21" i="1"/>
  <c r="BYL21" i="1"/>
  <c r="BYK21" i="1"/>
  <c r="BYJ21" i="1"/>
  <c r="BYI21" i="1"/>
  <c r="BYH21" i="1"/>
  <c r="BYG21" i="1"/>
  <c r="BYF21" i="1"/>
  <c r="BYE21" i="1"/>
  <c r="BYD21" i="1"/>
  <c r="BYC21" i="1"/>
  <c r="BYB21" i="1"/>
  <c r="BYA21" i="1"/>
  <c r="BXZ21" i="1"/>
  <c r="BXY21" i="1"/>
  <c r="BXX21" i="1"/>
  <c r="BXW21" i="1"/>
  <c r="BXV21" i="1"/>
  <c r="BXU21" i="1"/>
  <c r="BXT21" i="1"/>
  <c r="BXS21" i="1"/>
  <c r="BXR21" i="1"/>
  <c r="BXQ21" i="1"/>
  <c r="BXP21" i="1"/>
  <c r="BXO21" i="1"/>
  <c r="BXN21" i="1"/>
  <c r="BXM21" i="1"/>
  <c r="BXL21" i="1"/>
  <c r="BXK21" i="1"/>
  <c r="BXJ21" i="1"/>
  <c r="BXI21" i="1"/>
  <c r="BXH21" i="1"/>
  <c r="BXG21" i="1"/>
  <c r="BXF21" i="1"/>
  <c r="BXE21" i="1"/>
  <c r="BXD21" i="1"/>
  <c r="BXC21" i="1"/>
  <c r="BXB21" i="1"/>
  <c r="BXA21" i="1"/>
  <c r="BWZ21" i="1"/>
  <c r="BWY21" i="1"/>
  <c r="BWX21" i="1"/>
  <c r="BWW21" i="1"/>
  <c r="BWV21" i="1"/>
  <c r="BWU21" i="1"/>
  <c r="BWT21" i="1"/>
  <c r="BWS21" i="1"/>
  <c r="BWR21" i="1"/>
  <c r="BWQ21" i="1"/>
  <c r="BWP21" i="1"/>
  <c r="BWO21" i="1"/>
  <c r="BWN21" i="1"/>
  <c r="BWM21" i="1"/>
  <c r="BWL21" i="1"/>
  <c r="BWK21" i="1"/>
  <c r="BWJ21" i="1"/>
  <c r="BWI21" i="1"/>
  <c r="BWH21" i="1"/>
  <c r="BWG21" i="1"/>
  <c r="BWF21" i="1"/>
  <c r="BWE21" i="1"/>
  <c r="BWD21" i="1"/>
  <c r="BWC21" i="1"/>
  <c r="BWB21" i="1"/>
  <c r="BWA21" i="1"/>
  <c r="BVZ21" i="1"/>
  <c r="BVY21" i="1"/>
  <c r="BVX21" i="1"/>
  <c r="BVW21" i="1"/>
  <c r="BVV21" i="1"/>
  <c r="BVU21" i="1"/>
  <c r="BVT21" i="1"/>
  <c r="BVS21" i="1"/>
  <c r="BVR21" i="1"/>
  <c r="BVQ21" i="1"/>
  <c r="BVP21" i="1"/>
  <c r="BVO21" i="1"/>
  <c r="BVN21" i="1"/>
  <c r="BVM21" i="1"/>
  <c r="BVL21" i="1"/>
  <c r="BVK21" i="1"/>
  <c r="BVJ21" i="1"/>
  <c r="BVI21" i="1"/>
  <c r="BVH21" i="1"/>
  <c r="BVG21" i="1"/>
  <c r="BVF21" i="1"/>
  <c r="BVE21" i="1"/>
  <c r="BVD21" i="1"/>
  <c r="BVC21" i="1"/>
  <c r="BVB21" i="1"/>
  <c r="BVA21" i="1"/>
  <c r="BUZ21" i="1"/>
  <c r="BUY21" i="1"/>
  <c r="BUX21" i="1"/>
  <c r="BUW21" i="1"/>
  <c r="BUV21" i="1"/>
  <c r="BUU21" i="1"/>
  <c r="BUT21" i="1"/>
  <c r="BUS21" i="1"/>
  <c r="BUR21" i="1"/>
  <c r="BUQ21" i="1"/>
  <c r="BUP21" i="1"/>
  <c r="BUO21" i="1"/>
  <c r="BUN21" i="1"/>
  <c r="BUM21" i="1"/>
  <c r="BUL21" i="1"/>
  <c r="BUK21" i="1"/>
  <c r="BUJ21" i="1"/>
  <c r="BUI21" i="1"/>
  <c r="BUH21" i="1"/>
  <c r="BUG21" i="1"/>
  <c r="BUF21" i="1"/>
  <c r="BUE21" i="1"/>
  <c r="BUD21" i="1"/>
  <c r="BUC21" i="1"/>
  <c r="BUB21" i="1"/>
  <c r="BUA21" i="1"/>
  <c r="BTZ21" i="1"/>
  <c r="BTY21" i="1"/>
  <c r="BTX21" i="1"/>
  <c r="BTW21" i="1"/>
  <c r="BTV21" i="1"/>
  <c r="BTU21" i="1"/>
  <c r="BTT21" i="1"/>
  <c r="BTS21" i="1"/>
  <c r="BTR21" i="1"/>
  <c r="BTQ21" i="1"/>
  <c r="BTP21" i="1"/>
  <c r="BTO21" i="1"/>
  <c r="BTN21" i="1"/>
  <c r="BTM21" i="1"/>
  <c r="BTL21" i="1"/>
  <c r="BTK21" i="1"/>
  <c r="BTJ21" i="1"/>
  <c r="BTI21" i="1"/>
  <c r="BTH21" i="1"/>
  <c r="BTG21" i="1"/>
  <c r="BTF21" i="1"/>
  <c r="BTE21" i="1"/>
  <c r="BTD21" i="1"/>
  <c r="BTC21" i="1"/>
  <c r="BTB21" i="1"/>
  <c r="BTA21" i="1"/>
  <c r="BSZ21" i="1"/>
  <c r="BSY21" i="1"/>
  <c r="BSX21" i="1"/>
  <c r="BSW21" i="1"/>
  <c r="BSV21" i="1"/>
  <c r="BSU21" i="1"/>
  <c r="BST21" i="1"/>
  <c r="BSS21" i="1"/>
  <c r="BSR21" i="1"/>
  <c r="BSQ21" i="1"/>
  <c r="BSP21" i="1"/>
  <c r="BSO21" i="1"/>
  <c r="BSN21" i="1"/>
  <c r="BSM21" i="1"/>
  <c r="BSL21" i="1"/>
  <c r="BSK21" i="1"/>
  <c r="BSJ21" i="1"/>
  <c r="BSI21" i="1"/>
  <c r="BSH21" i="1"/>
  <c r="BSG21" i="1"/>
  <c r="BSF21" i="1"/>
  <c r="BSE21" i="1"/>
  <c r="BSD21" i="1"/>
  <c r="BSC21" i="1"/>
  <c r="BSB21" i="1"/>
  <c r="BSA21" i="1"/>
  <c r="BRZ21" i="1"/>
  <c r="BRY21" i="1"/>
  <c r="BRX21" i="1"/>
  <c r="BRW21" i="1"/>
  <c r="BRV21" i="1"/>
  <c r="BRU21" i="1"/>
  <c r="BRT21" i="1"/>
  <c r="BRS21" i="1"/>
  <c r="BRR21" i="1"/>
  <c r="BRQ21" i="1"/>
  <c r="BRP21" i="1"/>
  <c r="BRO21" i="1"/>
  <c r="BRN21" i="1"/>
  <c r="BRM21" i="1"/>
  <c r="BRL21" i="1"/>
  <c r="BRK21" i="1"/>
  <c r="BRJ21" i="1"/>
  <c r="BRI21" i="1"/>
  <c r="BRH21" i="1"/>
  <c r="BRG21" i="1"/>
  <c r="BRF21" i="1"/>
  <c r="BRE21" i="1"/>
  <c r="BRD21" i="1"/>
  <c r="BRC21" i="1"/>
  <c r="BRB21" i="1"/>
  <c r="BRA21" i="1"/>
  <c r="BQZ21" i="1"/>
  <c r="BQY21" i="1"/>
  <c r="BQX21" i="1"/>
  <c r="BQW21" i="1"/>
  <c r="BQV21" i="1"/>
  <c r="BQU21" i="1"/>
  <c r="BQT21" i="1"/>
  <c r="BQS21" i="1"/>
  <c r="BQR21" i="1"/>
  <c r="BQQ21" i="1"/>
  <c r="BQP21" i="1"/>
  <c r="BQO21" i="1"/>
  <c r="BQN21" i="1"/>
  <c r="BQM21" i="1"/>
  <c r="BQL21" i="1"/>
  <c r="BQK21" i="1"/>
  <c r="BQJ21" i="1"/>
  <c r="BQI21" i="1"/>
  <c r="BQH21" i="1"/>
  <c r="BQG21" i="1"/>
  <c r="BQF21" i="1"/>
  <c r="BQE21" i="1"/>
  <c r="BQD21" i="1"/>
  <c r="BQC21" i="1"/>
  <c r="BQB21" i="1"/>
  <c r="BQA21" i="1"/>
  <c r="BPZ21" i="1"/>
  <c r="BPY21" i="1"/>
  <c r="BPX21" i="1"/>
  <c r="BPW21" i="1"/>
  <c r="BPV21" i="1"/>
  <c r="BPU21" i="1"/>
  <c r="BPT21" i="1"/>
  <c r="BPS21" i="1"/>
  <c r="BPR21" i="1"/>
  <c r="BPQ21" i="1"/>
  <c r="BPP21" i="1"/>
  <c r="BPO21" i="1"/>
  <c r="BPN21" i="1"/>
  <c r="BPM21" i="1"/>
  <c r="BPL21" i="1"/>
  <c r="BPK21" i="1"/>
  <c r="BPJ21" i="1"/>
  <c r="BPI21" i="1"/>
  <c r="BPH21" i="1"/>
  <c r="BPG21" i="1"/>
  <c r="BPF21" i="1"/>
  <c r="BPE21" i="1"/>
  <c r="BPD21" i="1"/>
  <c r="BPC21" i="1"/>
  <c r="BPB21" i="1"/>
  <c r="BPA21" i="1"/>
  <c r="BOZ21" i="1"/>
  <c r="BOY21" i="1"/>
  <c r="BOX21" i="1"/>
  <c r="BOW21" i="1"/>
  <c r="BOV21" i="1"/>
  <c r="BOU21" i="1"/>
  <c r="BOT21" i="1"/>
  <c r="BOS21" i="1"/>
  <c r="BOR21" i="1"/>
  <c r="BOQ21" i="1"/>
  <c r="BOP21" i="1"/>
  <c r="BOO21" i="1"/>
  <c r="BON21" i="1"/>
  <c r="BOM21" i="1"/>
  <c r="BOL21" i="1"/>
  <c r="BOK21" i="1"/>
  <c r="BOJ21" i="1"/>
  <c r="BOI21" i="1"/>
  <c r="BOH21" i="1"/>
  <c r="BOG21" i="1"/>
  <c r="BOF21" i="1"/>
  <c r="BOE21" i="1"/>
  <c r="BOD21" i="1"/>
  <c r="BOC21" i="1"/>
  <c r="BOB21" i="1"/>
  <c r="BOA21" i="1"/>
  <c r="BNZ21" i="1"/>
  <c r="BNY21" i="1"/>
  <c r="BNX21" i="1"/>
  <c r="BNW21" i="1"/>
  <c r="BNV21" i="1"/>
  <c r="BNU21" i="1"/>
  <c r="BNT21" i="1"/>
  <c r="BNS21" i="1"/>
  <c r="BNR21" i="1"/>
  <c r="BNQ21" i="1"/>
  <c r="BNP21" i="1"/>
  <c r="BNO21" i="1"/>
  <c r="BNN21" i="1"/>
  <c r="BNM21" i="1"/>
  <c r="BNL21" i="1"/>
  <c r="BNK21" i="1"/>
  <c r="BNJ21" i="1"/>
  <c r="BNI21" i="1"/>
  <c r="BNH21" i="1"/>
  <c r="BNG21" i="1"/>
  <c r="BNF21" i="1"/>
  <c r="BNE21" i="1"/>
  <c r="BND21" i="1"/>
  <c r="BNC21" i="1"/>
  <c r="BNB21" i="1"/>
  <c r="BNA21" i="1"/>
  <c r="BMZ21" i="1"/>
  <c r="BMY21" i="1"/>
  <c r="BMX21" i="1"/>
  <c r="BMW21" i="1"/>
  <c r="BMV21" i="1"/>
  <c r="BMU21" i="1"/>
  <c r="BMT21" i="1"/>
  <c r="BMS21" i="1"/>
  <c r="BMR21" i="1"/>
  <c r="BMQ21" i="1"/>
  <c r="BMP21" i="1"/>
  <c r="BMO21" i="1"/>
  <c r="BMN21" i="1"/>
  <c r="BMM21" i="1"/>
  <c r="BML21" i="1"/>
  <c r="BMK21" i="1"/>
  <c r="BMJ21" i="1"/>
  <c r="BMI21" i="1"/>
  <c r="BMH21" i="1"/>
  <c r="BMG21" i="1"/>
  <c r="BMF21" i="1"/>
  <c r="BME21" i="1"/>
  <c r="BMD21" i="1"/>
  <c r="BMC21" i="1"/>
  <c r="BMB21" i="1"/>
  <c r="BMA21" i="1"/>
  <c r="BLZ21" i="1"/>
  <c r="BLY21" i="1"/>
  <c r="BLX21" i="1"/>
  <c r="BLW21" i="1"/>
  <c r="BLV21" i="1"/>
  <c r="BLU21" i="1"/>
  <c r="BLT21" i="1"/>
  <c r="BLS21" i="1"/>
  <c r="BLR21" i="1"/>
  <c r="BLQ21" i="1"/>
  <c r="BLP21" i="1"/>
  <c r="BLO21" i="1"/>
  <c r="BLN21" i="1"/>
  <c r="BLM21" i="1"/>
  <c r="BLL21" i="1"/>
  <c r="BLK21" i="1"/>
  <c r="BLJ21" i="1"/>
  <c r="BLI21" i="1"/>
  <c r="BLH21" i="1"/>
  <c r="BLG21" i="1"/>
  <c r="BLF21" i="1"/>
  <c r="BLE21" i="1"/>
  <c r="BLD21" i="1"/>
  <c r="BLC21" i="1"/>
  <c r="BLB21" i="1"/>
  <c r="BLA21" i="1"/>
  <c r="BKZ21" i="1"/>
  <c r="BKY21" i="1"/>
  <c r="BKX21" i="1"/>
  <c r="BKW21" i="1"/>
  <c r="BKV21" i="1"/>
  <c r="BKU21" i="1"/>
  <c r="BKT21" i="1"/>
  <c r="BKS21" i="1"/>
  <c r="BKR21" i="1"/>
  <c r="BKQ21" i="1"/>
  <c r="BKP21" i="1"/>
  <c r="BKO21" i="1"/>
  <c r="BKN21" i="1"/>
  <c r="BKM21" i="1"/>
  <c r="BKL21" i="1"/>
  <c r="BKK21" i="1"/>
  <c r="BKJ21" i="1"/>
  <c r="BKI21" i="1"/>
  <c r="BKH21" i="1"/>
  <c r="BKG21" i="1"/>
  <c r="BKF21" i="1"/>
  <c r="BKE21" i="1"/>
  <c r="BKD21" i="1"/>
  <c r="BKC21" i="1"/>
  <c r="BKB21" i="1"/>
  <c r="BKA21" i="1"/>
  <c r="BJZ21" i="1"/>
  <c r="BJY21" i="1"/>
  <c r="BJX21" i="1"/>
  <c r="BJW21" i="1"/>
  <c r="BJV21" i="1"/>
  <c r="BJU21" i="1"/>
  <c r="BJT21" i="1"/>
  <c r="BJS21" i="1"/>
  <c r="BJR21" i="1"/>
  <c r="BJQ21" i="1"/>
  <c r="BJP21" i="1"/>
  <c r="BJO21" i="1"/>
  <c r="BJN21" i="1"/>
  <c r="BJM21" i="1"/>
  <c r="BJL21" i="1"/>
  <c r="BJK21" i="1"/>
  <c r="BJJ21" i="1"/>
  <c r="BJI21" i="1"/>
  <c r="BJH21" i="1"/>
  <c r="BJG21" i="1"/>
  <c r="BJF21" i="1"/>
  <c r="BJE21" i="1"/>
  <c r="BJD21" i="1"/>
  <c r="BJC21" i="1"/>
  <c r="BJB21" i="1"/>
  <c r="BJA21" i="1"/>
  <c r="BIZ21" i="1"/>
  <c r="BIY21" i="1"/>
  <c r="BIX21" i="1"/>
  <c r="BIW21" i="1"/>
  <c r="BIV21" i="1"/>
  <c r="BIU21" i="1"/>
  <c r="BIT21" i="1"/>
  <c r="BIS21" i="1"/>
  <c r="BIR21" i="1"/>
  <c r="BIQ21" i="1"/>
  <c r="BIP21" i="1"/>
  <c r="BIO21" i="1"/>
  <c r="BIN21" i="1"/>
  <c r="BIM21" i="1"/>
  <c r="BIL21" i="1"/>
  <c r="BIK21" i="1"/>
  <c r="BIJ21" i="1"/>
  <c r="BII21" i="1"/>
  <c r="BIH21" i="1"/>
  <c r="BIG21" i="1"/>
  <c r="BIF21" i="1"/>
  <c r="BIE21" i="1"/>
  <c r="BID21" i="1"/>
  <c r="BIC21" i="1"/>
  <c r="BIB21" i="1"/>
  <c r="BIA21" i="1"/>
  <c r="BHZ21" i="1"/>
  <c r="BHY21" i="1"/>
  <c r="BHX21" i="1"/>
  <c r="BHW21" i="1"/>
  <c r="BHV21" i="1"/>
  <c r="BHU21" i="1"/>
  <c r="BHT21" i="1"/>
  <c r="BHS21" i="1"/>
  <c r="BHR21" i="1"/>
  <c r="BHQ21" i="1"/>
  <c r="BHP21" i="1"/>
  <c r="BHO21" i="1"/>
  <c r="BHN21" i="1"/>
  <c r="BHM21" i="1"/>
  <c r="BHL21" i="1"/>
  <c r="BHK21" i="1"/>
  <c r="BHJ21" i="1"/>
  <c r="BHI21" i="1"/>
  <c r="BHH21" i="1"/>
  <c r="BHG21" i="1"/>
  <c r="BHF21" i="1"/>
  <c r="BHE21" i="1"/>
  <c r="BHD21" i="1"/>
  <c r="BHC21" i="1"/>
  <c r="BHB21" i="1"/>
  <c r="BHA21" i="1"/>
  <c r="BGZ21" i="1"/>
  <c r="BGY21" i="1"/>
  <c r="BGX21" i="1"/>
  <c r="BGW21" i="1"/>
  <c r="BGV21" i="1"/>
  <c r="BGU21" i="1"/>
  <c r="BGT21" i="1"/>
  <c r="BGS21" i="1"/>
  <c r="BGR21" i="1"/>
  <c r="BGQ21" i="1"/>
  <c r="BGP21" i="1"/>
  <c r="BGO21" i="1"/>
  <c r="BGN21" i="1"/>
  <c r="BGM21" i="1"/>
  <c r="BGL21" i="1"/>
  <c r="BGK21" i="1"/>
  <c r="BGJ21" i="1"/>
  <c r="BGI21" i="1"/>
  <c r="BGH21" i="1"/>
  <c r="BGG21" i="1"/>
  <c r="BGF21" i="1"/>
  <c r="BGE21" i="1"/>
  <c r="BGD21" i="1"/>
  <c r="BGC21" i="1"/>
  <c r="BGB21" i="1"/>
  <c r="BGA21" i="1"/>
  <c r="BFZ21" i="1"/>
  <c r="BFY21" i="1"/>
  <c r="BFX21" i="1"/>
  <c r="BFW21" i="1"/>
  <c r="BFV21" i="1"/>
  <c r="BFU21" i="1"/>
  <c r="BFT21" i="1"/>
  <c r="BFS21" i="1"/>
  <c r="BFR21" i="1"/>
  <c r="BFQ21" i="1"/>
  <c r="BFP21" i="1"/>
  <c r="BFO21" i="1"/>
  <c r="BFN21" i="1"/>
  <c r="BFM21" i="1"/>
  <c r="BFL21" i="1"/>
  <c r="BFK21" i="1"/>
  <c r="BFJ21" i="1"/>
  <c r="BFI21" i="1"/>
  <c r="BFH21" i="1"/>
  <c r="BFG21" i="1"/>
  <c r="BFF21" i="1"/>
  <c r="BFE21" i="1"/>
  <c r="BFD21" i="1"/>
  <c r="BFC21" i="1"/>
  <c r="BFB21" i="1"/>
  <c r="BFA21" i="1"/>
  <c r="BEZ21" i="1"/>
  <c r="BEY21" i="1"/>
  <c r="BEX21" i="1"/>
  <c r="BEW21" i="1"/>
  <c r="BEV21" i="1"/>
  <c r="BEU21" i="1"/>
  <c r="BET21" i="1"/>
  <c r="BES21" i="1"/>
  <c r="BER21" i="1"/>
  <c r="BEQ21" i="1"/>
  <c r="BEP21" i="1"/>
  <c r="BEO21" i="1"/>
  <c r="BEN21" i="1"/>
  <c r="BEM21" i="1"/>
  <c r="BEL21" i="1"/>
  <c r="BEK21" i="1"/>
  <c r="BEJ21" i="1"/>
  <c r="BEI21" i="1"/>
  <c r="BEH21" i="1"/>
  <c r="BEG21" i="1"/>
  <c r="BEF21" i="1"/>
  <c r="BEE21" i="1"/>
  <c r="BED21" i="1"/>
  <c r="BEC21" i="1"/>
  <c r="BEB21" i="1"/>
  <c r="BEA21" i="1"/>
  <c r="BDZ21" i="1"/>
  <c r="BDY21" i="1"/>
  <c r="BDX21" i="1"/>
  <c r="BDW21" i="1"/>
  <c r="BDV21" i="1"/>
  <c r="BDU21" i="1"/>
  <c r="BDT21" i="1"/>
  <c r="BDS21" i="1"/>
  <c r="BDR21" i="1"/>
  <c r="BDQ21" i="1"/>
  <c r="BDP21" i="1"/>
  <c r="BDO21" i="1"/>
  <c r="BDN21" i="1"/>
  <c r="BDM21" i="1"/>
  <c r="BDL21" i="1"/>
  <c r="BDK21" i="1"/>
  <c r="BDJ21" i="1"/>
  <c r="BDI21" i="1"/>
  <c r="BDH21" i="1"/>
  <c r="BDG21" i="1"/>
  <c r="BDF21" i="1"/>
  <c r="BDE21" i="1"/>
  <c r="BDD21" i="1"/>
  <c r="BDC21" i="1"/>
  <c r="BDB21" i="1"/>
  <c r="BDA21" i="1"/>
  <c r="BCZ21" i="1"/>
  <c r="BCY21" i="1"/>
  <c r="BCX21" i="1"/>
  <c r="BCW21" i="1"/>
  <c r="BCV21" i="1"/>
  <c r="BCU21" i="1"/>
  <c r="BCT21" i="1"/>
  <c r="BCS21" i="1"/>
  <c r="BCR21" i="1"/>
  <c r="BCQ21" i="1"/>
  <c r="BCP21" i="1"/>
  <c r="BCO21" i="1"/>
  <c r="BCN21" i="1"/>
  <c r="BCM21" i="1"/>
  <c r="BCL21" i="1"/>
  <c r="BCK21" i="1"/>
  <c r="BCJ21" i="1"/>
  <c r="BCI21" i="1"/>
  <c r="BCH21" i="1"/>
  <c r="BCG21" i="1"/>
  <c r="BCF21" i="1"/>
  <c r="BCE21" i="1"/>
  <c r="BCD21" i="1"/>
  <c r="BCC21" i="1"/>
  <c r="BCB21" i="1"/>
  <c r="BCA21" i="1"/>
  <c r="BBZ21" i="1"/>
  <c r="BBY21" i="1"/>
  <c r="BBX21" i="1"/>
  <c r="BBW21" i="1"/>
  <c r="BBV21" i="1"/>
  <c r="BBU21" i="1"/>
  <c r="BBT21" i="1"/>
  <c r="BBS21" i="1"/>
  <c r="BBR21" i="1"/>
  <c r="BBQ21" i="1"/>
  <c r="BBP21" i="1"/>
  <c r="BBO21" i="1"/>
  <c r="BBN21" i="1"/>
  <c r="BBM21" i="1"/>
  <c r="BBL21" i="1"/>
  <c r="BBK21" i="1"/>
  <c r="BBJ21" i="1"/>
  <c r="BBI21" i="1"/>
  <c r="BBH21" i="1"/>
  <c r="BBG21" i="1"/>
  <c r="BBF21" i="1"/>
  <c r="BBE21" i="1"/>
  <c r="BBD21" i="1"/>
  <c r="BBC21" i="1"/>
  <c r="BBB21" i="1"/>
  <c r="BBA21" i="1"/>
  <c r="BAZ21" i="1"/>
  <c r="BAY21" i="1"/>
  <c r="BAX21" i="1"/>
  <c r="BAW21" i="1"/>
  <c r="BAV21" i="1"/>
  <c r="BAU21" i="1"/>
  <c r="BAT21" i="1"/>
  <c r="BAS21" i="1"/>
  <c r="BAR21" i="1"/>
  <c r="BAQ21" i="1"/>
  <c r="BAP21" i="1"/>
  <c r="BAO21" i="1"/>
  <c r="BAN21" i="1"/>
  <c r="BAM21" i="1"/>
  <c r="BAL21" i="1"/>
  <c r="BAK21" i="1"/>
  <c r="BAJ21" i="1"/>
  <c r="BAI21" i="1"/>
  <c r="BAH21" i="1"/>
  <c r="BAG21" i="1"/>
  <c r="BAF21" i="1"/>
  <c r="BAE21" i="1"/>
  <c r="BAD21" i="1"/>
  <c r="BAC21" i="1"/>
  <c r="BAB21" i="1"/>
  <c r="BAA21" i="1"/>
  <c r="AZZ21" i="1"/>
  <c r="AZY21" i="1"/>
  <c r="AZX21" i="1"/>
  <c r="AZW21" i="1"/>
  <c r="AZV21" i="1"/>
  <c r="AZU21" i="1"/>
  <c r="AZT21" i="1"/>
  <c r="AZS21" i="1"/>
  <c r="AZR21" i="1"/>
  <c r="AZQ21" i="1"/>
  <c r="AZP21" i="1"/>
  <c r="AZO21" i="1"/>
  <c r="AZN21" i="1"/>
  <c r="AZM21" i="1"/>
  <c r="AZL21" i="1"/>
  <c r="AZK21" i="1"/>
  <c r="AZJ21" i="1"/>
  <c r="AZI21" i="1"/>
  <c r="AZH21" i="1"/>
  <c r="AZG21" i="1"/>
  <c r="AZF21" i="1"/>
  <c r="AZE21" i="1"/>
  <c r="AZD21" i="1"/>
  <c r="AZC21" i="1"/>
  <c r="AZB21" i="1"/>
  <c r="AZA21" i="1"/>
  <c r="AYZ21" i="1"/>
  <c r="AYY21" i="1"/>
  <c r="AYX21" i="1"/>
  <c r="AYW21" i="1"/>
  <c r="AYV21" i="1"/>
  <c r="AYU21" i="1"/>
  <c r="AYT21" i="1"/>
  <c r="AYS21" i="1"/>
  <c r="AYR21" i="1"/>
  <c r="AYQ21" i="1"/>
  <c r="AYP21" i="1"/>
  <c r="AYO21" i="1"/>
  <c r="AYN21" i="1"/>
  <c r="AYM21" i="1"/>
  <c r="AYL21" i="1"/>
  <c r="AYK21" i="1"/>
  <c r="AYJ21" i="1"/>
  <c r="AYI21" i="1"/>
  <c r="AYH21" i="1"/>
  <c r="AYG21" i="1"/>
  <c r="AYF21" i="1"/>
  <c r="AYE21" i="1"/>
  <c r="AYD21" i="1"/>
  <c r="AYC21" i="1"/>
  <c r="AYB21" i="1"/>
  <c r="AYA21" i="1"/>
  <c r="AXZ21" i="1"/>
  <c r="AXY21" i="1"/>
  <c r="AXX21" i="1"/>
  <c r="AXW21" i="1"/>
  <c r="AXV21" i="1"/>
  <c r="AXU21" i="1"/>
  <c r="AXT21" i="1"/>
  <c r="AXS21" i="1"/>
  <c r="AXR21" i="1"/>
  <c r="AXQ21" i="1"/>
  <c r="AXP21" i="1"/>
  <c r="AXO21" i="1"/>
  <c r="AXN21" i="1"/>
  <c r="AXM21" i="1"/>
  <c r="AXL21" i="1"/>
  <c r="AXK21" i="1"/>
  <c r="AXJ21" i="1"/>
  <c r="AXI21" i="1"/>
  <c r="AXH21" i="1"/>
  <c r="AXG21" i="1"/>
  <c r="AXF21" i="1"/>
  <c r="AXE21" i="1"/>
  <c r="AXD21" i="1"/>
  <c r="AXC21" i="1"/>
  <c r="AXB21" i="1"/>
  <c r="AXA21" i="1"/>
  <c r="AWZ21" i="1"/>
  <c r="AWY21" i="1"/>
  <c r="AWX21" i="1"/>
  <c r="AWW21" i="1"/>
  <c r="AWV21" i="1"/>
  <c r="AWU21" i="1"/>
  <c r="AWT21" i="1"/>
  <c r="AWS21" i="1"/>
  <c r="AWR21" i="1"/>
  <c r="AWQ21" i="1"/>
  <c r="AWP21" i="1"/>
  <c r="AWO21" i="1"/>
  <c r="AWN21" i="1"/>
  <c r="AWM21" i="1"/>
  <c r="AWL21" i="1"/>
  <c r="AWK21" i="1"/>
  <c r="AWJ21" i="1"/>
  <c r="AWI21" i="1"/>
  <c r="AWH21" i="1"/>
  <c r="AWG21" i="1"/>
  <c r="AWF21" i="1"/>
  <c r="AWE21" i="1"/>
  <c r="AWD21" i="1"/>
  <c r="AWC21" i="1"/>
  <c r="AWB21" i="1"/>
  <c r="AWA21" i="1"/>
  <c r="AVZ21" i="1"/>
  <c r="AVY21" i="1"/>
  <c r="AVX21" i="1"/>
  <c r="AVW21" i="1"/>
  <c r="AVV21" i="1"/>
  <c r="AVU21" i="1"/>
  <c r="AVT21" i="1"/>
  <c r="AVS21" i="1"/>
  <c r="AVR21" i="1"/>
  <c r="AVQ21" i="1"/>
  <c r="AVP21" i="1"/>
  <c r="AVO21" i="1"/>
  <c r="AVN21" i="1"/>
  <c r="AVM21" i="1"/>
  <c r="AVL21" i="1"/>
  <c r="AVK21" i="1"/>
  <c r="AVJ21" i="1"/>
  <c r="AVI21" i="1"/>
  <c r="AVH21" i="1"/>
  <c r="AVG21" i="1"/>
  <c r="AVF21" i="1"/>
  <c r="AVE21" i="1"/>
  <c r="AVD21" i="1"/>
  <c r="AVC21" i="1"/>
  <c r="AVB21" i="1"/>
  <c r="AVA21" i="1"/>
  <c r="AUZ21" i="1"/>
  <c r="AUY21" i="1"/>
  <c r="AUX21" i="1"/>
  <c r="AUW21" i="1"/>
  <c r="AUV21" i="1"/>
  <c r="AUU21" i="1"/>
  <c r="AUT21" i="1"/>
  <c r="AUS21" i="1"/>
  <c r="AUR21" i="1"/>
  <c r="AUQ21" i="1"/>
  <c r="AUP21" i="1"/>
  <c r="AUO21" i="1"/>
  <c r="AUN21" i="1"/>
  <c r="AUM21" i="1"/>
  <c r="AUL21" i="1"/>
  <c r="AUK21" i="1"/>
  <c r="AUJ21" i="1"/>
  <c r="AUI21" i="1"/>
  <c r="AUH21" i="1"/>
  <c r="AUG21" i="1"/>
  <c r="AUF21" i="1"/>
  <c r="AUE21" i="1"/>
  <c r="AUD21" i="1"/>
  <c r="AUC21" i="1"/>
  <c r="AUB21" i="1"/>
  <c r="AUA21" i="1"/>
  <c r="ATZ21" i="1"/>
  <c r="ATY21" i="1"/>
  <c r="ATX21" i="1"/>
  <c r="ATW21" i="1"/>
  <c r="ATV21" i="1"/>
  <c r="ATU21" i="1"/>
  <c r="ATT21" i="1"/>
  <c r="ATS21" i="1"/>
  <c r="ATR21" i="1"/>
  <c r="ATQ21" i="1"/>
  <c r="ATP21" i="1"/>
  <c r="ATO21" i="1"/>
  <c r="ATN21" i="1"/>
  <c r="ATM21" i="1"/>
  <c r="ATL21" i="1"/>
  <c r="ATK21" i="1"/>
  <c r="ATJ21" i="1"/>
  <c r="ATI21" i="1"/>
  <c r="ATH21" i="1"/>
  <c r="ATG21" i="1"/>
  <c r="ATF21" i="1"/>
  <c r="ATE21" i="1"/>
  <c r="ATD21" i="1"/>
  <c r="ATC21" i="1"/>
  <c r="ATB21" i="1"/>
  <c r="ATA21" i="1"/>
  <c r="ASZ21" i="1"/>
  <c r="ASY21" i="1"/>
  <c r="ASX21" i="1"/>
  <c r="ASW21" i="1"/>
  <c r="ASV21" i="1"/>
  <c r="ASU21" i="1"/>
  <c r="AST21" i="1"/>
  <c r="ASS21" i="1"/>
  <c r="ASR21" i="1"/>
  <c r="ASQ21" i="1"/>
  <c r="ASP21" i="1"/>
  <c r="ASO21" i="1"/>
  <c r="ASN21" i="1"/>
  <c r="ASM21" i="1"/>
  <c r="ASL21" i="1"/>
  <c r="ASK21" i="1"/>
  <c r="ASJ21" i="1"/>
  <c r="ASI21" i="1"/>
  <c r="ASH21" i="1"/>
  <c r="ASG21" i="1"/>
  <c r="ASF21" i="1"/>
  <c r="ASE21" i="1"/>
  <c r="ASD21" i="1"/>
  <c r="ASC21" i="1"/>
  <c r="ASB21" i="1"/>
  <c r="ASA21" i="1"/>
  <c r="ARZ21" i="1"/>
  <c r="ARY21" i="1"/>
  <c r="ARX21" i="1"/>
  <c r="ARW21" i="1"/>
  <c r="ARV21" i="1"/>
  <c r="ARU21" i="1"/>
  <c r="ART21" i="1"/>
  <c r="ARS21" i="1"/>
  <c r="ARR21" i="1"/>
  <c r="ARQ21" i="1"/>
  <c r="ARP21" i="1"/>
  <c r="ARO21" i="1"/>
  <c r="ARN21" i="1"/>
  <c r="ARM21" i="1"/>
  <c r="ARL21" i="1"/>
  <c r="ARK21" i="1"/>
  <c r="ARJ21" i="1"/>
  <c r="ARI21" i="1"/>
  <c r="ARH21" i="1"/>
  <c r="ARG21" i="1"/>
  <c r="ARF21" i="1"/>
  <c r="ARE21" i="1"/>
  <c r="ARD21" i="1"/>
  <c r="ARC21" i="1"/>
  <c r="ARB21" i="1"/>
  <c r="ARA21" i="1"/>
  <c r="AQZ21" i="1"/>
  <c r="AQY21" i="1"/>
  <c r="AQX21" i="1"/>
  <c r="AQW21" i="1"/>
  <c r="AQV21" i="1"/>
  <c r="AQU21" i="1"/>
  <c r="AQT21" i="1"/>
  <c r="AQS21" i="1"/>
  <c r="AQR21" i="1"/>
  <c r="AQQ21" i="1"/>
  <c r="AQP21" i="1"/>
  <c r="AQO21" i="1"/>
  <c r="AQN21" i="1"/>
  <c r="AQM21" i="1"/>
  <c r="AQL21" i="1"/>
  <c r="AQK21" i="1"/>
  <c r="AQJ21" i="1"/>
  <c r="AQI21" i="1"/>
  <c r="AQH21" i="1"/>
  <c r="AQG21" i="1"/>
  <c r="AQF21" i="1"/>
  <c r="AQE21" i="1"/>
  <c r="AQD21" i="1"/>
  <c r="AQC21" i="1"/>
  <c r="AQB21" i="1"/>
  <c r="AQA21" i="1"/>
  <c r="APZ21" i="1"/>
  <c r="APY21" i="1"/>
  <c r="APX21" i="1"/>
  <c r="APW21" i="1"/>
  <c r="APV21" i="1"/>
  <c r="APU21" i="1"/>
  <c r="APT21" i="1"/>
  <c r="APS21" i="1"/>
  <c r="APR21" i="1"/>
  <c r="APQ21" i="1"/>
  <c r="APP21" i="1"/>
  <c r="APO21" i="1"/>
  <c r="APN21" i="1"/>
  <c r="APM21" i="1"/>
  <c r="APL21" i="1"/>
  <c r="APK21" i="1"/>
  <c r="APJ21" i="1"/>
  <c r="API21" i="1"/>
  <c r="APH21" i="1"/>
  <c r="APG21" i="1"/>
  <c r="APF21" i="1"/>
  <c r="APE21" i="1"/>
  <c r="APD21" i="1"/>
  <c r="APC21" i="1"/>
  <c r="APB21" i="1"/>
  <c r="APA21" i="1"/>
  <c r="AOZ21" i="1"/>
  <c r="AOY21" i="1"/>
  <c r="AOX21" i="1"/>
  <c r="AOW21" i="1"/>
  <c r="AOV21" i="1"/>
  <c r="AOU21" i="1"/>
  <c r="AOT21" i="1"/>
  <c r="AOS21" i="1"/>
  <c r="AOR21" i="1"/>
  <c r="AOQ21" i="1"/>
  <c r="AOP21" i="1"/>
  <c r="AOO21" i="1"/>
  <c r="AON21" i="1"/>
  <c r="AOM21" i="1"/>
  <c r="AOL21" i="1"/>
  <c r="AOK21" i="1"/>
  <c r="AOJ21" i="1"/>
  <c r="AOI21" i="1"/>
  <c r="AOH21" i="1"/>
  <c r="AOG21" i="1"/>
  <c r="AOF21" i="1"/>
  <c r="AOE21" i="1"/>
  <c r="AOD21" i="1"/>
  <c r="AOC21" i="1"/>
  <c r="AOB21" i="1"/>
  <c r="AOA21" i="1"/>
  <c r="ANZ21" i="1"/>
  <c r="ANY21" i="1"/>
  <c r="ANX21" i="1"/>
  <c r="ANW21" i="1"/>
  <c r="ANV21" i="1"/>
  <c r="ANU21" i="1"/>
  <c r="ANT21" i="1"/>
  <c r="ANS21" i="1"/>
  <c r="ANR21" i="1"/>
  <c r="ANQ21" i="1"/>
  <c r="ANP21" i="1"/>
  <c r="ANO21" i="1"/>
  <c r="ANN21" i="1"/>
  <c r="ANM21" i="1"/>
  <c r="ANL21" i="1"/>
  <c r="ANK21" i="1"/>
  <c r="ANJ21" i="1"/>
  <c r="ANI21" i="1"/>
  <c r="ANH21" i="1"/>
  <c r="ANG21" i="1"/>
  <c r="ANF21" i="1"/>
  <c r="ANE21" i="1"/>
  <c r="AND21" i="1"/>
  <c r="ANC21" i="1"/>
  <c r="ANB21" i="1"/>
  <c r="ANA21" i="1"/>
  <c r="AMZ21" i="1"/>
  <c r="AMY21" i="1"/>
  <c r="AMX21" i="1"/>
  <c r="AMW21" i="1"/>
  <c r="AMV21" i="1"/>
  <c r="AMU21" i="1"/>
  <c r="AMT21" i="1"/>
  <c r="AMS21" i="1"/>
  <c r="AMR21" i="1"/>
  <c r="AMQ21" i="1"/>
  <c r="AMP21" i="1"/>
  <c r="AMO21" i="1"/>
  <c r="AMN21" i="1"/>
  <c r="AMM21" i="1"/>
  <c r="AML21" i="1"/>
  <c r="AMK21" i="1"/>
  <c r="AMJ21" i="1"/>
  <c r="AMI21" i="1"/>
  <c r="AMH21" i="1"/>
  <c r="AMG21" i="1"/>
  <c r="AMF21" i="1"/>
  <c r="AME21" i="1"/>
  <c r="AMD21" i="1"/>
  <c r="AMC21" i="1"/>
  <c r="AMB21" i="1"/>
  <c r="AMA21" i="1"/>
  <c r="ALZ21" i="1"/>
  <c r="ALY21" i="1"/>
  <c r="ALX21" i="1"/>
  <c r="ALW21" i="1"/>
  <c r="ALV21" i="1"/>
  <c r="ALU21" i="1"/>
  <c r="ALT21" i="1"/>
  <c r="ALS21" i="1"/>
  <c r="ALR21" i="1"/>
  <c r="ALQ21" i="1"/>
  <c r="ALP21" i="1"/>
  <c r="ALO21" i="1"/>
  <c r="ALN21" i="1"/>
  <c r="ALM21" i="1"/>
  <c r="ALL21" i="1"/>
  <c r="ALK21" i="1"/>
  <c r="ALJ21" i="1"/>
  <c r="ALI21" i="1"/>
  <c r="ALH21" i="1"/>
  <c r="ALG21" i="1"/>
  <c r="ALF21" i="1"/>
  <c r="ALE21" i="1"/>
  <c r="ALD21" i="1"/>
  <c r="ALC21" i="1"/>
  <c r="ALB21" i="1"/>
  <c r="ALA21" i="1"/>
  <c r="AKZ21" i="1"/>
  <c r="AKY21" i="1"/>
  <c r="AKX21" i="1"/>
  <c r="AKW21" i="1"/>
  <c r="AKV21" i="1"/>
  <c r="AKU21" i="1"/>
  <c r="AKT21" i="1"/>
  <c r="AKS21" i="1"/>
  <c r="AKR21" i="1"/>
  <c r="AKQ21" i="1"/>
  <c r="AKP21" i="1"/>
  <c r="AKO21" i="1"/>
  <c r="AKN21" i="1"/>
  <c r="AKM21" i="1"/>
  <c r="AKL21" i="1"/>
  <c r="AKK21" i="1"/>
  <c r="AKJ21" i="1"/>
  <c r="AKI21" i="1"/>
  <c r="AKH21" i="1"/>
  <c r="AKG21" i="1"/>
  <c r="AKF21" i="1"/>
  <c r="AKE21" i="1"/>
  <c r="AKD21" i="1"/>
  <c r="AKC21" i="1"/>
  <c r="AKB21" i="1"/>
  <c r="AKA21" i="1"/>
  <c r="AJZ21" i="1"/>
  <c r="AJY21" i="1"/>
  <c r="AJX21" i="1"/>
  <c r="AJW21" i="1"/>
  <c r="AJV21" i="1"/>
  <c r="AJU21" i="1"/>
  <c r="AJT21" i="1"/>
  <c r="AJS21" i="1"/>
  <c r="AJR21" i="1"/>
  <c r="AJQ21" i="1"/>
  <c r="AJP21" i="1"/>
  <c r="AJO21" i="1"/>
  <c r="AJN21" i="1"/>
  <c r="AJM21" i="1"/>
  <c r="AJL21" i="1"/>
  <c r="AJK21" i="1"/>
  <c r="AJJ21" i="1"/>
  <c r="AJI21" i="1"/>
  <c r="AJH21" i="1"/>
  <c r="AJG21" i="1"/>
  <c r="AJF21" i="1"/>
  <c r="AJE21" i="1"/>
  <c r="AJD21" i="1"/>
  <c r="AJC21" i="1"/>
  <c r="AJB21" i="1"/>
  <c r="AJA21" i="1"/>
  <c r="AIZ21" i="1"/>
  <c r="AIY21" i="1"/>
  <c r="AIX21" i="1"/>
  <c r="AIW21" i="1"/>
  <c r="AIV21" i="1"/>
  <c r="AIU21" i="1"/>
  <c r="AIT21" i="1"/>
  <c r="AIS21" i="1"/>
  <c r="AIR21" i="1"/>
  <c r="AIQ21" i="1"/>
  <c r="AIP21" i="1"/>
  <c r="AIO21" i="1"/>
  <c r="AIN21" i="1"/>
  <c r="AIM21" i="1"/>
  <c r="AIL21" i="1"/>
  <c r="AIK21" i="1"/>
  <c r="AIJ21" i="1"/>
  <c r="AII21" i="1"/>
  <c r="AIH21" i="1"/>
  <c r="AIG21" i="1"/>
  <c r="AIF21" i="1"/>
  <c r="AIE21" i="1"/>
  <c r="AID21" i="1"/>
  <c r="AIC21" i="1"/>
  <c r="AIB21" i="1"/>
  <c r="AIA21" i="1"/>
  <c r="AHZ21" i="1"/>
  <c r="AHY21" i="1"/>
  <c r="AHX21" i="1"/>
  <c r="AHW21" i="1"/>
  <c r="AHV21" i="1"/>
  <c r="AHU21" i="1"/>
  <c r="AHT21" i="1"/>
  <c r="AHS21" i="1"/>
  <c r="AHR21" i="1"/>
  <c r="AHQ21" i="1"/>
  <c r="AHP21" i="1"/>
  <c r="AHO21" i="1"/>
  <c r="AHN21" i="1"/>
  <c r="AHM21" i="1"/>
  <c r="AHL21" i="1"/>
  <c r="AHK21" i="1"/>
  <c r="AHJ21" i="1"/>
  <c r="AHI21" i="1"/>
  <c r="AHH21" i="1"/>
  <c r="AHG21" i="1"/>
  <c r="AHF21" i="1"/>
  <c r="AHE21" i="1"/>
  <c r="AHD21" i="1"/>
  <c r="AHC21" i="1"/>
  <c r="AHB21" i="1"/>
  <c r="AHA21" i="1"/>
  <c r="AGZ21" i="1"/>
  <c r="AGY21" i="1"/>
  <c r="AGX21" i="1"/>
  <c r="AGW21" i="1"/>
  <c r="AGV21" i="1"/>
  <c r="AGU21" i="1"/>
  <c r="AGT21" i="1"/>
  <c r="AGS21" i="1"/>
  <c r="AGR21" i="1"/>
  <c r="AGQ21" i="1"/>
  <c r="AGP21" i="1"/>
  <c r="AGO21" i="1"/>
  <c r="AGN21" i="1"/>
  <c r="AGM21" i="1"/>
  <c r="AGL21" i="1"/>
  <c r="AGK21" i="1"/>
  <c r="AGJ21" i="1"/>
  <c r="AGI21" i="1"/>
  <c r="AGH21" i="1"/>
  <c r="AGG21" i="1"/>
  <c r="AGF21" i="1"/>
  <c r="AGE21" i="1"/>
  <c r="AGD21" i="1"/>
  <c r="AGC21" i="1"/>
  <c r="AGB21" i="1"/>
  <c r="AGA21" i="1"/>
  <c r="AFZ21" i="1"/>
  <c r="AFY21" i="1"/>
  <c r="AFX21" i="1"/>
  <c r="AFW21" i="1"/>
  <c r="AFV21" i="1"/>
  <c r="AFU21" i="1"/>
  <c r="AFT21" i="1"/>
  <c r="AFS21" i="1"/>
  <c r="AFR21" i="1"/>
  <c r="AFQ21" i="1"/>
  <c r="AFP21" i="1"/>
  <c r="AFO21" i="1"/>
  <c r="AFN21" i="1"/>
  <c r="AFM21" i="1"/>
  <c r="AFL21" i="1"/>
  <c r="AFK21" i="1"/>
  <c r="AFJ21" i="1"/>
  <c r="AFI21" i="1"/>
  <c r="AFH21" i="1"/>
  <c r="AFG21" i="1"/>
  <c r="AFF21" i="1"/>
  <c r="AFE21" i="1"/>
  <c r="AFD21" i="1"/>
  <c r="AFC21" i="1"/>
  <c r="AFB21" i="1"/>
  <c r="AFA21" i="1"/>
  <c r="AEZ21" i="1"/>
  <c r="AEY21" i="1"/>
  <c r="AEX21" i="1"/>
  <c r="AEW21" i="1"/>
  <c r="AEV21" i="1"/>
  <c r="AEU21" i="1"/>
  <c r="AET21" i="1"/>
  <c r="AES21" i="1"/>
  <c r="AER21" i="1"/>
  <c r="AEQ21" i="1"/>
  <c r="AEP21" i="1"/>
  <c r="AEO21" i="1"/>
  <c r="AEN21" i="1"/>
  <c r="AEM21" i="1"/>
  <c r="AEL21" i="1"/>
  <c r="AEK21" i="1"/>
  <c r="AEJ21" i="1"/>
  <c r="AEI21" i="1"/>
  <c r="AEH21" i="1"/>
  <c r="AEG21" i="1"/>
  <c r="AEF21" i="1"/>
  <c r="AEE21" i="1"/>
  <c r="AED21" i="1"/>
  <c r="AEC21" i="1"/>
  <c r="AEB21" i="1"/>
  <c r="AEA21" i="1"/>
  <c r="ADZ21" i="1"/>
  <c r="ADY21" i="1"/>
  <c r="ADX21" i="1"/>
  <c r="ADW21" i="1"/>
  <c r="ADV21" i="1"/>
  <c r="ADU21" i="1"/>
  <c r="ADT21" i="1"/>
  <c r="ADS21" i="1"/>
  <c r="ADR21" i="1"/>
  <c r="ADQ21" i="1"/>
  <c r="ADP21" i="1"/>
  <c r="ADO21" i="1"/>
  <c r="ADN21" i="1"/>
  <c r="ADM21" i="1"/>
  <c r="ADL21" i="1"/>
  <c r="ADK21" i="1"/>
  <c r="ADJ21" i="1"/>
  <c r="ADI21" i="1"/>
  <c r="ADH21" i="1"/>
  <c r="ADG21" i="1"/>
  <c r="ADF21" i="1"/>
  <c r="ADE21" i="1"/>
  <c r="ADD21" i="1"/>
  <c r="ADC21" i="1"/>
  <c r="ADB21" i="1"/>
  <c r="ADA21" i="1"/>
  <c r="ACZ21" i="1"/>
  <c r="ACY21" i="1"/>
  <c r="ACX21" i="1"/>
  <c r="ACW21" i="1"/>
  <c r="ACV21" i="1"/>
  <c r="ACU21" i="1"/>
  <c r="ACT21" i="1"/>
  <c r="ACS21" i="1"/>
  <c r="ACR21" i="1"/>
  <c r="ACQ21" i="1"/>
  <c r="ACP21" i="1"/>
  <c r="ACO21" i="1"/>
  <c r="ACN21" i="1"/>
  <c r="ACM21" i="1"/>
  <c r="ACL21" i="1"/>
  <c r="ACK21" i="1"/>
  <c r="ACJ21" i="1"/>
  <c r="ACI21" i="1"/>
  <c r="ACH21" i="1"/>
  <c r="ACG21" i="1"/>
  <c r="ACF21" i="1"/>
  <c r="ACE21" i="1"/>
  <c r="ACD21" i="1"/>
  <c r="ACC21" i="1"/>
  <c r="ACB21" i="1"/>
  <c r="ACA21" i="1"/>
  <c r="ABZ21" i="1"/>
  <c r="ABY21" i="1"/>
  <c r="ABX21" i="1"/>
  <c r="ABW21" i="1"/>
  <c r="ABV21" i="1"/>
  <c r="ABU21" i="1"/>
  <c r="ABT21" i="1"/>
  <c r="ABS21" i="1"/>
  <c r="ABR21" i="1"/>
  <c r="ABQ21" i="1"/>
  <c r="ABP21" i="1"/>
  <c r="ABO21" i="1"/>
  <c r="ABN21" i="1"/>
  <c r="ABM21" i="1"/>
  <c r="ABL21" i="1"/>
  <c r="ABK21" i="1"/>
  <c r="ABJ21" i="1"/>
  <c r="ABI21" i="1"/>
  <c r="ABH21" i="1"/>
  <c r="ABG21" i="1"/>
  <c r="ABF21" i="1"/>
  <c r="ABE21" i="1"/>
  <c r="ABD21" i="1"/>
  <c r="ABC21" i="1"/>
  <c r="ABB21" i="1"/>
  <c r="ABA21" i="1"/>
  <c r="AAZ21" i="1"/>
  <c r="AAY21" i="1"/>
  <c r="AAX21" i="1"/>
  <c r="AAW21" i="1"/>
  <c r="AAV21" i="1"/>
  <c r="AAU21" i="1"/>
  <c r="AAT21" i="1"/>
  <c r="AAS21" i="1"/>
  <c r="AAR21" i="1"/>
  <c r="AAQ21" i="1"/>
  <c r="AAP21" i="1"/>
  <c r="AAO21" i="1"/>
  <c r="AAN21" i="1"/>
  <c r="AAM21" i="1"/>
  <c r="AAL21" i="1"/>
  <c r="AAK21" i="1"/>
  <c r="AAJ21" i="1"/>
  <c r="AAI21" i="1"/>
  <c r="AAH21" i="1"/>
  <c r="AAG21" i="1"/>
  <c r="AAF21" i="1"/>
  <c r="AAE21" i="1"/>
  <c r="AAD21" i="1"/>
  <c r="AAC21" i="1"/>
  <c r="AAB21" i="1"/>
  <c r="AAA21" i="1"/>
  <c r="ZZ21" i="1"/>
  <c r="ZY21" i="1"/>
  <c r="ZX21" i="1"/>
  <c r="ZW21" i="1"/>
  <c r="ZV21" i="1"/>
  <c r="ZU21" i="1"/>
  <c r="ZT21" i="1"/>
  <c r="ZS21" i="1"/>
  <c r="ZR21" i="1"/>
  <c r="ZQ21" i="1"/>
  <c r="ZP21" i="1"/>
  <c r="ZO21" i="1"/>
  <c r="ZN21" i="1"/>
  <c r="ZM21" i="1"/>
  <c r="ZL21" i="1"/>
  <c r="ZK21" i="1"/>
  <c r="ZJ21" i="1"/>
  <c r="ZI21" i="1"/>
  <c r="ZH21" i="1"/>
  <c r="ZG21" i="1"/>
  <c r="ZF21" i="1"/>
  <c r="ZE21" i="1"/>
  <c r="ZD21" i="1"/>
  <c r="ZC21" i="1"/>
  <c r="ZB21" i="1"/>
  <c r="ZA21" i="1"/>
  <c r="YZ21" i="1"/>
  <c r="YY21" i="1"/>
  <c r="YX21" i="1"/>
  <c r="YW21" i="1"/>
  <c r="YV21" i="1"/>
  <c r="YU21" i="1"/>
  <c r="YT21" i="1"/>
  <c r="YS21" i="1"/>
  <c r="YR21" i="1"/>
  <c r="YQ21" i="1"/>
  <c r="YP21" i="1"/>
  <c r="YO21" i="1"/>
  <c r="YN21" i="1"/>
  <c r="YM21" i="1"/>
  <c r="YL21" i="1"/>
  <c r="YK21" i="1"/>
  <c r="YJ21" i="1"/>
  <c r="YI21" i="1"/>
  <c r="YH21" i="1"/>
  <c r="YG21" i="1"/>
  <c r="YF21" i="1"/>
  <c r="YE21" i="1"/>
  <c r="YD21" i="1"/>
  <c r="YC21" i="1"/>
  <c r="YB21" i="1"/>
  <c r="YA21" i="1"/>
  <c r="XZ21" i="1"/>
  <c r="XY21" i="1"/>
  <c r="XX21" i="1"/>
  <c r="XW21" i="1"/>
  <c r="XV21" i="1"/>
  <c r="XU21" i="1"/>
  <c r="XT21" i="1"/>
  <c r="XS21" i="1"/>
  <c r="XR21" i="1"/>
  <c r="XQ21" i="1"/>
  <c r="XP21" i="1"/>
  <c r="XO21" i="1"/>
  <c r="XN21" i="1"/>
  <c r="XM21" i="1"/>
  <c r="XL21" i="1"/>
  <c r="XK21" i="1"/>
  <c r="XJ21" i="1"/>
  <c r="XI21" i="1"/>
  <c r="XH21" i="1"/>
  <c r="XG21" i="1"/>
  <c r="XF21" i="1"/>
  <c r="XE21" i="1"/>
  <c r="XD21" i="1"/>
  <c r="XC21" i="1"/>
  <c r="XB21" i="1"/>
  <c r="XA21" i="1"/>
  <c r="WZ21" i="1"/>
  <c r="WY21" i="1"/>
  <c r="WX21" i="1"/>
  <c r="WW21" i="1"/>
  <c r="WV21" i="1"/>
  <c r="WU21" i="1"/>
  <c r="WT21" i="1"/>
  <c r="WS21" i="1"/>
  <c r="WR21" i="1"/>
  <c r="WQ21" i="1"/>
  <c r="WP21" i="1"/>
  <c r="WO21" i="1"/>
  <c r="WN21" i="1"/>
  <c r="WM21" i="1"/>
  <c r="WL21" i="1"/>
  <c r="WK21" i="1"/>
  <c r="WJ21" i="1"/>
  <c r="WI21" i="1"/>
  <c r="WH21" i="1"/>
  <c r="WG21" i="1"/>
  <c r="WF21" i="1"/>
  <c r="WE21" i="1"/>
  <c r="WD21" i="1"/>
  <c r="WC21" i="1"/>
  <c r="WB21" i="1"/>
  <c r="WA21" i="1"/>
  <c r="VZ21" i="1"/>
  <c r="VY21" i="1"/>
  <c r="VX21" i="1"/>
  <c r="VW21" i="1"/>
  <c r="VV21" i="1"/>
  <c r="VU21" i="1"/>
  <c r="VT21" i="1"/>
  <c r="VS21" i="1"/>
  <c r="VR21" i="1"/>
  <c r="VQ21" i="1"/>
  <c r="VP21" i="1"/>
  <c r="VO21" i="1"/>
  <c r="VN21" i="1"/>
  <c r="VM21" i="1"/>
  <c r="VL21" i="1"/>
  <c r="VK21" i="1"/>
  <c r="VJ21" i="1"/>
  <c r="VI21" i="1"/>
  <c r="VH21" i="1"/>
  <c r="VG21" i="1"/>
  <c r="VF21" i="1"/>
  <c r="VE21" i="1"/>
  <c r="VD21" i="1"/>
  <c r="VC21" i="1"/>
  <c r="VB21" i="1"/>
  <c r="VA21" i="1"/>
  <c r="UZ21" i="1"/>
  <c r="UY21" i="1"/>
  <c r="UX21" i="1"/>
  <c r="UW21" i="1"/>
  <c r="UV21" i="1"/>
  <c r="UU21" i="1"/>
  <c r="UT21" i="1"/>
  <c r="US21" i="1"/>
  <c r="UR21" i="1"/>
  <c r="UQ21" i="1"/>
  <c r="UP21" i="1"/>
  <c r="UO21" i="1"/>
  <c r="UN21" i="1"/>
  <c r="UM21" i="1"/>
  <c r="UL21" i="1"/>
  <c r="UK21" i="1"/>
  <c r="UJ21" i="1"/>
  <c r="UI21" i="1"/>
  <c r="UH21" i="1"/>
  <c r="UG21" i="1"/>
  <c r="UF21" i="1"/>
  <c r="UE21" i="1"/>
  <c r="UD21" i="1"/>
  <c r="UC21" i="1"/>
  <c r="UB21" i="1"/>
  <c r="UA21" i="1"/>
  <c r="TZ21" i="1"/>
  <c r="TY21" i="1"/>
  <c r="TX21" i="1"/>
  <c r="TW21" i="1"/>
  <c r="TV21" i="1"/>
  <c r="TU21" i="1"/>
  <c r="TT21" i="1"/>
  <c r="TS21" i="1"/>
  <c r="TR21" i="1"/>
  <c r="TQ21" i="1"/>
  <c r="TP21" i="1"/>
  <c r="TO21" i="1"/>
  <c r="TN21" i="1"/>
  <c r="TM21" i="1"/>
  <c r="TL21" i="1"/>
  <c r="TK21" i="1"/>
  <c r="TJ21" i="1"/>
  <c r="TI21" i="1"/>
  <c r="TH21" i="1"/>
  <c r="TG21" i="1"/>
  <c r="TF21" i="1"/>
  <c r="TE21" i="1"/>
  <c r="TD21" i="1"/>
  <c r="TC21" i="1"/>
  <c r="TB21" i="1"/>
  <c r="TA21" i="1"/>
  <c r="SZ21" i="1"/>
  <c r="SY21" i="1"/>
  <c r="SX21" i="1"/>
  <c r="SW21" i="1"/>
  <c r="SV21" i="1"/>
  <c r="SU21" i="1"/>
  <c r="ST21" i="1"/>
  <c r="SS21" i="1"/>
  <c r="SR21" i="1"/>
  <c r="SQ21" i="1"/>
  <c r="SP21" i="1"/>
  <c r="SO21" i="1"/>
  <c r="SN21" i="1"/>
  <c r="SM21" i="1"/>
  <c r="SL21" i="1"/>
  <c r="SK21" i="1"/>
  <c r="SJ21" i="1"/>
  <c r="SI21" i="1"/>
  <c r="SH21" i="1"/>
  <c r="SG21" i="1"/>
  <c r="SF21" i="1"/>
  <c r="SE21" i="1"/>
  <c r="SD21" i="1"/>
  <c r="SC21" i="1"/>
  <c r="SB21" i="1"/>
  <c r="SA21" i="1"/>
  <c r="RZ21" i="1"/>
  <c r="RY21" i="1"/>
  <c r="RX21" i="1"/>
  <c r="RW21" i="1"/>
  <c r="RV21" i="1"/>
  <c r="RU21" i="1"/>
  <c r="RT21" i="1"/>
  <c r="RS21" i="1"/>
  <c r="RR21" i="1"/>
  <c r="RQ21" i="1"/>
  <c r="RP21" i="1"/>
  <c r="RO21" i="1"/>
  <c r="RN21" i="1"/>
  <c r="RM21" i="1"/>
  <c r="RL21" i="1"/>
  <c r="RK21" i="1"/>
  <c r="RJ21" i="1"/>
  <c r="RI21" i="1"/>
  <c r="RH21" i="1"/>
  <c r="RG21" i="1"/>
  <c r="RF21" i="1"/>
  <c r="RE21" i="1"/>
  <c r="RD21" i="1"/>
  <c r="RC21" i="1"/>
  <c r="RB21" i="1"/>
  <c r="RA21" i="1"/>
  <c r="QZ21" i="1"/>
  <c r="QY21" i="1"/>
  <c r="QX21" i="1"/>
  <c r="QW21" i="1"/>
  <c r="QV21" i="1"/>
  <c r="QU21" i="1"/>
  <c r="QT21" i="1"/>
  <c r="QS21" i="1"/>
  <c r="QR21" i="1"/>
  <c r="QQ21" i="1"/>
  <c r="QP21" i="1"/>
  <c r="QO21" i="1"/>
  <c r="QN21" i="1"/>
  <c r="QM21" i="1"/>
  <c r="QL21" i="1"/>
  <c r="QK21" i="1"/>
  <c r="QJ21" i="1"/>
  <c r="QI21" i="1"/>
  <c r="QH21" i="1"/>
  <c r="QG21" i="1"/>
  <c r="QF21" i="1"/>
  <c r="QE21" i="1"/>
  <c r="QD21" i="1"/>
  <c r="QC21" i="1"/>
  <c r="QB21" i="1"/>
  <c r="QA21" i="1"/>
  <c r="PZ21" i="1"/>
  <c r="PY21" i="1"/>
  <c r="PX21" i="1"/>
  <c r="PW21" i="1"/>
  <c r="PV21" i="1"/>
  <c r="PU21" i="1"/>
  <c r="PT21" i="1"/>
  <c r="PS21" i="1"/>
  <c r="PR21" i="1"/>
  <c r="PQ21" i="1"/>
  <c r="PP21" i="1"/>
  <c r="PO21" i="1"/>
  <c r="PN21" i="1"/>
  <c r="PM21" i="1"/>
  <c r="PL21" i="1"/>
  <c r="PK21" i="1"/>
  <c r="PJ21" i="1"/>
  <c r="PI21" i="1"/>
  <c r="PH21" i="1"/>
  <c r="PG21" i="1"/>
  <c r="PF21" i="1"/>
  <c r="PE21" i="1"/>
  <c r="PD21" i="1"/>
  <c r="PC21" i="1"/>
  <c r="PB21" i="1"/>
  <c r="PA21" i="1"/>
  <c r="OZ21" i="1"/>
  <c r="OY21" i="1"/>
  <c r="OX21" i="1"/>
  <c r="OW21" i="1"/>
  <c r="OV21" i="1"/>
  <c r="OU21" i="1"/>
  <c r="OT21" i="1"/>
  <c r="OS21" i="1"/>
  <c r="OR21" i="1"/>
  <c r="OQ21" i="1"/>
  <c r="OP21" i="1"/>
  <c r="OO21" i="1"/>
  <c r="ON21" i="1"/>
  <c r="OM21" i="1"/>
  <c r="OL21" i="1"/>
  <c r="OK21" i="1"/>
  <c r="OJ21" i="1"/>
  <c r="OI21" i="1"/>
  <c r="OH21" i="1"/>
  <c r="OG21" i="1"/>
  <c r="OF21" i="1"/>
  <c r="OE21" i="1"/>
  <c r="OD21" i="1"/>
  <c r="OC21" i="1"/>
  <c r="OB21" i="1"/>
  <c r="OA21" i="1"/>
  <c r="NZ21" i="1"/>
  <c r="NY21" i="1"/>
  <c r="NX21" i="1"/>
  <c r="NW21" i="1"/>
  <c r="NV21" i="1"/>
  <c r="NU21" i="1"/>
  <c r="NT21" i="1"/>
  <c r="NS21" i="1"/>
  <c r="NR21" i="1"/>
  <c r="NQ21" i="1"/>
  <c r="NP21" i="1"/>
  <c r="NO21" i="1"/>
  <c r="NN21" i="1"/>
  <c r="NM21" i="1"/>
  <c r="NL21" i="1"/>
  <c r="NK21" i="1"/>
  <c r="NJ21" i="1"/>
  <c r="NI21" i="1"/>
  <c r="NH21" i="1"/>
  <c r="NG21" i="1"/>
  <c r="NF21" i="1"/>
  <c r="NE21" i="1"/>
  <c r="ND21" i="1"/>
  <c r="NC21" i="1"/>
  <c r="NB21" i="1"/>
  <c r="NA21" i="1"/>
  <c r="MZ21" i="1"/>
  <c r="MY21" i="1"/>
  <c r="MX21" i="1"/>
  <c r="MW21" i="1"/>
  <c r="MV21" i="1"/>
  <c r="MU21" i="1"/>
  <c r="MT21" i="1"/>
  <c r="MS21" i="1"/>
  <c r="MR21" i="1"/>
  <c r="MQ21" i="1"/>
  <c r="MP21" i="1"/>
  <c r="MO21" i="1"/>
  <c r="MN21" i="1"/>
  <c r="MM21" i="1"/>
  <c r="ML21" i="1"/>
  <c r="MK21" i="1"/>
  <c r="MJ21" i="1"/>
  <c r="MI21" i="1"/>
  <c r="MH21" i="1"/>
  <c r="MG21" i="1"/>
  <c r="MF21" i="1"/>
  <c r="ME21" i="1"/>
  <c r="MD21" i="1"/>
  <c r="MC21" i="1"/>
  <c r="MB21" i="1"/>
  <c r="MA21" i="1"/>
  <c r="LZ21" i="1"/>
  <c r="LY21" i="1"/>
  <c r="LX21" i="1"/>
  <c r="LW21" i="1"/>
  <c r="LV21" i="1"/>
  <c r="LU21" i="1"/>
  <c r="LT21" i="1"/>
  <c r="LS21" i="1"/>
  <c r="LR21" i="1"/>
  <c r="LQ21" i="1"/>
  <c r="LP21" i="1"/>
  <c r="LO21" i="1"/>
  <c r="LN21" i="1"/>
  <c r="LM21" i="1"/>
  <c r="LL21" i="1"/>
  <c r="LK21" i="1"/>
  <c r="LJ21" i="1"/>
  <c r="LI21" i="1"/>
  <c r="LH21" i="1"/>
  <c r="LG21" i="1"/>
  <c r="LF21" i="1"/>
  <c r="LE21" i="1"/>
  <c r="LD21" i="1"/>
  <c r="LC21" i="1"/>
  <c r="LB21" i="1"/>
  <c r="LA21" i="1"/>
  <c r="KZ21" i="1"/>
  <c r="KY21" i="1"/>
  <c r="KX21" i="1"/>
  <c r="KW21" i="1"/>
  <c r="KV21" i="1"/>
  <c r="KU21" i="1"/>
  <c r="KT21" i="1"/>
  <c r="KS21" i="1"/>
  <c r="KR21" i="1"/>
  <c r="KQ21" i="1"/>
  <c r="KP21" i="1"/>
  <c r="KO21" i="1"/>
  <c r="KN21" i="1"/>
  <c r="KM21" i="1"/>
  <c r="KL21" i="1"/>
  <c r="KK21" i="1"/>
  <c r="KJ21" i="1"/>
  <c r="KI21" i="1"/>
  <c r="KH21" i="1"/>
  <c r="KG21" i="1"/>
  <c r="KF21" i="1"/>
  <c r="KE21" i="1"/>
  <c r="KD21" i="1"/>
  <c r="KC21" i="1"/>
  <c r="KB21" i="1"/>
  <c r="KA21" i="1"/>
  <c r="JZ21" i="1"/>
  <c r="JY21" i="1"/>
  <c r="JX21" i="1"/>
  <c r="JW21" i="1"/>
  <c r="JV21" i="1"/>
  <c r="JU21" i="1"/>
  <c r="JT21" i="1"/>
  <c r="JS21" i="1"/>
  <c r="JR21" i="1"/>
  <c r="JQ21" i="1"/>
  <c r="JP21" i="1"/>
  <c r="JO21" i="1"/>
  <c r="JN21" i="1"/>
  <c r="JM21" i="1"/>
  <c r="JL21" i="1"/>
  <c r="JK21" i="1"/>
  <c r="JJ21" i="1"/>
  <c r="JI21" i="1"/>
  <c r="JH21" i="1"/>
  <c r="JG21" i="1"/>
  <c r="JF21" i="1"/>
  <c r="JE21" i="1"/>
  <c r="JD21" i="1"/>
  <c r="JC21" i="1"/>
  <c r="JB21" i="1"/>
  <c r="JA21" i="1"/>
  <c r="IZ21" i="1"/>
  <c r="IY21" i="1"/>
  <c r="IX21" i="1"/>
  <c r="IW21" i="1"/>
  <c r="IV21" i="1"/>
  <c r="IU21" i="1"/>
  <c r="IT21" i="1"/>
  <c r="IS21" i="1"/>
  <c r="IR21" i="1"/>
  <c r="IQ21" i="1"/>
  <c r="IP21" i="1"/>
  <c r="IO21" i="1"/>
  <c r="IN21" i="1"/>
  <c r="IM21" i="1"/>
  <c r="IL21" i="1"/>
  <c r="IK21" i="1"/>
  <c r="IJ21" i="1"/>
  <c r="II21" i="1"/>
  <c r="IH21" i="1"/>
  <c r="IG21" i="1"/>
  <c r="IF21" i="1"/>
  <c r="IE21" i="1"/>
  <c r="ID21" i="1"/>
  <c r="IC21" i="1"/>
  <c r="IB21" i="1"/>
  <c r="IA21" i="1"/>
  <c r="HZ21" i="1"/>
  <c r="HY21" i="1"/>
  <c r="HX21" i="1"/>
  <c r="HW21" i="1"/>
  <c r="HV21" i="1"/>
  <c r="HU21" i="1"/>
  <c r="HT21" i="1"/>
  <c r="HS21" i="1"/>
  <c r="HR21" i="1"/>
  <c r="HQ21" i="1"/>
  <c r="HP21" i="1"/>
  <c r="HO21" i="1"/>
  <c r="HN21" i="1"/>
  <c r="HM21" i="1"/>
  <c r="HL21" i="1"/>
  <c r="HK21" i="1"/>
  <c r="HJ21" i="1"/>
  <c r="HI21" i="1"/>
  <c r="HH21" i="1"/>
  <c r="HG21" i="1"/>
  <c r="HF21" i="1"/>
  <c r="HE21" i="1"/>
  <c r="HD21" i="1"/>
  <c r="HC21" i="1"/>
  <c r="HB21" i="1"/>
  <c r="HA21" i="1"/>
  <c r="GZ21" i="1"/>
  <c r="GY21" i="1"/>
  <c r="GX21" i="1"/>
  <c r="GW21" i="1"/>
  <c r="GV21" i="1"/>
  <c r="GU21" i="1"/>
  <c r="GT21" i="1"/>
  <c r="GS21" i="1"/>
  <c r="GR21" i="1"/>
  <c r="GQ21" i="1"/>
  <c r="GP21" i="1"/>
  <c r="GO21" i="1"/>
  <c r="GN21" i="1"/>
  <c r="GM21" i="1"/>
  <c r="GL21" i="1"/>
  <c r="GK21" i="1"/>
  <c r="GJ21" i="1"/>
  <c r="GI21" i="1"/>
  <c r="GH21" i="1"/>
  <c r="GG21" i="1"/>
  <c r="GF21" i="1"/>
  <c r="GE21" i="1"/>
  <c r="GD21" i="1"/>
  <c r="GC21" i="1"/>
  <c r="GB21" i="1"/>
  <c r="GA21" i="1"/>
  <c r="FZ21" i="1"/>
  <c r="FY21" i="1"/>
  <c r="FX21" i="1"/>
  <c r="FW21" i="1"/>
  <c r="FV21" i="1"/>
  <c r="FU21" i="1"/>
  <c r="FT21" i="1"/>
  <c r="FS21" i="1"/>
  <c r="FR21" i="1"/>
  <c r="FQ21" i="1"/>
  <c r="FP21" i="1"/>
  <c r="FO21" i="1"/>
  <c r="FN21" i="1"/>
  <c r="FM21" i="1"/>
  <c r="FL21" i="1"/>
  <c r="FK21" i="1"/>
  <c r="FJ21" i="1"/>
  <c r="FI21" i="1"/>
  <c r="FH21" i="1"/>
  <c r="FG21" i="1"/>
  <c r="FF21" i="1"/>
  <c r="FE21" i="1"/>
  <c r="FD21" i="1"/>
  <c r="FC21" i="1"/>
  <c r="FB21" i="1"/>
  <c r="FA21" i="1"/>
  <c r="EZ21" i="1"/>
  <c r="EY21" i="1"/>
  <c r="EX21" i="1"/>
  <c r="EW21" i="1"/>
  <c r="EV21" i="1"/>
  <c r="EU21" i="1"/>
  <c r="ET21" i="1"/>
  <c r="ES21" i="1"/>
  <c r="ER21" i="1"/>
  <c r="EQ21" i="1"/>
  <c r="EP21" i="1"/>
  <c r="EO21" i="1"/>
  <c r="EN21" i="1"/>
  <c r="EM21" i="1"/>
  <c r="EL21" i="1"/>
  <c r="EK21" i="1"/>
  <c r="EJ21" i="1"/>
  <c r="EI21" i="1"/>
  <c r="EH21" i="1"/>
  <c r="EG21" i="1"/>
  <c r="EF21" i="1"/>
  <c r="EE21" i="1"/>
  <c r="ED21" i="1"/>
  <c r="EC21" i="1"/>
  <c r="EB21" i="1"/>
  <c r="EA21" i="1"/>
  <c r="DZ21" i="1"/>
  <c r="DY21" i="1"/>
  <c r="DX21" i="1"/>
  <c r="DW21" i="1"/>
  <c r="DV21" i="1"/>
  <c r="DU21" i="1"/>
  <c r="DT21" i="1"/>
  <c r="DS21" i="1"/>
  <c r="DR21" i="1"/>
  <c r="DQ21" i="1"/>
  <c r="DP21" i="1"/>
  <c r="DO21" i="1"/>
  <c r="DN21" i="1"/>
  <c r="DM21" i="1"/>
  <c r="DL21" i="1"/>
  <c r="DK21" i="1"/>
  <c r="DJ21" i="1"/>
  <c r="DI21" i="1"/>
  <c r="DH21" i="1"/>
  <c r="DG21" i="1"/>
  <c r="DF21" i="1"/>
  <c r="DE21" i="1"/>
  <c r="DD21" i="1"/>
  <c r="DC21" i="1"/>
  <c r="DB21" i="1"/>
  <c r="DA21" i="1"/>
  <c r="CZ21" i="1"/>
  <c r="CY21" i="1"/>
  <c r="CX21" i="1"/>
  <c r="CW21" i="1"/>
  <c r="CV21" i="1"/>
  <c r="CU21" i="1"/>
  <c r="CT21" i="1"/>
  <c r="CS21" i="1"/>
  <c r="CR21" i="1"/>
  <c r="CQ21" i="1"/>
  <c r="CP21" i="1"/>
  <c r="CO21" i="1"/>
  <c r="CN21" i="1"/>
  <c r="CM21" i="1"/>
  <c r="CL21" i="1"/>
  <c r="CK21" i="1"/>
  <c r="CJ21" i="1"/>
  <c r="CI21" i="1"/>
  <c r="CH21" i="1"/>
  <c r="CG21" i="1"/>
  <c r="CF21" i="1"/>
  <c r="CE21" i="1"/>
  <c r="CD21" i="1"/>
  <c r="CC21" i="1"/>
  <c r="CB21" i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G43" i="1" s="1"/>
  <c r="F21" i="1"/>
  <c r="F43" i="1" s="1"/>
  <c r="E21" i="1"/>
  <c r="XFD19" i="1"/>
  <c r="XFC19" i="1"/>
  <c r="XFB19" i="1"/>
  <c r="XFA19" i="1"/>
  <c r="XEZ19" i="1"/>
  <c r="XEY19" i="1"/>
  <c r="XEX19" i="1"/>
  <c r="XEW19" i="1"/>
  <c r="XEV19" i="1"/>
  <c r="XEU19" i="1"/>
  <c r="XET19" i="1"/>
  <c r="XES19" i="1"/>
  <c r="XER19" i="1"/>
  <c r="XEQ19" i="1"/>
  <c r="XEP19" i="1"/>
  <c r="XEO19" i="1"/>
  <c r="XEN19" i="1"/>
  <c r="XEM19" i="1"/>
  <c r="XEL19" i="1"/>
  <c r="XEK19" i="1"/>
  <c r="XEJ19" i="1"/>
  <c r="XEI19" i="1"/>
  <c r="XEH19" i="1"/>
  <c r="XEG19" i="1"/>
  <c r="XEF19" i="1"/>
  <c r="XEE19" i="1"/>
  <c r="XED19" i="1"/>
  <c r="XEC19" i="1"/>
  <c r="XEB19" i="1"/>
  <c r="XEA19" i="1"/>
  <c r="XDZ19" i="1"/>
  <c r="XDY19" i="1"/>
  <c r="XDX19" i="1"/>
  <c r="XDW19" i="1"/>
  <c r="XDV19" i="1"/>
  <c r="XDU19" i="1"/>
  <c r="XDT19" i="1"/>
  <c r="XDS19" i="1"/>
  <c r="XDR19" i="1"/>
  <c r="XDQ19" i="1"/>
  <c r="XDP19" i="1"/>
  <c r="XDO19" i="1"/>
  <c r="XDN19" i="1"/>
  <c r="XDM19" i="1"/>
  <c r="XDL19" i="1"/>
  <c r="XDK19" i="1"/>
  <c r="XDJ19" i="1"/>
  <c r="XDI19" i="1"/>
  <c r="XDH19" i="1"/>
  <c r="XDG19" i="1"/>
  <c r="XDF19" i="1"/>
  <c r="XDE19" i="1"/>
  <c r="XDD19" i="1"/>
  <c r="XDC19" i="1"/>
  <c r="XDB19" i="1"/>
  <c r="XDA19" i="1"/>
  <c r="XCZ19" i="1"/>
  <c r="XCY19" i="1"/>
  <c r="XCX19" i="1"/>
  <c r="XCW19" i="1"/>
  <c r="XCV19" i="1"/>
  <c r="XCU19" i="1"/>
  <c r="XCT19" i="1"/>
  <c r="XCS19" i="1"/>
  <c r="XCR19" i="1"/>
  <c r="XCQ19" i="1"/>
  <c r="XCP19" i="1"/>
  <c r="XCO19" i="1"/>
  <c r="XCN19" i="1"/>
  <c r="XCM19" i="1"/>
  <c r="XCL19" i="1"/>
  <c r="XCK19" i="1"/>
  <c r="XCJ19" i="1"/>
  <c r="XCI19" i="1"/>
  <c r="XCH19" i="1"/>
  <c r="XCG19" i="1"/>
  <c r="XCF19" i="1"/>
  <c r="XCE19" i="1"/>
  <c r="XCD19" i="1"/>
  <c r="XCC19" i="1"/>
  <c r="XCB19" i="1"/>
  <c r="XCA19" i="1"/>
  <c r="XBZ19" i="1"/>
  <c r="XBY19" i="1"/>
  <c r="XBX19" i="1"/>
  <c r="XBW19" i="1"/>
  <c r="XBV19" i="1"/>
  <c r="XBU19" i="1"/>
  <c r="XBT19" i="1"/>
  <c r="XBS19" i="1"/>
  <c r="XBR19" i="1"/>
  <c r="XBQ19" i="1"/>
  <c r="XBP19" i="1"/>
  <c r="XBO19" i="1"/>
  <c r="XBN19" i="1"/>
  <c r="XBM19" i="1"/>
  <c r="XBL19" i="1"/>
  <c r="XBK19" i="1"/>
  <c r="XBJ19" i="1"/>
  <c r="XBI19" i="1"/>
  <c r="XBH19" i="1"/>
  <c r="XBG19" i="1"/>
  <c r="XBF19" i="1"/>
  <c r="XBE19" i="1"/>
  <c r="XBD19" i="1"/>
  <c r="XBC19" i="1"/>
  <c r="XBB19" i="1"/>
  <c r="XBA19" i="1"/>
  <c r="XAZ19" i="1"/>
  <c r="XAY19" i="1"/>
  <c r="XAX19" i="1"/>
  <c r="XAW19" i="1"/>
  <c r="XAV19" i="1"/>
  <c r="XAU19" i="1"/>
  <c r="XAT19" i="1"/>
  <c r="XAS19" i="1"/>
  <c r="XAR19" i="1"/>
  <c r="XAQ19" i="1"/>
  <c r="XAP19" i="1"/>
  <c r="XAO19" i="1"/>
  <c r="XAN19" i="1"/>
  <c r="XAM19" i="1"/>
  <c r="XAL19" i="1"/>
  <c r="XAK19" i="1"/>
  <c r="XAJ19" i="1"/>
  <c r="XAI19" i="1"/>
  <c r="XAH19" i="1"/>
  <c r="XAG19" i="1"/>
  <c r="XAF19" i="1"/>
  <c r="XAE19" i="1"/>
  <c r="XAD19" i="1"/>
  <c r="XAC19" i="1"/>
  <c r="XAB19" i="1"/>
  <c r="XAA19" i="1"/>
  <c r="WZZ19" i="1"/>
  <c r="WZY19" i="1"/>
  <c r="WZX19" i="1"/>
  <c r="WZW19" i="1"/>
  <c r="WZV19" i="1"/>
  <c r="WZU19" i="1"/>
  <c r="WZT19" i="1"/>
  <c r="WZS19" i="1"/>
  <c r="WZR19" i="1"/>
  <c r="WZQ19" i="1"/>
  <c r="WZP19" i="1"/>
  <c r="WZO19" i="1"/>
  <c r="WZN19" i="1"/>
  <c r="WZM19" i="1"/>
  <c r="WZL19" i="1"/>
  <c r="WZK19" i="1"/>
  <c r="WZJ19" i="1"/>
  <c r="WZI19" i="1"/>
  <c r="WZH19" i="1"/>
  <c r="WZG19" i="1"/>
  <c r="WZF19" i="1"/>
  <c r="WZE19" i="1"/>
  <c r="WZD19" i="1"/>
  <c r="WZC19" i="1"/>
  <c r="WZB19" i="1"/>
  <c r="WZA19" i="1"/>
  <c r="WYZ19" i="1"/>
  <c r="WYY19" i="1"/>
  <c r="WYX19" i="1"/>
  <c r="WYW19" i="1"/>
  <c r="WYV19" i="1"/>
  <c r="WYU19" i="1"/>
  <c r="WYT19" i="1"/>
  <c r="WYS19" i="1"/>
  <c r="WYR19" i="1"/>
  <c r="WYQ19" i="1"/>
  <c r="WYP19" i="1"/>
  <c r="WYO19" i="1"/>
  <c r="WYN19" i="1"/>
  <c r="WYM19" i="1"/>
  <c r="WYL19" i="1"/>
  <c r="WYK19" i="1"/>
  <c r="WYJ19" i="1"/>
  <c r="WYI19" i="1"/>
  <c r="WYH19" i="1"/>
  <c r="WYG19" i="1"/>
  <c r="WYF19" i="1"/>
  <c r="WYE19" i="1"/>
  <c r="WYD19" i="1"/>
  <c r="WYC19" i="1"/>
  <c r="WYB19" i="1"/>
  <c r="WYA19" i="1"/>
  <c r="WXZ19" i="1"/>
  <c r="WXY19" i="1"/>
  <c r="WXX19" i="1"/>
  <c r="WXW19" i="1"/>
  <c r="WXV19" i="1"/>
  <c r="WXU19" i="1"/>
  <c r="WXT19" i="1"/>
  <c r="WXS19" i="1"/>
  <c r="WXR19" i="1"/>
  <c r="WXQ19" i="1"/>
  <c r="WXP19" i="1"/>
  <c r="WXO19" i="1"/>
  <c r="WXN19" i="1"/>
  <c r="WXM19" i="1"/>
  <c r="WXL19" i="1"/>
  <c r="WXK19" i="1"/>
  <c r="WXJ19" i="1"/>
  <c r="WXI19" i="1"/>
  <c r="WXH19" i="1"/>
  <c r="WXG19" i="1"/>
  <c r="WXF19" i="1"/>
  <c r="WXE19" i="1"/>
  <c r="WXD19" i="1"/>
  <c r="WXC19" i="1"/>
  <c r="WXB19" i="1"/>
  <c r="WXA19" i="1"/>
  <c r="WWZ19" i="1"/>
  <c r="WWY19" i="1"/>
  <c r="WWX19" i="1"/>
  <c r="WWW19" i="1"/>
  <c r="WWV19" i="1"/>
  <c r="WWU19" i="1"/>
  <c r="WWT19" i="1"/>
  <c r="WWS19" i="1"/>
  <c r="WWR19" i="1"/>
  <c r="WWQ19" i="1"/>
  <c r="WWP19" i="1"/>
  <c r="WWO19" i="1"/>
  <c r="WWN19" i="1"/>
  <c r="WWM19" i="1"/>
  <c r="WWL19" i="1"/>
  <c r="WWK19" i="1"/>
  <c r="WWJ19" i="1"/>
  <c r="WWI19" i="1"/>
  <c r="WWH19" i="1"/>
  <c r="WWG19" i="1"/>
  <c r="WWF19" i="1"/>
  <c r="WWE19" i="1"/>
  <c r="WWD19" i="1"/>
  <c r="WWC19" i="1"/>
  <c r="WWB19" i="1"/>
  <c r="WWA19" i="1"/>
  <c r="WVZ19" i="1"/>
  <c r="WVY19" i="1"/>
  <c r="WVX19" i="1"/>
  <c r="WVW19" i="1"/>
  <c r="WVV19" i="1"/>
  <c r="WVU19" i="1"/>
  <c r="WVT19" i="1"/>
  <c r="WVS19" i="1"/>
  <c r="WVR19" i="1"/>
  <c r="WVQ19" i="1"/>
  <c r="WVP19" i="1"/>
  <c r="WVO19" i="1"/>
  <c r="WVN19" i="1"/>
  <c r="WVM19" i="1"/>
  <c r="WVL19" i="1"/>
  <c r="WVK19" i="1"/>
  <c r="WVJ19" i="1"/>
  <c r="WVI19" i="1"/>
  <c r="WVH19" i="1"/>
  <c r="WVG19" i="1"/>
  <c r="WVF19" i="1"/>
  <c r="WVE19" i="1"/>
  <c r="WVD19" i="1"/>
  <c r="WVC19" i="1"/>
  <c r="WVB19" i="1"/>
  <c r="WVA19" i="1"/>
  <c r="WUZ19" i="1"/>
  <c r="WUY19" i="1"/>
  <c r="WUX19" i="1"/>
  <c r="WUW19" i="1"/>
  <c r="WUV19" i="1"/>
  <c r="WUU19" i="1"/>
  <c r="WUT19" i="1"/>
  <c r="WUS19" i="1"/>
  <c r="WUR19" i="1"/>
  <c r="WUQ19" i="1"/>
  <c r="WUP19" i="1"/>
  <c r="WUO19" i="1"/>
  <c r="WUN19" i="1"/>
  <c r="WUM19" i="1"/>
  <c r="WUL19" i="1"/>
  <c r="WUK19" i="1"/>
  <c r="WUJ19" i="1"/>
  <c r="WUI19" i="1"/>
  <c r="WUH19" i="1"/>
  <c r="WUG19" i="1"/>
  <c r="WUF19" i="1"/>
  <c r="WUE19" i="1"/>
  <c r="WUD19" i="1"/>
  <c r="WUC19" i="1"/>
  <c r="WUB19" i="1"/>
  <c r="WUA19" i="1"/>
  <c r="WTZ19" i="1"/>
  <c r="WTY19" i="1"/>
  <c r="WTX19" i="1"/>
  <c r="WTW19" i="1"/>
  <c r="WTV19" i="1"/>
  <c r="WTU19" i="1"/>
  <c r="WTT19" i="1"/>
  <c r="WTS19" i="1"/>
  <c r="WTR19" i="1"/>
  <c r="WTQ19" i="1"/>
  <c r="WTP19" i="1"/>
  <c r="WTO19" i="1"/>
  <c r="WTN19" i="1"/>
  <c r="WTM19" i="1"/>
  <c r="WTL19" i="1"/>
  <c r="WTK19" i="1"/>
  <c r="WTJ19" i="1"/>
  <c r="WTI19" i="1"/>
  <c r="WTH19" i="1"/>
  <c r="WTG19" i="1"/>
  <c r="WTF19" i="1"/>
  <c r="WTE19" i="1"/>
  <c r="WTD19" i="1"/>
  <c r="WTC19" i="1"/>
  <c r="WTB19" i="1"/>
  <c r="WTA19" i="1"/>
  <c r="WSZ19" i="1"/>
  <c r="WSY19" i="1"/>
  <c r="WSX19" i="1"/>
  <c r="WSW19" i="1"/>
  <c r="WSV19" i="1"/>
  <c r="WSU19" i="1"/>
  <c r="WST19" i="1"/>
  <c r="WSS19" i="1"/>
  <c r="WSR19" i="1"/>
  <c r="WSQ19" i="1"/>
  <c r="WSP19" i="1"/>
  <c r="WSO19" i="1"/>
  <c r="WSN19" i="1"/>
  <c r="WSM19" i="1"/>
  <c r="WSL19" i="1"/>
  <c r="WSK19" i="1"/>
  <c r="WSJ19" i="1"/>
  <c r="WSI19" i="1"/>
  <c r="WSH19" i="1"/>
  <c r="WSG19" i="1"/>
  <c r="WSF19" i="1"/>
  <c r="WSE19" i="1"/>
  <c r="WSD19" i="1"/>
  <c r="WSC19" i="1"/>
  <c r="WSB19" i="1"/>
  <c r="WSA19" i="1"/>
  <c r="WRZ19" i="1"/>
  <c r="WRY19" i="1"/>
  <c r="WRX19" i="1"/>
  <c r="WRW19" i="1"/>
  <c r="WRV19" i="1"/>
  <c r="WRU19" i="1"/>
  <c r="WRT19" i="1"/>
  <c r="WRS19" i="1"/>
  <c r="WRR19" i="1"/>
  <c r="WRQ19" i="1"/>
  <c r="WRP19" i="1"/>
  <c r="WRO19" i="1"/>
  <c r="WRN19" i="1"/>
  <c r="WRM19" i="1"/>
  <c r="WRL19" i="1"/>
  <c r="WRK19" i="1"/>
  <c r="WRJ19" i="1"/>
  <c r="WRI19" i="1"/>
  <c r="WRH19" i="1"/>
  <c r="WRG19" i="1"/>
  <c r="WRF19" i="1"/>
  <c r="WRE19" i="1"/>
  <c r="WRD19" i="1"/>
  <c r="WRC19" i="1"/>
  <c r="WRB19" i="1"/>
  <c r="WRA19" i="1"/>
  <c r="WQZ19" i="1"/>
  <c r="WQY19" i="1"/>
  <c r="WQX19" i="1"/>
  <c r="WQW19" i="1"/>
  <c r="WQV19" i="1"/>
  <c r="WQU19" i="1"/>
  <c r="WQT19" i="1"/>
  <c r="WQS19" i="1"/>
  <c r="WQR19" i="1"/>
  <c r="WQQ19" i="1"/>
  <c r="WQP19" i="1"/>
  <c r="WQO19" i="1"/>
  <c r="WQN19" i="1"/>
  <c r="WQM19" i="1"/>
  <c r="WQL19" i="1"/>
  <c r="WQK19" i="1"/>
  <c r="WQJ19" i="1"/>
  <c r="WQI19" i="1"/>
  <c r="WQH19" i="1"/>
  <c r="WQG19" i="1"/>
  <c r="WQF19" i="1"/>
  <c r="WQE19" i="1"/>
  <c r="WQD19" i="1"/>
  <c r="WQC19" i="1"/>
  <c r="WQB19" i="1"/>
  <c r="WQA19" i="1"/>
  <c r="WPZ19" i="1"/>
  <c r="WPY19" i="1"/>
  <c r="WPX19" i="1"/>
  <c r="WPW19" i="1"/>
  <c r="WPV19" i="1"/>
  <c r="WPU19" i="1"/>
  <c r="WPT19" i="1"/>
  <c r="WPS19" i="1"/>
  <c r="WPR19" i="1"/>
  <c r="WPQ19" i="1"/>
  <c r="WPP19" i="1"/>
  <c r="WPO19" i="1"/>
  <c r="WPN19" i="1"/>
  <c r="WPM19" i="1"/>
  <c r="WPL19" i="1"/>
  <c r="WPK19" i="1"/>
  <c r="WPJ19" i="1"/>
  <c r="WPI19" i="1"/>
  <c r="WPH19" i="1"/>
  <c r="WPG19" i="1"/>
  <c r="WPF19" i="1"/>
  <c r="WPE19" i="1"/>
  <c r="WPD19" i="1"/>
  <c r="WPC19" i="1"/>
  <c r="WPB19" i="1"/>
  <c r="WPA19" i="1"/>
  <c r="WOZ19" i="1"/>
  <c r="WOY19" i="1"/>
  <c r="WOX19" i="1"/>
  <c r="WOW19" i="1"/>
  <c r="WOV19" i="1"/>
  <c r="WOU19" i="1"/>
  <c r="WOT19" i="1"/>
  <c r="WOS19" i="1"/>
  <c r="WOR19" i="1"/>
  <c r="WOQ19" i="1"/>
  <c r="WOP19" i="1"/>
  <c r="WOO19" i="1"/>
  <c r="WON19" i="1"/>
  <c r="WOM19" i="1"/>
  <c r="WOL19" i="1"/>
  <c r="WOK19" i="1"/>
  <c r="WOJ19" i="1"/>
  <c r="WOI19" i="1"/>
  <c r="WOH19" i="1"/>
  <c r="WOG19" i="1"/>
  <c r="WOF19" i="1"/>
  <c r="WOE19" i="1"/>
  <c r="WOD19" i="1"/>
  <c r="WOC19" i="1"/>
  <c r="WOB19" i="1"/>
  <c r="WOA19" i="1"/>
  <c r="WNZ19" i="1"/>
  <c r="WNY19" i="1"/>
  <c r="WNX19" i="1"/>
  <c r="WNW19" i="1"/>
  <c r="WNV19" i="1"/>
  <c r="WNU19" i="1"/>
  <c r="WNT19" i="1"/>
  <c r="WNS19" i="1"/>
  <c r="WNR19" i="1"/>
  <c r="WNQ19" i="1"/>
  <c r="WNP19" i="1"/>
  <c r="WNO19" i="1"/>
  <c r="WNN19" i="1"/>
  <c r="WNM19" i="1"/>
  <c r="WNL19" i="1"/>
  <c r="WNK19" i="1"/>
  <c r="WNJ19" i="1"/>
  <c r="WNI19" i="1"/>
  <c r="WNH19" i="1"/>
  <c r="WNG19" i="1"/>
  <c r="WNF19" i="1"/>
  <c r="WNE19" i="1"/>
  <c r="WND19" i="1"/>
  <c r="WNC19" i="1"/>
  <c r="WNB19" i="1"/>
  <c r="WNA19" i="1"/>
  <c r="WMZ19" i="1"/>
  <c r="WMY19" i="1"/>
  <c r="WMX19" i="1"/>
  <c r="WMW19" i="1"/>
  <c r="WMV19" i="1"/>
  <c r="WMU19" i="1"/>
  <c r="WMT19" i="1"/>
  <c r="WMS19" i="1"/>
  <c r="WMR19" i="1"/>
  <c r="WMQ19" i="1"/>
  <c r="WMP19" i="1"/>
  <c r="WMO19" i="1"/>
  <c r="WMN19" i="1"/>
  <c r="WMM19" i="1"/>
  <c r="WML19" i="1"/>
  <c r="WMK19" i="1"/>
  <c r="WMJ19" i="1"/>
  <c r="WMI19" i="1"/>
  <c r="WMH19" i="1"/>
  <c r="WMG19" i="1"/>
  <c r="WMF19" i="1"/>
  <c r="WME19" i="1"/>
  <c r="WMD19" i="1"/>
  <c r="WMC19" i="1"/>
  <c r="WMB19" i="1"/>
  <c r="WMA19" i="1"/>
  <c r="WLZ19" i="1"/>
  <c r="WLY19" i="1"/>
  <c r="WLX19" i="1"/>
  <c r="WLW19" i="1"/>
  <c r="WLV19" i="1"/>
  <c r="WLU19" i="1"/>
  <c r="WLT19" i="1"/>
  <c r="WLS19" i="1"/>
  <c r="WLR19" i="1"/>
  <c r="WLQ19" i="1"/>
  <c r="WLP19" i="1"/>
  <c r="WLO19" i="1"/>
  <c r="WLN19" i="1"/>
  <c r="WLM19" i="1"/>
  <c r="WLL19" i="1"/>
  <c r="WLK19" i="1"/>
  <c r="WLJ19" i="1"/>
  <c r="WLI19" i="1"/>
  <c r="WLH19" i="1"/>
  <c r="WLG19" i="1"/>
  <c r="WLF19" i="1"/>
  <c r="WLE19" i="1"/>
  <c r="WLD19" i="1"/>
  <c r="WLC19" i="1"/>
  <c r="WLB19" i="1"/>
  <c r="WLA19" i="1"/>
  <c r="WKZ19" i="1"/>
  <c r="WKY19" i="1"/>
  <c r="WKX19" i="1"/>
  <c r="WKW19" i="1"/>
  <c r="WKV19" i="1"/>
  <c r="WKU19" i="1"/>
  <c r="WKT19" i="1"/>
  <c r="WKS19" i="1"/>
  <c r="WKR19" i="1"/>
  <c r="WKQ19" i="1"/>
  <c r="WKP19" i="1"/>
  <c r="WKO19" i="1"/>
  <c r="WKN19" i="1"/>
  <c r="WKM19" i="1"/>
  <c r="WKL19" i="1"/>
  <c r="WKK19" i="1"/>
  <c r="WKJ19" i="1"/>
  <c r="WKI19" i="1"/>
  <c r="WKH19" i="1"/>
  <c r="WKG19" i="1"/>
  <c r="WKF19" i="1"/>
  <c r="WKE19" i="1"/>
  <c r="WKD19" i="1"/>
  <c r="WKC19" i="1"/>
  <c r="WKB19" i="1"/>
  <c r="WKA19" i="1"/>
  <c r="WJZ19" i="1"/>
  <c r="WJY19" i="1"/>
  <c r="WJX19" i="1"/>
  <c r="WJW19" i="1"/>
  <c r="WJV19" i="1"/>
  <c r="WJU19" i="1"/>
  <c r="WJT19" i="1"/>
  <c r="WJS19" i="1"/>
  <c r="WJR19" i="1"/>
  <c r="WJQ19" i="1"/>
  <c r="WJP19" i="1"/>
  <c r="WJO19" i="1"/>
  <c r="WJN19" i="1"/>
  <c r="WJM19" i="1"/>
  <c r="WJL19" i="1"/>
  <c r="WJK19" i="1"/>
  <c r="WJJ19" i="1"/>
  <c r="WJI19" i="1"/>
  <c r="WJH19" i="1"/>
  <c r="WJG19" i="1"/>
  <c r="WJF19" i="1"/>
  <c r="WJE19" i="1"/>
  <c r="WJD19" i="1"/>
  <c r="WJC19" i="1"/>
  <c r="WJB19" i="1"/>
  <c r="WJA19" i="1"/>
  <c r="WIZ19" i="1"/>
  <c r="WIY19" i="1"/>
  <c r="WIX19" i="1"/>
  <c r="WIW19" i="1"/>
  <c r="WIV19" i="1"/>
  <c r="WIU19" i="1"/>
  <c r="WIT19" i="1"/>
  <c r="WIS19" i="1"/>
  <c r="WIR19" i="1"/>
  <c r="WIQ19" i="1"/>
  <c r="WIP19" i="1"/>
  <c r="WIO19" i="1"/>
  <c r="WIN19" i="1"/>
  <c r="WIM19" i="1"/>
  <c r="WIL19" i="1"/>
  <c r="WIK19" i="1"/>
  <c r="WIJ19" i="1"/>
  <c r="WII19" i="1"/>
  <c r="WIH19" i="1"/>
  <c r="WIG19" i="1"/>
  <c r="WIF19" i="1"/>
  <c r="WIE19" i="1"/>
  <c r="WID19" i="1"/>
  <c r="WIC19" i="1"/>
  <c r="WIB19" i="1"/>
  <c r="WIA19" i="1"/>
  <c r="WHZ19" i="1"/>
  <c r="WHY19" i="1"/>
  <c r="WHX19" i="1"/>
  <c r="WHW19" i="1"/>
  <c r="WHV19" i="1"/>
  <c r="WHU19" i="1"/>
  <c r="WHT19" i="1"/>
  <c r="WHS19" i="1"/>
  <c r="WHR19" i="1"/>
  <c r="WHQ19" i="1"/>
  <c r="WHP19" i="1"/>
  <c r="WHO19" i="1"/>
  <c r="WHN19" i="1"/>
  <c r="WHM19" i="1"/>
  <c r="WHL19" i="1"/>
  <c r="WHK19" i="1"/>
  <c r="WHJ19" i="1"/>
  <c r="WHI19" i="1"/>
  <c r="WHH19" i="1"/>
  <c r="WHG19" i="1"/>
  <c r="WHF19" i="1"/>
  <c r="WHE19" i="1"/>
  <c r="WHD19" i="1"/>
  <c r="WHC19" i="1"/>
  <c r="WHB19" i="1"/>
  <c r="WHA19" i="1"/>
  <c r="WGZ19" i="1"/>
  <c r="WGY19" i="1"/>
  <c r="WGX19" i="1"/>
  <c r="WGW19" i="1"/>
  <c r="WGV19" i="1"/>
  <c r="WGU19" i="1"/>
  <c r="WGT19" i="1"/>
  <c r="WGS19" i="1"/>
  <c r="WGR19" i="1"/>
  <c r="WGQ19" i="1"/>
  <c r="WGP19" i="1"/>
  <c r="WGO19" i="1"/>
  <c r="WGN19" i="1"/>
  <c r="WGM19" i="1"/>
  <c r="WGL19" i="1"/>
  <c r="WGK19" i="1"/>
  <c r="WGJ19" i="1"/>
  <c r="WGI19" i="1"/>
  <c r="WGH19" i="1"/>
  <c r="WGG19" i="1"/>
  <c r="WGF19" i="1"/>
  <c r="WGE19" i="1"/>
  <c r="WGD19" i="1"/>
  <c r="WGC19" i="1"/>
  <c r="WGB19" i="1"/>
  <c r="WGA19" i="1"/>
  <c r="WFZ19" i="1"/>
  <c r="WFY19" i="1"/>
  <c r="WFX19" i="1"/>
  <c r="WFW19" i="1"/>
  <c r="WFV19" i="1"/>
  <c r="WFU19" i="1"/>
  <c r="WFT19" i="1"/>
  <c r="WFS19" i="1"/>
  <c r="WFR19" i="1"/>
  <c r="WFQ19" i="1"/>
  <c r="WFP19" i="1"/>
  <c r="WFO19" i="1"/>
  <c r="WFN19" i="1"/>
  <c r="WFM19" i="1"/>
  <c r="WFL19" i="1"/>
  <c r="WFK19" i="1"/>
  <c r="WFJ19" i="1"/>
  <c r="WFI19" i="1"/>
  <c r="WFH19" i="1"/>
  <c r="WFG19" i="1"/>
  <c r="WFF19" i="1"/>
  <c r="WFE19" i="1"/>
  <c r="WFD19" i="1"/>
  <c r="WFC19" i="1"/>
  <c r="WFB19" i="1"/>
  <c r="WFA19" i="1"/>
  <c r="WEZ19" i="1"/>
  <c r="WEY19" i="1"/>
  <c r="WEX19" i="1"/>
  <c r="WEW19" i="1"/>
  <c r="WEV19" i="1"/>
  <c r="WEU19" i="1"/>
  <c r="WET19" i="1"/>
  <c r="WES19" i="1"/>
  <c r="WER19" i="1"/>
  <c r="WEQ19" i="1"/>
  <c r="WEP19" i="1"/>
  <c r="WEO19" i="1"/>
  <c r="WEN19" i="1"/>
  <c r="WEM19" i="1"/>
  <c r="WEL19" i="1"/>
  <c r="WEK19" i="1"/>
  <c r="WEJ19" i="1"/>
  <c r="WEI19" i="1"/>
  <c r="WEH19" i="1"/>
  <c r="WEG19" i="1"/>
  <c r="WEF19" i="1"/>
  <c r="WEE19" i="1"/>
  <c r="WED19" i="1"/>
  <c r="WEC19" i="1"/>
  <c r="WEB19" i="1"/>
  <c r="WEA19" i="1"/>
  <c r="WDZ19" i="1"/>
  <c r="WDY19" i="1"/>
  <c r="WDX19" i="1"/>
  <c r="WDW19" i="1"/>
  <c r="WDV19" i="1"/>
  <c r="WDU19" i="1"/>
  <c r="WDT19" i="1"/>
  <c r="WDS19" i="1"/>
  <c r="WDR19" i="1"/>
  <c r="WDQ19" i="1"/>
  <c r="WDP19" i="1"/>
  <c r="WDO19" i="1"/>
  <c r="WDN19" i="1"/>
  <c r="WDM19" i="1"/>
  <c r="WDL19" i="1"/>
  <c r="WDK19" i="1"/>
  <c r="WDJ19" i="1"/>
  <c r="WDI19" i="1"/>
  <c r="WDH19" i="1"/>
  <c r="WDG19" i="1"/>
  <c r="WDF19" i="1"/>
  <c r="WDE19" i="1"/>
  <c r="WDD19" i="1"/>
  <c r="WDC19" i="1"/>
  <c r="WDB19" i="1"/>
  <c r="WDA19" i="1"/>
  <c r="WCZ19" i="1"/>
  <c r="WCY19" i="1"/>
  <c r="WCX19" i="1"/>
  <c r="WCW19" i="1"/>
  <c r="WCV19" i="1"/>
  <c r="WCU19" i="1"/>
  <c r="WCT19" i="1"/>
  <c r="WCS19" i="1"/>
  <c r="WCR19" i="1"/>
  <c r="WCQ19" i="1"/>
  <c r="WCP19" i="1"/>
  <c r="WCO19" i="1"/>
  <c r="WCN19" i="1"/>
  <c r="WCM19" i="1"/>
  <c r="WCL19" i="1"/>
  <c r="WCK19" i="1"/>
  <c r="WCJ19" i="1"/>
  <c r="WCI19" i="1"/>
  <c r="WCH19" i="1"/>
  <c r="WCG19" i="1"/>
  <c r="WCF19" i="1"/>
  <c r="WCE19" i="1"/>
  <c r="WCD19" i="1"/>
  <c r="WCC19" i="1"/>
  <c r="WCB19" i="1"/>
  <c r="WCA19" i="1"/>
  <c r="WBZ19" i="1"/>
  <c r="WBY19" i="1"/>
  <c r="WBX19" i="1"/>
  <c r="WBW19" i="1"/>
  <c r="WBV19" i="1"/>
  <c r="WBU19" i="1"/>
  <c r="WBT19" i="1"/>
  <c r="WBS19" i="1"/>
  <c r="WBR19" i="1"/>
  <c r="WBQ19" i="1"/>
  <c r="WBP19" i="1"/>
  <c r="WBO19" i="1"/>
  <c r="WBN19" i="1"/>
  <c r="WBM19" i="1"/>
  <c r="WBL19" i="1"/>
  <c r="WBK19" i="1"/>
  <c r="WBJ19" i="1"/>
  <c r="WBI19" i="1"/>
  <c r="WBH19" i="1"/>
  <c r="WBG19" i="1"/>
  <c r="WBF19" i="1"/>
  <c r="WBE19" i="1"/>
  <c r="WBD19" i="1"/>
  <c r="WBC19" i="1"/>
  <c r="WBB19" i="1"/>
  <c r="WBA19" i="1"/>
  <c r="WAZ19" i="1"/>
  <c r="WAY19" i="1"/>
  <c r="WAX19" i="1"/>
  <c r="WAW19" i="1"/>
  <c r="WAV19" i="1"/>
  <c r="WAU19" i="1"/>
  <c r="WAT19" i="1"/>
  <c r="WAS19" i="1"/>
  <c r="WAR19" i="1"/>
  <c r="WAQ19" i="1"/>
  <c r="WAP19" i="1"/>
  <c r="WAO19" i="1"/>
  <c r="WAN19" i="1"/>
  <c r="WAM19" i="1"/>
  <c r="WAL19" i="1"/>
  <c r="WAK19" i="1"/>
  <c r="WAJ19" i="1"/>
  <c r="WAI19" i="1"/>
  <c r="WAH19" i="1"/>
  <c r="WAG19" i="1"/>
  <c r="WAF19" i="1"/>
  <c r="WAE19" i="1"/>
  <c r="WAD19" i="1"/>
  <c r="WAC19" i="1"/>
  <c r="WAB19" i="1"/>
  <c r="WAA19" i="1"/>
  <c r="VZZ19" i="1"/>
  <c r="VZY19" i="1"/>
  <c r="VZX19" i="1"/>
  <c r="VZW19" i="1"/>
  <c r="VZV19" i="1"/>
  <c r="VZU19" i="1"/>
  <c r="VZT19" i="1"/>
  <c r="VZS19" i="1"/>
  <c r="VZR19" i="1"/>
  <c r="VZQ19" i="1"/>
  <c r="VZP19" i="1"/>
  <c r="VZO19" i="1"/>
  <c r="VZN19" i="1"/>
  <c r="VZM19" i="1"/>
  <c r="VZL19" i="1"/>
  <c r="VZK19" i="1"/>
  <c r="VZJ19" i="1"/>
  <c r="VZI19" i="1"/>
  <c r="VZH19" i="1"/>
  <c r="VZG19" i="1"/>
  <c r="VZF19" i="1"/>
  <c r="VZE19" i="1"/>
  <c r="VZD19" i="1"/>
  <c r="VZC19" i="1"/>
  <c r="VZB19" i="1"/>
  <c r="VZA19" i="1"/>
  <c r="VYZ19" i="1"/>
  <c r="VYY19" i="1"/>
  <c r="VYX19" i="1"/>
  <c r="VYW19" i="1"/>
  <c r="VYV19" i="1"/>
  <c r="VYU19" i="1"/>
  <c r="VYT19" i="1"/>
  <c r="VYS19" i="1"/>
  <c r="VYR19" i="1"/>
  <c r="VYQ19" i="1"/>
  <c r="VYP19" i="1"/>
  <c r="VYO19" i="1"/>
  <c r="VYN19" i="1"/>
  <c r="VYM19" i="1"/>
  <c r="VYL19" i="1"/>
  <c r="VYK19" i="1"/>
  <c r="VYJ19" i="1"/>
  <c r="VYI19" i="1"/>
  <c r="VYH19" i="1"/>
  <c r="VYG19" i="1"/>
  <c r="VYF19" i="1"/>
  <c r="VYE19" i="1"/>
  <c r="VYD19" i="1"/>
  <c r="VYC19" i="1"/>
  <c r="VYB19" i="1"/>
  <c r="VYA19" i="1"/>
  <c r="VXZ19" i="1"/>
  <c r="VXY19" i="1"/>
  <c r="VXX19" i="1"/>
  <c r="VXW19" i="1"/>
  <c r="VXV19" i="1"/>
  <c r="VXU19" i="1"/>
  <c r="VXT19" i="1"/>
  <c r="VXS19" i="1"/>
  <c r="VXR19" i="1"/>
  <c r="VXQ19" i="1"/>
  <c r="VXP19" i="1"/>
  <c r="VXO19" i="1"/>
  <c r="VXN19" i="1"/>
  <c r="VXM19" i="1"/>
  <c r="VXL19" i="1"/>
  <c r="VXK19" i="1"/>
  <c r="VXJ19" i="1"/>
  <c r="VXI19" i="1"/>
  <c r="VXH19" i="1"/>
  <c r="VXG19" i="1"/>
  <c r="VXF19" i="1"/>
  <c r="VXE19" i="1"/>
  <c r="VXD19" i="1"/>
  <c r="VXC19" i="1"/>
  <c r="VXB19" i="1"/>
  <c r="VXA19" i="1"/>
  <c r="VWZ19" i="1"/>
  <c r="VWY19" i="1"/>
  <c r="VWX19" i="1"/>
  <c r="VWW19" i="1"/>
  <c r="VWV19" i="1"/>
  <c r="VWU19" i="1"/>
  <c r="VWT19" i="1"/>
  <c r="VWS19" i="1"/>
  <c r="VWR19" i="1"/>
  <c r="VWQ19" i="1"/>
  <c r="VWP19" i="1"/>
  <c r="VWO19" i="1"/>
  <c r="VWN19" i="1"/>
  <c r="VWM19" i="1"/>
  <c r="VWL19" i="1"/>
  <c r="VWK19" i="1"/>
  <c r="VWJ19" i="1"/>
  <c r="VWI19" i="1"/>
  <c r="VWH19" i="1"/>
  <c r="VWG19" i="1"/>
  <c r="VWF19" i="1"/>
  <c r="VWE19" i="1"/>
  <c r="VWD19" i="1"/>
  <c r="VWC19" i="1"/>
  <c r="VWB19" i="1"/>
  <c r="VWA19" i="1"/>
  <c r="VVZ19" i="1"/>
  <c r="VVY19" i="1"/>
  <c r="VVX19" i="1"/>
  <c r="VVW19" i="1"/>
  <c r="VVV19" i="1"/>
  <c r="VVU19" i="1"/>
  <c r="VVT19" i="1"/>
  <c r="VVS19" i="1"/>
  <c r="VVR19" i="1"/>
  <c r="VVQ19" i="1"/>
  <c r="VVP19" i="1"/>
  <c r="VVO19" i="1"/>
  <c r="VVN19" i="1"/>
  <c r="VVM19" i="1"/>
  <c r="VVL19" i="1"/>
  <c r="VVK19" i="1"/>
  <c r="VVJ19" i="1"/>
  <c r="VVI19" i="1"/>
  <c r="VVH19" i="1"/>
  <c r="VVG19" i="1"/>
  <c r="VVF19" i="1"/>
  <c r="VVE19" i="1"/>
  <c r="VVD19" i="1"/>
  <c r="VVC19" i="1"/>
  <c r="VVB19" i="1"/>
  <c r="VVA19" i="1"/>
  <c r="VUZ19" i="1"/>
  <c r="VUY19" i="1"/>
  <c r="VUX19" i="1"/>
  <c r="VUW19" i="1"/>
  <c r="VUV19" i="1"/>
  <c r="VUU19" i="1"/>
  <c r="VUT19" i="1"/>
  <c r="VUS19" i="1"/>
  <c r="VUR19" i="1"/>
  <c r="VUQ19" i="1"/>
  <c r="VUP19" i="1"/>
  <c r="VUO19" i="1"/>
  <c r="VUN19" i="1"/>
  <c r="VUM19" i="1"/>
  <c r="VUL19" i="1"/>
  <c r="VUK19" i="1"/>
  <c r="VUJ19" i="1"/>
  <c r="VUI19" i="1"/>
  <c r="VUH19" i="1"/>
  <c r="VUG19" i="1"/>
  <c r="VUF19" i="1"/>
  <c r="VUE19" i="1"/>
  <c r="VUD19" i="1"/>
  <c r="VUC19" i="1"/>
  <c r="VUB19" i="1"/>
  <c r="VUA19" i="1"/>
  <c r="VTZ19" i="1"/>
  <c r="VTY19" i="1"/>
  <c r="VTX19" i="1"/>
  <c r="VTW19" i="1"/>
  <c r="VTV19" i="1"/>
  <c r="VTU19" i="1"/>
  <c r="VTT19" i="1"/>
  <c r="VTS19" i="1"/>
  <c r="VTR19" i="1"/>
  <c r="VTQ19" i="1"/>
  <c r="VTP19" i="1"/>
  <c r="VTO19" i="1"/>
  <c r="VTN19" i="1"/>
  <c r="VTM19" i="1"/>
  <c r="VTL19" i="1"/>
  <c r="VTK19" i="1"/>
  <c r="VTJ19" i="1"/>
  <c r="VTI19" i="1"/>
  <c r="VTH19" i="1"/>
  <c r="VTG19" i="1"/>
  <c r="VTF19" i="1"/>
  <c r="VTE19" i="1"/>
  <c r="VTD19" i="1"/>
  <c r="VTC19" i="1"/>
  <c r="VTB19" i="1"/>
  <c r="VTA19" i="1"/>
  <c r="VSZ19" i="1"/>
  <c r="VSY19" i="1"/>
  <c r="VSX19" i="1"/>
  <c r="VSW19" i="1"/>
  <c r="VSV19" i="1"/>
  <c r="VSU19" i="1"/>
  <c r="VST19" i="1"/>
  <c r="VSS19" i="1"/>
  <c r="VSR19" i="1"/>
  <c r="VSQ19" i="1"/>
  <c r="VSP19" i="1"/>
  <c r="VSO19" i="1"/>
  <c r="VSN19" i="1"/>
  <c r="VSM19" i="1"/>
  <c r="VSL19" i="1"/>
  <c r="VSK19" i="1"/>
  <c r="VSJ19" i="1"/>
  <c r="VSI19" i="1"/>
  <c r="VSH19" i="1"/>
  <c r="VSG19" i="1"/>
  <c r="VSF19" i="1"/>
  <c r="VSE19" i="1"/>
  <c r="VSD19" i="1"/>
  <c r="VSC19" i="1"/>
  <c r="VSB19" i="1"/>
  <c r="VSA19" i="1"/>
  <c r="VRZ19" i="1"/>
  <c r="VRY19" i="1"/>
  <c r="VRX19" i="1"/>
  <c r="VRW19" i="1"/>
  <c r="VRV19" i="1"/>
  <c r="VRU19" i="1"/>
  <c r="VRT19" i="1"/>
  <c r="VRS19" i="1"/>
  <c r="VRR19" i="1"/>
  <c r="VRQ19" i="1"/>
  <c r="VRP19" i="1"/>
  <c r="VRO19" i="1"/>
  <c r="VRN19" i="1"/>
  <c r="VRM19" i="1"/>
  <c r="VRL19" i="1"/>
  <c r="VRK19" i="1"/>
  <c r="VRJ19" i="1"/>
  <c r="VRI19" i="1"/>
  <c r="VRH19" i="1"/>
  <c r="VRG19" i="1"/>
  <c r="VRF19" i="1"/>
  <c r="VRE19" i="1"/>
  <c r="VRD19" i="1"/>
  <c r="VRC19" i="1"/>
  <c r="VRB19" i="1"/>
  <c r="VRA19" i="1"/>
  <c r="VQZ19" i="1"/>
  <c r="VQY19" i="1"/>
  <c r="VQX19" i="1"/>
  <c r="VQW19" i="1"/>
  <c r="VQV19" i="1"/>
  <c r="VQU19" i="1"/>
  <c r="VQT19" i="1"/>
  <c r="VQS19" i="1"/>
  <c r="VQR19" i="1"/>
  <c r="VQQ19" i="1"/>
  <c r="VQP19" i="1"/>
  <c r="VQO19" i="1"/>
  <c r="VQN19" i="1"/>
  <c r="VQM19" i="1"/>
  <c r="VQL19" i="1"/>
  <c r="VQK19" i="1"/>
  <c r="VQJ19" i="1"/>
  <c r="VQI19" i="1"/>
  <c r="VQH19" i="1"/>
  <c r="VQG19" i="1"/>
  <c r="VQF19" i="1"/>
  <c r="VQE19" i="1"/>
  <c r="VQD19" i="1"/>
  <c r="VQC19" i="1"/>
  <c r="VQB19" i="1"/>
  <c r="VQA19" i="1"/>
  <c r="VPZ19" i="1"/>
  <c r="VPY19" i="1"/>
  <c r="VPX19" i="1"/>
  <c r="VPW19" i="1"/>
  <c r="VPV19" i="1"/>
  <c r="VPU19" i="1"/>
  <c r="VPT19" i="1"/>
  <c r="VPS19" i="1"/>
  <c r="VPR19" i="1"/>
  <c r="VPQ19" i="1"/>
  <c r="VPP19" i="1"/>
  <c r="VPO19" i="1"/>
  <c r="VPN19" i="1"/>
  <c r="VPM19" i="1"/>
  <c r="VPL19" i="1"/>
  <c r="VPK19" i="1"/>
  <c r="VPJ19" i="1"/>
  <c r="VPI19" i="1"/>
  <c r="VPH19" i="1"/>
  <c r="VPG19" i="1"/>
  <c r="VPF19" i="1"/>
  <c r="VPE19" i="1"/>
  <c r="VPD19" i="1"/>
  <c r="VPC19" i="1"/>
  <c r="VPB19" i="1"/>
  <c r="VPA19" i="1"/>
  <c r="VOZ19" i="1"/>
  <c r="VOY19" i="1"/>
  <c r="VOX19" i="1"/>
  <c r="VOW19" i="1"/>
  <c r="VOV19" i="1"/>
  <c r="VOU19" i="1"/>
  <c r="VOT19" i="1"/>
  <c r="VOS19" i="1"/>
  <c r="VOR19" i="1"/>
  <c r="VOQ19" i="1"/>
  <c r="VOP19" i="1"/>
  <c r="VOO19" i="1"/>
  <c r="VON19" i="1"/>
  <c r="VOM19" i="1"/>
  <c r="VOL19" i="1"/>
  <c r="VOK19" i="1"/>
  <c r="VOJ19" i="1"/>
  <c r="VOI19" i="1"/>
  <c r="VOH19" i="1"/>
  <c r="VOG19" i="1"/>
  <c r="VOF19" i="1"/>
  <c r="VOE19" i="1"/>
  <c r="VOD19" i="1"/>
  <c r="VOC19" i="1"/>
  <c r="VOB19" i="1"/>
  <c r="VOA19" i="1"/>
  <c r="VNZ19" i="1"/>
  <c r="VNY19" i="1"/>
  <c r="VNX19" i="1"/>
  <c r="VNW19" i="1"/>
  <c r="VNV19" i="1"/>
  <c r="VNU19" i="1"/>
  <c r="VNT19" i="1"/>
  <c r="VNS19" i="1"/>
  <c r="VNR19" i="1"/>
  <c r="VNQ19" i="1"/>
  <c r="VNP19" i="1"/>
  <c r="VNO19" i="1"/>
  <c r="VNN19" i="1"/>
  <c r="VNM19" i="1"/>
  <c r="VNL19" i="1"/>
  <c r="VNK19" i="1"/>
  <c r="VNJ19" i="1"/>
  <c r="VNI19" i="1"/>
  <c r="VNH19" i="1"/>
  <c r="VNG19" i="1"/>
  <c r="VNF19" i="1"/>
  <c r="VNE19" i="1"/>
  <c r="VND19" i="1"/>
  <c r="VNC19" i="1"/>
  <c r="VNB19" i="1"/>
  <c r="VNA19" i="1"/>
  <c r="VMZ19" i="1"/>
  <c r="VMY19" i="1"/>
  <c r="VMX19" i="1"/>
  <c r="VMW19" i="1"/>
  <c r="VMV19" i="1"/>
  <c r="VMU19" i="1"/>
  <c r="VMT19" i="1"/>
  <c r="VMS19" i="1"/>
  <c r="VMR19" i="1"/>
  <c r="VMQ19" i="1"/>
  <c r="VMP19" i="1"/>
  <c r="VMO19" i="1"/>
  <c r="VMN19" i="1"/>
  <c r="VMM19" i="1"/>
  <c r="VML19" i="1"/>
  <c r="VMK19" i="1"/>
  <c r="VMJ19" i="1"/>
  <c r="VMI19" i="1"/>
  <c r="VMH19" i="1"/>
  <c r="VMG19" i="1"/>
  <c r="VMF19" i="1"/>
  <c r="VME19" i="1"/>
  <c r="VMD19" i="1"/>
  <c r="VMC19" i="1"/>
  <c r="VMB19" i="1"/>
  <c r="VMA19" i="1"/>
  <c r="VLZ19" i="1"/>
  <c r="VLY19" i="1"/>
  <c r="VLX19" i="1"/>
  <c r="VLW19" i="1"/>
  <c r="VLV19" i="1"/>
  <c r="VLU19" i="1"/>
  <c r="VLT19" i="1"/>
  <c r="VLS19" i="1"/>
  <c r="VLR19" i="1"/>
  <c r="VLQ19" i="1"/>
  <c r="VLP19" i="1"/>
  <c r="VLO19" i="1"/>
  <c r="VLN19" i="1"/>
  <c r="VLM19" i="1"/>
  <c r="VLL19" i="1"/>
  <c r="VLK19" i="1"/>
  <c r="VLJ19" i="1"/>
  <c r="VLI19" i="1"/>
  <c r="VLH19" i="1"/>
  <c r="VLG19" i="1"/>
  <c r="VLF19" i="1"/>
  <c r="VLE19" i="1"/>
  <c r="VLD19" i="1"/>
  <c r="VLC19" i="1"/>
  <c r="VLB19" i="1"/>
  <c r="VLA19" i="1"/>
  <c r="VKZ19" i="1"/>
  <c r="VKY19" i="1"/>
  <c r="VKX19" i="1"/>
  <c r="VKW19" i="1"/>
  <c r="VKV19" i="1"/>
  <c r="VKU19" i="1"/>
  <c r="VKT19" i="1"/>
  <c r="VKS19" i="1"/>
  <c r="VKR19" i="1"/>
  <c r="VKQ19" i="1"/>
  <c r="VKP19" i="1"/>
  <c r="VKO19" i="1"/>
  <c r="VKN19" i="1"/>
  <c r="VKM19" i="1"/>
  <c r="VKL19" i="1"/>
  <c r="VKK19" i="1"/>
  <c r="VKJ19" i="1"/>
  <c r="VKI19" i="1"/>
  <c r="VKH19" i="1"/>
  <c r="VKG19" i="1"/>
  <c r="VKF19" i="1"/>
  <c r="VKE19" i="1"/>
  <c r="VKD19" i="1"/>
  <c r="VKC19" i="1"/>
  <c r="VKB19" i="1"/>
  <c r="VKA19" i="1"/>
  <c r="VJZ19" i="1"/>
  <c r="VJY19" i="1"/>
  <c r="VJX19" i="1"/>
  <c r="VJW19" i="1"/>
  <c r="VJV19" i="1"/>
  <c r="VJU19" i="1"/>
  <c r="VJT19" i="1"/>
  <c r="VJS19" i="1"/>
  <c r="VJR19" i="1"/>
  <c r="VJQ19" i="1"/>
  <c r="VJP19" i="1"/>
  <c r="VJO19" i="1"/>
  <c r="VJN19" i="1"/>
  <c r="VJM19" i="1"/>
  <c r="VJL19" i="1"/>
  <c r="VJK19" i="1"/>
  <c r="VJJ19" i="1"/>
  <c r="VJI19" i="1"/>
  <c r="VJH19" i="1"/>
  <c r="VJG19" i="1"/>
  <c r="VJF19" i="1"/>
  <c r="VJE19" i="1"/>
  <c r="VJD19" i="1"/>
  <c r="VJC19" i="1"/>
  <c r="VJB19" i="1"/>
  <c r="VJA19" i="1"/>
  <c r="VIZ19" i="1"/>
  <c r="VIY19" i="1"/>
  <c r="VIX19" i="1"/>
  <c r="VIW19" i="1"/>
  <c r="VIV19" i="1"/>
  <c r="VIU19" i="1"/>
  <c r="VIT19" i="1"/>
  <c r="VIS19" i="1"/>
  <c r="VIR19" i="1"/>
  <c r="VIQ19" i="1"/>
  <c r="VIP19" i="1"/>
  <c r="VIO19" i="1"/>
  <c r="VIN19" i="1"/>
  <c r="VIM19" i="1"/>
  <c r="VIL19" i="1"/>
  <c r="VIK19" i="1"/>
  <c r="VIJ19" i="1"/>
  <c r="VII19" i="1"/>
  <c r="VIH19" i="1"/>
  <c r="VIG19" i="1"/>
  <c r="VIF19" i="1"/>
  <c r="VIE19" i="1"/>
  <c r="VID19" i="1"/>
  <c r="VIC19" i="1"/>
  <c r="VIB19" i="1"/>
  <c r="VIA19" i="1"/>
  <c r="VHZ19" i="1"/>
  <c r="VHY19" i="1"/>
  <c r="VHX19" i="1"/>
  <c r="VHW19" i="1"/>
  <c r="VHV19" i="1"/>
  <c r="VHU19" i="1"/>
  <c r="VHT19" i="1"/>
  <c r="VHS19" i="1"/>
  <c r="VHR19" i="1"/>
  <c r="VHQ19" i="1"/>
  <c r="VHP19" i="1"/>
  <c r="VHO19" i="1"/>
  <c r="VHN19" i="1"/>
  <c r="VHM19" i="1"/>
  <c r="VHL19" i="1"/>
  <c r="VHK19" i="1"/>
  <c r="VHJ19" i="1"/>
  <c r="VHI19" i="1"/>
  <c r="VHH19" i="1"/>
  <c r="VHG19" i="1"/>
  <c r="VHF19" i="1"/>
  <c r="VHE19" i="1"/>
  <c r="VHD19" i="1"/>
  <c r="VHC19" i="1"/>
  <c r="VHB19" i="1"/>
  <c r="VHA19" i="1"/>
  <c r="VGZ19" i="1"/>
  <c r="VGY19" i="1"/>
  <c r="VGX19" i="1"/>
  <c r="VGW19" i="1"/>
  <c r="VGV19" i="1"/>
  <c r="VGU19" i="1"/>
  <c r="VGT19" i="1"/>
  <c r="VGS19" i="1"/>
  <c r="VGR19" i="1"/>
  <c r="VGQ19" i="1"/>
  <c r="VGP19" i="1"/>
  <c r="VGO19" i="1"/>
  <c r="VGN19" i="1"/>
  <c r="VGM19" i="1"/>
  <c r="VGL19" i="1"/>
  <c r="VGK19" i="1"/>
  <c r="VGJ19" i="1"/>
  <c r="VGI19" i="1"/>
  <c r="VGH19" i="1"/>
  <c r="VGG19" i="1"/>
  <c r="VGF19" i="1"/>
  <c r="VGE19" i="1"/>
  <c r="VGD19" i="1"/>
  <c r="VGC19" i="1"/>
  <c r="VGB19" i="1"/>
  <c r="VGA19" i="1"/>
  <c r="VFZ19" i="1"/>
  <c r="VFY19" i="1"/>
  <c r="VFX19" i="1"/>
  <c r="VFW19" i="1"/>
  <c r="VFV19" i="1"/>
  <c r="VFU19" i="1"/>
  <c r="VFT19" i="1"/>
  <c r="VFS19" i="1"/>
  <c r="VFR19" i="1"/>
  <c r="VFQ19" i="1"/>
  <c r="VFP19" i="1"/>
  <c r="VFO19" i="1"/>
  <c r="VFN19" i="1"/>
  <c r="VFM19" i="1"/>
  <c r="VFL19" i="1"/>
  <c r="VFK19" i="1"/>
  <c r="VFJ19" i="1"/>
  <c r="VFI19" i="1"/>
  <c r="VFH19" i="1"/>
  <c r="VFG19" i="1"/>
  <c r="VFF19" i="1"/>
  <c r="VFE19" i="1"/>
  <c r="VFD19" i="1"/>
  <c r="VFC19" i="1"/>
  <c r="VFB19" i="1"/>
  <c r="VFA19" i="1"/>
  <c r="VEZ19" i="1"/>
  <c r="VEY19" i="1"/>
  <c r="VEX19" i="1"/>
  <c r="VEW19" i="1"/>
  <c r="VEV19" i="1"/>
  <c r="VEU19" i="1"/>
  <c r="VET19" i="1"/>
  <c r="VES19" i="1"/>
  <c r="VER19" i="1"/>
  <c r="VEQ19" i="1"/>
  <c r="VEP19" i="1"/>
  <c r="VEO19" i="1"/>
  <c r="VEN19" i="1"/>
  <c r="VEM19" i="1"/>
  <c r="VEL19" i="1"/>
  <c r="VEK19" i="1"/>
  <c r="VEJ19" i="1"/>
  <c r="VEI19" i="1"/>
  <c r="VEH19" i="1"/>
  <c r="VEG19" i="1"/>
  <c r="VEF19" i="1"/>
  <c r="VEE19" i="1"/>
  <c r="VED19" i="1"/>
  <c r="VEC19" i="1"/>
  <c r="VEB19" i="1"/>
  <c r="VEA19" i="1"/>
  <c r="VDZ19" i="1"/>
  <c r="VDY19" i="1"/>
  <c r="VDX19" i="1"/>
  <c r="VDW19" i="1"/>
  <c r="VDV19" i="1"/>
  <c r="VDU19" i="1"/>
  <c r="VDT19" i="1"/>
  <c r="VDS19" i="1"/>
  <c r="VDR19" i="1"/>
  <c r="VDQ19" i="1"/>
  <c r="VDP19" i="1"/>
  <c r="VDO19" i="1"/>
  <c r="VDN19" i="1"/>
  <c r="VDM19" i="1"/>
  <c r="VDL19" i="1"/>
  <c r="VDK19" i="1"/>
  <c r="VDJ19" i="1"/>
  <c r="VDI19" i="1"/>
  <c r="VDH19" i="1"/>
  <c r="VDG19" i="1"/>
  <c r="VDF19" i="1"/>
  <c r="VDE19" i="1"/>
  <c r="VDD19" i="1"/>
  <c r="VDC19" i="1"/>
  <c r="VDB19" i="1"/>
  <c r="VDA19" i="1"/>
  <c r="VCZ19" i="1"/>
  <c r="VCY19" i="1"/>
  <c r="VCX19" i="1"/>
  <c r="VCW19" i="1"/>
  <c r="VCV19" i="1"/>
  <c r="VCU19" i="1"/>
  <c r="VCT19" i="1"/>
  <c r="VCS19" i="1"/>
  <c r="VCR19" i="1"/>
  <c r="VCQ19" i="1"/>
  <c r="VCP19" i="1"/>
  <c r="VCO19" i="1"/>
  <c r="VCN19" i="1"/>
  <c r="VCM19" i="1"/>
  <c r="VCL19" i="1"/>
  <c r="VCK19" i="1"/>
  <c r="VCJ19" i="1"/>
  <c r="VCI19" i="1"/>
  <c r="VCH19" i="1"/>
  <c r="VCG19" i="1"/>
  <c r="VCF19" i="1"/>
  <c r="VCE19" i="1"/>
  <c r="VCD19" i="1"/>
  <c r="VCC19" i="1"/>
  <c r="VCB19" i="1"/>
  <c r="VCA19" i="1"/>
  <c r="VBZ19" i="1"/>
  <c r="VBY19" i="1"/>
  <c r="VBX19" i="1"/>
  <c r="VBW19" i="1"/>
  <c r="VBV19" i="1"/>
  <c r="VBU19" i="1"/>
  <c r="VBT19" i="1"/>
  <c r="VBS19" i="1"/>
  <c r="VBR19" i="1"/>
  <c r="VBQ19" i="1"/>
  <c r="VBP19" i="1"/>
  <c r="VBO19" i="1"/>
  <c r="VBN19" i="1"/>
  <c r="VBM19" i="1"/>
  <c r="VBL19" i="1"/>
  <c r="VBK19" i="1"/>
  <c r="VBJ19" i="1"/>
  <c r="VBI19" i="1"/>
  <c r="VBH19" i="1"/>
  <c r="VBG19" i="1"/>
  <c r="VBF19" i="1"/>
  <c r="VBE19" i="1"/>
  <c r="VBD19" i="1"/>
  <c r="VBC19" i="1"/>
  <c r="VBB19" i="1"/>
  <c r="VBA19" i="1"/>
  <c r="VAZ19" i="1"/>
  <c r="VAY19" i="1"/>
  <c r="VAX19" i="1"/>
  <c r="VAW19" i="1"/>
  <c r="VAV19" i="1"/>
  <c r="VAU19" i="1"/>
  <c r="VAT19" i="1"/>
  <c r="VAS19" i="1"/>
  <c r="VAR19" i="1"/>
  <c r="VAQ19" i="1"/>
  <c r="VAP19" i="1"/>
  <c r="VAO19" i="1"/>
  <c r="VAN19" i="1"/>
  <c r="VAM19" i="1"/>
  <c r="VAL19" i="1"/>
  <c r="VAK19" i="1"/>
  <c r="VAJ19" i="1"/>
  <c r="VAI19" i="1"/>
  <c r="VAH19" i="1"/>
  <c r="VAG19" i="1"/>
  <c r="VAF19" i="1"/>
  <c r="VAE19" i="1"/>
  <c r="VAD19" i="1"/>
  <c r="VAC19" i="1"/>
  <c r="VAB19" i="1"/>
  <c r="VAA19" i="1"/>
  <c r="UZZ19" i="1"/>
  <c r="UZY19" i="1"/>
  <c r="UZX19" i="1"/>
  <c r="UZW19" i="1"/>
  <c r="UZV19" i="1"/>
  <c r="UZU19" i="1"/>
  <c r="UZT19" i="1"/>
  <c r="UZS19" i="1"/>
  <c r="UZR19" i="1"/>
  <c r="UZQ19" i="1"/>
  <c r="UZP19" i="1"/>
  <c r="UZO19" i="1"/>
  <c r="UZN19" i="1"/>
  <c r="UZM19" i="1"/>
  <c r="UZL19" i="1"/>
  <c r="UZK19" i="1"/>
  <c r="UZJ19" i="1"/>
  <c r="UZI19" i="1"/>
  <c r="UZH19" i="1"/>
  <c r="UZG19" i="1"/>
  <c r="UZF19" i="1"/>
  <c r="UZE19" i="1"/>
  <c r="UZD19" i="1"/>
  <c r="UZC19" i="1"/>
  <c r="UZB19" i="1"/>
  <c r="UZA19" i="1"/>
  <c r="UYZ19" i="1"/>
  <c r="UYY19" i="1"/>
  <c r="UYX19" i="1"/>
  <c r="UYW19" i="1"/>
  <c r="UYV19" i="1"/>
  <c r="UYU19" i="1"/>
  <c r="UYT19" i="1"/>
  <c r="UYS19" i="1"/>
  <c r="UYR19" i="1"/>
  <c r="UYQ19" i="1"/>
  <c r="UYP19" i="1"/>
  <c r="UYO19" i="1"/>
  <c r="UYN19" i="1"/>
  <c r="UYM19" i="1"/>
  <c r="UYL19" i="1"/>
  <c r="UYK19" i="1"/>
  <c r="UYJ19" i="1"/>
  <c r="UYI19" i="1"/>
  <c r="UYH19" i="1"/>
  <c r="UYG19" i="1"/>
  <c r="UYF19" i="1"/>
  <c r="UYE19" i="1"/>
  <c r="UYD19" i="1"/>
  <c r="UYC19" i="1"/>
  <c r="UYB19" i="1"/>
  <c r="UYA19" i="1"/>
  <c r="UXZ19" i="1"/>
  <c r="UXY19" i="1"/>
  <c r="UXX19" i="1"/>
  <c r="UXW19" i="1"/>
  <c r="UXV19" i="1"/>
  <c r="UXU19" i="1"/>
  <c r="UXT19" i="1"/>
  <c r="UXS19" i="1"/>
  <c r="UXR19" i="1"/>
  <c r="UXQ19" i="1"/>
  <c r="UXP19" i="1"/>
  <c r="UXO19" i="1"/>
  <c r="UXN19" i="1"/>
  <c r="UXM19" i="1"/>
  <c r="UXL19" i="1"/>
  <c r="UXK19" i="1"/>
  <c r="UXJ19" i="1"/>
  <c r="UXI19" i="1"/>
  <c r="UXH19" i="1"/>
  <c r="UXG19" i="1"/>
  <c r="UXF19" i="1"/>
  <c r="UXE19" i="1"/>
  <c r="UXD19" i="1"/>
  <c r="UXC19" i="1"/>
  <c r="UXB19" i="1"/>
  <c r="UXA19" i="1"/>
  <c r="UWZ19" i="1"/>
  <c r="UWY19" i="1"/>
  <c r="UWX19" i="1"/>
  <c r="UWW19" i="1"/>
  <c r="UWV19" i="1"/>
  <c r="UWU19" i="1"/>
  <c r="UWT19" i="1"/>
  <c r="UWS19" i="1"/>
  <c r="UWR19" i="1"/>
  <c r="UWQ19" i="1"/>
  <c r="UWP19" i="1"/>
  <c r="UWO19" i="1"/>
  <c r="UWN19" i="1"/>
  <c r="UWM19" i="1"/>
  <c r="UWL19" i="1"/>
  <c r="UWK19" i="1"/>
  <c r="UWJ19" i="1"/>
  <c r="UWI19" i="1"/>
  <c r="UWH19" i="1"/>
  <c r="UWG19" i="1"/>
  <c r="UWF19" i="1"/>
  <c r="UWE19" i="1"/>
  <c r="UWD19" i="1"/>
  <c r="UWC19" i="1"/>
  <c r="UWB19" i="1"/>
  <c r="UWA19" i="1"/>
  <c r="UVZ19" i="1"/>
  <c r="UVY19" i="1"/>
  <c r="UVX19" i="1"/>
  <c r="UVW19" i="1"/>
  <c r="UVV19" i="1"/>
  <c r="UVU19" i="1"/>
  <c r="UVT19" i="1"/>
  <c r="UVS19" i="1"/>
  <c r="UVR19" i="1"/>
  <c r="UVQ19" i="1"/>
  <c r="UVP19" i="1"/>
  <c r="UVO19" i="1"/>
  <c r="UVN19" i="1"/>
  <c r="UVM19" i="1"/>
  <c r="UVL19" i="1"/>
  <c r="UVK19" i="1"/>
  <c r="UVJ19" i="1"/>
  <c r="UVI19" i="1"/>
  <c r="UVH19" i="1"/>
  <c r="UVG19" i="1"/>
  <c r="UVF19" i="1"/>
  <c r="UVE19" i="1"/>
  <c r="UVD19" i="1"/>
  <c r="UVC19" i="1"/>
  <c r="UVB19" i="1"/>
  <c r="UVA19" i="1"/>
  <c r="UUZ19" i="1"/>
  <c r="UUY19" i="1"/>
  <c r="UUX19" i="1"/>
  <c r="UUW19" i="1"/>
  <c r="UUV19" i="1"/>
  <c r="UUU19" i="1"/>
  <c r="UUT19" i="1"/>
  <c r="UUS19" i="1"/>
  <c r="UUR19" i="1"/>
  <c r="UUQ19" i="1"/>
  <c r="UUP19" i="1"/>
  <c r="UUO19" i="1"/>
  <c r="UUN19" i="1"/>
  <c r="UUM19" i="1"/>
  <c r="UUL19" i="1"/>
  <c r="UUK19" i="1"/>
  <c r="UUJ19" i="1"/>
  <c r="UUI19" i="1"/>
  <c r="UUH19" i="1"/>
  <c r="UUG19" i="1"/>
  <c r="UUF19" i="1"/>
  <c r="UUE19" i="1"/>
  <c r="UUD19" i="1"/>
  <c r="UUC19" i="1"/>
  <c r="UUB19" i="1"/>
  <c r="UUA19" i="1"/>
  <c r="UTZ19" i="1"/>
  <c r="UTY19" i="1"/>
  <c r="UTX19" i="1"/>
  <c r="UTW19" i="1"/>
  <c r="UTV19" i="1"/>
  <c r="UTU19" i="1"/>
  <c r="UTT19" i="1"/>
  <c r="UTS19" i="1"/>
  <c r="UTR19" i="1"/>
  <c r="UTQ19" i="1"/>
  <c r="UTP19" i="1"/>
  <c r="UTO19" i="1"/>
  <c r="UTN19" i="1"/>
  <c r="UTM19" i="1"/>
  <c r="UTL19" i="1"/>
  <c r="UTK19" i="1"/>
  <c r="UTJ19" i="1"/>
  <c r="UTI19" i="1"/>
  <c r="UTH19" i="1"/>
  <c r="UTG19" i="1"/>
  <c r="UTF19" i="1"/>
  <c r="UTE19" i="1"/>
  <c r="UTD19" i="1"/>
  <c r="UTC19" i="1"/>
  <c r="UTB19" i="1"/>
  <c r="UTA19" i="1"/>
  <c r="USZ19" i="1"/>
  <c r="USY19" i="1"/>
  <c r="USX19" i="1"/>
  <c r="USW19" i="1"/>
  <c r="USV19" i="1"/>
  <c r="USU19" i="1"/>
  <c r="UST19" i="1"/>
  <c r="USS19" i="1"/>
  <c r="USR19" i="1"/>
  <c r="USQ19" i="1"/>
  <c r="USP19" i="1"/>
  <c r="USO19" i="1"/>
  <c r="USN19" i="1"/>
  <c r="USM19" i="1"/>
  <c r="USL19" i="1"/>
  <c r="USK19" i="1"/>
  <c r="USJ19" i="1"/>
  <c r="USI19" i="1"/>
  <c r="USH19" i="1"/>
  <c r="USG19" i="1"/>
  <c r="USF19" i="1"/>
  <c r="USE19" i="1"/>
  <c r="USD19" i="1"/>
  <c r="USC19" i="1"/>
  <c r="USB19" i="1"/>
  <c r="USA19" i="1"/>
  <c r="URZ19" i="1"/>
  <c r="URY19" i="1"/>
  <c r="URX19" i="1"/>
  <c r="URW19" i="1"/>
  <c r="URV19" i="1"/>
  <c r="URU19" i="1"/>
  <c r="URT19" i="1"/>
  <c r="URS19" i="1"/>
  <c r="URR19" i="1"/>
  <c r="URQ19" i="1"/>
  <c r="URP19" i="1"/>
  <c r="URO19" i="1"/>
  <c r="URN19" i="1"/>
  <c r="URM19" i="1"/>
  <c r="URL19" i="1"/>
  <c r="URK19" i="1"/>
  <c r="URJ19" i="1"/>
  <c r="URI19" i="1"/>
  <c r="URH19" i="1"/>
  <c r="URG19" i="1"/>
  <c r="URF19" i="1"/>
  <c r="URE19" i="1"/>
  <c r="URD19" i="1"/>
  <c r="URC19" i="1"/>
  <c r="URB19" i="1"/>
  <c r="URA19" i="1"/>
  <c r="UQZ19" i="1"/>
  <c r="UQY19" i="1"/>
  <c r="UQX19" i="1"/>
  <c r="UQW19" i="1"/>
  <c r="UQV19" i="1"/>
  <c r="UQU19" i="1"/>
  <c r="UQT19" i="1"/>
  <c r="UQS19" i="1"/>
  <c r="UQR19" i="1"/>
  <c r="UQQ19" i="1"/>
  <c r="UQP19" i="1"/>
  <c r="UQO19" i="1"/>
  <c r="UQN19" i="1"/>
  <c r="UQM19" i="1"/>
  <c r="UQL19" i="1"/>
  <c r="UQK19" i="1"/>
  <c r="UQJ19" i="1"/>
  <c r="UQI19" i="1"/>
  <c r="UQH19" i="1"/>
  <c r="UQG19" i="1"/>
  <c r="UQF19" i="1"/>
  <c r="UQE19" i="1"/>
  <c r="UQD19" i="1"/>
  <c r="UQC19" i="1"/>
  <c r="UQB19" i="1"/>
  <c r="UQA19" i="1"/>
  <c r="UPZ19" i="1"/>
  <c r="UPY19" i="1"/>
  <c r="UPX19" i="1"/>
  <c r="UPW19" i="1"/>
  <c r="UPV19" i="1"/>
  <c r="UPU19" i="1"/>
  <c r="UPT19" i="1"/>
  <c r="UPS19" i="1"/>
  <c r="UPR19" i="1"/>
  <c r="UPQ19" i="1"/>
  <c r="UPP19" i="1"/>
  <c r="UPO19" i="1"/>
  <c r="UPN19" i="1"/>
  <c r="UPM19" i="1"/>
  <c r="UPL19" i="1"/>
  <c r="UPK19" i="1"/>
  <c r="UPJ19" i="1"/>
  <c r="UPI19" i="1"/>
  <c r="UPH19" i="1"/>
  <c r="UPG19" i="1"/>
  <c r="UPF19" i="1"/>
  <c r="UPE19" i="1"/>
  <c r="UPD19" i="1"/>
  <c r="UPC19" i="1"/>
  <c r="UPB19" i="1"/>
  <c r="UPA19" i="1"/>
  <c r="UOZ19" i="1"/>
  <c r="UOY19" i="1"/>
  <c r="UOX19" i="1"/>
  <c r="UOW19" i="1"/>
  <c r="UOV19" i="1"/>
  <c r="UOU19" i="1"/>
  <c r="UOT19" i="1"/>
  <c r="UOS19" i="1"/>
  <c r="UOR19" i="1"/>
  <c r="UOQ19" i="1"/>
  <c r="UOP19" i="1"/>
  <c r="UOO19" i="1"/>
  <c r="UON19" i="1"/>
  <c r="UOM19" i="1"/>
  <c r="UOL19" i="1"/>
  <c r="UOK19" i="1"/>
  <c r="UOJ19" i="1"/>
  <c r="UOI19" i="1"/>
  <c r="UOH19" i="1"/>
  <c r="UOG19" i="1"/>
  <c r="UOF19" i="1"/>
  <c r="UOE19" i="1"/>
  <c r="UOD19" i="1"/>
  <c r="UOC19" i="1"/>
  <c r="UOB19" i="1"/>
  <c r="UOA19" i="1"/>
  <c r="UNZ19" i="1"/>
  <c r="UNY19" i="1"/>
  <c r="UNX19" i="1"/>
  <c r="UNW19" i="1"/>
  <c r="UNV19" i="1"/>
  <c r="UNU19" i="1"/>
  <c r="UNT19" i="1"/>
  <c r="UNS19" i="1"/>
  <c r="UNR19" i="1"/>
  <c r="UNQ19" i="1"/>
  <c r="UNP19" i="1"/>
  <c r="UNO19" i="1"/>
  <c r="UNN19" i="1"/>
  <c r="UNM19" i="1"/>
  <c r="UNL19" i="1"/>
  <c r="UNK19" i="1"/>
  <c r="UNJ19" i="1"/>
  <c r="UNI19" i="1"/>
  <c r="UNH19" i="1"/>
  <c r="UNG19" i="1"/>
  <c r="UNF19" i="1"/>
  <c r="UNE19" i="1"/>
  <c r="UND19" i="1"/>
  <c r="UNC19" i="1"/>
  <c r="UNB19" i="1"/>
  <c r="UNA19" i="1"/>
  <c r="UMZ19" i="1"/>
  <c r="UMY19" i="1"/>
  <c r="UMX19" i="1"/>
  <c r="UMW19" i="1"/>
  <c r="UMV19" i="1"/>
  <c r="UMU19" i="1"/>
  <c r="UMT19" i="1"/>
  <c r="UMS19" i="1"/>
  <c r="UMR19" i="1"/>
  <c r="UMQ19" i="1"/>
  <c r="UMP19" i="1"/>
  <c r="UMO19" i="1"/>
  <c r="UMN19" i="1"/>
  <c r="UMM19" i="1"/>
  <c r="UML19" i="1"/>
  <c r="UMK19" i="1"/>
  <c r="UMJ19" i="1"/>
  <c r="UMI19" i="1"/>
  <c r="UMH19" i="1"/>
  <c r="UMG19" i="1"/>
  <c r="UMF19" i="1"/>
  <c r="UME19" i="1"/>
  <c r="UMD19" i="1"/>
  <c r="UMC19" i="1"/>
  <c r="UMB19" i="1"/>
  <c r="UMA19" i="1"/>
  <c r="ULZ19" i="1"/>
  <c r="ULY19" i="1"/>
  <c r="ULX19" i="1"/>
  <c r="ULW19" i="1"/>
  <c r="ULV19" i="1"/>
  <c r="ULU19" i="1"/>
  <c r="ULT19" i="1"/>
  <c r="ULS19" i="1"/>
  <c r="ULR19" i="1"/>
  <c r="ULQ19" i="1"/>
  <c r="ULP19" i="1"/>
  <c r="ULO19" i="1"/>
  <c r="ULN19" i="1"/>
  <c r="ULM19" i="1"/>
  <c r="ULL19" i="1"/>
  <c r="ULK19" i="1"/>
  <c r="ULJ19" i="1"/>
  <c r="ULI19" i="1"/>
  <c r="ULH19" i="1"/>
  <c r="ULG19" i="1"/>
  <c r="ULF19" i="1"/>
  <c r="ULE19" i="1"/>
  <c r="ULD19" i="1"/>
  <c r="ULC19" i="1"/>
  <c r="ULB19" i="1"/>
  <c r="ULA19" i="1"/>
  <c r="UKZ19" i="1"/>
  <c r="UKY19" i="1"/>
  <c r="UKX19" i="1"/>
  <c r="UKW19" i="1"/>
  <c r="UKV19" i="1"/>
  <c r="UKU19" i="1"/>
  <c r="UKT19" i="1"/>
  <c r="UKS19" i="1"/>
  <c r="UKR19" i="1"/>
  <c r="UKQ19" i="1"/>
  <c r="UKP19" i="1"/>
  <c r="UKO19" i="1"/>
  <c r="UKN19" i="1"/>
  <c r="UKM19" i="1"/>
  <c r="UKL19" i="1"/>
  <c r="UKK19" i="1"/>
  <c r="UKJ19" i="1"/>
  <c r="UKI19" i="1"/>
  <c r="UKH19" i="1"/>
  <c r="UKG19" i="1"/>
  <c r="UKF19" i="1"/>
  <c r="UKE19" i="1"/>
  <c r="UKD19" i="1"/>
  <c r="UKC19" i="1"/>
  <c r="UKB19" i="1"/>
  <c r="UKA19" i="1"/>
  <c r="UJZ19" i="1"/>
  <c r="UJY19" i="1"/>
  <c r="UJX19" i="1"/>
  <c r="UJW19" i="1"/>
  <c r="UJV19" i="1"/>
  <c r="UJU19" i="1"/>
  <c r="UJT19" i="1"/>
  <c r="UJS19" i="1"/>
  <c r="UJR19" i="1"/>
  <c r="UJQ19" i="1"/>
  <c r="UJP19" i="1"/>
  <c r="UJO19" i="1"/>
  <c r="UJN19" i="1"/>
  <c r="UJM19" i="1"/>
  <c r="UJL19" i="1"/>
  <c r="UJK19" i="1"/>
  <c r="UJJ19" i="1"/>
  <c r="UJI19" i="1"/>
  <c r="UJH19" i="1"/>
  <c r="UJG19" i="1"/>
  <c r="UJF19" i="1"/>
  <c r="UJE19" i="1"/>
  <c r="UJD19" i="1"/>
  <c r="UJC19" i="1"/>
  <c r="UJB19" i="1"/>
  <c r="UJA19" i="1"/>
  <c r="UIZ19" i="1"/>
  <c r="UIY19" i="1"/>
  <c r="UIX19" i="1"/>
  <c r="UIW19" i="1"/>
  <c r="UIV19" i="1"/>
  <c r="UIU19" i="1"/>
  <c r="UIT19" i="1"/>
  <c r="UIS19" i="1"/>
  <c r="UIR19" i="1"/>
  <c r="UIQ19" i="1"/>
  <c r="UIP19" i="1"/>
  <c r="UIO19" i="1"/>
  <c r="UIN19" i="1"/>
  <c r="UIM19" i="1"/>
  <c r="UIL19" i="1"/>
  <c r="UIK19" i="1"/>
  <c r="UIJ19" i="1"/>
  <c r="UII19" i="1"/>
  <c r="UIH19" i="1"/>
  <c r="UIG19" i="1"/>
  <c r="UIF19" i="1"/>
  <c r="UIE19" i="1"/>
  <c r="UID19" i="1"/>
  <c r="UIC19" i="1"/>
  <c r="UIB19" i="1"/>
  <c r="UIA19" i="1"/>
  <c r="UHZ19" i="1"/>
  <c r="UHY19" i="1"/>
  <c r="UHX19" i="1"/>
  <c r="UHW19" i="1"/>
  <c r="UHV19" i="1"/>
  <c r="UHU19" i="1"/>
  <c r="UHT19" i="1"/>
  <c r="UHS19" i="1"/>
  <c r="UHR19" i="1"/>
  <c r="UHQ19" i="1"/>
  <c r="UHP19" i="1"/>
  <c r="UHO19" i="1"/>
  <c r="UHN19" i="1"/>
  <c r="UHM19" i="1"/>
  <c r="UHL19" i="1"/>
  <c r="UHK19" i="1"/>
  <c r="UHJ19" i="1"/>
  <c r="UHI19" i="1"/>
  <c r="UHH19" i="1"/>
  <c r="UHG19" i="1"/>
  <c r="UHF19" i="1"/>
  <c r="UHE19" i="1"/>
  <c r="UHD19" i="1"/>
  <c r="UHC19" i="1"/>
  <c r="UHB19" i="1"/>
  <c r="UHA19" i="1"/>
  <c r="UGZ19" i="1"/>
  <c r="UGY19" i="1"/>
  <c r="UGX19" i="1"/>
  <c r="UGW19" i="1"/>
  <c r="UGV19" i="1"/>
  <c r="UGU19" i="1"/>
  <c r="UGT19" i="1"/>
  <c r="UGS19" i="1"/>
  <c r="UGR19" i="1"/>
  <c r="UGQ19" i="1"/>
  <c r="UGP19" i="1"/>
  <c r="UGO19" i="1"/>
  <c r="UGN19" i="1"/>
  <c r="UGM19" i="1"/>
  <c r="UGL19" i="1"/>
  <c r="UGK19" i="1"/>
  <c r="UGJ19" i="1"/>
  <c r="UGI19" i="1"/>
  <c r="UGH19" i="1"/>
  <c r="UGG19" i="1"/>
  <c r="UGF19" i="1"/>
  <c r="UGE19" i="1"/>
  <c r="UGD19" i="1"/>
  <c r="UGC19" i="1"/>
  <c r="UGB19" i="1"/>
  <c r="UGA19" i="1"/>
  <c r="UFZ19" i="1"/>
  <c r="UFY19" i="1"/>
  <c r="UFX19" i="1"/>
  <c r="UFW19" i="1"/>
  <c r="UFV19" i="1"/>
  <c r="UFU19" i="1"/>
  <c r="UFT19" i="1"/>
  <c r="UFS19" i="1"/>
  <c r="UFR19" i="1"/>
  <c r="UFQ19" i="1"/>
  <c r="UFP19" i="1"/>
  <c r="UFO19" i="1"/>
  <c r="UFN19" i="1"/>
  <c r="UFM19" i="1"/>
  <c r="UFL19" i="1"/>
  <c r="UFK19" i="1"/>
  <c r="UFJ19" i="1"/>
  <c r="UFI19" i="1"/>
  <c r="UFH19" i="1"/>
  <c r="UFG19" i="1"/>
  <c r="UFF19" i="1"/>
  <c r="UFE19" i="1"/>
  <c r="UFD19" i="1"/>
  <c r="UFC19" i="1"/>
  <c r="UFB19" i="1"/>
  <c r="UFA19" i="1"/>
  <c r="UEZ19" i="1"/>
  <c r="UEY19" i="1"/>
  <c r="UEX19" i="1"/>
  <c r="UEW19" i="1"/>
  <c r="UEV19" i="1"/>
  <c r="UEU19" i="1"/>
  <c r="UET19" i="1"/>
  <c r="UES19" i="1"/>
  <c r="UER19" i="1"/>
  <c r="UEQ19" i="1"/>
  <c r="UEP19" i="1"/>
  <c r="UEO19" i="1"/>
  <c r="UEN19" i="1"/>
  <c r="UEM19" i="1"/>
  <c r="UEL19" i="1"/>
  <c r="UEK19" i="1"/>
  <c r="UEJ19" i="1"/>
  <c r="UEI19" i="1"/>
  <c r="UEH19" i="1"/>
  <c r="UEG19" i="1"/>
  <c r="UEF19" i="1"/>
  <c r="UEE19" i="1"/>
  <c r="UED19" i="1"/>
  <c r="UEC19" i="1"/>
  <c r="UEB19" i="1"/>
  <c r="UEA19" i="1"/>
  <c r="UDZ19" i="1"/>
  <c r="UDY19" i="1"/>
  <c r="UDX19" i="1"/>
  <c r="UDW19" i="1"/>
  <c r="UDV19" i="1"/>
  <c r="UDU19" i="1"/>
  <c r="UDT19" i="1"/>
  <c r="UDS19" i="1"/>
  <c r="UDR19" i="1"/>
  <c r="UDQ19" i="1"/>
  <c r="UDP19" i="1"/>
  <c r="UDO19" i="1"/>
  <c r="UDN19" i="1"/>
  <c r="UDM19" i="1"/>
  <c r="UDL19" i="1"/>
  <c r="UDK19" i="1"/>
  <c r="UDJ19" i="1"/>
  <c r="UDI19" i="1"/>
  <c r="UDH19" i="1"/>
  <c r="UDG19" i="1"/>
  <c r="UDF19" i="1"/>
  <c r="UDE19" i="1"/>
  <c r="UDD19" i="1"/>
  <c r="UDC19" i="1"/>
  <c r="UDB19" i="1"/>
  <c r="UDA19" i="1"/>
  <c r="UCZ19" i="1"/>
  <c r="UCY19" i="1"/>
  <c r="UCX19" i="1"/>
  <c r="UCW19" i="1"/>
  <c r="UCV19" i="1"/>
  <c r="UCU19" i="1"/>
  <c r="UCT19" i="1"/>
  <c r="UCS19" i="1"/>
  <c r="UCR19" i="1"/>
  <c r="UCQ19" i="1"/>
  <c r="UCP19" i="1"/>
  <c r="UCO19" i="1"/>
  <c r="UCN19" i="1"/>
  <c r="UCM19" i="1"/>
  <c r="UCL19" i="1"/>
  <c r="UCK19" i="1"/>
  <c r="UCJ19" i="1"/>
  <c r="UCI19" i="1"/>
  <c r="UCH19" i="1"/>
  <c r="UCG19" i="1"/>
  <c r="UCF19" i="1"/>
  <c r="UCE19" i="1"/>
  <c r="UCD19" i="1"/>
  <c r="UCC19" i="1"/>
  <c r="UCB19" i="1"/>
  <c r="UCA19" i="1"/>
  <c r="UBZ19" i="1"/>
  <c r="UBY19" i="1"/>
  <c r="UBX19" i="1"/>
  <c r="UBW19" i="1"/>
  <c r="UBV19" i="1"/>
  <c r="UBU19" i="1"/>
  <c r="UBT19" i="1"/>
  <c r="UBS19" i="1"/>
  <c r="UBR19" i="1"/>
  <c r="UBQ19" i="1"/>
  <c r="UBP19" i="1"/>
  <c r="UBO19" i="1"/>
  <c r="UBN19" i="1"/>
  <c r="UBM19" i="1"/>
  <c r="UBL19" i="1"/>
  <c r="UBK19" i="1"/>
  <c r="UBJ19" i="1"/>
  <c r="UBI19" i="1"/>
  <c r="UBH19" i="1"/>
  <c r="UBG19" i="1"/>
  <c r="UBF19" i="1"/>
  <c r="UBE19" i="1"/>
  <c r="UBD19" i="1"/>
  <c r="UBC19" i="1"/>
  <c r="UBB19" i="1"/>
  <c r="UBA19" i="1"/>
  <c r="UAZ19" i="1"/>
  <c r="UAY19" i="1"/>
  <c r="UAX19" i="1"/>
  <c r="UAW19" i="1"/>
  <c r="UAV19" i="1"/>
  <c r="UAU19" i="1"/>
  <c r="UAT19" i="1"/>
  <c r="UAS19" i="1"/>
  <c r="UAR19" i="1"/>
  <c r="UAQ19" i="1"/>
  <c r="UAP19" i="1"/>
  <c r="UAO19" i="1"/>
  <c r="UAN19" i="1"/>
  <c r="UAM19" i="1"/>
  <c r="UAL19" i="1"/>
  <c r="UAK19" i="1"/>
  <c r="UAJ19" i="1"/>
  <c r="UAI19" i="1"/>
  <c r="UAH19" i="1"/>
  <c r="UAG19" i="1"/>
  <c r="UAF19" i="1"/>
  <c r="UAE19" i="1"/>
  <c r="UAD19" i="1"/>
  <c r="UAC19" i="1"/>
  <c r="UAB19" i="1"/>
  <c r="UAA19" i="1"/>
  <c r="TZZ19" i="1"/>
  <c r="TZY19" i="1"/>
  <c r="TZX19" i="1"/>
  <c r="TZW19" i="1"/>
  <c r="TZV19" i="1"/>
  <c r="TZU19" i="1"/>
  <c r="TZT19" i="1"/>
  <c r="TZS19" i="1"/>
  <c r="TZR19" i="1"/>
  <c r="TZQ19" i="1"/>
  <c r="TZP19" i="1"/>
  <c r="TZO19" i="1"/>
  <c r="TZN19" i="1"/>
  <c r="TZM19" i="1"/>
  <c r="TZL19" i="1"/>
  <c r="TZK19" i="1"/>
  <c r="TZJ19" i="1"/>
  <c r="TZI19" i="1"/>
  <c r="TZH19" i="1"/>
  <c r="TZG19" i="1"/>
  <c r="TZF19" i="1"/>
  <c r="TZE19" i="1"/>
  <c r="TZD19" i="1"/>
  <c r="TZC19" i="1"/>
  <c r="TZB19" i="1"/>
  <c r="TZA19" i="1"/>
  <c r="TYZ19" i="1"/>
  <c r="TYY19" i="1"/>
  <c r="TYX19" i="1"/>
  <c r="TYW19" i="1"/>
  <c r="TYV19" i="1"/>
  <c r="TYU19" i="1"/>
  <c r="TYT19" i="1"/>
  <c r="TYS19" i="1"/>
  <c r="TYR19" i="1"/>
  <c r="TYQ19" i="1"/>
  <c r="TYP19" i="1"/>
  <c r="TYO19" i="1"/>
  <c r="TYN19" i="1"/>
  <c r="TYM19" i="1"/>
  <c r="TYL19" i="1"/>
  <c r="TYK19" i="1"/>
  <c r="TYJ19" i="1"/>
  <c r="TYI19" i="1"/>
  <c r="TYH19" i="1"/>
  <c r="TYG19" i="1"/>
  <c r="TYF19" i="1"/>
  <c r="TYE19" i="1"/>
  <c r="TYD19" i="1"/>
  <c r="TYC19" i="1"/>
  <c r="TYB19" i="1"/>
  <c r="TYA19" i="1"/>
  <c r="TXZ19" i="1"/>
  <c r="TXY19" i="1"/>
  <c r="TXX19" i="1"/>
  <c r="TXW19" i="1"/>
  <c r="TXV19" i="1"/>
  <c r="TXU19" i="1"/>
  <c r="TXT19" i="1"/>
  <c r="TXS19" i="1"/>
  <c r="TXR19" i="1"/>
  <c r="TXQ19" i="1"/>
  <c r="TXP19" i="1"/>
  <c r="TXO19" i="1"/>
  <c r="TXN19" i="1"/>
  <c r="TXM19" i="1"/>
  <c r="TXL19" i="1"/>
  <c r="TXK19" i="1"/>
  <c r="TXJ19" i="1"/>
  <c r="TXI19" i="1"/>
  <c r="TXH19" i="1"/>
  <c r="TXG19" i="1"/>
  <c r="TXF19" i="1"/>
  <c r="TXE19" i="1"/>
  <c r="TXD19" i="1"/>
  <c r="TXC19" i="1"/>
  <c r="TXB19" i="1"/>
  <c r="TXA19" i="1"/>
  <c r="TWZ19" i="1"/>
  <c r="TWY19" i="1"/>
  <c r="TWX19" i="1"/>
  <c r="TWW19" i="1"/>
  <c r="TWV19" i="1"/>
  <c r="TWU19" i="1"/>
  <c r="TWT19" i="1"/>
  <c r="TWS19" i="1"/>
  <c r="TWR19" i="1"/>
  <c r="TWQ19" i="1"/>
  <c r="TWP19" i="1"/>
  <c r="TWO19" i="1"/>
  <c r="TWN19" i="1"/>
  <c r="TWM19" i="1"/>
  <c r="TWL19" i="1"/>
  <c r="TWK19" i="1"/>
  <c r="TWJ19" i="1"/>
  <c r="TWI19" i="1"/>
  <c r="TWH19" i="1"/>
  <c r="TWG19" i="1"/>
  <c r="TWF19" i="1"/>
  <c r="TWE19" i="1"/>
  <c r="TWD19" i="1"/>
  <c r="TWC19" i="1"/>
  <c r="TWB19" i="1"/>
  <c r="TWA19" i="1"/>
  <c r="TVZ19" i="1"/>
  <c r="TVY19" i="1"/>
  <c r="TVX19" i="1"/>
  <c r="TVW19" i="1"/>
  <c r="TVV19" i="1"/>
  <c r="TVU19" i="1"/>
  <c r="TVT19" i="1"/>
  <c r="TVS19" i="1"/>
  <c r="TVR19" i="1"/>
  <c r="TVQ19" i="1"/>
  <c r="TVP19" i="1"/>
  <c r="TVO19" i="1"/>
  <c r="TVN19" i="1"/>
  <c r="TVM19" i="1"/>
  <c r="TVL19" i="1"/>
  <c r="TVK19" i="1"/>
  <c r="TVJ19" i="1"/>
  <c r="TVI19" i="1"/>
  <c r="TVH19" i="1"/>
  <c r="TVG19" i="1"/>
  <c r="TVF19" i="1"/>
  <c r="TVE19" i="1"/>
  <c r="TVD19" i="1"/>
  <c r="TVC19" i="1"/>
  <c r="TVB19" i="1"/>
  <c r="TVA19" i="1"/>
  <c r="TUZ19" i="1"/>
  <c r="TUY19" i="1"/>
  <c r="TUX19" i="1"/>
  <c r="TUW19" i="1"/>
  <c r="TUV19" i="1"/>
  <c r="TUU19" i="1"/>
  <c r="TUT19" i="1"/>
  <c r="TUS19" i="1"/>
  <c r="TUR19" i="1"/>
  <c r="TUQ19" i="1"/>
  <c r="TUP19" i="1"/>
  <c r="TUO19" i="1"/>
  <c r="TUN19" i="1"/>
  <c r="TUM19" i="1"/>
  <c r="TUL19" i="1"/>
  <c r="TUK19" i="1"/>
  <c r="TUJ19" i="1"/>
  <c r="TUI19" i="1"/>
  <c r="TUH19" i="1"/>
  <c r="TUG19" i="1"/>
  <c r="TUF19" i="1"/>
  <c r="TUE19" i="1"/>
  <c r="TUD19" i="1"/>
  <c r="TUC19" i="1"/>
  <c r="TUB19" i="1"/>
  <c r="TUA19" i="1"/>
  <c r="TTZ19" i="1"/>
  <c r="TTY19" i="1"/>
  <c r="TTX19" i="1"/>
  <c r="TTW19" i="1"/>
  <c r="TTV19" i="1"/>
  <c r="TTU19" i="1"/>
  <c r="TTT19" i="1"/>
  <c r="TTS19" i="1"/>
  <c r="TTR19" i="1"/>
  <c r="TTQ19" i="1"/>
  <c r="TTP19" i="1"/>
  <c r="TTO19" i="1"/>
  <c r="TTN19" i="1"/>
  <c r="TTM19" i="1"/>
  <c r="TTL19" i="1"/>
  <c r="TTK19" i="1"/>
  <c r="TTJ19" i="1"/>
  <c r="TTI19" i="1"/>
  <c r="TTH19" i="1"/>
  <c r="TTG19" i="1"/>
  <c r="TTF19" i="1"/>
  <c r="TTE19" i="1"/>
  <c r="TTD19" i="1"/>
  <c r="TTC19" i="1"/>
  <c r="TTB19" i="1"/>
  <c r="TTA19" i="1"/>
  <c r="TSZ19" i="1"/>
  <c r="TSY19" i="1"/>
  <c r="TSX19" i="1"/>
  <c r="TSW19" i="1"/>
  <c r="TSV19" i="1"/>
  <c r="TSU19" i="1"/>
  <c r="TST19" i="1"/>
  <c r="TSS19" i="1"/>
  <c r="TSR19" i="1"/>
  <c r="TSQ19" i="1"/>
  <c r="TSP19" i="1"/>
  <c r="TSO19" i="1"/>
  <c r="TSN19" i="1"/>
  <c r="TSM19" i="1"/>
  <c r="TSL19" i="1"/>
  <c r="TSK19" i="1"/>
  <c r="TSJ19" i="1"/>
  <c r="TSI19" i="1"/>
  <c r="TSH19" i="1"/>
  <c r="TSG19" i="1"/>
  <c r="TSF19" i="1"/>
  <c r="TSE19" i="1"/>
  <c r="TSD19" i="1"/>
  <c r="TSC19" i="1"/>
  <c r="TSB19" i="1"/>
  <c r="TSA19" i="1"/>
  <c r="TRZ19" i="1"/>
  <c r="TRY19" i="1"/>
  <c r="TRX19" i="1"/>
  <c r="TRW19" i="1"/>
  <c r="TRV19" i="1"/>
  <c r="TRU19" i="1"/>
  <c r="TRT19" i="1"/>
  <c r="TRS19" i="1"/>
  <c r="TRR19" i="1"/>
  <c r="TRQ19" i="1"/>
  <c r="TRP19" i="1"/>
  <c r="TRO19" i="1"/>
  <c r="TRN19" i="1"/>
  <c r="TRM19" i="1"/>
  <c r="TRL19" i="1"/>
  <c r="TRK19" i="1"/>
  <c r="TRJ19" i="1"/>
  <c r="TRI19" i="1"/>
  <c r="TRH19" i="1"/>
  <c r="TRG19" i="1"/>
  <c r="TRF19" i="1"/>
  <c r="TRE19" i="1"/>
  <c r="TRD19" i="1"/>
  <c r="TRC19" i="1"/>
  <c r="TRB19" i="1"/>
  <c r="TRA19" i="1"/>
  <c r="TQZ19" i="1"/>
  <c r="TQY19" i="1"/>
  <c r="TQX19" i="1"/>
  <c r="TQW19" i="1"/>
  <c r="TQV19" i="1"/>
  <c r="TQU19" i="1"/>
  <c r="TQT19" i="1"/>
  <c r="TQS19" i="1"/>
  <c r="TQR19" i="1"/>
  <c r="TQQ19" i="1"/>
  <c r="TQP19" i="1"/>
  <c r="TQO19" i="1"/>
  <c r="TQN19" i="1"/>
  <c r="TQM19" i="1"/>
  <c r="TQL19" i="1"/>
  <c r="TQK19" i="1"/>
  <c r="TQJ19" i="1"/>
  <c r="TQI19" i="1"/>
  <c r="TQH19" i="1"/>
  <c r="TQG19" i="1"/>
  <c r="TQF19" i="1"/>
  <c r="TQE19" i="1"/>
  <c r="TQD19" i="1"/>
  <c r="TQC19" i="1"/>
  <c r="TQB19" i="1"/>
  <c r="TQA19" i="1"/>
  <c r="TPZ19" i="1"/>
  <c r="TPY19" i="1"/>
  <c r="TPX19" i="1"/>
  <c r="TPW19" i="1"/>
  <c r="TPV19" i="1"/>
  <c r="TPU19" i="1"/>
  <c r="TPT19" i="1"/>
  <c r="TPS19" i="1"/>
  <c r="TPR19" i="1"/>
  <c r="TPQ19" i="1"/>
  <c r="TPP19" i="1"/>
  <c r="TPO19" i="1"/>
  <c r="TPN19" i="1"/>
  <c r="TPM19" i="1"/>
  <c r="TPL19" i="1"/>
  <c r="TPK19" i="1"/>
  <c r="TPJ19" i="1"/>
  <c r="TPI19" i="1"/>
  <c r="TPH19" i="1"/>
  <c r="TPG19" i="1"/>
  <c r="TPF19" i="1"/>
  <c r="TPE19" i="1"/>
  <c r="TPD19" i="1"/>
  <c r="TPC19" i="1"/>
  <c r="TPB19" i="1"/>
  <c r="TPA19" i="1"/>
  <c r="TOZ19" i="1"/>
  <c r="TOY19" i="1"/>
  <c r="TOX19" i="1"/>
  <c r="TOW19" i="1"/>
  <c r="TOV19" i="1"/>
  <c r="TOU19" i="1"/>
  <c r="TOT19" i="1"/>
  <c r="TOS19" i="1"/>
  <c r="TOR19" i="1"/>
  <c r="TOQ19" i="1"/>
  <c r="TOP19" i="1"/>
  <c r="TOO19" i="1"/>
  <c r="TON19" i="1"/>
  <c r="TOM19" i="1"/>
  <c r="TOL19" i="1"/>
  <c r="TOK19" i="1"/>
  <c r="TOJ19" i="1"/>
  <c r="TOI19" i="1"/>
  <c r="TOH19" i="1"/>
  <c r="TOG19" i="1"/>
  <c r="TOF19" i="1"/>
  <c r="TOE19" i="1"/>
  <c r="TOD19" i="1"/>
  <c r="TOC19" i="1"/>
  <c r="TOB19" i="1"/>
  <c r="TOA19" i="1"/>
  <c r="TNZ19" i="1"/>
  <c r="TNY19" i="1"/>
  <c r="TNX19" i="1"/>
  <c r="TNW19" i="1"/>
  <c r="TNV19" i="1"/>
  <c r="TNU19" i="1"/>
  <c r="TNT19" i="1"/>
  <c r="TNS19" i="1"/>
  <c r="TNR19" i="1"/>
  <c r="TNQ19" i="1"/>
  <c r="TNP19" i="1"/>
  <c r="TNO19" i="1"/>
  <c r="TNN19" i="1"/>
  <c r="TNM19" i="1"/>
  <c r="TNL19" i="1"/>
  <c r="TNK19" i="1"/>
  <c r="TNJ19" i="1"/>
  <c r="TNI19" i="1"/>
  <c r="TNH19" i="1"/>
  <c r="TNG19" i="1"/>
  <c r="TNF19" i="1"/>
  <c r="TNE19" i="1"/>
  <c r="TND19" i="1"/>
  <c r="TNC19" i="1"/>
  <c r="TNB19" i="1"/>
  <c r="TNA19" i="1"/>
  <c r="TMZ19" i="1"/>
  <c r="TMY19" i="1"/>
  <c r="TMX19" i="1"/>
  <c r="TMW19" i="1"/>
  <c r="TMV19" i="1"/>
  <c r="TMU19" i="1"/>
  <c r="TMT19" i="1"/>
  <c r="TMS19" i="1"/>
  <c r="TMR19" i="1"/>
  <c r="TMQ19" i="1"/>
  <c r="TMP19" i="1"/>
  <c r="TMO19" i="1"/>
  <c r="TMN19" i="1"/>
  <c r="TMM19" i="1"/>
  <c r="TML19" i="1"/>
  <c r="TMK19" i="1"/>
  <c r="TMJ19" i="1"/>
  <c r="TMI19" i="1"/>
  <c r="TMH19" i="1"/>
  <c r="TMG19" i="1"/>
  <c r="TMF19" i="1"/>
  <c r="TME19" i="1"/>
  <c r="TMD19" i="1"/>
  <c r="TMC19" i="1"/>
  <c r="TMB19" i="1"/>
  <c r="TMA19" i="1"/>
  <c r="TLZ19" i="1"/>
  <c r="TLY19" i="1"/>
  <c r="TLX19" i="1"/>
  <c r="TLW19" i="1"/>
  <c r="TLV19" i="1"/>
  <c r="TLU19" i="1"/>
  <c r="TLT19" i="1"/>
  <c r="TLS19" i="1"/>
  <c r="TLR19" i="1"/>
  <c r="TLQ19" i="1"/>
  <c r="TLP19" i="1"/>
  <c r="TLO19" i="1"/>
  <c r="TLN19" i="1"/>
  <c r="TLM19" i="1"/>
  <c r="TLL19" i="1"/>
  <c r="TLK19" i="1"/>
  <c r="TLJ19" i="1"/>
  <c r="TLI19" i="1"/>
  <c r="TLH19" i="1"/>
  <c r="TLG19" i="1"/>
  <c r="TLF19" i="1"/>
  <c r="TLE19" i="1"/>
  <c r="TLD19" i="1"/>
  <c r="TLC19" i="1"/>
  <c r="TLB19" i="1"/>
  <c r="TLA19" i="1"/>
  <c r="TKZ19" i="1"/>
  <c r="TKY19" i="1"/>
  <c r="TKX19" i="1"/>
  <c r="TKW19" i="1"/>
  <c r="TKV19" i="1"/>
  <c r="TKU19" i="1"/>
  <c r="TKT19" i="1"/>
  <c r="TKS19" i="1"/>
  <c r="TKR19" i="1"/>
  <c r="TKQ19" i="1"/>
  <c r="TKP19" i="1"/>
  <c r="TKO19" i="1"/>
  <c r="TKN19" i="1"/>
  <c r="TKM19" i="1"/>
  <c r="TKL19" i="1"/>
  <c r="TKK19" i="1"/>
  <c r="TKJ19" i="1"/>
  <c r="TKI19" i="1"/>
  <c r="TKH19" i="1"/>
  <c r="TKG19" i="1"/>
  <c r="TKF19" i="1"/>
  <c r="TKE19" i="1"/>
  <c r="TKD19" i="1"/>
  <c r="TKC19" i="1"/>
  <c r="TKB19" i="1"/>
  <c r="TKA19" i="1"/>
  <c r="TJZ19" i="1"/>
  <c r="TJY19" i="1"/>
  <c r="TJX19" i="1"/>
  <c r="TJW19" i="1"/>
  <c r="TJV19" i="1"/>
  <c r="TJU19" i="1"/>
  <c r="TJT19" i="1"/>
  <c r="TJS19" i="1"/>
  <c r="TJR19" i="1"/>
  <c r="TJQ19" i="1"/>
  <c r="TJP19" i="1"/>
  <c r="TJO19" i="1"/>
  <c r="TJN19" i="1"/>
  <c r="TJM19" i="1"/>
  <c r="TJL19" i="1"/>
  <c r="TJK19" i="1"/>
  <c r="TJJ19" i="1"/>
  <c r="TJI19" i="1"/>
  <c r="TJH19" i="1"/>
  <c r="TJG19" i="1"/>
  <c r="TJF19" i="1"/>
  <c r="TJE19" i="1"/>
  <c r="TJD19" i="1"/>
  <c r="TJC19" i="1"/>
  <c r="TJB19" i="1"/>
  <c r="TJA19" i="1"/>
  <c r="TIZ19" i="1"/>
  <c r="TIY19" i="1"/>
  <c r="TIX19" i="1"/>
  <c r="TIW19" i="1"/>
  <c r="TIV19" i="1"/>
  <c r="TIU19" i="1"/>
  <c r="TIT19" i="1"/>
  <c r="TIS19" i="1"/>
  <c r="TIR19" i="1"/>
  <c r="TIQ19" i="1"/>
  <c r="TIP19" i="1"/>
  <c r="TIO19" i="1"/>
  <c r="TIN19" i="1"/>
  <c r="TIM19" i="1"/>
  <c r="TIL19" i="1"/>
  <c r="TIK19" i="1"/>
  <c r="TIJ19" i="1"/>
  <c r="TII19" i="1"/>
  <c r="TIH19" i="1"/>
  <c r="TIG19" i="1"/>
  <c r="TIF19" i="1"/>
  <c r="TIE19" i="1"/>
  <c r="TID19" i="1"/>
  <c r="TIC19" i="1"/>
  <c r="TIB19" i="1"/>
  <c r="TIA19" i="1"/>
  <c r="THZ19" i="1"/>
  <c r="THY19" i="1"/>
  <c r="THX19" i="1"/>
  <c r="THW19" i="1"/>
  <c r="THV19" i="1"/>
  <c r="THU19" i="1"/>
  <c r="THT19" i="1"/>
  <c r="THS19" i="1"/>
  <c r="THR19" i="1"/>
  <c r="THQ19" i="1"/>
  <c r="THP19" i="1"/>
  <c r="THO19" i="1"/>
  <c r="THN19" i="1"/>
  <c r="THM19" i="1"/>
  <c r="THL19" i="1"/>
  <c r="THK19" i="1"/>
  <c r="THJ19" i="1"/>
  <c r="THI19" i="1"/>
  <c r="THH19" i="1"/>
  <c r="THG19" i="1"/>
  <c r="THF19" i="1"/>
  <c r="THE19" i="1"/>
  <c r="THD19" i="1"/>
  <c r="THC19" i="1"/>
  <c r="THB19" i="1"/>
  <c r="THA19" i="1"/>
  <c r="TGZ19" i="1"/>
  <c r="TGY19" i="1"/>
  <c r="TGX19" i="1"/>
  <c r="TGW19" i="1"/>
  <c r="TGV19" i="1"/>
  <c r="TGU19" i="1"/>
  <c r="TGT19" i="1"/>
  <c r="TGS19" i="1"/>
  <c r="TGR19" i="1"/>
  <c r="TGQ19" i="1"/>
  <c r="TGP19" i="1"/>
  <c r="TGO19" i="1"/>
  <c r="TGN19" i="1"/>
  <c r="TGM19" i="1"/>
  <c r="TGL19" i="1"/>
  <c r="TGK19" i="1"/>
  <c r="TGJ19" i="1"/>
  <c r="TGI19" i="1"/>
  <c r="TGH19" i="1"/>
  <c r="TGG19" i="1"/>
  <c r="TGF19" i="1"/>
  <c r="TGE19" i="1"/>
  <c r="TGD19" i="1"/>
  <c r="TGC19" i="1"/>
  <c r="TGB19" i="1"/>
  <c r="TGA19" i="1"/>
  <c r="TFZ19" i="1"/>
  <c r="TFY19" i="1"/>
  <c r="TFX19" i="1"/>
  <c r="TFW19" i="1"/>
  <c r="TFV19" i="1"/>
  <c r="TFU19" i="1"/>
  <c r="TFT19" i="1"/>
  <c r="TFS19" i="1"/>
  <c r="TFR19" i="1"/>
  <c r="TFQ19" i="1"/>
  <c r="TFP19" i="1"/>
  <c r="TFO19" i="1"/>
  <c r="TFN19" i="1"/>
  <c r="TFM19" i="1"/>
  <c r="TFL19" i="1"/>
  <c r="TFK19" i="1"/>
  <c r="TFJ19" i="1"/>
  <c r="TFI19" i="1"/>
  <c r="TFH19" i="1"/>
  <c r="TFG19" i="1"/>
  <c r="TFF19" i="1"/>
  <c r="TFE19" i="1"/>
  <c r="TFD19" i="1"/>
  <c r="TFC19" i="1"/>
  <c r="TFB19" i="1"/>
  <c r="TFA19" i="1"/>
  <c r="TEZ19" i="1"/>
  <c r="TEY19" i="1"/>
  <c r="TEX19" i="1"/>
  <c r="TEW19" i="1"/>
  <c r="TEV19" i="1"/>
  <c r="TEU19" i="1"/>
  <c r="TET19" i="1"/>
  <c r="TES19" i="1"/>
  <c r="TER19" i="1"/>
  <c r="TEQ19" i="1"/>
  <c r="TEP19" i="1"/>
  <c r="TEO19" i="1"/>
  <c r="TEN19" i="1"/>
  <c r="TEM19" i="1"/>
  <c r="TEL19" i="1"/>
  <c r="TEK19" i="1"/>
  <c r="TEJ19" i="1"/>
  <c r="TEI19" i="1"/>
  <c r="TEH19" i="1"/>
  <c r="TEG19" i="1"/>
  <c r="TEF19" i="1"/>
  <c r="TEE19" i="1"/>
  <c r="TED19" i="1"/>
  <c r="TEC19" i="1"/>
  <c r="TEB19" i="1"/>
  <c r="TEA19" i="1"/>
  <c r="TDZ19" i="1"/>
  <c r="TDY19" i="1"/>
  <c r="TDX19" i="1"/>
  <c r="TDW19" i="1"/>
  <c r="TDV19" i="1"/>
  <c r="TDU19" i="1"/>
  <c r="TDT19" i="1"/>
  <c r="TDS19" i="1"/>
  <c r="TDR19" i="1"/>
  <c r="TDQ19" i="1"/>
  <c r="TDP19" i="1"/>
  <c r="TDO19" i="1"/>
  <c r="TDN19" i="1"/>
  <c r="TDM19" i="1"/>
  <c r="TDL19" i="1"/>
  <c r="TDK19" i="1"/>
  <c r="TDJ19" i="1"/>
  <c r="TDI19" i="1"/>
  <c r="TDH19" i="1"/>
  <c r="TDG19" i="1"/>
  <c r="TDF19" i="1"/>
  <c r="TDE19" i="1"/>
  <c r="TDD19" i="1"/>
  <c r="TDC19" i="1"/>
  <c r="TDB19" i="1"/>
  <c r="TDA19" i="1"/>
  <c r="TCZ19" i="1"/>
  <c r="TCY19" i="1"/>
  <c r="TCX19" i="1"/>
  <c r="TCW19" i="1"/>
  <c r="TCV19" i="1"/>
  <c r="TCU19" i="1"/>
  <c r="TCT19" i="1"/>
  <c r="TCS19" i="1"/>
  <c r="TCR19" i="1"/>
  <c r="TCQ19" i="1"/>
  <c r="TCP19" i="1"/>
  <c r="TCO19" i="1"/>
  <c r="TCN19" i="1"/>
  <c r="TCM19" i="1"/>
  <c r="TCL19" i="1"/>
  <c r="TCK19" i="1"/>
  <c r="TCJ19" i="1"/>
  <c r="TCI19" i="1"/>
  <c r="TCH19" i="1"/>
  <c r="TCG19" i="1"/>
  <c r="TCF19" i="1"/>
  <c r="TCE19" i="1"/>
  <c r="TCD19" i="1"/>
  <c r="TCC19" i="1"/>
  <c r="TCB19" i="1"/>
  <c r="TCA19" i="1"/>
  <c r="TBZ19" i="1"/>
  <c r="TBY19" i="1"/>
  <c r="TBX19" i="1"/>
  <c r="TBW19" i="1"/>
  <c r="TBV19" i="1"/>
  <c r="TBU19" i="1"/>
  <c r="TBT19" i="1"/>
  <c r="TBS19" i="1"/>
  <c r="TBR19" i="1"/>
  <c r="TBQ19" i="1"/>
  <c r="TBP19" i="1"/>
  <c r="TBO19" i="1"/>
  <c r="TBN19" i="1"/>
  <c r="TBM19" i="1"/>
  <c r="TBL19" i="1"/>
  <c r="TBK19" i="1"/>
  <c r="TBJ19" i="1"/>
  <c r="TBI19" i="1"/>
  <c r="TBH19" i="1"/>
  <c r="TBG19" i="1"/>
  <c r="TBF19" i="1"/>
  <c r="TBE19" i="1"/>
  <c r="TBD19" i="1"/>
  <c r="TBC19" i="1"/>
  <c r="TBB19" i="1"/>
  <c r="TBA19" i="1"/>
  <c r="TAZ19" i="1"/>
  <c r="TAY19" i="1"/>
  <c r="TAX19" i="1"/>
  <c r="TAW19" i="1"/>
  <c r="TAV19" i="1"/>
  <c r="TAU19" i="1"/>
  <c r="TAT19" i="1"/>
  <c r="TAS19" i="1"/>
  <c r="TAR19" i="1"/>
  <c r="TAQ19" i="1"/>
  <c r="TAP19" i="1"/>
  <c r="TAO19" i="1"/>
  <c r="TAN19" i="1"/>
  <c r="TAM19" i="1"/>
  <c r="TAL19" i="1"/>
  <c r="TAK19" i="1"/>
  <c r="TAJ19" i="1"/>
  <c r="TAI19" i="1"/>
  <c r="TAH19" i="1"/>
  <c r="TAG19" i="1"/>
  <c r="TAF19" i="1"/>
  <c r="TAE19" i="1"/>
  <c r="TAD19" i="1"/>
  <c r="TAC19" i="1"/>
  <c r="TAB19" i="1"/>
  <c r="TAA19" i="1"/>
  <c r="SZZ19" i="1"/>
  <c r="SZY19" i="1"/>
  <c r="SZX19" i="1"/>
  <c r="SZW19" i="1"/>
  <c r="SZV19" i="1"/>
  <c r="SZU19" i="1"/>
  <c r="SZT19" i="1"/>
  <c r="SZS19" i="1"/>
  <c r="SZR19" i="1"/>
  <c r="SZQ19" i="1"/>
  <c r="SZP19" i="1"/>
  <c r="SZO19" i="1"/>
  <c r="SZN19" i="1"/>
  <c r="SZM19" i="1"/>
  <c r="SZL19" i="1"/>
  <c r="SZK19" i="1"/>
  <c r="SZJ19" i="1"/>
  <c r="SZI19" i="1"/>
  <c r="SZH19" i="1"/>
  <c r="SZG19" i="1"/>
  <c r="SZF19" i="1"/>
  <c r="SZE19" i="1"/>
  <c r="SZD19" i="1"/>
  <c r="SZC19" i="1"/>
  <c r="SZB19" i="1"/>
  <c r="SZA19" i="1"/>
  <c r="SYZ19" i="1"/>
  <c r="SYY19" i="1"/>
  <c r="SYX19" i="1"/>
  <c r="SYW19" i="1"/>
  <c r="SYV19" i="1"/>
  <c r="SYU19" i="1"/>
  <c r="SYT19" i="1"/>
  <c r="SYS19" i="1"/>
  <c r="SYR19" i="1"/>
  <c r="SYQ19" i="1"/>
  <c r="SYP19" i="1"/>
  <c r="SYO19" i="1"/>
  <c r="SYN19" i="1"/>
  <c r="SYM19" i="1"/>
  <c r="SYL19" i="1"/>
  <c r="SYK19" i="1"/>
  <c r="SYJ19" i="1"/>
  <c r="SYI19" i="1"/>
  <c r="SYH19" i="1"/>
  <c r="SYG19" i="1"/>
  <c r="SYF19" i="1"/>
  <c r="SYE19" i="1"/>
  <c r="SYD19" i="1"/>
  <c r="SYC19" i="1"/>
  <c r="SYB19" i="1"/>
  <c r="SYA19" i="1"/>
  <c r="SXZ19" i="1"/>
  <c r="SXY19" i="1"/>
  <c r="SXX19" i="1"/>
  <c r="SXW19" i="1"/>
  <c r="SXV19" i="1"/>
  <c r="SXU19" i="1"/>
  <c r="SXT19" i="1"/>
  <c r="SXS19" i="1"/>
  <c r="SXR19" i="1"/>
  <c r="SXQ19" i="1"/>
  <c r="SXP19" i="1"/>
  <c r="SXO19" i="1"/>
  <c r="SXN19" i="1"/>
  <c r="SXM19" i="1"/>
  <c r="SXL19" i="1"/>
  <c r="SXK19" i="1"/>
  <c r="SXJ19" i="1"/>
  <c r="SXI19" i="1"/>
  <c r="SXH19" i="1"/>
  <c r="SXG19" i="1"/>
  <c r="SXF19" i="1"/>
  <c r="SXE19" i="1"/>
  <c r="SXD19" i="1"/>
  <c r="SXC19" i="1"/>
  <c r="SXB19" i="1"/>
  <c r="SXA19" i="1"/>
  <c r="SWZ19" i="1"/>
  <c r="SWY19" i="1"/>
  <c r="SWX19" i="1"/>
  <c r="SWW19" i="1"/>
  <c r="SWV19" i="1"/>
  <c r="SWU19" i="1"/>
  <c r="SWT19" i="1"/>
  <c r="SWS19" i="1"/>
  <c r="SWR19" i="1"/>
  <c r="SWQ19" i="1"/>
  <c r="SWP19" i="1"/>
  <c r="SWO19" i="1"/>
  <c r="SWN19" i="1"/>
  <c r="SWM19" i="1"/>
  <c r="SWL19" i="1"/>
  <c r="SWK19" i="1"/>
  <c r="SWJ19" i="1"/>
  <c r="SWI19" i="1"/>
  <c r="SWH19" i="1"/>
  <c r="SWG19" i="1"/>
  <c r="SWF19" i="1"/>
  <c r="SWE19" i="1"/>
  <c r="SWD19" i="1"/>
  <c r="SWC19" i="1"/>
  <c r="SWB19" i="1"/>
  <c r="SWA19" i="1"/>
  <c r="SVZ19" i="1"/>
  <c r="SVY19" i="1"/>
  <c r="SVX19" i="1"/>
  <c r="SVW19" i="1"/>
  <c r="SVV19" i="1"/>
  <c r="SVU19" i="1"/>
  <c r="SVT19" i="1"/>
  <c r="SVS19" i="1"/>
  <c r="SVR19" i="1"/>
  <c r="SVQ19" i="1"/>
  <c r="SVP19" i="1"/>
  <c r="SVO19" i="1"/>
  <c r="SVN19" i="1"/>
  <c r="SVM19" i="1"/>
  <c r="SVL19" i="1"/>
  <c r="SVK19" i="1"/>
  <c r="SVJ19" i="1"/>
  <c r="SVI19" i="1"/>
  <c r="SVH19" i="1"/>
  <c r="SVG19" i="1"/>
  <c r="SVF19" i="1"/>
  <c r="SVE19" i="1"/>
  <c r="SVD19" i="1"/>
  <c r="SVC19" i="1"/>
  <c r="SVB19" i="1"/>
  <c r="SVA19" i="1"/>
  <c r="SUZ19" i="1"/>
  <c r="SUY19" i="1"/>
  <c r="SUX19" i="1"/>
  <c r="SUW19" i="1"/>
  <c r="SUV19" i="1"/>
  <c r="SUU19" i="1"/>
  <c r="SUT19" i="1"/>
  <c r="SUS19" i="1"/>
  <c r="SUR19" i="1"/>
  <c r="SUQ19" i="1"/>
  <c r="SUP19" i="1"/>
  <c r="SUO19" i="1"/>
  <c r="SUN19" i="1"/>
  <c r="SUM19" i="1"/>
  <c r="SUL19" i="1"/>
  <c r="SUK19" i="1"/>
  <c r="SUJ19" i="1"/>
  <c r="SUI19" i="1"/>
  <c r="SUH19" i="1"/>
  <c r="SUG19" i="1"/>
  <c r="SUF19" i="1"/>
  <c r="SUE19" i="1"/>
  <c r="SUD19" i="1"/>
  <c r="SUC19" i="1"/>
  <c r="SUB19" i="1"/>
  <c r="SUA19" i="1"/>
  <c r="STZ19" i="1"/>
  <c r="STY19" i="1"/>
  <c r="STX19" i="1"/>
  <c r="STW19" i="1"/>
  <c r="STV19" i="1"/>
  <c r="STU19" i="1"/>
  <c r="STT19" i="1"/>
  <c r="STS19" i="1"/>
  <c r="STR19" i="1"/>
  <c r="STQ19" i="1"/>
  <c r="STP19" i="1"/>
  <c r="STO19" i="1"/>
  <c r="STN19" i="1"/>
  <c r="STM19" i="1"/>
  <c r="STL19" i="1"/>
  <c r="STK19" i="1"/>
  <c r="STJ19" i="1"/>
  <c r="STI19" i="1"/>
  <c r="STH19" i="1"/>
  <c r="STG19" i="1"/>
  <c r="STF19" i="1"/>
  <c r="STE19" i="1"/>
  <c r="STD19" i="1"/>
  <c r="STC19" i="1"/>
  <c r="STB19" i="1"/>
  <c r="STA19" i="1"/>
  <c r="SSZ19" i="1"/>
  <c r="SSY19" i="1"/>
  <c r="SSX19" i="1"/>
  <c r="SSW19" i="1"/>
  <c r="SSV19" i="1"/>
  <c r="SSU19" i="1"/>
  <c r="SST19" i="1"/>
  <c r="SSS19" i="1"/>
  <c r="SSR19" i="1"/>
  <c r="SSQ19" i="1"/>
  <c r="SSP19" i="1"/>
  <c r="SSO19" i="1"/>
  <c r="SSN19" i="1"/>
  <c r="SSM19" i="1"/>
  <c r="SSL19" i="1"/>
  <c r="SSK19" i="1"/>
  <c r="SSJ19" i="1"/>
  <c r="SSI19" i="1"/>
  <c r="SSH19" i="1"/>
  <c r="SSG19" i="1"/>
  <c r="SSF19" i="1"/>
  <c r="SSE19" i="1"/>
  <c r="SSD19" i="1"/>
  <c r="SSC19" i="1"/>
  <c r="SSB19" i="1"/>
  <c r="SSA19" i="1"/>
  <c r="SRZ19" i="1"/>
  <c r="SRY19" i="1"/>
  <c r="SRX19" i="1"/>
  <c r="SRW19" i="1"/>
  <c r="SRV19" i="1"/>
  <c r="SRU19" i="1"/>
  <c r="SRT19" i="1"/>
  <c r="SRS19" i="1"/>
  <c r="SRR19" i="1"/>
  <c r="SRQ19" i="1"/>
  <c r="SRP19" i="1"/>
  <c r="SRO19" i="1"/>
  <c r="SRN19" i="1"/>
  <c r="SRM19" i="1"/>
  <c r="SRL19" i="1"/>
  <c r="SRK19" i="1"/>
  <c r="SRJ19" i="1"/>
  <c r="SRI19" i="1"/>
  <c r="SRH19" i="1"/>
  <c r="SRG19" i="1"/>
  <c r="SRF19" i="1"/>
  <c r="SRE19" i="1"/>
  <c r="SRD19" i="1"/>
  <c r="SRC19" i="1"/>
  <c r="SRB19" i="1"/>
  <c r="SRA19" i="1"/>
  <c r="SQZ19" i="1"/>
  <c r="SQY19" i="1"/>
  <c r="SQX19" i="1"/>
  <c r="SQW19" i="1"/>
  <c r="SQV19" i="1"/>
  <c r="SQU19" i="1"/>
  <c r="SQT19" i="1"/>
  <c r="SQS19" i="1"/>
  <c r="SQR19" i="1"/>
  <c r="SQQ19" i="1"/>
  <c r="SQP19" i="1"/>
  <c r="SQO19" i="1"/>
  <c r="SQN19" i="1"/>
  <c r="SQM19" i="1"/>
  <c r="SQL19" i="1"/>
  <c r="SQK19" i="1"/>
  <c r="SQJ19" i="1"/>
  <c r="SQI19" i="1"/>
  <c r="SQH19" i="1"/>
  <c r="SQG19" i="1"/>
  <c r="SQF19" i="1"/>
  <c r="SQE19" i="1"/>
  <c r="SQD19" i="1"/>
  <c r="SQC19" i="1"/>
  <c r="SQB19" i="1"/>
  <c r="SQA19" i="1"/>
  <c r="SPZ19" i="1"/>
  <c r="SPY19" i="1"/>
  <c r="SPX19" i="1"/>
  <c r="SPW19" i="1"/>
  <c r="SPV19" i="1"/>
  <c r="SPU19" i="1"/>
  <c r="SPT19" i="1"/>
  <c r="SPS19" i="1"/>
  <c r="SPR19" i="1"/>
  <c r="SPQ19" i="1"/>
  <c r="SPP19" i="1"/>
  <c r="SPO19" i="1"/>
  <c r="SPN19" i="1"/>
  <c r="SPM19" i="1"/>
  <c r="SPL19" i="1"/>
  <c r="SPK19" i="1"/>
  <c r="SPJ19" i="1"/>
  <c r="SPI19" i="1"/>
  <c r="SPH19" i="1"/>
  <c r="SPG19" i="1"/>
  <c r="SPF19" i="1"/>
  <c r="SPE19" i="1"/>
  <c r="SPD19" i="1"/>
  <c r="SPC19" i="1"/>
  <c r="SPB19" i="1"/>
  <c r="SPA19" i="1"/>
  <c r="SOZ19" i="1"/>
  <c r="SOY19" i="1"/>
  <c r="SOX19" i="1"/>
  <c r="SOW19" i="1"/>
  <c r="SOV19" i="1"/>
  <c r="SOU19" i="1"/>
  <c r="SOT19" i="1"/>
  <c r="SOS19" i="1"/>
  <c r="SOR19" i="1"/>
  <c r="SOQ19" i="1"/>
  <c r="SOP19" i="1"/>
  <c r="SOO19" i="1"/>
  <c r="SON19" i="1"/>
  <c r="SOM19" i="1"/>
  <c r="SOL19" i="1"/>
  <c r="SOK19" i="1"/>
  <c r="SOJ19" i="1"/>
  <c r="SOI19" i="1"/>
  <c r="SOH19" i="1"/>
  <c r="SOG19" i="1"/>
  <c r="SOF19" i="1"/>
  <c r="SOE19" i="1"/>
  <c r="SOD19" i="1"/>
  <c r="SOC19" i="1"/>
  <c r="SOB19" i="1"/>
  <c r="SOA19" i="1"/>
  <c r="SNZ19" i="1"/>
  <c r="SNY19" i="1"/>
  <c r="SNX19" i="1"/>
  <c r="SNW19" i="1"/>
  <c r="SNV19" i="1"/>
  <c r="SNU19" i="1"/>
  <c r="SNT19" i="1"/>
  <c r="SNS19" i="1"/>
  <c r="SNR19" i="1"/>
  <c r="SNQ19" i="1"/>
  <c r="SNP19" i="1"/>
  <c r="SNO19" i="1"/>
  <c r="SNN19" i="1"/>
  <c r="SNM19" i="1"/>
  <c r="SNL19" i="1"/>
  <c r="SNK19" i="1"/>
  <c r="SNJ19" i="1"/>
  <c r="SNI19" i="1"/>
  <c r="SNH19" i="1"/>
  <c r="SNG19" i="1"/>
  <c r="SNF19" i="1"/>
  <c r="SNE19" i="1"/>
  <c r="SND19" i="1"/>
  <c r="SNC19" i="1"/>
  <c r="SNB19" i="1"/>
  <c r="SNA19" i="1"/>
  <c r="SMZ19" i="1"/>
  <c r="SMY19" i="1"/>
  <c r="SMX19" i="1"/>
  <c r="SMW19" i="1"/>
  <c r="SMV19" i="1"/>
  <c r="SMU19" i="1"/>
  <c r="SMT19" i="1"/>
  <c r="SMS19" i="1"/>
  <c r="SMR19" i="1"/>
  <c r="SMQ19" i="1"/>
  <c r="SMP19" i="1"/>
  <c r="SMO19" i="1"/>
  <c r="SMN19" i="1"/>
  <c r="SMM19" i="1"/>
  <c r="SML19" i="1"/>
  <c r="SMK19" i="1"/>
  <c r="SMJ19" i="1"/>
  <c r="SMI19" i="1"/>
  <c r="SMH19" i="1"/>
  <c r="SMG19" i="1"/>
  <c r="SMF19" i="1"/>
  <c r="SME19" i="1"/>
  <c r="SMD19" i="1"/>
  <c r="SMC19" i="1"/>
  <c r="SMB19" i="1"/>
  <c r="SMA19" i="1"/>
  <c r="SLZ19" i="1"/>
  <c r="SLY19" i="1"/>
  <c r="SLX19" i="1"/>
  <c r="SLW19" i="1"/>
  <c r="SLV19" i="1"/>
  <c r="SLU19" i="1"/>
  <c r="SLT19" i="1"/>
  <c r="SLS19" i="1"/>
  <c r="SLR19" i="1"/>
  <c r="SLQ19" i="1"/>
  <c r="SLP19" i="1"/>
  <c r="SLO19" i="1"/>
  <c r="SLN19" i="1"/>
  <c r="SLM19" i="1"/>
  <c r="SLL19" i="1"/>
  <c r="SLK19" i="1"/>
  <c r="SLJ19" i="1"/>
  <c r="SLI19" i="1"/>
  <c r="SLH19" i="1"/>
  <c r="SLG19" i="1"/>
  <c r="SLF19" i="1"/>
  <c r="SLE19" i="1"/>
  <c r="SLD19" i="1"/>
  <c r="SLC19" i="1"/>
  <c r="SLB19" i="1"/>
  <c r="SLA19" i="1"/>
  <c r="SKZ19" i="1"/>
  <c r="SKY19" i="1"/>
  <c r="SKX19" i="1"/>
  <c r="SKW19" i="1"/>
  <c r="SKV19" i="1"/>
  <c r="SKU19" i="1"/>
  <c r="SKT19" i="1"/>
  <c r="SKS19" i="1"/>
  <c r="SKR19" i="1"/>
  <c r="SKQ19" i="1"/>
  <c r="SKP19" i="1"/>
  <c r="SKO19" i="1"/>
  <c r="SKN19" i="1"/>
  <c r="SKM19" i="1"/>
  <c r="SKL19" i="1"/>
  <c r="SKK19" i="1"/>
  <c r="SKJ19" i="1"/>
  <c r="SKI19" i="1"/>
  <c r="SKH19" i="1"/>
  <c r="SKG19" i="1"/>
  <c r="SKF19" i="1"/>
  <c r="SKE19" i="1"/>
  <c r="SKD19" i="1"/>
  <c r="SKC19" i="1"/>
  <c r="SKB19" i="1"/>
  <c r="SKA19" i="1"/>
  <c r="SJZ19" i="1"/>
  <c r="SJY19" i="1"/>
  <c r="SJX19" i="1"/>
  <c r="SJW19" i="1"/>
  <c r="SJV19" i="1"/>
  <c r="SJU19" i="1"/>
  <c r="SJT19" i="1"/>
  <c r="SJS19" i="1"/>
  <c r="SJR19" i="1"/>
  <c r="SJQ19" i="1"/>
  <c r="SJP19" i="1"/>
  <c r="SJO19" i="1"/>
  <c r="SJN19" i="1"/>
  <c r="SJM19" i="1"/>
  <c r="SJL19" i="1"/>
  <c r="SJK19" i="1"/>
  <c r="SJJ19" i="1"/>
  <c r="SJI19" i="1"/>
  <c r="SJH19" i="1"/>
  <c r="SJG19" i="1"/>
  <c r="SJF19" i="1"/>
  <c r="SJE19" i="1"/>
  <c r="SJD19" i="1"/>
  <c r="SJC19" i="1"/>
  <c r="SJB19" i="1"/>
  <c r="SJA19" i="1"/>
  <c r="SIZ19" i="1"/>
  <c r="SIY19" i="1"/>
  <c r="SIX19" i="1"/>
  <c r="SIW19" i="1"/>
  <c r="SIV19" i="1"/>
  <c r="SIU19" i="1"/>
  <c r="SIT19" i="1"/>
  <c r="SIS19" i="1"/>
  <c r="SIR19" i="1"/>
  <c r="SIQ19" i="1"/>
  <c r="SIP19" i="1"/>
  <c r="SIO19" i="1"/>
  <c r="SIN19" i="1"/>
  <c r="SIM19" i="1"/>
  <c r="SIL19" i="1"/>
  <c r="SIK19" i="1"/>
  <c r="SIJ19" i="1"/>
  <c r="SII19" i="1"/>
  <c r="SIH19" i="1"/>
  <c r="SIG19" i="1"/>
  <c r="SIF19" i="1"/>
  <c r="SIE19" i="1"/>
  <c r="SID19" i="1"/>
  <c r="SIC19" i="1"/>
  <c r="SIB19" i="1"/>
  <c r="SIA19" i="1"/>
  <c r="SHZ19" i="1"/>
  <c r="SHY19" i="1"/>
  <c r="SHX19" i="1"/>
  <c r="SHW19" i="1"/>
  <c r="SHV19" i="1"/>
  <c r="SHU19" i="1"/>
  <c r="SHT19" i="1"/>
  <c r="SHS19" i="1"/>
  <c r="SHR19" i="1"/>
  <c r="SHQ19" i="1"/>
  <c r="SHP19" i="1"/>
  <c r="SHO19" i="1"/>
  <c r="SHN19" i="1"/>
  <c r="SHM19" i="1"/>
  <c r="SHL19" i="1"/>
  <c r="SHK19" i="1"/>
  <c r="SHJ19" i="1"/>
  <c r="SHI19" i="1"/>
  <c r="SHH19" i="1"/>
  <c r="SHG19" i="1"/>
  <c r="SHF19" i="1"/>
  <c r="SHE19" i="1"/>
  <c r="SHD19" i="1"/>
  <c r="SHC19" i="1"/>
  <c r="SHB19" i="1"/>
  <c r="SHA19" i="1"/>
  <c r="SGZ19" i="1"/>
  <c r="SGY19" i="1"/>
  <c r="SGX19" i="1"/>
  <c r="SGW19" i="1"/>
  <c r="SGV19" i="1"/>
  <c r="SGU19" i="1"/>
  <c r="SGT19" i="1"/>
  <c r="SGS19" i="1"/>
  <c r="SGR19" i="1"/>
  <c r="SGQ19" i="1"/>
  <c r="SGP19" i="1"/>
  <c r="SGO19" i="1"/>
  <c r="SGN19" i="1"/>
  <c r="SGM19" i="1"/>
  <c r="SGL19" i="1"/>
  <c r="SGK19" i="1"/>
  <c r="SGJ19" i="1"/>
  <c r="SGI19" i="1"/>
  <c r="SGH19" i="1"/>
  <c r="SGG19" i="1"/>
  <c r="SGF19" i="1"/>
  <c r="SGE19" i="1"/>
  <c r="SGD19" i="1"/>
  <c r="SGC19" i="1"/>
  <c r="SGB19" i="1"/>
  <c r="SGA19" i="1"/>
  <c r="SFZ19" i="1"/>
  <c r="SFY19" i="1"/>
  <c r="SFX19" i="1"/>
  <c r="SFW19" i="1"/>
  <c r="SFV19" i="1"/>
  <c r="SFU19" i="1"/>
  <c r="SFT19" i="1"/>
  <c r="SFS19" i="1"/>
  <c r="SFR19" i="1"/>
  <c r="SFQ19" i="1"/>
  <c r="SFP19" i="1"/>
  <c r="SFO19" i="1"/>
  <c r="SFN19" i="1"/>
  <c r="SFM19" i="1"/>
  <c r="SFL19" i="1"/>
  <c r="SFK19" i="1"/>
  <c r="SFJ19" i="1"/>
  <c r="SFI19" i="1"/>
  <c r="SFH19" i="1"/>
  <c r="SFG19" i="1"/>
  <c r="SFF19" i="1"/>
  <c r="SFE19" i="1"/>
  <c r="SFD19" i="1"/>
  <c r="SFC19" i="1"/>
  <c r="SFB19" i="1"/>
  <c r="SFA19" i="1"/>
  <c r="SEZ19" i="1"/>
  <c r="SEY19" i="1"/>
  <c r="SEX19" i="1"/>
  <c r="SEW19" i="1"/>
  <c r="SEV19" i="1"/>
  <c r="SEU19" i="1"/>
  <c r="SET19" i="1"/>
  <c r="SES19" i="1"/>
  <c r="SER19" i="1"/>
  <c r="SEQ19" i="1"/>
  <c r="SEP19" i="1"/>
  <c r="SEO19" i="1"/>
  <c r="SEN19" i="1"/>
  <c r="SEM19" i="1"/>
  <c r="SEL19" i="1"/>
  <c r="SEK19" i="1"/>
  <c r="SEJ19" i="1"/>
  <c r="SEI19" i="1"/>
  <c r="SEH19" i="1"/>
  <c r="SEG19" i="1"/>
  <c r="SEF19" i="1"/>
  <c r="SEE19" i="1"/>
  <c r="SED19" i="1"/>
  <c r="SEC19" i="1"/>
  <c r="SEB19" i="1"/>
  <c r="SEA19" i="1"/>
  <c r="SDZ19" i="1"/>
  <c r="SDY19" i="1"/>
  <c r="SDX19" i="1"/>
  <c r="SDW19" i="1"/>
  <c r="SDV19" i="1"/>
  <c r="SDU19" i="1"/>
  <c r="SDT19" i="1"/>
  <c r="SDS19" i="1"/>
  <c r="SDR19" i="1"/>
  <c r="SDQ19" i="1"/>
  <c r="SDP19" i="1"/>
  <c r="SDO19" i="1"/>
  <c r="SDN19" i="1"/>
  <c r="SDM19" i="1"/>
  <c r="SDL19" i="1"/>
  <c r="SDK19" i="1"/>
  <c r="SDJ19" i="1"/>
  <c r="SDI19" i="1"/>
  <c r="SDH19" i="1"/>
  <c r="SDG19" i="1"/>
  <c r="SDF19" i="1"/>
  <c r="SDE19" i="1"/>
  <c r="SDD19" i="1"/>
  <c r="SDC19" i="1"/>
  <c r="SDB19" i="1"/>
  <c r="SDA19" i="1"/>
  <c r="SCZ19" i="1"/>
  <c r="SCY19" i="1"/>
  <c r="SCX19" i="1"/>
  <c r="SCW19" i="1"/>
  <c r="SCV19" i="1"/>
  <c r="SCU19" i="1"/>
  <c r="SCT19" i="1"/>
  <c r="SCS19" i="1"/>
  <c r="SCR19" i="1"/>
  <c r="SCQ19" i="1"/>
  <c r="SCP19" i="1"/>
  <c r="SCO19" i="1"/>
  <c r="SCN19" i="1"/>
  <c r="SCM19" i="1"/>
  <c r="SCL19" i="1"/>
  <c r="SCK19" i="1"/>
  <c r="SCJ19" i="1"/>
  <c r="SCI19" i="1"/>
  <c r="SCH19" i="1"/>
  <c r="SCG19" i="1"/>
  <c r="SCF19" i="1"/>
  <c r="SCE19" i="1"/>
  <c r="SCD19" i="1"/>
  <c r="SCC19" i="1"/>
  <c r="SCB19" i="1"/>
  <c r="SCA19" i="1"/>
  <c r="SBZ19" i="1"/>
  <c r="SBY19" i="1"/>
  <c r="SBX19" i="1"/>
  <c r="SBW19" i="1"/>
  <c r="SBV19" i="1"/>
  <c r="SBU19" i="1"/>
  <c r="SBT19" i="1"/>
  <c r="SBS19" i="1"/>
  <c r="SBR19" i="1"/>
  <c r="SBQ19" i="1"/>
  <c r="SBP19" i="1"/>
  <c r="SBO19" i="1"/>
  <c r="SBN19" i="1"/>
  <c r="SBM19" i="1"/>
  <c r="SBL19" i="1"/>
  <c r="SBK19" i="1"/>
  <c r="SBJ19" i="1"/>
  <c r="SBI19" i="1"/>
  <c r="SBH19" i="1"/>
  <c r="SBG19" i="1"/>
  <c r="SBF19" i="1"/>
  <c r="SBE19" i="1"/>
  <c r="SBD19" i="1"/>
  <c r="SBC19" i="1"/>
  <c r="SBB19" i="1"/>
  <c r="SBA19" i="1"/>
  <c r="SAZ19" i="1"/>
  <c r="SAY19" i="1"/>
  <c r="SAX19" i="1"/>
  <c r="SAW19" i="1"/>
  <c r="SAV19" i="1"/>
  <c r="SAU19" i="1"/>
  <c r="SAT19" i="1"/>
  <c r="SAS19" i="1"/>
  <c r="SAR19" i="1"/>
  <c r="SAQ19" i="1"/>
  <c r="SAP19" i="1"/>
  <c r="SAO19" i="1"/>
  <c r="SAN19" i="1"/>
  <c r="SAM19" i="1"/>
  <c r="SAL19" i="1"/>
  <c r="SAK19" i="1"/>
  <c r="SAJ19" i="1"/>
  <c r="SAI19" i="1"/>
  <c r="SAH19" i="1"/>
  <c r="SAG19" i="1"/>
  <c r="SAF19" i="1"/>
  <c r="SAE19" i="1"/>
  <c r="SAD19" i="1"/>
  <c r="SAC19" i="1"/>
  <c r="SAB19" i="1"/>
  <c r="SAA19" i="1"/>
  <c r="RZZ19" i="1"/>
  <c r="RZY19" i="1"/>
  <c r="RZX19" i="1"/>
  <c r="RZW19" i="1"/>
  <c r="RZV19" i="1"/>
  <c r="RZU19" i="1"/>
  <c r="RZT19" i="1"/>
  <c r="RZS19" i="1"/>
  <c r="RZR19" i="1"/>
  <c r="RZQ19" i="1"/>
  <c r="RZP19" i="1"/>
  <c r="RZO19" i="1"/>
  <c r="RZN19" i="1"/>
  <c r="RZM19" i="1"/>
  <c r="RZL19" i="1"/>
  <c r="RZK19" i="1"/>
  <c r="RZJ19" i="1"/>
  <c r="RZI19" i="1"/>
  <c r="RZH19" i="1"/>
  <c r="RZG19" i="1"/>
  <c r="RZF19" i="1"/>
  <c r="RZE19" i="1"/>
  <c r="RZD19" i="1"/>
  <c r="RZC19" i="1"/>
  <c r="RZB19" i="1"/>
  <c r="RZA19" i="1"/>
  <c r="RYZ19" i="1"/>
  <c r="RYY19" i="1"/>
  <c r="RYX19" i="1"/>
  <c r="RYW19" i="1"/>
  <c r="RYV19" i="1"/>
  <c r="RYU19" i="1"/>
  <c r="RYT19" i="1"/>
  <c r="RYS19" i="1"/>
  <c r="RYR19" i="1"/>
  <c r="RYQ19" i="1"/>
  <c r="RYP19" i="1"/>
  <c r="RYO19" i="1"/>
  <c r="RYN19" i="1"/>
  <c r="RYM19" i="1"/>
  <c r="RYL19" i="1"/>
  <c r="RYK19" i="1"/>
  <c r="RYJ19" i="1"/>
  <c r="RYI19" i="1"/>
  <c r="RYH19" i="1"/>
  <c r="RYG19" i="1"/>
  <c r="RYF19" i="1"/>
  <c r="RYE19" i="1"/>
  <c r="RYD19" i="1"/>
  <c r="RYC19" i="1"/>
  <c r="RYB19" i="1"/>
  <c r="RYA19" i="1"/>
  <c r="RXZ19" i="1"/>
  <c r="RXY19" i="1"/>
  <c r="RXX19" i="1"/>
  <c r="RXW19" i="1"/>
  <c r="RXV19" i="1"/>
  <c r="RXU19" i="1"/>
  <c r="RXT19" i="1"/>
  <c r="RXS19" i="1"/>
  <c r="RXR19" i="1"/>
  <c r="RXQ19" i="1"/>
  <c r="RXP19" i="1"/>
  <c r="RXO19" i="1"/>
  <c r="RXN19" i="1"/>
  <c r="RXM19" i="1"/>
  <c r="RXL19" i="1"/>
  <c r="RXK19" i="1"/>
  <c r="RXJ19" i="1"/>
  <c r="RXI19" i="1"/>
  <c r="RXH19" i="1"/>
  <c r="RXG19" i="1"/>
  <c r="RXF19" i="1"/>
  <c r="RXE19" i="1"/>
  <c r="RXD19" i="1"/>
  <c r="RXC19" i="1"/>
  <c r="RXB19" i="1"/>
  <c r="RXA19" i="1"/>
  <c r="RWZ19" i="1"/>
  <c r="RWY19" i="1"/>
  <c r="RWX19" i="1"/>
  <c r="RWW19" i="1"/>
  <c r="RWV19" i="1"/>
  <c r="RWU19" i="1"/>
  <c r="RWT19" i="1"/>
  <c r="RWS19" i="1"/>
  <c r="RWR19" i="1"/>
  <c r="RWQ19" i="1"/>
  <c r="RWP19" i="1"/>
  <c r="RWO19" i="1"/>
  <c r="RWN19" i="1"/>
  <c r="RWM19" i="1"/>
  <c r="RWL19" i="1"/>
  <c r="RWK19" i="1"/>
  <c r="RWJ19" i="1"/>
  <c r="RWI19" i="1"/>
  <c r="RWH19" i="1"/>
  <c r="RWG19" i="1"/>
  <c r="RWF19" i="1"/>
  <c r="RWE19" i="1"/>
  <c r="RWD19" i="1"/>
  <c r="RWC19" i="1"/>
  <c r="RWB19" i="1"/>
  <c r="RWA19" i="1"/>
  <c r="RVZ19" i="1"/>
  <c r="RVY19" i="1"/>
  <c r="RVX19" i="1"/>
  <c r="RVW19" i="1"/>
  <c r="RVV19" i="1"/>
  <c r="RVU19" i="1"/>
  <c r="RVT19" i="1"/>
  <c r="RVS19" i="1"/>
  <c r="RVR19" i="1"/>
  <c r="RVQ19" i="1"/>
  <c r="RVP19" i="1"/>
  <c r="RVO19" i="1"/>
  <c r="RVN19" i="1"/>
  <c r="RVM19" i="1"/>
  <c r="RVL19" i="1"/>
  <c r="RVK19" i="1"/>
  <c r="RVJ19" i="1"/>
  <c r="RVI19" i="1"/>
  <c r="RVH19" i="1"/>
  <c r="RVG19" i="1"/>
  <c r="RVF19" i="1"/>
  <c r="RVE19" i="1"/>
  <c r="RVD19" i="1"/>
  <c r="RVC19" i="1"/>
  <c r="RVB19" i="1"/>
  <c r="RVA19" i="1"/>
  <c r="RUZ19" i="1"/>
  <c r="RUY19" i="1"/>
  <c r="RUX19" i="1"/>
  <c r="RUW19" i="1"/>
  <c r="RUV19" i="1"/>
  <c r="RUU19" i="1"/>
  <c r="RUT19" i="1"/>
  <c r="RUS19" i="1"/>
  <c r="RUR19" i="1"/>
  <c r="RUQ19" i="1"/>
  <c r="RUP19" i="1"/>
  <c r="RUO19" i="1"/>
  <c r="RUN19" i="1"/>
  <c r="RUM19" i="1"/>
  <c r="RUL19" i="1"/>
  <c r="RUK19" i="1"/>
  <c r="RUJ19" i="1"/>
  <c r="RUI19" i="1"/>
  <c r="RUH19" i="1"/>
  <c r="RUG19" i="1"/>
  <c r="RUF19" i="1"/>
  <c r="RUE19" i="1"/>
  <c r="RUD19" i="1"/>
  <c r="RUC19" i="1"/>
  <c r="RUB19" i="1"/>
  <c r="RUA19" i="1"/>
  <c r="RTZ19" i="1"/>
  <c r="RTY19" i="1"/>
  <c r="RTX19" i="1"/>
  <c r="RTW19" i="1"/>
  <c r="RTV19" i="1"/>
  <c r="RTU19" i="1"/>
  <c r="RTT19" i="1"/>
  <c r="RTS19" i="1"/>
  <c r="RTR19" i="1"/>
  <c r="RTQ19" i="1"/>
  <c r="RTP19" i="1"/>
  <c r="RTO19" i="1"/>
  <c r="RTN19" i="1"/>
  <c r="RTM19" i="1"/>
  <c r="RTL19" i="1"/>
  <c r="RTK19" i="1"/>
  <c r="RTJ19" i="1"/>
  <c r="RTI19" i="1"/>
  <c r="RTH19" i="1"/>
  <c r="RTG19" i="1"/>
  <c r="RTF19" i="1"/>
  <c r="RTE19" i="1"/>
  <c r="RTD19" i="1"/>
  <c r="RTC19" i="1"/>
  <c r="RTB19" i="1"/>
  <c r="RTA19" i="1"/>
  <c r="RSZ19" i="1"/>
  <c r="RSY19" i="1"/>
  <c r="RSX19" i="1"/>
  <c r="RSW19" i="1"/>
  <c r="RSV19" i="1"/>
  <c r="RSU19" i="1"/>
  <c r="RST19" i="1"/>
  <c r="RSS19" i="1"/>
  <c r="RSR19" i="1"/>
  <c r="RSQ19" i="1"/>
  <c r="RSP19" i="1"/>
  <c r="RSO19" i="1"/>
  <c r="RSN19" i="1"/>
  <c r="RSM19" i="1"/>
  <c r="RSL19" i="1"/>
  <c r="RSK19" i="1"/>
  <c r="RSJ19" i="1"/>
  <c r="RSI19" i="1"/>
  <c r="RSH19" i="1"/>
  <c r="RSG19" i="1"/>
  <c r="RSF19" i="1"/>
  <c r="RSE19" i="1"/>
  <c r="RSD19" i="1"/>
  <c r="RSC19" i="1"/>
  <c r="RSB19" i="1"/>
  <c r="RSA19" i="1"/>
  <c r="RRZ19" i="1"/>
  <c r="RRY19" i="1"/>
  <c r="RRX19" i="1"/>
  <c r="RRW19" i="1"/>
  <c r="RRV19" i="1"/>
  <c r="RRU19" i="1"/>
  <c r="RRT19" i="1"/>
  <c r="RRS19" i="1"/>
  <c r="RRR19" i="1"/>
  <c r="RRQ19" i="1"/>
  <c r="RRP19" i="1"/>
  <c r="RRO19" i="1"/>
  <c r="RRN19" i="1"/>
  <c r="RRM19" i="1"/>
  <c r="RRL19" i="1"/>
  <c r="RRK19" i="1"/>
  <c r="RRJ19" i="1"/>
  <c r="RRI19" i="1"/>
  <c r="RRH19" i="1"/>
  <c r="RRG19" i="1"/>
  <c r="RRF19" i="1"/>
  <c r="RRE19" i="1"/>
  <c r="RRD19" i="1"/>
  <c r="RRC19" i="1"/>
  <c r="RRB19" i="1"/>
  <c r="RRA19" i="1"/>
  <c r="RQZ19" i="1"/>
  <c r="RQY19" i="1"/>
  <c r="RQX19" i="1"/>
  <c r="RQW19" i="1"/>
  <c r="RQV19" i="1"/>
  <c r="RQU19" i="1"/>
  <c r="RQT19" i="1"/>
  <c r="RQS19" i="1"/>
  <c r="RQR19" i="1"/>
  <c r="RQQ19" i="1"/>
  <c r="RQP19" i="1"/>
  <c r="RQO19" i="1"/>
  <c r="RQN19" i="1"/>
  <c r="RQM19" i="1"/>
  <c r="RQL19" i="1"/>
  <c r="RQK19" i="1"/>
  <c r="RQJ19" i="1"/>
  <c r="RQI19" i="1"/>
  <c r="RQH19" i="1"/>
  <c r="RQG19" i="1"/>
  <c r="RQF19" i="1"/>
  <c r="RQE19" i="1"/>
  <c r="RQD19" i="1"/>
  <c r="RQC19" i="1"/>
  <c r="RQB19" i="1"/>
  <c r="RQA19" i="1"/>
  <c r="RPZ19" i="1"/>
  <c r="RPY19" i="1"/>
  <c r="RPX19" i="1"/>
  <c r="RPW19" i="1"/>
  <c r="RPV19" i="1"/>
  <c r="RPU19" i="1"/>
  <c r="RPT19" i="1"/>
  <c r="RPS19" i="1"/>
  <c r="RPR19" i="1"/>
  <c r="RPQ19" i="1"/>
  <c r="RPP19" i="1"/>
  <c r="RPO19" i="1"/>
  <c r="RPN19" i="1"/>
  <c r="RPM19" i="1"/>
  <c r="RPL19" i="1"/>
  <c r="RPK19" i="1"/>
  <c r="RPJ19" i="1"/>
  <c r="RPI19" i="1"/>
  <c r="RPH19" i="1"/>
  <c r="RPG19" i="1"/>
  <c r="RPF19" i="1"/>
  <c r="RPE19" i="1"/>
  <c r="RPD19" i="1"/>
  <c r="RPC19" i="1"/>
  <c r="RPB19" i="1"/>
  <c r="RPA19" i="1"/>
  <c r="ROZ19" i="1"/>
  <c r="ROY19" i="1"/>
  <c r="ROX19" i="1"/>
  <c r="ROW19" i="1"/>
  <c r="ROV19" i="1"/>
  <c r="ROU19" i="1"/>
  <c r="ROT19" i="1"/>
  <c r="ROS19" i="1"/>
  <c r="ROR19" i="1"/>
  <c r="ROQ19" i="1"/>
  <c r="ROP19" i="1"/>
  <c r="ROO19" i="1"/>
  <c r="RON19" i="1"/>
  <c r="ROM19" i="1"/>
  <c r="ROL19" i="1"/>
  <c r="ROK19" i="1"/>
  <c r="ROJ19" i="1"/>
  <c r="ROI19" i="1"/>
  <c r="ROH19" i="1"/>
  <c r="ROG19" i="1"/>
  <c r="ROF19" i="1"/>
  <c r="ROE19" i="1"/>
  <c r="ROD19" i="1"/>
  <c r="ROC19" i="1"/>
  <c r="ROB19" i="1"/>
  <c r="ROA19" i="1"/>
  <c r="RNZ19" i="1"/>
  <c r="RNY19" i="1"/>
  <c r="RNX19" i="1"/>
  <c r="RNW19" i="1"/>
  <c r="RNV19" i="1"/>
  <c r="RNU19" i="1"/>
  <c r="RNT19" i="1"/>
  <c r="RNS19" i="1"/>
  <c r="RNR19" i="1"/>
  <c r="RNQ19" i="1"/>
  <c r="RNP19" i="1"/>
  <c r="RNO19" i="1"/>
  <c r="RNN19" i="1"/>
  <c r="RNM19" i="1"/>
  <c r="RNL19" i="1"/>
  <c r="RNK19" i="1"/>
  <c r="RNJ19" i="1"/>
  <c r="RNI19" i="1"/>
  <c r="RNH19" i="1"/>
  <c r="RNG19" i="1"/>
  <c r="RNF19" i="1"/>
  <c r="RNE19" i="1"/>
  <c r="RND19" i="1"/>
  <c r="RNC19" i="1"/>
  <c r="RNB19" i="1"/>
  <c r="RNA19" i="1"/>
  <c r="RMZ19" i="1"/>
  <c r="RMY19" i="1"/>
  <c r="RMX19" i="1"/>
  <c r="RMW19" i="1"/>
  <c r="RMV19" i="1"/>
  <c r="RMU19" i="1"/>
  <c r="RMT19" i="1"/>
  <c r="RMS19" i="1"/>
  <c r="RMR19" i="1"/>
  <c r="RMQ19" i="1"/>
  <c r="RMP19" i="1"/>
  <c r="RMO19" i="1"/>
  <c r="RMN19" i="1"/>
  <c r="RMM19" i="1"/>
  <c r="RML19" i="1"/>
  <c r="RMK19" i="1"/>
  <c r="RMJ19" i="1"/>
  <c r="RMI19" i="1"/>
  <c r="RMH19" i="1"/>
  <c r="RMG19" i="1"/>
  <c r="RMF19" i="1"/>
  <c r="RME19" i="1"/>
  <c r="RMD19" i="1"/>
  <c r="RMC19" i="1"/>
  <c r="RMB19" i="1"/>
  <c r="RMA19" i="1"/>
  <c r="RLZ19" i="1"/>
  <c r="RLY19" i="1"/>
  <c r="RLX19" i="1"/>
  <c r="RLW19" i="1"/>
  <c r="RLV19" i="1"/>
  <c r="RLU19" i="1"/>
  <c r="RLT19" i="1"/>
  <c r="RLS19" i="1"/>
  <c r="RLR19" i="1"/>
  <c r="RLQ19" i="1"/>
  <c r="RLP19" i="1"/>
  <c r="RLO19" i="1"/>
  <c r="RLN19" i="1"/>
  <c r="RLM19" i="1"/>
  <c r="RLL19" i="1"/>
  <c r="RLK19" i="1"/>
  <c r="RLJ19" i="1"/>
  <c r="RLI19" i="1"/>
  <c r="RLH19" i="1"/>
  <c r="RLG19" i="1"/>
  <c r="RLF19" i="1"/>
  <c r="RLE19" i="1"/>
  <c r="RLD19" i="1"/>
  <c r="RLC19" i="1"/>
  <c r="RLB19" i="1"/>
  <c r="RLA19" i="1"/>
  <c r="RKZ19" i="1"/>
  <c r="RKY19" i="1"/>
  <c r="RKX19" i="1"/>
  <c r="RKW19" i="1"/>
  <c r="RKV19" i="1"/>
  <c r="RKU19" i="1"/>
  <c r="RKT19" i="1"/>
  <c r="RKS19" i="1"/>
  <c r="RKR19" i="1"/>
  <c r="RKQ19" i="1"/>
  <c r="RKP19" i="1"/>
  <c r="RKO19" i="1"/>
  <c r="RKN19" i="1"/>
  <c r="RKM19" i="1"/>
  <c r="RKL19" i="1"/>
  <c r="RKK19" i="1"/>
  <c r="RKJ19" i="1"/>
  <c r="RKI19" i="1"/>
  <c r="RKH19" i="1"/>
  <c r="RKG19" i="1"/>
  <c r="RKF19" i="1"/>
  <c r="RKE19" i="1"/>
  <c r="RKD19" i="1"/>
  <c r="RKC19" i="1"/>
  <c r="RKB19" i="1"/>
  <c r="RKA19" i="1"/>
  <c r="RJZ19" i="1"/>
  <c r="RJY19" i="1"/>
  <c r="RJX19" i="1"/>
  <c r="RJW19" i="1"/>
  <c r="RJV19" i="1"/>
  <c r="RJU19" i="1"/>
  <c r="RJT19" i="1"/>
  <c r="RJS19" i="1"/>
  <c r="RJR19" i="1"/>
  <c r="RJQ19" i="1"/>
  <c r="RJP19" i="1"/>
  <c r="RJO19" i="1"/>
  <c r="RJN19" i="1"/>
  <c r="RJM19" i="1"/>
  <c r="RJL19" i="1"/>
  <c r="RJK19" i="1"/>
  <c r="RJJ19" i="1"/>
  <c r="RJI19" i="1"/>
  <c r="RJH19" i="1"/>
  <c r="RJG19" i="1"/>
  <c r="RJF19" i="1"/>
  <c r="RJE19" i="1"/>
  <c r="RJD19" i="1"/>
  <c r="RJC19" i="1"/>
  <c r="RJB19" i="1"/>
  <c r="RJA19" i="1"/>
  <c r="RIZ19" i="1"/>
  <c r="RIY19" i="1"/>
  <c r="RIX19" i="1"/>
  <c r="RIW19" i="1"/>
  <c r="RIV19" i="1"/>
  <c r="RIU19" i="1"/>
  <c r="RIT19" i="1"/>
  <c r="RIS19" i="1"/>
  <c r="RIR19" i="1"/>
  <c r="RIQ19" i="1"/>
  <c r="RIP19" i="1"/>
  <c r="RIO19" i="1"/>
  <c r="RIN19" i="1"/>
  <c r="RIM19" i="1"/>
  <c r="RIL19" i="1"/>
  <c r="RIK19" i="1"/>
  <c r="RIJ19" i="1"/>
  <c r="RII19" i="1"/>
  <c r="RIH19" i="1"/>
  <c r="RIG19" i="1"/>
  <c r="RIF19" i="1"/>
  <c r="RIE19" i="1"/>
  <c r="RID19" i="1"/>
  <c r="RIC19" i="1"/>
  <c r="RIB19" i="1"/>
  <c r="RIA19" i="1"/>
  <c r="RHZ19" i="1"/>
  <c r="RHY19" i="1"/>
  <c r="RHX19" i="1"/>
  <c r="RHW19" i="1"/>
  <c r="RHV19" i="1"/>
  <c r="RHU19" i="1"/>
  <c r="RHT19" i="1"/>
  <c r="RHS19" i="1"/>
  <c r="RHR19" i="1"/>
  <c r="RHQ19" i="1"/>
  <c r="RHP19" i="1"/>
  <c r="RHO19" i="1"/>
  <c r="RHN19" i="1"/>
  <c r="RHM19" i="1"/>
  <c r="RHL19" i="1"/>
  <c r="RHK19" i="1"/>
  <c r="RHJ19" i="1"/>
  <c r="RHI19" i="1"/>
  <c r="RHH19" i="1"/>
  <c r="RHG19" i="1"/>
  <c r="RHF19" i="1"/>
  <c r="RHE19" i="1"/>
  <c r="RHD19" i="1"/>
  <c r="RHC19" i="1"/>
  <c r="RHB19" i="1"/>
  <c r="RHA19" i="1"/>
  <c r="RGZ19" i="1"/>
  <c r="RGY19" i="1"/>
  <c r="RGX19" i="1"/>
  <c r="RGW19" i="1"/>
  <c r="RGV19" i="1"/>
  <c r="RGU19" i="1"/>
  <c r="RGT19" i="1"/>
  <c r="RGS19" i="1"/>
  <c r="RGR19" i="1"/>
  <c r="RGQ19" i="1"/>
  <c r="RGP19" i="1"/>
  <c r="RGO19" i="1"/>
  <c r="RGN19" i="1"/>
  <c r="RGM19" i="1"/>
  <c r="RGL19" i="1"/>
  <c r="RGK19" i="1"/>
  <c r="RGJ19" i="1"/>
  <c r="RGI19" i="1"/>
  <c r="RGH19" i="1"/>
  <c r="RGG19" i="1"/>
  <c r="RGF19" i="1"/>
  <c r="RGE19" i="1"/>
  <c r="RGD19" i="1"/>
  <c r="RGC19" i="1"/>
  <c r="RGB19" i="1"/>
  <c r="RGA19" i="1"/>
  <c r="RFZ19" i="1"/>
  <c r="RFY19" i="1"/>
  <c r="RFX19" i="1"/>
  <c r="RFW19" i="1"/>
  <c r="RFV19" i="1"/>
  <c r="RFU19" i="1"/>
  <c r="RFT19" i="1"/>
  <c r="RFS19" i="1"/>
  <c r="RFR19" i="1"/>
  <c r="RFQ19" i="1"/>
  <c r="RFP19" i="1"/>
  <c r="RFO19" i="1"/>
  <c r="RFN19" i="1"/>
  <c r="RFM19" i="1"/>
  <c r="RFL19" i="1"/>
  <c r="RFK19" i="1"/>
  <c r="RFJ19" i="1"/>
  <c r="RFI19" i="1"/>
  <c r="RFH19" i="1"/>
  <c r="RFG19" i="1"/>
  <c r="RFF19" i="1"/>
  <c r="RFE19" i="1"/>
  <c r="RFD19" i="1"/>
  <c r="RFC19" i="1"/>
  <c r="RFB19" i="1"/>
  <c r="RFA19" i="1"/>
  <c r="REZ19" i="1"/>
  <c r="REY19" i="1"/>
  <c r="REX19" i="1"/>
  <c r="REW19" i="1"/>
  <c r="REV19" i="1"/>
  <c r="REU19" i="1"/>
  <c r="RET19" i="1"/>
  <c r="RES19" i="1"/>
  <c r="RER19" i="1"/>
  <c r="REQ19" i="1"/>
  <c r="REP19" i="1"/>
  <c r="REO19" i="1"/>
  <c r="REN19" i="1"/>
  <c r="REM19" i="1"/>
  <c r="REL19" i="1"/>
  <c r="REK19" i="1"/>
  <c r="REJ19" i="1"/>
  <c r="REI19" i="1"/>
  <c r="REH19" i="1"/>
  <c r="REG19" i="1"/>
  <c r="REF19" i="1"/>
  <c r="REE19" i="1"/>
  <c r="RED19" i="1"/>
  <c r="REC19" i="1"/>
  <c r="REB19" i="1"/>
  <c r="REA19" i="1"/>
  <c r="RDZ19" i="1"/>
  <c r="RDY19" i="1"/>
  <c r="RDX19" i="1"/>
  <c r="RDW19" i="1"/>
  <c r="RDV19" i="1"/>
  <c r="RDU19" i="1"/>
  <c r="RDT19" i="1"/>
  <c r="RDS19" i="1"/>
  <c r="RDR19" i="1"/>
  <c r="RDQ19" i="1"/>
  <c r="RDP19" i="1"/>
  <c r="RDO19" i="1"/>
  <c r="RDN19" i="1"/>
  <c r="RDM19" i="1"/>
  <c r="RDL19" i="1"/>
  <c r="RDK19" i="1"/>
  <c r="RDJ19" i="1"/>
  <c r="RDI19" i="1"/>
  <c r="RDH19" i="1"/>
  <c r="RDG19" i="1"/>
  <c r="RDF19" i="1"/>
  <c r="RDE19" i="1"/>
  <c r="RDD19" i="1"/>
  <c r="RDC19" i="1"/>
  <c r="RDB19" i="1"/>
  <c r="RDA19" i="1"/>
  <c r="RCZ19" i="1"/>
  <c r="RCY19" i="1"/>
  <c r="RCX19" i="1"/>
  <c r="RCW19" i="1"/>
  <c r="RCV19" i="1"/>
  <c r="RCU19" i="1"/>
  <c r="RCT19" i="1"/>
  <c r="RCS19" i="1"/>
  <c r="RCR19" i="1"/>
  <c r="RCQ19" i="1"/>
  <c r="RCP19" i="1"/>
  <c r="RCO19" i="1"/>
  <c r="RCN19" i="1"/>
  <c r="RCM19" i="1"/>
  <c r="RCL19" i="1"/>
  <c r="RCK19" i="1"/>
  <c r="RCJ19" i="1"/>
  <c r="RCI19" i="1"/>
  <c r="RCH19" i="1"/>
  <c r="RCG19" i="1"/>
  <c r="RCF19" i="1"/>
  <c r="RCE19" i="1"/>
  <c r="RCD19" i="1"/>
  <c r="RCC19" i="1"/>
  <c r="RCB19" i="1"/>
  <c r="RCA19" i="1"/>
  <c r="RBZ19" i="1"/>
  <c r="RBY19" i="1"/>
  <c r="RBX19" i="1"/>
  <c r="RBW19" i="1"/>
  <c r="RBV19" i="1"/>
  <c r="RBU19" i="1"/>
  <c r="RBT19" i="1"/>
  <c r="RBS19" i="1"/>
  <c r="RBR19" i="1"/>
  <c r="RBQ19" i="1"/>
  <c r="RBP19" i="1"/>
  <c r="RBO19" i="1"/>
  <c r="RBN19" i="1"/>
  <c r="RBM19" i="1"/>
  <c r="RBL19" i="1"/>
  <c r="RBK19" i="1"/>
  <c r="RBJ19" i="1"/>
  <c r="RBI19" i="1"/>
  <c r="RBH19" i="1"/>
  <c r="RBG19" i="1"/>
  <c r="RBF19" i="1"/>
  <c r="RBE19" i="1"/>
  <c r="RBD19" i="1"/>
  <c r="RBC19" i="1"/>
  <c r="RBB19" i="1"/>
  <c r="RBA19" i="1"/>
  <c r="RAZ19" i="1"/>
  <c r="RAY19" i="1"/>
  <c r="RAX19" i="1"/>
  <c r="RAW19" i="1"/>
  <c r="RAV19" i="1"/>
  <c r="RAU19" i="1"/>
  <c r="RAT19" i="1"/>
  <c r="RAS19" i="1"/>
  <c r="RAR19" i="1"/>
  <c r="RAQ19" i="1"/>
  <c r="RAP19" i="1"/>
  <c r="RAO19" i="1"/>
  <c r="RAN19" i="1"/>
  <c r="RAM19" i="1"/>
  <c r="RAL19" i="1"/>
  <c r="RAK19" i="1"/>
  <c r="RAJ19" i="1"/>
  <c r="RAI19" i="1"/>
  <c r="RAH19" i="1"/>
  <c r="RAG19" i="1"/>
  <c r="RAF19" i="1"/>
  <c r="RAE19" i="1"/>
  <c r="RAD19" i="1"/>
  <c r="RAC19" i="1"/>
  <c r="RAB19" i="1"/>
  <c r="RAA19" i="1"/>
  <c r="QZZ19" i="1"/>
  <c r="QZY19" i="1"/>
  <c r="QZX19" i="1"/>
  <c r="QZW19" i="1"/>
  <c r="QZV19" i="1"/>
  <c r="QZU19" i="1"/>
  <c r="QZT19" i="1"/>
  <c r="QZS19" i="1"/>
  <c r="QZR19" i="1"/>
  <c r="QZQ19" i="1"/>
  <c r="QZP19" i="1"/>
  <c r="QZO19" i="1"/>
  <c r="QZN19" i="1"/>
  <c r="QZM19" i="1"/>
  <c r="QZL19" i="1"/>
  <c r="QZK19" i="1"/>
  <c r="QZJ19" i="1"/>
  <c r="QZI19" i="1"/>
  <c r="QZH19" i="1"/>
  <c r="QZG19" i="1"/>
  <c r="QZF19" i="1"/>
  <c r="QZE19" i="1"/>
  <c r="QZD19" i="1"/>
  <c r="QZC19" i="1"/>
  <c r="QZB19" i="1"/>
  <c r="QZA19" i="1"/>
  <c r="QYZ19" i="1"/>
  <c r="QYY19" i="1"/>
  <c r="QYX19" i="1"/>
  <c r="QYW19" i="1"/>
  <c r="QYV19" i="1"/>
  <c r="QYU19" i="1"/>
  <c r="QYT19" i="1"/>
  <c r="QYS19" i="1"/>
  <c r="QYR19" i="1"/>
  <c r="QYQ19" i="1"/>
  <c r="QYP19" i="1"/>
  <c r="QYO19" i="1"/>
  <c r="QYN19" i="1"/>
  <c r="QYM19" i="1"/>
  <c r="QYL19" i="1"/>
  <c r="QYK19" i="1"/>
  <c r="QYJ19" i="1"/>
  <c r="QYI19" i="1"/>
  <c r="QYH19" i="1"/>
  <c r="QYG19" i="1"/>
  <c r="QYF19" i="1"/>
  <c r="QYE19" i="1"/>
  <c r="QYD19" i="1"/>
  <c r="QYC19" i="1"/>
  <c r="QYB19" i="1"/>
  <c r="QYA19" i="1"/>
  <c r="QXZ19" i="1"/>
  <c r="QXY19" i="1"/>
  <c r="QXX19" i="1"/>
  <c r="QXW19" i="1"/>
  <c r="QXV19" i="1"/>
  <c r="QXU19" i="1"/>
  <c r="QXT19" i="1"/>
  <c r="QXS19" i="1"/>
  <c r="QXR19" i="1"/>
  <c r="QXQ19" i="1"/>
  <c r="QXP19" i="1"/>
  <c r="QXO19" i="1"/>
  <c r="QXN19" i="1"/>
  <c r="QXM19" i="1"/>
  <c r="QXL19" i="1"/>
  <c r="QXK19" i="1"/>
  <c r="QXJ19" i="1"/>
  <c r="QXI19" i="1"/>
  <c r="QXH19" i="1"/>
  <c r="QXG19" i="1"/>
  <c r="QXF19" i="1"/>
  <c r="QXE19" i="1"/>
  <c r="QXD19" i="1"/>
  <c r="QXC19" i="1"/>
  <c r="QXB19" i="1"/>
  <c r="QXA19" i="1"/>
  <c r="QWZ19" i="1"/>
  <c r="QWY19" i="1"/>
  <c r="QWX19" i="1"/>
  <c r="QWW19" i="1"/>
  <c r="QWV19" i="1"/>
  <c r="QWU19" i="1"/>
  <c r="QWT19" i="1"/>
  <c r="QWS19" i="1"/>
  <c r="QWR19" i="1"/>
  <c r="QWQ19" i="1"/>
  <c r="QWP19" i="1"/>
  <c r="QWO19" i="1"/>
  <c r="QWN19" i="1"/>
  <c r="QWM19" i="1"/>
  <c r="QWL19" i="1"/>
  <c r="QWK19" i="1"/>
  <c r="QWJ19" i="1"/>
  <c r="QWI19" i="1"/>
  <c r="QWH19" i="1"/>
  <c r="QWG19" i="1"/>
  <c r="QWF19" i="1"/>
  <c r="QWE19" i="1"/>
  <c r="QWD19" i="1"/>
  <c r="QWC19" i="1"/>
  <c r="QWB19" i="1"/>
  <c r="QWA19" i="1"/>
  <c r="QVZ19" i="1"/>
  <c r="QVY19" i="1"/>
  <c r="QVX19" i="1"/>
  <c r="QVW19" i="1"/>
  <c r="QVV19" i="1"/>
  <c r="QVU19" i="1"/>
  <c r="QVT19" i="1"/>
  <c r="QVS19" i="1"/>
  <c r="QVR19" i="1"/>
  <c r="QVQ19" i="1"/>
  <c r="QVP19" i="1"/>
  <c r="QVO19" i="1"/>
  <c r="QVN19" i="1"/>
  <c r="QVM19" i="1"/>
  <c r="QVL19" i="1"/>
  <c r="QVK19" i="1"/>
  <c r="QVJ19" i="1"/>
  <c r="QVI19" i="1"/>
  <c r="QVH19" i="1"/>
  <c r="QVG19" i="1"/>
  <c r="QVF19" i="1"/>
  <c r="QVE19" i="1"/>
  <c r="QVD19" i="1"/>
  <c r="QVC19" i="1"/>
  <c r="QVB19" i="1"/>
  <c r="QVA19" i="1"/>
  <c r="QUZ19" i="1"/>
  <c r="QUY19" i="1"/>
  <c r="QUX19" i="1"/>
  <c r="QUW19" i="1"/>
  <c r="QUV19" i="1"/>
  <c r="QUU19" i="1"/>
  <c r="QUT19" i="1"/>
  <c r="QUS19" i="1"/>
  <c r="QUR19" i="1"/>
  <c r="QUQ19" i="1"/>
  <c r="QUP19" i="1"/>
  <c r="QUO19" i="1"/>
  <c r="QUN19" i="1"/>
  <c r="QUM19" i="1"/>
  <c r="QUL19" i="1"/>
  <c r="QUK19" i="1"/>
  <c r="QUJ19" i="1"/>
  <c r="QUI19" i="1"/>
  <c r="QUH19" i="1"/>
  <c r="QUG19" i="1"/>
  <c r="QUF19" i="1"/>
  <c r="QUE19" i="1"/>
  <c r="QUD19" i="1"/>
  <c r="QUC19" i="1"/>
  <c r="QUB19" i="1"/>
  <c r="QUA19" i="1"/>
  <c r="QTZ19" i="1"/>
  <c r="QTY19" i="1"/>
  <c r="QTX19" i="1"/>
  <c r="QTW19" i="1"/>
  <c r="QTV19" i="1"/>
  <c r="QTU19" i="1"/>
  <c r="QTT19" i="1"/>
  <c r="QTS19" i="1"/>
  <c r="QTR19" i="1"/>
  <c r="QTQ19" i="1"/>
  <c r="QTP19" i="1"/>
  <c r="QTO19" i="1"/>
  <c r="QTN19" i="1"/>
  <c r="QTM19" i="1"/>
  <c r="QTL19" i="1"/>
  <c r="QTK19" i="1"/>
  <c r="QTJ19" i="1"/>
  <c r="QTI19" i="1"/>
  <c r="QTH19" i="1"/>
  <c r="QTG19" i="1"/>
  <c r="QTF19" i="1"/>
  <c r="QTE19" i="1"/>
  <c r="QTD19" i="1"/>
  <c r="QTC19" i="1"/>
  <c r="QTB19" i="1"/>
  <c r="QTA19" i="1"/>
  <c r="QSZ19" i="1"/>
  <c r="QSY19" i="1"/>
  <c r="QSX19" i="1"/>
  <c r="QSW19" i="1"/>
  <c r="QSV19" i="1"/>
  <c r="QSU19" i="1"/>
  <c r="QST19" i="1"/>
  <c r="QSS19" i="1"/>
  <c r="QSR19" i="1"/>
  <c r="QSQ19" i="1"/>
  <c r="QSP19" i="1"/>
  <c r="QSO19" i="1"/>
  <c r="QSN19" i="1"/>
  <c r="QSM19" i="1"/>
  <c r="QSL19" i="1"/>
  <c r="QSK19" i="1"/>
  <c r="QSJ19" i="1"/>
  <c r="QSI19" i="1"/>
  <c r="QSH19" i="1"/>
  <c r="QSG19" i="1"/>
  <c r="QSF19" i="1"/>
  <c r="QSE19" i="1"/>
  <c r="QSD19" i="1"/>
  <c r="QSC19" i="1"/>
  <c r="QSB19" i="1"/>
  <c r="QSA19" i="1"/>
  <c r="QRZ19" i="1"/>
  <c r="QRY19" i="1"/>
  <c r="QRX19" i="1"/>
  <c r="QRW19" i="1"/>
  <c r="QRV19" i="1"/>
  <c r="QRU19" i="1"/>
  <c r="QRT19" i="1"/>
  <c r="QRS19" i="1"/>
  <c r="QRR19" i="1"/>
  <c r="QRQ19" i="1"/>
  <c r="QRP19" i="1"/>
  <c r="QRO19" i="1"/>
  <c r="QRN19" i="1"/>
  <c r="QRM19" i="1"/>
  <c r="QRL19" i="1"/>
  <c r="QRK19" i="1"/>
  <c r="QRJ19" i="1"/>
  <c r="QRI19" i="1"/>
  <c r="QRH19" i="1"/>
  <c r="QRG19" i="1"/>
  <c r="QRF19" i="1"/>
  <c r="QRE19" i="1"/>
  <c r="QRD19" i="1"/>
  <c r="QRC19" i="1"/>
  <c r="QRB19" i="1"/>
  <c r="QRA19" i="1"/>
  <c r="QQZ19" i="1"/>
  <c r="QQY19" i="1"/>
  <c r="QQX19" i="1"/>
  <c r="QQW19" i="1"/>
  <c r="QQV19" i="1"/>
  <c r="QQU19" i="1"/>
  <c r="QQT19" i="1"/>
  <c r="QQS19" i="1"/>
  <c r="QQR19" i="1"/>
  <c r="QQQ19" i="1"/>
  <c r="QQP19" i="1"/>
  <c r="QQO19" i="1"/>
  <c r="QQN19" i="1"/>
  <c r="QQM19" i="1"/>
  <c r="QQL19" i="1"/>
  <c r="QQK19" i="1"/>
  <c r="QQJ19" i="1"/>
  <c r="QQI19" i="1"/>
  <c r="QQH19" i="1"/>
  <c r="QQG19" i="1"/>
  <c r="QQF19" i="1"/>
  <c r="QQE19" i="1"/>
  <c r="QQD19" i="1"/>
  <c r="QQC19" i="1"/>
  <c r="QQB19" i="1"/>
  <c r="QQA19" i="1"/>
  <c r="QPZ19" i="1"/>
  <c r="QPY19" i="1"/>
  <c r="QPX19" i="1"/>
  <c r="QPW19" i="1"/>
  <c r="QPV19" i="1"/>
  <c r="QPU19" i="1"/>
  <c r="QPT19" i="1"/>
  <c r="QPS19" i="1"/>
  <c r="QPR19" i="1"/>
  <c r="QPQ19" i="1"/>
  <c r="QPP19" i="1"/>
  <c r="QPO19" i="1"/>
  <c r="QPN19" i="1"/>
  <c r="QPM19" i="1"/>
  <c r="QPL19" i="1"/>
  <c r="QPK19" i="1"/>
  <c r="QPJ19" i="1"/>
  <c r="QPI19" i="1"/>
  <c r="QPH19" i="1"/>
  <c r="QPG19" i="1"/>
  <c r="QPF19" i="1"/>
  <c r="QPE19" i="1"/>
  <c r="QPD19" i="1"/>
  <c r="QPC19" i="1"/>
  <c r="QPB19" i="1"/>
  <c r="QPA19" i="1"/>
  <c r="QOZ19" i="1"/>
  <c r="QOY19" i="1"/>
  <c r="QOX19" i="1"/>
  <c r="QOW19" i="1"/>
  <c r="QOV19" i="1"/>
  <c r="QOU19" i="1"/>
  <c r="QOT19" i="1"/>
  <c r="QOS19" i="1"/>
  <c r="QOR19" i="1"/>
  <c r="QOQ19" i="1"/>
  <c r="QOP19" i="1"/>
  <c r="QOO19" i="1"/>
  <c r="QON19" i="1"/>
  <c r="QOM19" i="1"/>
  <c r="QOL19" i="1"/>
  <c r="QOK19" i="1"/>
  <c r="QOJ19" i="1"/>
  <c r="QOI19" i="1"/>
  <c r="QOH19" i="1"/>
  <c r="QOG19" i="1"/>
  <c r="QOF19" i="1"/>
  <c r="QOE19" i="1"/>
  <c r="QOD19" i="1"/>
  <c r="QOC19" i="1"/>
  <c r="QOB19" i="1"/>
  <c r="QOA19" i="1"/>
  <c r="QNZ19" i="1"/>
  <c r="QNY19" i="1"/>
  <c r="QNX19" i="1"/>
  <c r="QNW19" i="1"/>
  <c r="QNV19" i="1"/>
  <c r="QNU19" i="1"/>
  <c r="QNT19" i="1"/>
  <c r="QNS19" i="1"/>
  <c r="QNR19" i="1"/>
  <c r="QNQ19" i="1"/>
  <c r="QNP19" i="1"/>
  <c r="QNO19" i="1"/>
  <c r="QNN19" i="1"/>
  <c r="QNM19" i="1"/>
  <c r="QNL19" i="1"/>
  <c r="QNK19" i="1"/>
  <c r="QNJ19" i="1"/>
  <c r="QNI19" i="1"/>
  <c r="QNH19" i="1"/>
  <c r="QNG19" i="1"/>
  <c r="QNF19" i="1"/>
  <c r="QNE19" i="1"/>
  <c r="QND19" i="1"/>
  <c r="QNC19" i="1"/>
  <c r="QNB19" i="1"/>
  <c r="QNA19" i="1"/>
  <c r="QMZ19" i="1"/>
  <c r="QMY19" i="1"/>
  <c r="QMX19" i="1"/>
  <c r="QMW19" i="1"/>
  <c r="QMV19" i="1"/>
  <c r="QMU19" i="1"/>
  <c r="QMT19" i="1"/>
  <c r="QMS19" i="1"/>
  <c r="QMR19" i="1"/>
  <c r="QMQ19" i="1"/>
  <c r="QMP19" i="1"/>
  <c r="QMO19" i="1"/>
  <c r="QMN19" i="1"/>
  <c r="QMM19" i="1"/>
  <c r="QML19" i="1"/>
  <c r="QMK19" i="1"/>
  <c r="QMJ19" i="1"/>
  <c r="QMI19" i="1"/>
  <c r="QMH19" i="1"/>
  <c r="QMG19" i="1"/>
  <c r="QMF19" i="1"/>
  <c r="QME19" i="1"/>
  <c r="QMD19" i="1"/>
  <c r="QMC19" i="1"/>
  <c r="QMB19" i="1"/>
  <c r="QMA19" i="1"/>
  <c r="QLZ19" i="1"/>
  <c r="QLY19" i="1"/>
  <c r="QLX19" i="1"/>
  <c r="QLW19" i="1"/>
  <c r="QLV19" i="1"/>
  <c r="QLU19" i="1"/>
  <c r="QLT19" i="1"/>
  <c r="QLS19" i="1"/>
  <c r="QLR19" i="1"/>
  <c r="QLQ19" i="1"/>
  <c r="QLP19" i="1"/>
  <c r="QLO19" i="1"/>
  <c r="QLN19" i="1"/>
  <c r="QLM19" i="1"/>
  <c r="QLL19" i="1"/>
  <c r="QLK19" i="1"/>
  <c r="QLJ19" i="1"/>
  <c r="QLI19" i="1"/>
  <c r="QLH19" i="1"/>
  <c r="QLG19" i="1"/>
  <c r="QLF19" i="1"/>
  <c r="QLE19" i="1"/>
  <c r="QLD19" i="1"/>
  <c r="QLC19" i="1"/>
  <c r="QLB19" i="1"/>
  <c r="QLA19" i="1"/>
  <c r="QKZ19" i="1"/>
  <c r="QKY19" i="1"/>
  <c r="QKX19" i="1"/>
  <c r="QKW19" i="1"/>
  <c r="QKV19" i="1"/>
  <c r="QKU19" i="1"/>
  <c r="QKT19" i="1"/>
  <c r="QKS19" i="1"/>
  <c r="QKR19" i="1"/>
  <c r="QKQ19" i="1"/>
  <c r="QKP19" i="1"/>
  <c r="QKO19" i="1"/>
  <c r="QKN19" i="1"/>
  <c r="QKM19" i="1"/>
  <c r="QKL19" i="1"/>
  <c r="QKK19" i="1"/>
  <c r="QKJ19" i="1"/>
  <c r="QKI19" i="1"/>
  <c r="QKH19" i="1"/>
  <c r="QKG19" i="1"/>
  <c r="QKF19" i="1"/>
  <c r="QKE19" i="1"/>
  <c r="QKD19" i="1"/>
  <c r="QKC19" i="1"/>
  <c r="QKB19" i="1"/>
  <c r="QKA19" i="1"/>
  <c r="QJZ19" i="1"/>
  <c r="QJY19" i="1"/>
  <c r="QJX19" i="1"/>
  <c r="QJW19" i="1"/>
  <c r="QJV19" i="1"/>
  <c r="QJU19" i="1"/>
  <c r="QJT19" i="1"/>
  <c r="QJS19" i="1"/>
  <c r="QJR19" i="1"/>
  <c r="QJQ19" i="1"/>
  <c r="QJP19" i="1"/>
  <c r="QJO19" i="1"/>
  <c r="QJN19" i="1"/>
  <c r="QJM19" i="1"/>
  <c r="QJL19" i="1"/>
  <c r="QJK19" i="1"/>
  <c r="QJJ19" i="1"/>
  <c r="QJI19" i="1"/>
  <c r="QJH19" i="1"/>
  <c r="QJG19" i="1"/>
  <c r="QJF19" i="1"/>
  <c r="QJE19" i="1"/>
  <c r="QJD19" i="1"/>
  <c r="QJC19" i="1"/>
  <c r="QJB19" i="1"/>
  <c r="QJA19" i="1"/>
  <c r="QIZ19" i="1"/>
  <c r="QIY19" i="1"/>
  <c r="QIX19" i="1"/>
  <c r="QIW19" i="1"/>
  <c r="QIV19" i="1"/>
  <c r="QIU19" i="1"/>
  <c r="QIT19" i="1"/>
  <c r="QIS19" i="1"/>
  <c r="QIR19" i="1"/>
  <c r="QIQ19" i="1"/>
  <c r="QIP19" i="1"/>
  <c r="QIO19" i="1"/>
  <c r="QIN19" i="1"/>
  <c r="QIM19" i="1"/>
  <c r="QIL19" i="1"/>
  <c r="QIK19" i="1"/>
  <c r="QIJ19" i="1"/>
  <c r="QII19" i="1"/>
  <c r="QIH19" i="1"/>
  <c r="QIG19" i="1"/>
  <c r="QIF19" i="1"/>
  <c r="QIE19" i="1"/>
  <c r="QID19" i="1"/>
  <c r="QIC19" i="1"/>
  <c r="QIB19" i="1"/>
  <c r="QIA19" i="1"/>
  <c r="QHZ19" i="1"/>
  <c r="QHY19" i="1"/>
  <c r="QHX19" i="1"/>
  <c r="QHW19" i="1"/>
  <c r="QHV19" i="1"/>
  <c r="QHU19" i="1"/>
  <c r="QHT19" i="1"/>
  <c r="QHS19" i="1"/>
  <c r="QHR19" i="1"/>
  <c r="QHQ19" i="1"/>
  <c r="QHP19" i="1"/>
  <c r="QHO19" i="1"/>
  <c r="QHN19" i="1"/>
  <c r="QHM19" i="1"/>
  <c r="QHL19" i="1"/>
  <c r="QHK19" i="1"/>
  <c r="QHJ19" i="1"/>
  <c r="QHI19" i="1"/>
  <c r="QHH19" i="1"/>
  <c r="QHG19" i="1"/>
  <c r="QHF19" i="1"/>
  <c r="QHE19" i="1"/>
  <c r="QHD19" i="1"/>
  <c r="QHC19" i="1"/>
  <c r="QHB19" i="1"/>
  <c r="QHA19" i="1"/>
  <c r="QGZ19" i="1"/>
  <c r="QGY19" i="1"/>
  <c r="QGX19" i="1"/>
  <c r="QGW19" i="1"/>
  <c r="QGV19" i="1"/>
  <c r="QGU19" i="1"/>
  <c r="QGT19" i="1"/>
  <c r="QGS19" i="1"/>
  <c r="QGR19" i="1"/>
  <c r="QGQ19" i="1"/>
  <c r="QGP19" i="1"/>
  <c r="QGO19" i="1"/>
  <c r="QGN19" i="1"/>
  <c r="QGM19" i="1"/>
  <c r="QGL19" i="1"/>
  <c r="QGK19" i="1"/>
  <c r="QGJ19" i="1"/>
  <c r="QGI19" i="1"/>
  <c r="QGH19" i="1"/>
  <c r="QGG19" i="1"/>
  <c r="QGF19" i="1"/>
  <c r="QGE19" i="1"/>
  <c r="QGD19" i="1"/>
  <c r="QGC19" i="1"/>
  <c r="QGB19" i="1"/>
  <c r="QGA19" i="1"/>
  <c r="QFZ19" i="1"/>
  <c r="QFY19" i="1"/>
  <c r="QFX19" i="1"/>
  <c r="QFW19" i="1"/>
  <c r="QFV19" i="1"/>
  <c r="QFU19" i="1"/>
  <c r="QFT19" i="1"/>
  <c r="QFS19" i="1"/>
  <c r="QFR19" i="1"/>
  <c r="QFQ19" i="1"/>
  <c r="QFP19" i="1"/>
  <c r="QFO19" i="1"/>
  <c r="QFN19" i="1"/>
  <c r="QFM19" i="1"/>
  <c r="QFL19" i="1"/>
  <c r="QFK19" i="1"/>
  <c r="QFJ19" i="1"/>
  <c r="QFI19" i="1"/>
  <c r="QFH19" i="1"/>
  <c r="QFG19" i="1"/>
  <c r="QFF19" i="1"/>
  <c r="QFE19" i="1"/>
  <c r="QFD19" i="1"/>
  <c r="QFC19" i="1"/>
  <c r="QFB19" i="1"/>
  <c r="QFA19" i="1"/>
  <c r="QEZ19" i="1"/>
  <c r="QEY19" i="1"/>
  <c r="QEX19" i="1"/>
  <c r="QEW19" i="1"/>
  <c r="QEV19" i="1"/>
  <c r="QEU19" i="1"/>
  <c r="QET19" i="1"/>
  <c r="QES19" i="1"/>
  <c r="QER19" i="1"/>
  <c r="QEQ19" i="1"/>
  <c r="QEP19" i="1"/>
  <c r="QEO19" i="1"/>
  <c r="QEN19" i="1"/>
  <c r="QEM19" i="1"/>
  <c r="QEL19" i="1"/>
  <c r="QEK19" i="1"/>
  <c r="QEJ19" i="1"/>
  <c r="QEI19" i="1"/>
  <c r="QEH19" i="1"/>
  <c r="QEG19" i="1"/>
  <c r="QEF19" i="1"/>
  <c r="QEE19" i="1"/>
  <c r="QED19" i="1"/>
  <c r="QEC19" i="1"/>
  <c r="QEB19" i="1"/>
  <c r="QEA19" i="1"/>
  <c r="QDZ19" i="1"/>
  <c r="QDY19" i="1"/>
  <c r="QDX19" i="1"/>
  <c r="QDW19" i="1"/>
  <c r="QDV19" i="1"/>
  <c r="QDU19" i="1"/>
  <c r="QDT19" i="1"/>
  <c r="QDS19" i="1"/>
  <c r="QDR19" i="1"/>
  <c r="QDQ19" i="1"/>
  <c r="QDP19" i="1"/>
  <c r="QDO19" i="1"/>
  <c r="QDN19" i="1"/>
  <c r="QDM19" i="1"/>
  <c r="QDL19" i="1"/>
  <c r="QDK19" i="1"/>
  <c r="QDJ19" i="1"/>
  <c r="QDI19" i="1"/>
  <c r="QDH19" i="1"/>
  <c r="QDG19" i="1"/>
  <c r="QDF19" i="1"/>
  <c r="QDE19" i="1"/>
  <c r="QDD19" i="1"/>
  <c r="QDC19" i="1"/>
  <c r="QDB19" i="1"/>
  <c r="QDA19" i="1"/>
  <c r="QCZ19" i="1"/>
  <c r="QCY19" i="1"/>
  <c r="QCX19" i="1"/>
  <c r="QCW19" i="1"/>
  <c r="QCV19" i="1"/>
  <c r="QCU19" i="1"/>
  <c r="QCT19" i="1"/>
  <c r="QCS19" i="1"/>
  <c r="QCR19" i="1"/>
  <c r="QCQ19" i="1"/>
  <c r="QCP19" i="1"/>
  <c r="QCO19" i="1"/>
  <c r="QCN19" i="1"/>
  <c r="QCM19" i="1"/>
  <c r="QCL19" i="1"/>
  <c r="QCK19" i="1"/>
  <c r="QCJ19" i="1"/>
  <c r="QCI19" i="1"/>
  <c r="QCH19" i="1"/>
  <c r="QCG19" i="1"/>
  <c r="QCF19" i="1"/>
  <c r="QCE19" i="1"/>
  <c r="QCD19" i="1"/>
  <c r="QCC19" i="1"/>
  <c r="QCB19" i="1"/>
  <c r="QCA19" i="1"/>
  <c r="QBZ19" i="1"/>
  <c r="QBY19" i="1"/>
  <c r="QBX19" i="1"/>
  <c r="QBW19" i="1"/>
  <c r="QBV19" i="1"/>
  <c r="QBU19" i="1"/>
  <c r="QBT19" i="1"/>
  <c r="QBS19" i="1"/>
  <c r="QBR19" i="1"/>
  <c r="QBQ19" i="1"/>
  <c r="QBP19" i="1"/>
  <c r="QBO19" i="1"/>
  <c r="QBN19" i="1"/>
  <c r="QBM19" i="1"/>
  <c r="QBL19" i="1"/>
  <c r="QBK19" i="1"/>
  <c r="QBJ19" i="1"/>
  <c r="QBI19" i="1"/>
  <c r="QBH19" i="1"/>
  <c r="QBG19" i="1"/>
  <c r="QBF19" i="1"/>
  <c r="QBE19" i="1"/>
  <c r="QBD19" i="1"/>
  <c r="QBC19" i="1"/>
  <c r="QBB19" i="1"/>
  <c r="QBA19" i="1"/>
  <c r="QAZ19" i="1"/>
  <c r="QAY19" i="1"/>
  <c r="QAX19" i="1"/>
  <c r="QAW19" i="1"/>
  <c r="QAV19" i="1"/>
  <c r="QAU19" i="1"/>
  <c r="QAT19" i="1"/>
  <c r="QAS19" i="1"/>
  <c r="QAR19" i="1"/>
  <c r="QAQ19" i="1"/>
  <c r="QAP19" i="1"/>
  <c r="QAO19" i="1"/>
  <c r="QAN19" i="1"/>
  <c r="QAM19" i="1"/>
  <c r="QAL19" i="1"/>
  <c r="QAK19" i="1"/>
  <c r="QAJ19" i="1"/>
  <c r="QAI19" i="1"/>
  <c r="QAH19" i="1"/>
  <c r="QAG19" i="1"/>
  <c r="QAF19" i="1"/>
  <c r="QAE19" i="1"/>
  <c r="QAD19" i="1"/>
  <c r="QAC19" i="1"/>
  <c r="QAB19" i="1"/>
  <c r="QAA19" i="1"/>
  <c r="PZZ19" i="1"/>
  <c r="PZY19" i="1"/>
  <c r="PZX19" i="1"/>
  <c r="PZW19" i="1"/>
  <c r="PZV19" i="1"/>
  <c r="PZU19" i="1"/>
  <c r="PZT19" i="1"/>
  <c r="PZS19" i="1"/>
  <c r="PZR19" i="1"/>
  <c r="PZQ19" i="1"/>
  <c r="PZP19" i="1"/>
  <c r="PZO19" i="1"/>
  <c r="PZN19" i="1"/>
  <c r="PZM19" i="1"/>
  <c r="PZL19" i="1"/>
  <c r="PZK19" i="1"/>
  <c r="PZJ19" i="1"/>
  <c r="PZI19" i="1"/>
  <c r="PZH19" i="1"/>
  <c r="PZG19" i="1"/>
  <c r="PZF19" i="1"/>
  <c r="PZE19" i="1"/>
  <c r="PZD19" i="1"/>
  <c r="PZC19" i="1"/>
  <c r="PZB19" i="1"/>
  <c r="PZA19" i="1"/>
  <c r="PYZ19" i="1"/>
  <c r="PYY19" i="1"/>
  <c r="PYX19" i="1"/>
  <c r="PYW19" i="1"/>
  <c r="PYV19" i="1"/>
  <c r="PYU19" i="1"/>
  <c r="PYT19" i="1"/>
  <c r="PYS19" i="1"/>
  <c r="PYR19" i="1"/>
  <c r="PYQ19" i="1"/>
  <c r="PYP19" i="1"/>
  <c r="PYO19" i="1"/>
  <c r="PYN19" i="1"/>
  <c r="PYM19" i="1"/>
  <c r="PYL19" i="1"/>
  <c r="PYK19" i="1"/>
  <c r="PYJ19" i="1"/>
  <c r="PYI19" i="1"/>
  <c r="PYH19" i="1"/>
  <c r="PYG19" i="1"/>
  <c r="PYF19" i="1"/>
  <c r="PYE19" i="1"/>
  <c r="PYD19" i="1"/>
  <c r="PYC19" i="1"/>
  <c r="PYB19" i="1"/>
  <c r="PYA19" i="1"/>
  <c r="PXZ19" i="1"/>
  <c r="PXY19" i="1"/>
  <c r="PXX19" i="1"/>
  <c r="PXW19" i="1"/>
  <c r="PXV19" i="1"/>
  <c r="PXU19" i="1"/>
  <c r="PXT19" i="1"/>
  <c r="PXS19" i="1"/>
  <c r="PXR19" i="1"/>
  <c r="PXQ19" i="1"/>
  <c r="PXP19" i="1"/>
  <c r="PXO19" i="1"/>
  <c r="PXN19" i="1"/>
  <c r="PXM19" i="1"/>
  <c r="PXL19" i="1"/>
  <c r="PXK19" i="1"/>
  <c r="PXJ19" i="1"/>
  <c r="PXI19" i="1"/>
  <c r="PXH19" i="1"/>
  <c r="PXG19" i="1"/>
  <c r="PXF19" i="1"/>
  <c r="PXE19" i="1"/>
  <c r="PXD19" i="1"/>
  <c r="PXC19" i="1"/>
  <c r="PXB19" i="1"/>
  <c r="PXA19" i="1"/>
  <c r="PWZ19" i="1"/>
  <c r="PWY19" i="1"/>
  <c r="PWX19" i="1"/>
  <c r="PWW19" i="1"/>
  <c r="PWV19" i="1"/>
  <c r="PWU19" i="1"/>
  <c r="PWT19" i="1"/>
  <c r="PWS19" i="1"/>
  <c r="PWR19" i="1"/>
  <c r="PWQ19" i="1"/>
  <c r="PWP19" i="1"/>
  <c r="PWO19" i="1"/>
  <c r="PWN19" i="1"/>
  <c r="PWM19" i="1"/>
  <c r="PWL19" i="1"/>
  <c r="PWK19" i="1"/>
  <c r="PWJ19" i="1"/>
  <c r="PWI19" i="1"/>
  <c r="PWH19" i="1"/>
  <c r="PWG19" i="1"/>
  <c r="PWF19" i="1"/>
  <c r="PWE19" i="1"/>
  <c r="PWD19" i="1"/>
  <c r="PWC19" i="1"/>
  <c r="PWB19" i="1"/>
  <c r="PWA19" i="1"/>
  <c r="PVZ19" i="1"/>
  <c r="PVY19" i="1"/>
  <c r="PVX19" i="1"/>
  <c r="PVW19" i="1"/>
  <c r="PVV19" i="1"/>
  <c r="PVU19" i="1"/>
  <c r="PVT19" i="1"/>
  <c r="PVS19" i="1"/>
  <c r="PVR19" i="1"/>
  <c r="PVQ19" i="1"/>
  <c r="PVP19" i="1"/>
  <c r="PVO19" i="1"/>
  <c r="PVN19" i="1"/>
  <c r="PVM19" i="1"/>
  <c r="PVL19" i="1"/>
  <c r="PVK19" i="1"/>
  <c r="PVJ19" i="1"/>
  <c r="PVI19" i="1"/>
  <c r="PVH19" i="1"/>
  <c r="PVG19" i="1"/>
  <c r="PVF19" i="1"/>
  <c r="PVE19" i="1"/>
  <c r="PVD19" i="1"/>
  <c r="PVC19" i="1"/>
  <c r="PVB19" i="1"/>
  <c r="PVA19" i="1"/>
  <c r="PUZ19" i="1"/>
  <c r="PUY19" i="1"/>
  <c r="PUX19" i="1"/>
  <c r="PUW19" i="1"/>
  <c r="PUV19" i="1"/>
  <c r="PUU19" i="1"/>
  <c r="PUT19" i="1"/>
  <c r="PUS19" i="1"/>
  <c r="PUR19" i="1"/>
  <c r="PUQ19" i="1"/>
  <c r="PUP19" i="1"/>
  <c r="PUO19" i="1"/>
  <c r="PUN19" i="1"/>
  <c r="PUM19" i="1"/>
  <c r="PUL19" i="1"/>
  <c r="PUK19" i="1"/>
  <c r="PUJ19" i="1"/>
  <c r="PUI19" i="1"/>
  <c r="PUH19" i="1"/>
  <c r="PUG19" i="1"/>
  <c r="PUF19" i="1"/>
  <c r="PUE19" i="1"/>
  <c r="PUD19" i="1"/>
  <c r="PUC19" i="1"/>
  <c r="PUB19" i="1"/>
  <c r="PUA19" i="1"/>
  <c r="PTZ19" i="1"/>
  <c r="PTY19" i="1"/>
  <c r="PTX19" i="1"/>
  <c r="PTW19" i="1"/>
  <c r="PTV19" i="1"/>
  <c r="PTU19" i="1"/>
  <c r="PTT19" i="1"/>
  <c r="PTS19" i="1"/>
  <c r="PTR19" i="1"/>
  <c r="PTQ19" i="1"/>
  <c r="PTP19" i="1"/>
  <c r="PTO19" i="1"/>
  <c r="PTN19" i="1"/>
  <c r="PTM19" i="1"/>
  <c r="PTL19" i="1"/>
  <c r="PTK19" i="1"/>
  <c r="PTJ19" i="1"/>
  <c r="PTI19" i="1"/>
  <c r="PTH19" i="1"/>
  <c r="PTG19" i="1"/>
  <c r="PTF19" i="1"/>
  <c r="PTE19" i="1"/>
  <c r="PTD19" i="1"/>
  <c r="PTC19" i="1"/>
  <c r="PTB19" i="1"/>
  <c r="PTA19" i="1"/>
  <c r="PSZ19" i="1"/>
  <c r="PSY19" i="1"/>
  <c r="PSX19" i="1"/>
  <c r="PSW19" i="1"/>
  <c r="PSV19" i="1"/>
  <c r="PSU19" i="1"/>
  <c r="PST19" i="1"/>
  <c r="PSS19" i="1"/>
  <c r="PSR19" i="1"/>
  <c r="PSQ19" i="1"/>
  <c r="PSP19" i="1"/>
  <c r="PSO19" i="1"/>
  <c r="PSN19" i="1"/>
  <c r="PSM19" i="1"/>
  <c r="PSL19" i="1"/>
  <c r="PSK19" i="1"/>
  <c r="PSJ19" i="1"/>
  <c r="PSI19" i="1"/>
  <c r="PSH19" i="1"/>
  <c r="PSG19" i="1"/>
  <c r="PSF19" i="1"/>
  <c r="PSE19" i="1"/>
  <c r="PSD19" i="1"/>
  <c r="PSC19" i="1"/>
  <c r="PSB19" i="1"/>
  <c r="PSA19" i="1"/>
  <c r="PRZ19" i="1"/>
  <c r="PRY19" i="1"/>
  <c r="PRX19" i="1"/>
  <c r="PRW19" i="1"/>
  <c r="PRV19" i="1"/>
  <c r="PRU19" i="1"/>
  <c r="PRT19" i="1"/>
  <c r="PRS19" i="1"/>
  <c r="PRR19" i="1"/>
  <c r="PRQ19" i="1"/>
  <c r="PRP19" i="1"/>
  <c r="PRO19" i="1"/>
  <c r="PRN19" i="1"/>
  <c r="PRM19" i="1"/>
  <c r="PRL19" i="1"/>
  <c r="PRK19" i="1"/>
  <c r="PRJ19" i="1"/>
  <c r="PRI19" i="1"/>
  <c r="PRH19" i="1"/>
  <c r="PRG19" i="1"/>
  <c r="PRF19" i="1"/>
  <c r="PRE19" i="1"/>
  <c r="PRD19" i="1"/>
  <c r="PRC19" i="1"/>
  <c r="PRB19" i="1"/>
  <c r="PRA19" i="1"/>
  <c r="PQZ19" i="1"/>
  <c r="PQY19" i="1"/>
  <c r="PQX19" i="1"/>
  <c r="PQW19" i="1"/>
  <c r="PQV19" i="1"/>
  <c r="PQU19" i="1"/>
  <c r="PQT19" i="1"/>
  <c r="PQS19" i="1"/>
  <c r="PQR19" i="1"/>
  <c r="PQQ19" i="1"/>
  <c r="PQP19" i="1"/>
  <c r="PQO19" i="1"/>
  <c r="PQN19" i="1"/>
  <c r="PQM19" i="1"/>
  <c r="PQL19" i="1"/>
  <c r="PQK19" i="1"/>
  <c r="PQJ19" i="1"/>
  <c r="PQI19" i="1"/>
  <c r="PQH19" i="1"/>
  <c r="PQG19" i="1"/>
  <c r="PQF19" i="1"/>
  <c r="PQE19" i="1"/>
  <c r="PQD19" i="1"/>
  <c r="PQC19" i="1"/>
  <c r="PQB19" i="1"/>
  <c r="PQA19" i="1"/>
  <c r="PPZ19" i="1"/>
  <c r="PPY19" i="1"/>
  <c r="PPX19" i="1"/>
  <c r="PPW19" i="1"/>
  <c r="PPV19" i="1"/>
  <c r="PPU19" i="1"/>
  <c r="PPT19" i="1"/>
  <c r="PPS19" i="1"/>
  <c r="PPR19" i="1"/>
  <c r="PPQ19" i="1"/>
  <c r="PPP19" i="1"/>
  <c r="PPO19" i="1"/>
  <c r="PPN19" i="1"/>
  <c r="PPM19" i="1"/>
  <c r="PPL19" i="1"/>
  <c r="PPK19" i="1"/>
  <c r="PPJ19" i="1"/>
  <c r="PPI19" i="1"/>
  <c r="PPH19" i="1"/>
  <c r="PPG19" i="1"/>
  <c r="PPF19" i="1"/>
  <c r="PPE19" i="1"/>
  <c r="PPD19" i="1"/>
  <c r="PPC19" i="1"/>
  <c r="PPB19" i="1"/>
  <c r="PPA19" i="1"/>
  <c r="POZ19" i="1"/>
  <c r="POY19" i="1"/>
  <c r="POX19" i="1"/>
  <c r="POW19" i="1"/>
  <c r="POV19" i="1"/>
  <c r="POU19" i="1"/>
  <c r="POT19" i="1"/>
  <c r="POS19" i="1"/>
  <c r="POR19" i="1"/>
  <c r="POQ19" i="1"/>
  <c r="POP19" i="1"/>
  <c r="POO19" i="1"/>
  <c r="PON19" i="1"/>
  <c r="POM19" i="1"/>
  <c r="POL19" i="1"/>
  <c r="POK19" i="1"/>
  <c r="POJ19" i="1"/>
  <c r="POI19" i="1"/>
  <c r="POH19" i="1"/>
  <c r="POG19" i="1"/>
  <c r="POF19" i="1"/>
  <c r="POE19" i="1"/>
  <c r="POD19" i="1"/>
  <c r="POC19" i="1"/>
  <c r="POB19" i="1"/>
  <c r="POA19" i="1"/>
  <c r="PNZ19" i="1"/>
  <c r="PNY19" i="1"/>
  <c r="PNX19" i="1"/>
  <c r="PNW19" i="1"/>
  <c r="PNV19" i="1"/>
  <c r="PNU19" i="1"/>
  <c r="PNT19" i="1"/>
  <c r="PNS19" i="1"/>
  <c r="PNR19" i="1"/>
  <c r="PNQ19" i="1"/>
  <c r="PNP19" i="1"/>
  <c r="PNO19" i="1"/>
  <c r="PNN19" i="1"/>
  <c r="PNM19" i="1"/>
  <c r="PNL19" i="1"/>
  <c r="PNK19" i="1"/>
  <c r="PNJ19" i="1"/>
  <c r="PNI19" i="1"/>
  <c r="PNH19" i="1"/>
  <c r="PNG19" i="1"/>
  <c r="PNF19" i="1"/>
  <c r="PNE19" i="1"/>
  <c r="PND19" i="1"/>
  <c r="PNC19" i="1"/>
  <c r="PNB19" i="1"/>
  <c r="PNA19" i="1"/>
  <c r="PMZ19" i="1"/>
  <c r="PMY19" i="1"/>
  <c r="PMX19" i="1"/>
  <c r="PMW19" i="1"/>
  <c r="PMV19" i="1"/>
  <c r="PMU19" i="1"/>
  <c r="PMT19" i="1"/>
  <c r="PMS19" i="1"/>
  <c r="PMR19" i="1"/>
  <c r="PMQ19" i="1"/>
  <c r="PMP19" i="1"/>
  <c r="PMO19" i="1"/>
  <c r="PMN19" i="1"/>
  <c r="PMM19" i="1"/>
  <c r="PML19" i="1"/>
  <c r="PMK19" i="1"/>
  <c r="PMJ19" i="1"/>
  <c r="PMI19" i="1"/>
  <c r="PMH19" i="1"/>
  <c r="PMG19" i="1"/>
  <c r="PMF19" i="1"/>
  <c r="PME19" i="1"/>
  <c r="PMD19" i="1"/>
  <c r="PMC19" i="1"/>
  <c r="PMB19" i="1"/>
  <c r="PMA19" i="1"/>
  <c r="PLZ19" i="1"/>
  <c r="PLY19" i="1"/>
  <c r="PLX19" i="1"/>
  <c r="PLW19" i="1"/>
  <c r="PLV19" i="1"/>
  <c r="PLU19" i="1"/>
  <c r="PLT19" i="1"/>
  <c r="PLS19" i="1"/>
  <c r="PLR19" i="1"/>
  <c r="PLQ19" i="1"/>
  <c r="PLP19" i="1"/>
  <c r="PLO19" i="1"/>
  <c r="PLN19" i="1"/>
  <c r="PLM19" i="1"/>
  <c r="PLL19" i="1"/>
  <c r="PLK19" i="1"/>
  <c r="PLJ19" i="1"/>
  <c r="PLI19" i="1"/>
  <c r="PLH19" i="1"/>
  <c r="PLG19" i="1"/>
  <c r="PLF19" i="1"/>
  <c r="PLE19" i="1"/>
  <c r="PLD19" i="1"/>
  <c r="PLC19" i="1"/>
  <c r="PLB19" i="1"/>
  <c r="PLA19" i="1"/>
  <c r="PKZ19" i="1"/>
  <c r="PKY19" i="1"/>
  <c r="PKX19" i="1"/>
  <c r="PKW19" i="1"/>
  <c r="PKV19" i="1"/>
  <c r="PKU19" i="1"/>
  <c r="PKT19" i="1"/>
  <c r="PKS19" i="1"/>
  <c r="PKR19" i="1"/>
  <c r="PKQ19" i="1"/>
  <c r="PKP19" i="1"/>
  <c r="PKO19" i="1"/>
  <c r="PKN19" i="1"/>
  <c r="PKM19" i="1"/>
  <c r="PKL19" i="1"/>
  <c r="PKK19" i="1"/>
  <c r="PKJ19" i="1"/>
  <c r="PKI19" i="1"/>
  <c r="PKH19" i="1"/>
  <c r="PKG19" i="1"/>
  <c r="PKF19" i="1"/>
  <c r="PKE19" i="1"/>
  <c r="PKD19" i="1"/>
  <c r="PKC19" i="1"/>
  <c r="PKB19" i="1"/>
  <c r="PKA19" i="1"/>
  <c r="PJZ19" i="1"/>
  <c r="PJY19" i="1"/>
  <c r="PJX19" i="1"/>
  <c r="PJW19" i="1"/>
  <c r="PJV19" i="1"/>
  <c r="PJU19" i="1"/>
  <c r="PJT19" i="1"/>
  <c r="PJS19" i="1"/>
  <c r="PJR19" i="1"/>
  <c r="PJQ19" i="1"/>
  <c r="PJP19" i="1"/>
  <c r="PJO19" i="1"/>
  <c r="PJN19" i="1"/>
  <c r="PJM19" i="1"/>
  <c r="PJL19" i="1"/>
  <c r="PJK19" i="1"/>
  <c r="PJJ19" i="1"/>
  <c r="PJI19" i="1"/>
  <c r="PJH19" i="1"/>
  <c r="PJG19" i="1"/>
  <c r="PJF19" i="1"/>
  <c r="PJE19" i="1"/>
  <c r="PJD19" i="1"/>
  <c r="PJC19" i="1"/>
  <c r="PJB19" i="1"/>
  <c r="PJA19" i="1"/>
  <c r="PIZ19" i="1"/>
  <c r="PIY19" i="1"/>
  <c r="PIX19" i="1"/>
  <c r="PIW19" i="1"/>
  <c r="PIV19" i="1"/>
  <c r="PIU19" i="1"/>
  <c r="PIT19" i="1"/>
  <c r="PIS19" i="1"/>
  <c r="PIR19" i="1"/>
  <c r="PIQ19" i="1"/>
  <c r="PIP19" i="1"/>
  <c r="PIO19" i="1"/>
  <c r="PIN19" i="1"/>
  <c r="PIM19" i="1"/>
  <c r="PIL19" i="1"/>
  <c r="PIK19" i="1"/>
  <c r="PIJ19" i="1"/>
  <c r="PII19" i="1"/>
  <c r="PIH19" i="1"/>
  <c r="PIG19" i="1"/>
  <c r="PIF19" i="1"/>
  <c r="PIE19" i="1"/>
  <c r="PID19" i="1"/>
  <c r="PIC19" i="1"/>
  <c r="PIB19" i="1"/>
  <c r="PIA19" i="1"/>
  <c r="PHZ19" i="1"/>
  <c r="PHY19" i="1"/>
  <c r="PHX19" i="1"/>
  <c r="PHW19" i="1"/>
  <c r="PHV19" i="1"/>
  <c r="PHU19" i="1"/>
  <c r="PHT19" i="1"/>
  <c r="PHS19" i="1"/>
  <c r="PHR19" i="1"/>
  <c r="PHQ19" i="1"/>
  <c r="PHP19" i="1"/>
  <c r="PHO19" i="1"/>
  <c r="PHN19" i="1"/>
  <c r="PHM19" i="1"/>
  <c r="PHL19" i="1"/>
  <c r="PHK19" i="1"/>
  <c r="PHJ19" i="1"/>
  <c r="PHI19" i="1"/>
  <c r="PHH19" i="1"/>
  <c r="PHG19" i="1"/>
  <c r="PHF19" i="1"/>
  <c r="PHE19" i="1"/>
  <c r="PHD19" i="1"/>
  <c r="PHC19" i="1"/>
  <c r="PHB19" i="1"/>
  <c r="PHA19" i="1"/>
  <c r="PGZ19" i="1"/>
  <c r="PGY19" i="1"/>
  <c r="PGX19" i="1"/>
  <c r="PGW19" i="1"/>
  <c r="PGV19" i="1"/>
  <c r="PGU19" i="1"/>
  <c r="PGT19" i="1"/>
  <c r="PGS19" i="1"/>
  <c r="PGR19" i="1"/>
  <c r="PGQ19" i="1"/>
  <c r="PGP19" i="1"/>
  <c r="PGO19" i="1"/>
  <c r="PGN19" i="1"/>
  <c r="PGM19" i="1"/>
  <c r="PGL19" i="1"/>
  <c r="PGK19" i="1"/>
  <c r="PGJ19" i="1"/>
  <c r="PGI19" i="1"/>
  <c r="PGH19" i="1"/>
  <c r="PGG19" i="1"/>
  <c r="PGF19" i="1"/>
  <c r="PGE19" i="1"/>
  <c r="PGD19" i="1"/>
  <c r="PGC19" i="1"/>
  <c r="PGB19" i="1"/>
  <c r="PGA19" i="1"/>
  <c r="PFZ19" i="1"/>
  <c r="PFY19" i="1"/>
  <c r="PFX19" i="1"/>
  <c r="PFW19" i="1"/>
  <c r="PFV19" i="1"/>
  <c r="PFU19" i="1"/>
  <c r="PFT19" i="1"/>
  <c r="PFS19" i="1"/>
  <c r="PFR19" i="1"/>
  <c r="PFQ19" i="1"/>
  <c r="PFP19" i="1"/>
  <c r="PFO19" i="1"/>
  <c r="PFN19" i="1"/>
  <c r="PFM19" i="1"/>
  <c r="PFL19" i="1"/>
  <c r="PFK19" i="1"/>
  <c r="PFJ19" i="1"/>
  <c r="PFI19" i="1"/>
  <c r="PFH19" i="1"/>
  <c r="PFG19" i="1"/>
  <c r="PFF19" i="1"/>
  <c r="PFE19" i="1"/>
  <c r="PFD19" i="1"/>
  <c r="PFC19" i="1"/>
  <c r="PFB19" i="1"/>
  <c r="PFA19" i="1"/>
  <c r="PEZ19" i="1"/>
  <c r="PEY19" i="1"/>
  <c r="PEX19" i="1"/>
  <c r="PEW19" i="1"/>
  <c r="PEV19" i="1"/>
  <c r="PEU19" i="1"/>
  <c r="PET19" i="1"/>
  <c r="PES19" i="1"/>
  <c r="PER19" i="1"/>
  <c r="PEQ19" i="1"/>
  <c r="PEP19" i="1"/>
  <c r="PEO19" i="1"/>
  <c r="PEN19" i="1"/>
  <c r="PEM19" i="1"/>
  <c r="PEL19" i="1"/>
  <c r="PEK19" i="1"/>
  <c r="PEJ19" i="1"/>
  <c r="PEI19" i="1"/>
  <c r="PEH19" i="1"/>
  <c r="PEG19" i="1"/>
  <c r="PEF19" i="1"/>
  <c r="PEE19" i="1"/>
  <c r="PED19" i="1"/>
  <c r="PEC19" i="1"/>
  <c r="PEB19" i="1"/>
  <c r="PEA19" i="1"/>
  <c r="PDZ19" i="1"/>
  <c r="PDY19" i="1"/>
  <c r="PDX19" i="1"/>
  <c r="PDW19" i="1"/>
  <c r="PDV19" i="1"/>
  <c r="PDU19" i="1"/>
  <c r="PDT19" i="1"/>
  <c r="PDS19" i="1"/>
  <c r="PDR19" i="1"/>
  <c r="PDQ19" i="1"/>
  <c r="PDP19" i="1"/>
  <c r="PDO19" i="1"/>
  <c r="PDN19" i="1"/>
  <c r="PDM19" i="1"/>
  <c r="PDL19" i="1"/>
  <c r="PDK19" i="1"/>
  <c r="PDJ19" i="1"/>
  <c r="PDI19" i="1"/>
  <c r="PDH19" i="1"/>
  <c r="PDG19" i="1"/>
  <c r="PDF19" i="1"/>
  <c r="PDE19" i="1"/>
  <c r="PDD19" i="1"/>
  <c r="PDC19" i="1"/>
  <c r="PDB19" i="1"/>
  <c r="PDA19" i="1"/>
  <c r="PCZ19" i="1"/>
  <c r="PCY19" i="1"/>
  <c r="PCX19" i="1"/>
  <c r="PCW19" i="1"/>
  <c r="PCV19" i="1"/>
  <c r="PCU19" i="1"/>
  <c r="PCT19" i="1"/>
  <c r="PCS19" i="1"/>
  <c r="PCR19" i="1"/>
  <c r="PCQ19" i="1"/>
  <c r="PCP19" i="1"/>
  <c r="PCO19" i="1"/>
  <c r="PCN19" i="1"/>
  <c r="PCM19" i="1"/>
  <c r="PCL19" i="1"/>
  <c r="PCK19" i="1"/>
  <c r="PCJ19" i="1"/>
  <c r="PCI19" i="1"/>
  <c r="PCH19" i="1"/>
  <c r="PCG19" i="1"/>
  <c r="PCF19" i="1"/>
  <c r="PCE19" i="1"/>
  <c r="PCD19" i="1"/>
  <c r="PCC19" i="1"/>
  <c r="PCB19" i="1"/>
  <c r="PCA19" i="1"/>
  <c r="PBZ19" i="1"/>
  <c r="PBY19" i="1"/>
  <c r="PBX19" i="1"/>
  <c r="PBW19" i="1"/>
  <c r="PBV19" i="1"/>
  <c r="PBU19" i="1"/>
  <c r="PBT19" i="1"/>
  <c r="PBS19" i="1"/>
  <c r="PBR19" i="1"/>
  <c r="PBQ19" i="1"/>
  <c r="PBP19" i="1"/>
  <c r="PBO19" i="1"/>
  <c r="PBN19" i="1"/>
  <c r="PBM19" i="1"/>
  <c r="PBL19" i="1"/>
  <c r="PBK19" i="1"/>
  <c r="PBJ19" i="1"/>
  <c r="PBI19" i="1"/>
  <c r="PBH19" i="1"/>
  <c r="PBG19" i="1"/>
  <c r="PBF19" i="1"/>
  <c r="PBE19" i="1"/>
  <c r="PBD19" i="1"/>
  <c r="PBC19" i="1"/>
  <c r="PBB19" i="1"/>
  <c r="PBA19" i="1"/>
  <c r="PAZ19" i="1"/>
  <c r="PAY19" i="1"/>
  <c r="PAX19" i="1"/>
  <c r="PAW19" i="1"/>
  <c r="PAV19" i="1"/>
  <c r="PAU19" i="1"/>
  <c r="PAT19" i="1"/>
  <c r="PAS19" i="1"/>
  <c r="PAR19" i="1"/>
  <c r="PAQ19" i="1"/>
  <c r="PAP19" i="1"/>
  <c r="PAO19" i="1"/>
  <c r="PAN19" i="1"/>
  <c r="PAM19" i="1"/>
  <c r="PAL19" i="1"/>
  <c r="PAK19" i="1"/>
  <c r="PAJ19" i="1"/>
  <c r="PAI19" i="1"/>
  <c r="PAH19" i="1"/>
  <c r="PAG19" i="1"/>
  <c r="PAF19" i="1"/>
  <c r="PAE19" i="1"/>
  <c r="PAD19" i="1"/>
  <c r="PAC19" i="1"/>
  <c r="PAB19" i="1"/>
  <c r="PAA19" i="1"/>
  <c r="OZZ19" i="1"/>
  <c r="OZY19" i="1"/>
  <c r="OZX19" i="1"/>
  <c r="OZW19" i="1"/>
  <c r="OZV19" i="1"/>
  <c r="OZU19" i="1"/>
  <c r="OZT19" i="1"/>
  <c r="OZS19" i="1"/>
  <c r="OZR19" i="1"/>
  <c r="OZQ19" i="1"/>
  <c r="OZP19" i="1"/>
  <c r="OZO19" i="1"/>
  <c r="OZN19" i="1"/>
  <c r="OZM19" i="1"/>
  <c r="OZL19" i="1"/>
  <c r="OZK19" i="1"/>
  <c r="OZJ19" i="1"/>
  <c r="OZI19" i="1"/>
  <c r="OZH19" i="1"/>
  <c r="OZG19" i="1"/>
  <c r="OZF19" i="1"/>
  <c r="OZE19" i="1"/>
  <c r="OZD19" i="1"/>
  <c r="OZC19" i="1"/>
  <c r="OZB19" i="1"/>
  <c r="OZA19" i="1"/>
  <c r="OYZ19" i="1"/>
  <c r="OYY19" i="1"/>
  <c r="OYX19" i="1"/>
  <c r="OYW19" i="1"/>
  <c r="OYV19" i="1"/>
  <c r="OYU19" i="1"/>
  <c r="OYT19" i="1"/>
  <c r="OYS19" i="1"/>
  <c r="OYR19" i="1"/>
  <c r="OYQ19" i="1"/>
  <c r="OYP19" i="1"/>
  <c r="OYO19" i="1"/>
  <c r="OYN19" i="1"/>
  <c r="OYM19" i="1"/>
  <c r="OYL19" i="1"/>
  <c r="OYK19" i="1"/>
  <c r="OYJ19" i="1"/>
  <c r="OYI19" i="1"/>
  <c r="OYH19" i="1"/>
  <c r="OYG19" i="1"/>
  <c r="OYF19" i="1"/>
  <c r="OYE19" i="1"/>
  <c r="OYD19" i="1"/>
  <c r="OYC19" i="1"/>
  <c r="OYB19" i="1"/>
  <c r="OYA19" i="1"/>
  <c r="OXZ19" i="1"/>
  <c r="OXY19" i="1"/>
  <c r="OXX19" i="1"/>
  <c r="OXW19" i="1"/>
  <c r="OXV19" i="1"/>
  <c r="OXU19" i="1"/>
  <c r="OXT19" i="1"/>
  <c r="OXS19" i="1"/>
  <c r="OXR19" i="1"/>
  <c r="OXQ19" i="1"/>
  <c r="OXP19" i="1"/>
  <c r="OXO19" i="1"/>
  <c r="OXN19" i="1"/>
  <c r="OXM19" i="1"/>
  <c r="OXL19" i="1"/>
  <c r="OXK19" i="1"/>
  <c r="OXJ19" i="1"/>
  <c r="OXI19" i="1"/>
  <c r="OXH19" i="1"/>
  <c r="OXG19" i="1"/>
  <c r="OXF19" i="1"/>
  <c r="OXE19" i="1"/>
  <c r="OXD19" i="1"/>
  <c r="OXC19" i="1"/>
  <c r="OXB19" i="1"/>
  <c r="OXA19" i="1"/>
  <c r="OWZ19" i="1"/>
  <c r="OWY19" i="1"/>
  <c r="OWX19" i="1"/>
  <c r="OWW19" i="1"/>
  <c r="OWV19" i="1"/>
  <c r="OWU19" i="1"/>
  <c r="OWT19" i="1"/>
  <c r="OWS19" i="1"/>
  <c r="OWR19" i="1"/>
  <c r="OWQ19" i="1"/>
  <c r="OWP19" i="1"/>
  <c r="OWO19" i="1"/>
  <c r="OWN19" i="1"/>
  <c r="OWM19" i="1"/>
  <c r="OWL19" i="1"/>
  <c r="OWK19" i="1"/>
  <c r="OWJ19" i="1"/>
  <c r="OWI19" i="1"/>
  <c r="OWH19" i="1"/>
  <c r="OWG19" i="1"/>
  <c r="OWF19" i="1"/>
  <c r="OWE19" i="1"/>
  <c r="OWD19" i="1"/>
  <c r="OWC19" i="1"/>
  <c r="OWB19" i="1"/>
  <c r="OWA19" i="1"/>
  <c r="OVZ19" i="1"/>
  <c r="OVY19" i="1"/>
  <c r="OVX19" i="1"/>
  <c r="OVW19" i="1"/>
  <c r="OVV19" i="1"/>
  <c r="OVU19" i="1"/>
  <c r="OVT19" i="1"/>
  <c r="OVS19" i="1"/>
  <c r="OVR19" i="1"/>
  <c r="OVQ19" i="1"/>
  <c r="OVP19" i="1"/>
  <c r="OVO19" i="1"/>
  <c r="OVN19" i="1"/>
  <c r="OVM19" i="1"/>
  <c r="OVL19" i="1"/>
  <c r="OVK19" i="1"/>
  <c r="OVJ19" i="1"/>
  <c r="OVI19" i="1"/>
  <c r="OVH19" i="1"/>
  <c r="OVG19" i="1"/>
  <c r="OVF19" i="1"/>
  <c r="OVE19" i="1"/>
  <c r="OVD19" i="1"/>
  <c r="OVC19" i="1"/>
  <c r="OVB19" i="1"/>
  <c r="OVA19" i="1"/>
  <c r="OUZ19" i="1"/>
  <c r="OUY19" i="1"/>
  <c r="OUX19" i="1"/>
  <c r="OUW19" i="1"/>
  <c r="OUV19" i="1"/>
  <c r="OUU19" i="1"/>
  <c r="OUT19" i="1"/>
  <c r="OUS19" i="1"/>
  <c r="OUR19" i="1"/>
  <c r="OUQ19" i="1"/>
  <c r="OUP19" i="1"/>
  <c r="OUO19" i="1"/>
  <c r="OUN19" i="1"/>
  <c r="OUM19" i="1"/>
  <c r="OUL19" i="1"/>
  <c r="OUK19" i="1"/>
  <c r="OUJ19" i="1"/>
  <c r="OUI19" i="1"/>
  <c r="OUH19" i="1"/>
  <c r="OUG19" i="1"/>
  <c r="OUF19" i="1"/>
  <c r="OUE19" i="1"/>
  <c r="OUD19" i="1"/>
  <c r="OUC19" i="1"/>
  <c r="OUB19" i="1"/>
  <c r="OUA19" i="1"/>
  <c r="OTZ19" i="1"/>
  <c r="OTY19" i="1"/>
  <c r="OTX19" i="1"/>
  <c r="OTW19" i="1"/>
  <c r="OTV19" i="1"/>
  <c r="OTU19" i="1"/>
  <c r="OTT19" i="1"/>
  <c r="OTS19" i="1"/>
  <c r="OTR19" i="1"/>
  <c r="OTQ19" i="1"/>
  <c r="OTP19" i="1"/>
  <c r="OTO19" i="1"/>
  <c r="OTN19" i="1"/>
  <c r="OTM19" i="1"/>
  <c r="OTL19" i="1"/>
  <c r="OTK19" i="1"/>
  <c r="OTJ19" i="1"/>
  <c r="OTI19" i="1"/>
  <c r="OTH19" i="1"/>
  <c r="OTG19" i="1"/>
  <c r="OTF19" i="1"/>
  <c r="OTE19" i="1"/>
  <c r="OTD19" i="1"/>
  <c r="OTC19" i="1"/>
  <c r="OTB19" i="1"/>
  <c r="OTA19" i="1"/>
  <c r="OSZ19" i="1"/>
  <c r="OSY19" i="1"/>
  <c r="OSX19" i="1"/>
  <c r="OSW19" i="1"/>
  <c r="OSV19" i="1"/>
  <c r="OSU19" i="1"/>
  <c r="OST19" i="1"/>
  <c r="OSS19" i="1"/>
  <c r="OSR19" i="1"/>
  <c r="OSQ19" i="1"/>
  <c r="OSP19" i="1"/>
  <c r="OSO19" i="1"/>
  <c r="OSN19" i="1"/>
  <c r="OSM19" i="1"/>
  <c r="OSL19" i="1"/>
  <c r="OSK19" i="1"/>
  <c r="OSJ19" i="1"/>
  <c r="OSI19" i="1"/>
  <c r="OSH19" i="1"/>
  <c r="OSG19" i="1"/>
  <c r="OSF19" i="1"/>
  <c r="OSE19" i="1"/>
  <c r="OSD19" i="1"/>
  <c r="OSC19" i="1"/>
  <c r="OSB19" i="1"/>
  <c r="OSA19" i="1"/>
  <c r="ORZ19" i="1"/>
  <c r="ORY19" i="1"/>
  <c r="ORX19" i="1"/>
  <c r="ORW19" i="1"/>
  <c r="ORV19" i="1"/>
  <c r="ORU19" i="1"/>
  <c r="ORT19" i="1"/>
  <c r="ORS19" i="1"/>
  <c r="ORR19" i="1"/>
  <c r="ORQ19" i="1"/>
  <c r="ORP19" i="1"/>
  <c r="ORO19" i="1"/>
  <c r="ORN19" i="1"/>
  <c r="ORM19" i="1"/>
  <c r="ORL19" i="1"/>
  <c r="ORK19" i="1"/>
  <c r="ORJ19" i="1"/>
  <c r="ORI19" i="1"/>
  <c r="ORH19" i="1"/>
  <c r="ORG19" i="1"/>
  <c r="ORF19" i="1"/>
  <c r="ORE19" i="1"/>
  <c r="ORD19" i="1"/>
  <c r="ORC19" i="1"/>
  <c r="ORB19" i="1"/>
  <c r="ORA19" i="1"/>
  <c r="OQZ19" i="1"/>
  <c r="OQY19" i="1"/>
  <c r="OQX19" i="1"/>
  <c r="OQW19" i="1"/>
  <c r="OQV19" i="1"/>
  <c r="OQU19" i="1"/>
  <c r="OQT19" i="1"/>
  <c r="OQS19" i="1"/>
  <c r="OQR19" i="1"/>
  <c r="OQQ19" i="1"/>
  <c r="OQP19" i="1"/>
  <c r="OQO19" i="1"/>
  <c r="OQN19" i="1"/>
  <c r="OQM19" i="1"/>
  <c r="OQL19" i="1"/>
  <c r="OQK19" i="1"/>
  <c r="OQJ19" i="1"/>
  <c r="OQI19" i="1"/>
  <c r="OQH19" i="1"/>
  <c r="OQG19" i="1"/>
  <c r="OQF19" i="1"/>
  <c r="OQE19" i="1"/>
  <c r="OQD19" i="1"/>
  <c r="OQC19" i="1"/>
  <c r="OQB19" i="1"/>
  <c r="OQA19" i="1"/>
  <c r="OPZ19" i="1"/>
  <c r="OPY19" i="1"/>
  <c r="OPX19" i="1"/>
  <c r="OPW19" i="1"/>
  <c r="OPV19" i="1"/>
  <c r="OPU19" i="1"/>
  <c r="OPT19" i="1"/>
  <c r="OPS19" i="1"/>
  <c r="OPR19" i="1"/>
  <c r="OPQ19" i="1"/>
  <c r="OPP19" i="1"/>
  <c r="OPO19" i="1"/>
  <c r="OPN19" i="1"/>
  <c r="OPM19" i="1"/>
  <c r="OPL19" i="1"/>
  <c r="OPK19" i="1"/>
  <c r="OPJ19" i="1"/>
  <c r="OPI19" i="1"/>
  <c r="OPH19" i="1"/>
  <c r="OPG19" i="1"/>
  <c r="OPF19" i="1"/>
  <c r="OPE19" i="1"/>
  <c r="OPD19" i="1"/>
  <c r="OPC19" i="1"/>
  <c r="OPB19" i="1"/>
  <c r="OPA19" i="1"/>
  <c r="OOZ19" i="1"/>
  <c r="OOY19" i="1"/>
  <c r="OOX19" i="1"/>
  <c r="OOW19" i="1"/>
  <c r="OOV19" i="1"/>
  <c r="OOU19" i="1"/>
  <c r="OOT19" i="1"/>
  <c r="OOS19" i="1"/>
  <c r="OOR19" i="1"/>
  <c r="OOQ19" i="1"/>
  <c r="OOP19" i="1"/>
  <c r="OOO19" i="1"/>
  <c r="OON19" i="1"/>
  <c r="OOM19" i="1"/>
  <c r="OOL19" i="1"/>
  <c r="OOK19" i="1"/>
  <c r="OOJ19" i="1"/>
  <c r="OOI19" i="1"/>
  <c r="OOH19" i="1"/>
  <c r="OOG19" i="1"/>
  <c r="OOF19" i="1"/>
  <c r="OOE19" i="1"/>
  <c r="OOD19" i="1"/>
  <c r="OOC19" i="1"/>
  <c r="OOB19" i="1"/>
  <c r="OOA19" i="1"/>
  <c r="ONZ19" i="1"/>
  <c r="ONY19" i="1"/>
  <c r="ONX19" i="1"/>
  <c r="ONW19" i="1"/>
  <c r="ONV19" i="1"/>
  <c r="ONU19" i="1"/>
  <c r="ONT19" i="1"/>
  <c r="ONS19" i="1"/>
  <c r="ONR19" i="1"/>
  <c r="ONQ19" i="1"/>
  <c r="ONP19" i="1"/>
  <c r="ONO19" i="1"/>
  <c r="ONN19" i="1"/>
  <c r="ONM19" i="1"/>
  <c r="ONL19" i="1"/>
  <c r="ONK19" i="1"/>
  <c r="ONJ19" i="1"/>
  <c r="ONI19" i="1"/>
  <c r="ONH19" i="1"/>
  <c r="ONG19" i="1"/>
  <c r="ONF19" i="1"/>
  <c r="ONE19" i="1"/>
  <c r="OND19" i="1"/>
  <c r="ONC19" i="1"/>
  <c r="ONB19" i="1"/>
  <c r="ONA19" i="1"/>
  <c r="OMZ19" i="1"/>
  <c r="OMY19" i="1"/>
  <c r="OMX19" i="1"/>
  <c r="OMW19" i="1"/>
  <c r="OMV19" i="1"/>
  <c r="OMU19" i="1"/>
  <c r="OMT19" i="1"/>
  <c r="OMS19" i="1"/>
  <c r="OMR19" i="1"/>
  <c r="OMQ19" i="1"/>
  <c r="OMP19" i="1"/>
  <c r="OMO19" i="1"/>
  <c r="OMN19" i="1"/>
  <c r="OMM19" i="1"/>
  <c r="OML19" i="1"/>
  <c r="OMK19" i="1"/>
  <c r="OMJ19" i="1"/>
  <c r="OMI19" i="1"/>
  <c r="OMH19" i="1"/>
  <c r="OMG19" i="1"/>
  <c r="OMF19" i="1"/>
  <c r="OME19" i="1"/>
  <c r="OMD19" i="1"/>
  <c r="OMC19" i="1"/>
  <c r="OMB19" i="1"/>
  <c r="OMA19" i="1"/>
  <c r="OLZ19" i="1"/>
  <c r="OLY19" i="1"/>
  <c r="OLX19" i="1"/>
  <c r="OLW19" i="1"/>
  <c r="OLV19" i="1"/>
  <c r="OLU19" i="1"/>
  <c r="OLT19" i="1"/>
  <c r="OLS19" i="1"/>
  <c r="OLR19" i="1"/>
  <c r="OLQ19" i="1"/>
  <c r="OLP19" i="1"/>
  <c r="OLO19" i="1"/>
  <c r="OLN19" i="1"/>
  <c r="OLM19" i="1"/>
  <c r="OLL19" i="1"/>
  <c r="OLK19" i="1"/>
  <c r="OLJ19" i="1"/>
  <c r="OLI19" i="1"/>
  <c r="OLH19" i="1"/>
  <c r="OLG19" i="1"/>
  <c r="OLF19" i="1"/>
  <c r="OLE19" i="1"/>
  <c r="OLD19" i="1"/>
  <c r="OLC19" i="1"/>
  <c r="OLB19" i="1"/>
  <c r="OLA19" i="1"/>
  <c r="OKZ19" i="1"/>
  <c r="OKY19" i="1"/>
  <c r="OKX19" i="1"/>
  <c r="OKW19" i="1"/>
  <c r="OKV19" i="1"/>
  <c r="OKU19" i="1"/>
  <c r="OKT19" i="1"/>
  <c r="OKS19" i="1"/>
  <c r="OKR19" i="1"/>
  <c r="OKQ19" i="1"/>
  <c r="OKP19" i="1"/>
  <c r="OKO19" i="1"/>
  <c r="OKN19" i="1"/>
  <c r="OKM19" i="1"/>
  <c r="OKL19" i="1"/>
  <c r="OKK19" i="1"/>
  <c r="OKJ19" i="1"/>
  <c r="OKI19" i="1"/>
  <c r="OKH19" i="1"/>
  <c r="OKG19" i="1"/>
  <c r="OKF19" i="1"/>
  <c r="OKE19" i="1"/>
  <c r="OKD19" i="1"/>
  <c r="OKC19" i="1"/>
  <c r="OKB19" i="1"/>
  <c r="OKA19" i="1"/>
  <c r="OJZ19" i="1"/>
  <c r="OJY19" i="1"/>
  <c r="OJX19" i="1"/>
  <c r="OJW19" i="1"/>
  <c r="OJV19" i="1"/>
  <c r="OJU19" i="1"/>
  <c r="OJT19" i="1"/>
  <c r="OJS19" i="1"/>
  <c r="OJR19" i="1"/>
  <c r="OJQ19" i="1"/>
  <c r="OJP19" i="1"/>
  <c r="OJO19" i="1"/>
  <c r="OJN19" i="1"/>
  <c r="OJM19" i="1"/>
  <c r="OJL19" i="1"/>
  <c r="OJK19" i="1"/>
  <c r="OJJ19" i="1"/>
  <c r="OJI19" i="1"/>
  <c r="OJH19" i="1"/>
  <c r="OJG19" i="1"/>
  <c r="OJF19" i="1"/>
  <c r="OJE19" i="1"/>
  <c r="OJD19" i="1"/>
  <c r="OJC19" i="1"/>
  <c r="OJB19" i="1"/>
  <c r="OJA19" i="1"/>
  <c r="OIZ19" i="1"/>
  <c r="OIY19" i="1"/>
  <c r="OIX19" i="1"/>
  <c r="OIW19" i="1"/>
  <c r="OIV19" i="1"/>
  <c r="OIU19" i="1"/>
  <c r="OIT19" i="1"/>
  <c r="OIS19" i="1"/>
  <c r="OIR19" i="1"/>
  <c r="OIQ19" i="1"/>
  <c r="OIP19" i="1"/>
  <c r="OIO19" i="1"/>
  <c r="OIN19" i="1"/>
  <c r="OIM19" i="1"/>
  <c r="OIL19" i="1"/>
  <c r="OIK19" i="1"/>
  <c r="OIJ19" i="1"/>
  <c r="OII19" i="1"/>
  <c r="OIH19" i="1"/>
  <c r="OIG19" i="1"/>
  <c r="OIF19" i="1"/>
  <c r="OIE19" i="1"/>
  <c r="OID19" i="1"/>
  <c r="OIC19" i="1"/>
  <c r="OIB19" i="1"/>
  <c r="OIA19" i="1"/>
  <c r="OHZ19" i="1"/>
  <c r="OHY19" i="1"/>
  <c r="OHX19" i="1"/>
  <c r="OHW19" i="1"/>
  <c r="OHV19" i="1"/>
  <c r="OHU19" i="1"/>
  <c r="OHT19" i="1"/>
  <c r="OHS19" i="1"/>
  <c r="OHR19" i="1"/>
  <c r="OHQ19" i="1"/>
  <c r="OHP19" i="1"/>
  <c r="OHO19" i="1"/>
  <c r="OHN19" i="1"/>
  <c r="OHM19" i="1"/>
  <c r="OHL19" i="1"/>
  <c r="OHK19" i="1"/>
  <c r="OHJ19" i="1"/>
  <c r="OHI19" i="1"/>
  <c r="OHH19" i="1"/>
  <c r="OHG19" i="1"/>
  <c r="OHF19" i="1"/>
  <c r="OHE19" i="1"/>
  <c r="OHD19" i="1"/>
  <c r="OHC19" i="1"/>
  <c r="OHB19" i="1"/>
  <c r="OHA19" i="1"/>
  <c r="OGZ19" i="1"/>
  <c r="OGY19" i="1"/>
  <c r="OGX19" i="1"/>
  <c r="OGW19" i="1"/>
  <c r="OGV19" i="1"/>
  <c r="OGU19" i="1"/>
  <c r="OGT19" i="1"/>
  <c r="OGS19" i="1"/>
  <c r="OGR19" i="1"/>
  <c r="OGQ19" i="1"/>
  <c r="OGP19" i="1"/>
  <c r="OGO19" i="1"/>
  <c r="OGN19" i="1"/>
  <c r="OGM19" i="1"/>
  <c r="OGL19" i="1"/>
  <c r="OGK19" i="1"/>
  <c r="OGJ19" i="1"/>
  <c r="OGI19" i="1"/>
  <c r="OGH19" i="1"/>
  <c r="OGG19" i="1"/>
  <c r="OGF19" i="1"/>
  <c r="OGE19" i="1"/>
  <c r="OGD19" i="1"/>
  <c r="OGC19" i="1"/>
  <c r="OGB19" i="1"/>
  <c r="OGA19" i="1"/>
  <c r="OFZ19" i="1"/>
  <c r="OFY19" i="1"/>
  <c r="OFX19" i="1"/>
  <c r="OFW19" i="1"/>
  <c r="OFV19" i="1"/>
  <c r="OFU19" i="1"/>
  <c r="OFT19" i="1"/>
  <c r="OFS19" i="1"/>
  <c r="OFR19" i="1"/>
  <c r="OFQ19" i="1"/>
  <c r="OFP19" i="1"/>
  <c r="OFO19" i="1"/>
  <c r="OFN19" i="1"/>
  <c r="OFM19" i="1"/>
  <c r="OFL19" i="1"/>
  <c r="OFK19" i="1"/>
  <c r="OFJ19" i="1"/>
  <c r="OFI19" i="1"/>
  <c r="OFH19" i="1"/>
  <c r="OFG19" i="1"/>
  <c r="OFF19" i="1"/>
  <c r="OFE19" i="1"/>
  <c r="OFD19" i="1"/>
  <c r="OFC19" i="1"/>
  <c r="OFB19" i="1"/>
  <c r="OFA19" i="1"/>
  <c r="OEZ19" i="1"/>
  <c r="OEY19" i="1"/>
  <c r="OEX19" i="1"/>
  <c r="OEW19" i="1"/>
  <c r="OEV19" i="1"/>
  <c r="OEU19" i="1"/>
  <c r="OET19" i="1"/>
  <c r="OES19" i="1"/>
  <c r="OER19" i="1"/>
  <c r="OEQ19" i="1"/>
  <c r="OEP19" i="1"/>
  <c r="OEO19" i="1"/>
  <c r="OEN19" i="1"/>
  <c r="OEM19" i="1"/>
  <c r="OEL19" i="1"/>
  <c r="OEK19" i="1"/>
  <c r="OEJ19" i="1"/>
  <c r="OEI19" i="1"/>
  <c r="OEH19" i="1"/>
  <c r="OEG19" i="1"/>
  <c r="OEF19" i="1"/>
  <c r="OEE19" i="1"/>
  <c r="OED19" i="1"/>
  <c r="OEC19" i="1"/>
  <c r="OEB19" i="1"/>
  <c r="OEA19" i="1"/>
  <c r="ODZ19" i="1"/>
  <c r="ODY19" i="1"/>
  <c r="ODX19" i="1"/>
  <c r="ODW19" i="1"/>
  <c r="ODV19" i="1"/>
  <c r="ODU19" i="1"/>
  <c r="ODT19" i="1"/>
  <c r="ODS19" i="1"/>
  <c r="ODR19" i="1"/>
  <c r="ODQ19" i="1"/>
  <c r="ODP19" i="1"/>
  <c r="ODO19" i="1"/>
  <c r="ODN19" i="1"/>
  <c r="ODM19" i="1"/>
  <c r="ODL19" i="1"/>
  <c r="ODK19" i="1"/>
  <c r="ODJ19" i="1"/>
  <c r="ODI19" i="1"/>
  <c r="ODH19" i="1"/>
  <c r="ODG19" i="1"/>
  <c r="ODF19" i="1"/>
  <c r="ODE19" i="1"/>
  <c r="ODD19" i="1"/>
  <c r="ODC19" i="1"/>
  <c r="ODB19" i="1"/>
  <c r="ODA19" i="1"/>
  <c r="OCZ19" i="1"/>
  <c r="OCY19" i="1"/>
  <c r="OCX19" i="1"/>
  <c r="OCW19" i="1"/>
  <c r="OCV19" i="1"/>
  <c r="OCU19" i="1"/>
  <c r="OCT19" i="1"/>
  <c r="OCS19" i="1"/>
  <c r="OCR19" i="1"/>
  <c r="OCQ19" i="1"/>
  <c r="OCP19" i="1"/>
  <c r="OCO19" i="1"/>
  <c r="OCN19" i="1"/>
  <c r="OCM19" i="1"/>
  <c r="OCL19" i="1"/>
  <c r="OCK19" i="1"/>
  <c r="OCJ19" i="1"/>
  <c r="OCI19" i="1"/>
  <c r="OCH19" i="1"/>
  <c r="OCG19" i="1"/>
  <c r="OCF19" i="1"/>
  <c r="OCE19" i="1"/>
  <c r="OCD19" i="1"/>
  <c r="OCC19" i="1"/>
  <c r="OCB19" i="1"/>
  <c r="OCA19" i="1"/>
  <c r="OBZ19" i="1"/>
  <c r="OBY19" i="1"/>
  <c r="OBX19" i="1"/>
  <c r="OBW19" i="1"/>
  <c r="OBV19" i="1"/>
  <c r="OBU19" i="1"/>
  <c r="OBT19" i="1"/>
  <c r="OBS19" i="1"/>
  <c r="OBR19" i="1"/>
  <c r="OBQ19" i="1"/>
  <c r="OBP19" i="1"/>
  <c r="OBO19" i="1"/>
  <c r="OBN19" i="1"/>
  <c r="OBM19" i="1"/>
  <c r="OBL19" i="1"/>
  <c r="OBK19" i="1"/>
  <c r="OBJ19" i="1"/>
  <c r="OBI19" i="1"/>
  <c r="OBH19" i="1"/>
  <c r="OBG19" i="1"/>
  <c r="OBF19" i="1"/>
  <c r="OBE19" i="1"/>
  <c r="OBD19" i="1"/>
  <c r="OBC19" i="1"/>
  <c r="OBB19" i="1"/>
  <c r="OBA19" i="1"/>
  <c r="OAZ19" i="1"/>
  <c r="OAY19" i="1"/>
  <c r="OAX19" i="1"/>
  <c r="OAW19" i="1"/>
  <c r="OAV19" i="1"/>
  <c r="OAU19" i="1"/>
  <c r="OAT19" i="1"/>
  <c r="OAS19" i="1"/>
  <c r="OAR19" i="1"/>
  <c r="OAQ19" i="1"/>
  <c r="OAP19" i="1"/>
  <c r="OAO19" i="1"/>
  <c r="OAN19" i="1"/>
  <c r="OAM19" i="1"/>
  <c r="OAL19" i="1"/>
  <c r="OAK19" i="1"/>
  <c r="OAJ19" i="1"/>
  <c r="OAI19" i="1"/>
  <c r="OAH19" i="1"/>
  <c r="OAG19" i="1"/>
  <c r="OAF19" i="1"/>
  <c r="OAE19" i="1"/>
  <c r="OAD19" i="1"/>
  <c r="OAC19" i="1"/>
  <c r="OAB19" i="1"/>
  <c r="OAA19" i="1"/>
  <c r="NZZ19" i="1"/>
  <c r="NZY19" i="1"/>
  <c r="NZX19" i="1"/>
  <c r="NZW19" i="1"/>
  <c r="NZV19" i="1"/>
  <c r="NZU19" i="1"/>
  <c r="NZT19" i="1"/>
  <c r="NZS19" i="1"/>
  <c r="NZR19" i="1"/>
  <c r="NZQ19" i="1"/>
  <c r="NZP19" i="1"/>
  <c r="NZO19" i="1"/>
  <c r="NZN19" i="1"/>
  <c r="NZM19" i="1"/>
  <c r="NZL19" i="1"/>
  <c r="NZK19" i="1"/>
  <c r="NZJ19" i="1"/>
  <c r="NZI19" i="1"/>
  <c r="NZH19" i="1"/>
  <c r="NZG19" i="1"/>
  <c r="NZF19" i="1"/>
  <c r="NZE19" i="1"/>
  <c r="NZD19" i="1"/>
  <c r="NZC19" i="1"/>
  <c r="NZB19" i="1"/>
  <c r="NZA19" i="1"/>
  <c r="NYZ19" i="1"/>
  <c r="NYY19" i="1"/>
  <c r="NYX19" i="1"/>
  <c r="NYW19" i="1"/>
  <c r="NYV19" i="1"/>
  <c r="NYU19" i="1"/>
  <c r="NYT19" i="1"/>
  <c r="NYS19" i="1"/>
  <c r="NYR19" i="1"/>
  <c r="NYQ19" i="1"/>
  <c r="NYP19" i="1"/>
  <c r="NYO19" i="1"/>
  <c r="NYN19" i="1"/>
  <c r="NYM19" i="1"/>
  <c r="NYL19" i="1"/>
  <c r="NYK19" i="1"/>
  <c r="NYJ19" i="1"/>
  <c r="NYI19" i="1"/>
  <c r="NYH19" i="1"/>
  <c r="NYG19" i="1"/>
  <c r="NYF19" i="1"/>
  <c r="NYE19" i="1"/>
  <c r="NYD19" i="1"/>
  <c r="NYC19" i="1"/>
  <c r="NYB19" i="1"/>
  <c r="NYA19" i="1"/>
  <c r="NXZ19" i="1"/>
  <c r="NXY19" i="1"/>
  <c r="NXX19" i="1"/>
  <c r="NXW19" i="1"/>
  <c r="NXV19" i="1"/>
  <c r="NXU19" i="1"/>
  <c r="NXT19" i="1"/>
  <c r="NXS19" i="1"/>
  <c r="NXR19" i="1"/>
  <c r="NXQ19" i="1"/>
  <c r="NXP19" i="1"/>
  <c r="NXO19" i="1"/>
  <c r="NXN19" i="1"/>
  <c r="NXM19" i="1"/>
  <c r="NXL19" i="1"/>
  <c r="NXK19" i="1"/>
  <c r="NXJ19" i="1"/>
  <c r="NXI19" i="1"/>
  <c r="NXH19" i="1"/>
  <c r="NXG19" i="1"/>
  <c r="NXF19" i="1"/>
  <c r="NXE19" i="1"/>
  <c r="NXD19" i="1"/>
  <c r="NXC19" i="1"/>
  <c r="NXB19" i="1"/>
  <c r="NXA19" i="1"/>
  <c r="NWZ19" i="1"/>
  <c r="NWY19" i="1"/>
  <c r="NWX19" i="1"/>
  <c r="NWW19" i="1"/>
  <c r="NWV19" i="1"/>
  <c r="NWU19" i="1"/>
  <c r="NWT19" i="1"/>
  <c r="NWS19" i="1"/>
  <c r="NWR19" i="1"/>
  <c r="NWQ19" i="1"/>
  <c r="NWP19" i="1"/>
  <c r="NWO19" i="1"/>
  <c r="NWN19" i="1"/>
  <c r="NWM19" i="1"/>
  <c r="NWL19" i="1"/>
  <c r="NWK19" i="1"/>
  <c r="NWJ19" i="1"/>
  <c r="NWI19" i="1"/>
  <c r="NWH19" i="1"/>
  <c r="NWG19" i="1"/>
  <c r="NWF19" i="1"/>
  <c r="NWE19" i="1"/>
  <c r="NWD19" i="1"/>
  <c r="NWC19" i="1"/>
  <c r="NWB19" i="1"/>
  <c r="NWA19" i="1"/>
  <c r="NVZ19" i="1"/>
  <c r="NVY19" i="1"/>
  <c r="NVX19" i="1"/>
  <c r="NVW19" i="1"/>
  <c r="NVV19" i="1"/>
  <c r="NVU19" i="1"/>
  <c r="NVT19" i="1"/>
  <c r="NVS19" i="1"/>
  <c r="NVR19" i="1"/>
  <c r="NVQ19" i="1"/>
  <c r="NVP19" i="1"/>
  <c r="NVO19" i="1"/>
  <c r="NVN19" i="1"/>
  <c r="NVM19" i="1"/>
  <c r="NVL19" i="1"/>
  <c r="NVK19" i="1"/>
  <c r="NVJ19" i="1"/>
  <c r="NVI19" i="1"/>
  <c r="NVH19" i="1"/>
  <c r="NVG19" i="1"/>
  <c r="NVF19" i="1"/>
  <c r="NVE19" i="1"/>
  <c r="NVD19" i="1"/>
  <c r="NVC19" i="1"/>
  <c r="NVB19" i="1"/>
  <c r="NVA19" i="1"/>
  <c r="NUZ19" i="1"/>
  <c r="NUY19" i="1"/>
  <c r="NUX19" i="1"/>
  <c r="NUW19" i="1"/>
  <c r="NUV19" i="1"/>
  <c r="NUU19" i="1"/>
  <c r="NUT19" i="1"/>
  <c r="NUS19" i="1"/>
  <c r="NUR19" i="1"/>
  <c r="NUQ19" i="1"/>
  <c r="NUP19" i="1"/>
  <c r="NUO19" i="1"/>
  <c r="NUN19" i="1"/>
  <c r="NUM19" i="1"/>
  <c r="NUL19" i="1"/>
  <c r="NUK19" i="1"/>
  <c r="NUJ19" i="1"/>
  <c r="NUI19" i="1"/>
  <c r="NUH19" i="1"/>
  <c r="NUG19" i="1"/>
  <c r="NUF19" i="1"/>
  <c r="NUE19" i="1"/>
  <c r="NUD19" i="1"/>
  <c r="NUC19" i="1"/>
  <c r="NUB19" i="1"/>
  <c r="NUA19" i="1"/>
  <c r="NTZ19" i="1"/>
  <c r="NTY19" i="1"/>
  <c r="NTX19" i="1"/>
  <c r="NTW19" i="1"/>
  <c r="NTV19" i="1"/>
  <c r="NTU19" i="1"/>
  <c r="NTT19" i="1"/>
  <c r="NTS19" i="1"/>
  <c r="NTR19" i="1"/>
  <c r="NTQ19" i="1"/>
  <c r="NTP19" i="1"/>
  <c r="NTO19" i="1"/>
  <c r="NTN19" i="1"/>
  <c r="NTM19" i="1"/>
  <c r="NTL19" i="1"/>
  <c r="NTK19" i="1"/>
  <c r="NTJ19" i="1"/>
  <c r="NTI19" i="1"/>
  <c r="NTH19" i="1"/>
  <c r="NTG19" i="1"/>
  <c r="NTF19" i="1"/>
  <c r="NTE19" i="1"/>
  <c r="NTD19" i="1"/>
  <c r="NTC19" i="1"/>
  <c r="NTB19" i="1"/>
  <c r="NTA19" i="1"/>
  <c r="NSZ19" i="1"/>
  <c r="NSY19" i="1"/>
  <c r="NSX19" i="1"/>
  <c r="NSW19" i="1"/>
  <c r="NSV19" i="1"/>
  <c r="NSU19" i="1"/>
  <c r="NST19" i="1"/>
  <c r="NSS19" i="1"/>
  <c r="NSR19" i="1"/>
  <c r="NSQ19" i="1"/>
  <c r="NSP19" i="1"/>
  <c r="NSO19" i="1"/>
  <c r="NSN19" i="1"/>
  <c r="NSM19" i="1"/>
  <c r="NSL19" i="1"/>
  <c r="NSK19" i="1"/>
  <c r="NSJ19" i="1"/>
  <c r="NSI19" i="1"/>
  <c r="NSH19" i="1"/>
  <c r="NSG19" i="1"/>
  <c r="NSF19" i="1"/>
  <c r="NSE19" i="1"/>
  <c r="NSD19" i="1"/>
  <c r="NSC19" i="1"/>
  <c r="NSB19" i="1"/>
  <c r="NSA19" i="1"/>
  <c r="NRZ19" i="1"/>
  <c r="NRY19" i="1"/>
  <c r="NRX19" i="1"/>
  <c r="NRW19" i="1"/>
  <c r="NRV19" i="1"/>
  <c r="NRU19" i="1"/>
  <c r="NRT19" i="1"/>
  <c r="NRS19" i="1"/>
  <c r="NRR19" i="1"/>
  <c r="NRQ19" i="1"/>
  <c r="NRP19" i="1"/>
  <c r="NRO19" i="1"/>
  <c r="NRN19" i="1"/>
  <c r="NRM19" i="1"/>
  <c r="NRL19" i="1"/>
  <c r="NRK19" i="1"/>
  <c r="NRJ19" i="1"/>
  <c r="NRI19" i="1"/>
  <c r="NRH19" i="1"/>
  <c r="NRG19" i="1"/>
  <c r="NRF19" i="1"/>
  <c r="NRE19" i="1"/>
  <c r="NRD19" i="1"/>
  <c r="NRC19" i="1"/>
  <c r="NRB19" i="1"/>
  <c r="NRA19" i="1"/>
  <c r="NQZ19" i="1"/>
  <c r="NQY19" i="1"/>
  <c r="NQX19" i="1"/>
  <c r="NQW19" i="1"/>
  <c r="NQV19" i="1"/>
  <c r="NQU19" i="1"/>
  <c r="NQT19" i="1"/>
  <c r="NQS19" i="1"/>
  <c r="NQR19" i="1"/>
  <c r="NQQ19" i="1"/>
  <c r="NQP19" i="1"/>
  <c r="NQO19" i="1"/>
  <c r="NQN19" i="1"/>
  <c r="NQM19" i="1"/>
  <c r="NQL19" i="1"/>
  <c r="NQK19" i="1"/>
  <c r="NQJ19" i="1"/>
  <c r="NQI19" i="1"/>
  <c r="NQH19" i="1"/>
  <c r="NQG19" i="1"/>
  <c r="NQF19" i="1"/>
  <c r="NQE19" i="1"/>
  <c r="NQD19" i="1"/>
  <c r="NQC19" i="1"/>
  <c r="NQB19" i="1"/>
  <c r="NQA19" i="1"/>
  <c r="NPZ19" i="1"/>
  <c r="NPY19" i="1"/>
  <c r="NPX19" i="1"/>
  <c r="NPW19" i="1"/>
  <c r="NPV19" i="1"/>
  <c r="NPU19" i="1"/>
  <c r="NPT19" i="1"/>
  <c r="NPS19" i="1"/>
  <c r="NPR19" i="1"/>
  <c r="NPQ19" i="1"/>
  <c r="NPP19" i="1"/>
  <c r="NPO19" i="1"/>
  <c r="NPN19" i="1"/>
  <c r="NPM19" i="1"/>
  <c r="NPL19" i="1"/>
  <c r="NPK19" i="1"/>
  <c r="NPJ19" i="1"/>
  <c r="NPI19" i="1"/>
  <c r="NPH19" i="1"/>
  <c r="NPG19" i="1"/>
  <c r="NPF19" i="1"/>
  <c r="NPE19" i="1"/>
  <c r="NPD19" i="1"/>
  <c r="NPC19" i="1"/>
  <c r="NPB19" i="1"/>
  <c r="NPA19" i="1"/>
  <c r="NOZ19" i="1"/>
  <c r="NOY19" i="1"/>
  <c r="NOX19" i="1"/>
  <c r="NOW19" i="1"/>
  <c r="NOV19" i="1"/>
  <c r="NOU19" i="1"/>
  <c r="NOT19" i="1"/>
  <c r="NOS19" i="1"/>
  <c r="NOR19" i="1"/>
  <c r="NOQ19" i="1"/>
  <c r="NOP19" i="1"/>
  <c r="NOO19" i="1"/>
  <c r="NON19" i="1"/>
  <c r="NOM19" i="1"/>
  <c r="NOL19" i="1"/>
  <c r="NOK19" i="1"/>
  <c r="NOJ19" i="1"/>
  <c r="NOI19" i="1"/>
  <c r="NOH19" i="1"/>
  <c r="NOG19" i="1"/>
  <c r="NOF19" i="1"/>
  <c r="NOE19" i="1"/>
  <c r="NOD19" i="1"/>
  <c r="NOC19" i="1"/>
  <c r="NOB19" i="1"/>
  <c r="NOA19" i="1"/>
  <c r="NNZ19" i="1"/>
  <c r="NNY19" i="1"/>
  <c r="NNX19" i="1"/>
  <c r="NNW19" i="1"/>
  <c r="NNV19" i="1"/>
  <c r="NNU19" i="1"/>
  <c r="NNT19" i="1"/>
  <c r="NNS19" i="1"/>
  <c r="NNR19" i="1"/>
  <c r="NNQ19" i="1"/>
  <c r="NNP19" i="1"/>
  <c r="NNO19" i="1"/>
  <c r="NNN19" i="1"/>
  <c r="NNM19" i="1"/>
  <c r="NNL19" i="1"/>
  <c r="NNK19" i="1"/>
  <c r="NNJ19" i="1"/>
  <c r="NNI19" i="1"/>
  <c r="NNH19" i="1"/>
  <c r="NNG19" i="1"/>
  <c r="NNF19" i="1"/>
  <c r="NNE19" i="1"/>
  <c r="NND19" i="1"/>
  <c r="NNC19" i="1"/>
  <c r="NNB19" i="1"/>
  <c r="NNA19" i="1"/>
  <c r="NMZ19" i="1"/>
  <c r="NMY19" i="1"/>
  <c r="NMX19" i="1"/>
  <c r="NMW19" i="1"/>
  <c r="NMV19" i="1"/>
  <c r="NMU19" i="1"/>
  <c r="NMT19" i="1"/>
  <c r="NMS19" i="1"/>
  <c r="NMR19" i="1"/>
  <c r="NMQ19" i="1"/>
  <c r="NMP19" i="1"/>
  <c r="NMO19" i="1"/>
  <c r="NMN19" i="1"/>
  <c r="NMM19" i="1"/>
  <c r="NML19" i="1"/>
  <c r="NMK19" i="1"/>
  <c r="NMJ19" i="1"/>
  <c r="NMI19" i="1"/>
  <c r="NMH19" i="1"/>
  <c r="NMG19" i="1"/>
  <c r="NMF19" i="1"/>
  <c r="NME19" i="1"/>
  <c r="NMD19" i="1"/>
  <c r="NMC19" i="1"/>
  <c r="NMB19" i="1"/>
  <c r="NMA19" i="1"/>
  <c r="NLZ19" i="1"/>
  <c r="NLY19" i="1"/>
  <c r="NLX19" i="1"/>
  <c r="NLW19" i="1"/>
  <c r="NLV19" i="1"/>
  <c r="NLU19" i="1"/>
  <c r="NLT19" i="1"/>
  <c r="NLS19" i="1"/>
  <c r="NLR19" i="1"/>
  <c r="NLQ19" i="1"/>
  <c r="NLP19" i="1"/>
  <c r="NLO19" i="1"/>
  <c r="NLN19" i="1"/>
  <c r="NLM19" i="1"/>
  <c r="NLL19" i="1"/>
  <c r="NLK19" i="1"/>
  <c r="NLJ19" i="1"/>
  <c r="NLI19" i="1"/>
  <c r="NLH19" i="1"/>
  <c r="NLG19" i="1"/>
  <c r="NLF19" i="1"/>
  <c r="NLE19" i="1"/>
  <c r="NLD19" i="1"/>
  <c r="NLC19" i="1"/>
  <c r="NLB19" i="1"/>
  <c r="NLA19" i="1"/>
  <c r="NKZ19" i="1"/>
  <c r="NKY19" i="1"/>
  <c r="NKX19" i="1"/>
  <c r="NKW19" i="1"/>
  <c r="NKV19" i="1"/>
  <c r="NKU19" i="1"/>
  <c r="NKT19" i="1"/>
  <c r="NKS19" i="1"/>
  <c r="NKR19" i="1"/>
  <c r="NKQ19" i="1"/>
  <c r="NKP19" i="1"/>
  <c r="NKO19" i="1"/>
  <c r="NKN19" i="1"/>
  <c r="NKM19" i="1"/>
  <c r="NKL19" i="1"/>
  <c r="NKK19" i="1"/>
  <c r="NKJ19" i="1"/>
  <c r="NKI19" i="1"/>
  <c r="NKH19" i="1"/>
  <c r="NKG19" i="1"/>
  <c r="NKF19" i="1"/>
  <c r="NKE19" i="1"/>
  <c r="NKD19" i="1"/>
  <c r="NKC19" i="1"/>
  <c r="NKB19" i="1"/>
  <c r="NKA19" i="1"/>
  <c r="NJZ19" i="1"/>
  <c r="NJY19" i="1"/>
  <c r="NJX19" i="1"/>
  <c r="NJW19" i="1"/>
  <c r="NJV19" i="1"/>
  <c r="NJU19" i="1"/>
  <c r="NJT19" i="1"/>
  <c r="NJS19" i="1"/>
  <c r="NJR19" i="1"/>
  <c r="NJQ19" i="1"/>
  <c r="NJP19" i="1"/>
  <c r="NJO19" i="1"/>
  <c r="NJN19" i="1"/>
  <c r="NJM19" i="1"/>
  <c r="NJL19" i="1"/>
  <c r="NJK19" i="1"/>
  <c r="NJJ19" i="1"/>
  <c r="NJI19" i="1"/>
  <c r="NJH19" i="1"/>
  <c r="NJG19" i="1"/>
  <c r="NJF19" i="1"/>
  <c r="NJE19" i="1"/>
  <c r="NJD19" i="1"/>
  <c r="NJC19" i="1"/>
  <c r="NJB19" i="1"/>
  <c r="NJA19" i="1"/>
  <c r="NIZ19" i="1"/>
  <c r="NIY19" i="1"/>
  <c r="NIX19" i="1"/>
  <c r="NIW19" i="1"/>
  <c r="NIV19" i="1"/>
  <c r="NIU19" i="1"/>
  <c r="NIT19" i="1"/>
  <c r="NIS19" i="1"/>
  <c r="NIR19" i="1"/>
  <c r="NIQ19" i="1"/>
  <c r="NIP19" i="1"/>
  <c r="NIO19" i="1"/>
  <c r="NIN19" i="1"/>
  <c r="NIM19" i="1"/>
  <c r="NIL19" i="1"/>
  <c r="NIK19" i="1"/>
  <c r="NIJ19" i="1"/>
  <c r="NII19" i="1"/>
  <c r="NIH19" i="1"/>
  <c r="NIG19" i="1"/>
  <c r="NIF19" i="1"/>
  <c r="NIE19" i="1"/>
  <c r="NID19" i="1"/>
  <c r="NIC19" i="1"/>
  <c r="NIB19" i="1"/>
  <c r="NIA19" i="1"/>
  <c r="NHZ19" i="1"/>
  <c r="NHY19" i="1"/>
  <c r="NHX19" i="1"/>
  <c r="NHW19" i="1"/>
  <c r="NHV19" i="1"/>
  <c r="NHU19" i="1"/>
  <c r="NHT19" i="1"/>
  <c r="NHS19" i="1"/>
  <c r="NHR19" i="1"/>
  <c r="NHQ19" i="1"/>
  <c r="NHP19" i="1"/>
  <c r="NHO19" i="1"/>
  <c r="NHN19" i="1"/>
  <c r="NHM19" i="1"/>
  <c r="NHL19" i="1"/>
  <c r="NHK19" i="1"/>
  <c r="NHJ19" i="1"/>
  <c r="NHI19" i="1"/>
  <c r="NHH19" i="1"/>
  <c r="NHG19" i="1"/>
  <c r="NHF19" i="1"/>
  <c r="NHE19" i="1"/>
  <c r="NHD19" i="1"/>
  <c r="NHC19" i="1"/>
  <c r="NHB19" i="1"/>
  <c r="NHA19" i="1"/>
  <c r="NGZ19" i="1"/>
  <c r="NGY19" i="1"/>
  <c r="NGX19" i="1"/>
  <c r="NGW19" i="1"/>
  <c r="NGV19" i="1"/>
  <c r="NGU19" i="1"/>
  <c r="NGT19" i="1"/>
  <c r="NGS19" i="1"/>
  <c r="NGR19" i="1"/>
  <c r="NGQ19" i="1"/>
  <c r="NGP19" i="1"/>
  <c r="NGO19" i="1"/>
  <c r="NGN19" i="1"/>
  <c r="NGM19" i="1"/>
  <c r="NGL19" i="1"/>
  <c r="NGK19" i="1"/>
  <c r="NGJ19" i="1"/>
  <c r="NGI19" i="1"/>
  <c r="NGH19" i="1"/>
  <c r="NGG19" i="1"/>
  <c r="NGF19" i="1"/>
  <c r="NGE19" i="1"/>
  <c r="NGD19" i="1"/>
  <c r="NGC19" i="1"/>
  <c r="NGB19" i="1"/>
  <c r="NGA19" i="1"/>
  <c r="NFZ19" i="1"/>
  <c r="NFY19" i="1"/>
  <c r="NFX19" i="1"/>
  <c r="NFW19" i="1"/>
  <c r="NFV19" i="1"/>
  <c r="NFU19" i="1"/>
  <c r="NFT19" i="1"/>
  <c r="NFS19" i="1"/>
  <c r="NFR19" i="1"/>
  <c r="NFQ19" i="1"/>
  <c r="NFP19" i="1"/>
  <c r="NFO19" i="1"/>
  <c r="NFN19" i="1"/>
  <c r="NFM19" i="1"/>
  <c r="NFL19" i="1"/>
  <c r="NFK19" i="1"/>
  <c r="NFJ19" i="1"/>
  <c r="NFI19" i="1"/>
  <c r="NFH19" i="1"/>
  <c r="NFG19" i="1"/>
  <c r="NFF19" i="1"/>
  <c r="NFE19" i="1"/>
  <c r="NFD19" i="1"/>
  <c r="NFC19" i="1"/>
  <c r="NFB19" i="1"/>
  <c r="NFA19" i="1"/>
  <c r="NEZ19" i="1"/>
  <c r="NEY19" i="1"/>
  <c r="NEX19" i="1"/>
  <c r="NEW19" i="1"/>
  <c r="NEV19" i="1"/>
  <c r="NEU19" i="1"/>
  <c r="NET19" i="1"/>
  <c r="NES19" i="1"/>
  <c r="NER19" i="1"/>
  <c r="NEQ19" i="1"/>
  <c r="NEP19" i="1"/>
  <c r="NEO19" i="1"/>
  <c r="NEN19" i="1"/>
  <c r="NEM19" i="1"/>
  <c r="NEL19" i="1"/>
  <c r="NEK19" i="1"/>
  <c r="NEJ19" i="1"/>
  <c r="NEI19" i="1"/>
  <c r="NEH19" i="1"/>
  <c r="NEG19" i="1"/>
  <c r="NEF19" i="1"/>
  <c r="NEE19" i="1"/>
  <c r="NED19" i="1"/>
  <c r="NEC19" i="1"/>
  <c r="NEB19" i="1"/>
  <c r="NEA19" i="1"/>
  <c r="NDZ19" i="1"/>
  <c r="NDY19" i="1"/>
  <c r="NDX19" i="1"/>
  <c r="NDW19" i="1"/>
  <c r="NDV19" i="1"/>
  <c r="NDU19" i="1"/>
  <c r="NDT19" i="1"/>
  <c r="NDS19" i="1"/>
  <c r="NDR19" i="1"/>
  <c r="NDQ19" i="1"/>
  <c r="NDP19" i="1"/>
  <c r="NDO19" i="1"/>
  <c r="NDN19" i="1"/>
  <c r="NDM19" i="1"/>
  <c r="NDL19" i="1"/>
  <c r="NDK19" i="1"/>
  <c r="NDJ19" i="1"/>
  <c r="NDI19" i="1"/>
  <c r="NDH19" i="1"/>
  <c r="NDG19" i="1"/>
  <c r="NDF19" i="1"/>
  <c r="NDE19" i="1"/>
  <c r="NDD19" i="1"/>
  <c r="NDC19" i="1"/>
  <c r="NDB19" i="1"/>
  <c r="NDA19" i="1"/>
  <c r="NCZ19" i="1"/>
  <c r="NCY19" i="1"/>
  <c r="NCX19" i="1"/>
  <c r="NCW19" i="1"/>
  <c r="NCV19" i="1"/>
  <c r="NCU19" i="1"/>
  <c r="NCT19" i="1"/>
  <c r="NCS19" i="1"/>
  <c r="NCR19" i="1"/>
  <c r="NCQ19" i="1"/>
  <c r="NCP19" i="1"/>
  <c r="NCO19" i="1"/>
  <c r="NCN19" i="1"/>
  <c r="NCM19" i="1"/>
  <c r="NCL19" i="1"/>
  <c r="NCK19" i="1"/>
  <c r="NCJ19" i="1"/>
  <c r="NCI19" i="1"/>
  <c r="NCH19" i="1"/>
  <c r="NCG19" i="1"/>
  <c r="NCF19" i="1"/>
  <c r="NCE19" i="1"/>
  <c r="NCD19" i="1"/>
  <c r="NCC19" i="1"/>
  <c r="NCB19" i="1"/>
  <c r="NCA19" i="1"/>
  <c r="NBZ19" i="1"/>
  <c r="NBY19" i="1"/>
  <c r="NBX19" i="1"/>
  <c r="NBW19" i="1"/>
  <c r="NBV19" i="1"/>
  <c r="NBU19" i="1"/>
  <c r="NBT19" i="1"/>
  <c r="NBS19" i="1"/>
  <c r="NBR19" i="1"/>
  <c r="NBQ19" i="1"/>
  <c r="NBP19" i="1"/>
  <c r="NBO19" i="1"/>
  <c r="NBN19" i="1"/>
  <c r="NBM19" i="1"/>
  <c r="NBL19" i="1"/>
  <c r="NBK19" i="1"/>
  <c r="NBJ19" i="1"/>
  <c r="NBI19" i="1"/>
  <c r="NBH19" i="1"/>
  <c r="NBG19" i="1"/>
  <c r="NBF19" i="1"/>
  <c r="NBE19" i="1"/>
  <c r="NBD19" i="1"/>
  <c r="NBC19" i="1"/>
  <c r="NBB19" i="1"/>
  <c r="NBA19" i="1"/>
  <c r="NAZ19" i="1"/>
  <c r="NAY19" i="1"/>
  <c r="NAX19" i="1"/>
  <c r="NAW19" i="1"/>
  <c r="NAV19" i="1"/>
  <c r="NAU19" i="1"/>
  <c r="NAT19" i="1"/>
  <c r="NAS19" i="1"/>
  <c r="NAR19" i="1"/>
  <c r="NAQ19" i="1"/>
  <c r="NAP19" i="1"/>
  <c r="NAO19" i="1"/>
  <c r="NAN19" i="1"/>
  <c r="NAM19" i="1"/>
  <c r="NAL19" i="1"/>
  <c r="NAK19" i="1"/>
  <c r="NAJ19" i="1"/>
  <c r="NAI19" i="1"/>
  <c r="NAH19" i="1"/>
  <c r="NAG19" i="1"/>
  <c r="NAF19" i="1"/>
  <c r="NAE19" i="1"/>
  <c r="NAD19" i="1"/>
  <c r="NAC19" i="1"/>
  <c r="NAB19" i="1"/>
  <c r="NAA19" i="1"/>
  <c r="MZZ19" i="1"/>
  <c r="MZY19" i="1"/>
  <c r="MZX19" i="1"/>
  <c r="MZW19" i="1"/>
  <c r="MZV19" i="1"/>
  <c r="MZU19" i="1"/>
  <c r="MZT19" i="1"/>
  <c r="MZS19" i="1"/>
  <c r="MZR19" i="1"/>
  <c r="MZQ19" i="1"/>
  <c r="MZP19" i="1"/>
  <c r="MZO19" i="1"/>
  <c r="MZN19" i="1"/>
  <c r="MZM19" i="1"/>
  <c r="MZL19" i="1"/>
  <c r="MZK19" i="1"/>
  <c r="MZJ19" i="1"/>
  <c r="MZI19" i="1"/>
  <c r="MZH19" i="1"/>
  <c r="MZG19" i="1"/>
  <c r="MZF19" i="1"/>
  <c r="MZE19" i="1"/>
  <c r="MZD19" i="1"/>
  <c r="MZC19" i="1"/>
  <c r="MZB19" i="1"/>
  <c r="MZA19" i="1"/>
  <c r="MYZ19" i="1"/>
  <c r="MYY19" i="1"/>
  <c r="MYX19" i="1"/>
  <c r="MYW19" i="1"/>
  <c r="MYV19" i="1"/>
  <c r="MYU19" i="1"/>
  <c r="MYT19" i="1"/>
  <c r="MYS19" i="1"/>
  <c r="MYR19" i="1"/>
  <c r="MYQ19" i="1"/>
  <c r="MYP19" i="1"/>
  <c r="MYO19" i="1"/>
  <c r="MYN19" i="1"/>
  <c r="MYM19" i="1"/>
  <c r="MYL19" i="1"/>
  <c r="MYK19" i="1"/>
  <c r="MYJ19" i="1"/>
  <c r="MYI19" i="1"/>
  <c r="MYH19" i="1"/>
  <c r="MYG19" i="1"/>
  <c r="MYF19" i="1"/>
  <c r="MYE19" i="1"/>
  <c r="MYD19" i="1"/>
  <c r="MYC19" i="1"/>
  <c r="MYB19" i="1"/>
  <c r="MYA19" i="1"/>
  <c r="MXZ19" i="1"/>
  <c r="MXY19" i="1"/>
  <c r="MXX19" i="1"/>
  <c r="MXW19" i="1"/>
  <c r="MXV19" i="1"/>
  <c r="MXU19" i="1"/>
  <c r="MXT19" i="1"/>
  <c r="MXS19" i="1"/>
  <c r="MXR19" i="1"/>
  <c r="MXQ19" i="1"/>
  <c r="MXP19" i="1"/>
  <c r="MXO19" i="1"/>
  <c r="MXN19" i="1"/>
  <c r="MXM19" i="1"/>
  <c r="MXL19" i="1"/>
  <c r="MXK19" i="1"/>
  <c r="MXJ19" i="1"/>
  <c r="MXI19" i="1"/>
  <c r="MXH19" i="1"/>
  <c r="MXG19" i="1"/>
  <c r="MXF19" i="1"/>
  <c r="MXE19" i="1"/>
  <c r="MXD19" i="1"/>
  <c r="MXC19" i="1"/>
  <c r="MXB19" i="1"/>
  <c r="MXA19" i="1"/>
  <c r="MWZ19" i="1"/>
  <c r="MWY19" i="1"/>
  <c r="MWX19" i="1"/>
  <c r="MWW19" i="1"/>
  <c r="MWV19" i="1"/>
  <c r="MWU19" i="1"/>
  <c r="MWT19" i="1"/>
  <c r="MWS19" i="1"/>
  <c r="MWR19" i="1"/>
  <c r="MWQ19" i="1"/>
  <c r="MWP19" i="1"/>
  <c r="MWO19" i="1"/>
  <c r="MWN19" i="1"/>
  <c r="MWM19" i="1"/>
  <c r="MWL19" i="1"/>
  <c r="MWK19" i="1"/>
  <c r="MWJ19" i="1"/>
  <c r="MWI19" i="1"/>
  <c r="MWH19" i="1"/>
  <c r="MWG19" i="1"/>
  <c r="MWF19" i="1"/>
  <c r="MWE19" i="1"/>
  <c r="MWD19" i="1"/>
  <c r="MWC19" i="1"/>
  <c r="MWB19" i="1"/>
  <c r="MWA19" i="1"/>
  <c r="MVZ19" i="1"/>
  <c r="MVY19" i="1"/>
  <c r="MVX19" i="1"/>
  <c r="MVW19" i="1"/>
  <c r="MVV19" i="1"/>
  <c r="MVU19" i="1"/>
  <c r="MVT19" i="1"/>
  <c r="MVS19" i="1"/>
  <c r="MVR19" i="1"/>
  <c r="MVQ19" i="1"/>
  <c r="MVP19" i="1"/>
  <c r="MVO19" i="1"/>
  <c r="MVN19" i="1"/>
  <c r="MVM19" i="1"/>
  <c r="MVL19" i="1"/>
  <c r="MVK19" i="1"/>
  <c r="MVJ19" i="1"/>
  <c r="MVI19" i="1"/>
  <c r="MVH19" i="1"/>
  <c r="MVG19" i="1"/>
  <c r="MVF19" i="1"/>
  <c r="MVE19" i="1"/>
  <c r="MVD19" i="1"/>
  <c r="MVC19" i="1"/>
  <c r="MVB19" i="1"/>
  <c r="MVA19" i="1"/>
  <c r="MUZ19" i="1"/>
  <c r="MUY19" i="1"/>
  <c r="MUX19" i="1"/>
  <c r="MUW19" i="1"/>
  <c r="MUV19" i="1"/>
  <c r="MUU19" i="1"/>
  <c r="MUT19" i="1"/>
  <c r="MUS19" i="1"/>
  <c r="MUR19" i="1"/>
  <c r="MUQ19" i="1"/>
  <c r="MUP19" i="1"/>
  <c r="MUO19" i="1"/>
  <c r="MUN19" i="1"/>
  <c r="MUM19" i="1"/>
  <c r="MUL19" i="1"/>
  <c r="MUK19" i="1"/>
  <c r="MUJ19" i="1"/>
  <c r="MUI19" i="1"/>
  <c r="MUH19" i="1"/>
  <c r="MUG19" i="1"/>
  <c r="MUF19" i="1"/>
  <c r="MUE19" i="1"/>
  <c r="MUD19" i="1"/>
  <c r="MUC19" i="1"/>
  <c r="MUB19" i="1"/>
  <c r="MUA19" i="1"/>
  <c r="MTZ19" i="1"/>
  <c r="MTY19" i="1"/>
  <c r="MTX19" i="1"/>
  <c r="MTW19" i="1"/>
  <c r="MTV19" i="1"/>
  <c r="MTU19" i="1"/>
  <c r="MTT19" i="1"/>
  <c r="MTS19" i="1"/>
  <c r="MTR19" i="1"/>
  <c r="MTQ19" i="1"/>
  <c r="MTP19" i="1"/>
  <c r="MTO19" i="1"/>
  <c r="MTN19" i="1"/>
  <c r="MTM19" i="1"/>
  <c r="MTL19" i="1"/>
  <c r="MTK19" i="1"/>
  <c r="MTJ19" i="1"/>
  <c r="MTI19" i="1"/>
  <c r="MTH19" i="1"/>
  <c r="MTG19" i="1"/>
  <c r="MTF19" i="1"/>
  <c r="MTE19" i="1"/>
  <c r="MTD19" i="1"/>
  <c r="MTC19" i="1"/>
  <c r="MTB19" i="1"/>
  <c r="MTA19" i="1"/>
  <c r="MSZ19" i="1"/>
  <c r="MSY19" i="1"/>
  <c r="MSX19" i="1"/>
  <c r="MSW19" i="1"/>
  <c r="MSV19" i="1"/>
  <c r="MSU19" i="1"/>
  <c r="MST19" i="1"/>
  <c r="MSS19" i="1"/>
  <c r="MSR19" i="1"/>
  <c r="MSQ19" i="1"/>
  <c r="MSP19" i="1"/>
  <c r="MSO19" i="1"/>
  <c r="MSN19" i="1"/>
  <c r="MSM19" i="1"/>
  <c r="MSL19" i="1"/>
  <c r="MSK19" i="1"/>
  <c r="MSJ19" i="1"/>
  <c r="MSI19" i="1"/>
  <c r="MSH19" i="1"/>
  <c r="MSG19" i="1"/>
  <c r="MSF19" i="1"/>
  <c r="MSE19" i="1"/>
  <c r="MSD19" i="1"/>
  <c r="MSC19" i="1"/>
  <c r="MSB19" i="1"/>
  <c r="MSA19" i="1"/>
  <c r="MRZ19" i="1"/>
  <c r="MRY19" i="1"/>
  <c r="MRX19" i="1"/>
  <c r="MRW19" i="1"/>
  <c r="MRV19" i="1"/>
  <c r="MRU19" i="1"/>
  <c r="MRT19" i="1"/>
  <c r="MRS19" i="1"/>
  <c r="MRR19" i="1"/>
  <c r="MRQ19" i="1"/>
  <c r="MRP19" i="1"/>
  <c r="MRO19" i="1"/>
  <c r="MRN19" i="1"/>
  <c r="MRM19" i="1"/>
  <c r="MRL19" i="1"/>
  <c r="MRK19" i="1"/>
  <c r="MRJ19" i="1"/>
  <c r="MRI19" i="1"/>
  <c r="MRH19" i="1"/>
  <c r="MRG19" i="1"/>
  <c r="MRF19" i="1"/>
  <c r="MRE19" i="1"/>
  <c r="MRD19" i="1"/>
  <c r="MRC19" i="1"/>
  <c r="MRB19" i="1"/>
  <c r="MRA19" i="1"/>
  <c r="MQZ19" i="1"/>
  <c r="MQY19" i="1"/>
  <c r="MQX19" i="1"/>
  <c r="MQW19" i="1"/>
  <c r="MQV19" i="1"/>
  <c r="MQU19" i="1"/>
  <c r="MQT19" i="1"/>
  <c r="MQS19" i="1"/>
  <c r="MQR19" i="1"/>
  <c r="MQQ19" i="1"/>
  <c r="MQP19" i="1"/>
  <c r="MQO19" i="1"/>
  <c r="MQN19" i="1"/>
  <c r="MQM19" i="1"/>
  <c r="MQL19" i="1"/>
  <c r="MQK19" i="1"/>
  <c r="MQJ19" i="1"/>
  <c r="MQI19" i="1"/>
  <c r="MQH19" i="1"/>
  <c r="MQG19" i="1"/>
  <c r="MQF19" i="1"/>
  <c r="MQE19" i="1"/>
  <c r="MQD19" i="1"/>
  <c r="MQC19" i="1"/>
  <c r="MQB19" i="1"/>
  <c r="MQA19" i="1"/>
  <c r="MPZ19" i="1"/>
  <c r="MPY19" i="1"/>
  <c r="MPX19" i="1"/>
  <c r="MPW19" i="1"/>
  <c r="MPV19" i="1"/>
  <c r="MPU19" i="1"/>
  <c r="MPT19" i="1"/>
  <c r="MPS19" i="1"/>
  <c r="MPR19" i="1"/>
  <c r="MPQ19" i="1"/>
  <c r="MPP19" i="1"/>
  <c r="MPO19" i="1"/>
  <c r="MPN19" i="1"/>
  <c r="MPM19" i="1"/>
  <c r="MPL19" i="1"/>
  <c r="MPK19" i="1"/>
  <c r="MPJ19" i="1"/>
  <c r="MPI19" i="1"/>
  <c r="MPH19" i="1"/>
  <c r="MPG19" i="1"/>
  <c r="MPF19" i="1"/>
  <c r="MPE19" i="1"/>
  <c r="MPD19" i="1"/>
  <c r="MPC19" i="1"/>
  <c r="MPB19" i="1"/>
  <c r="MPA19" i="1"/>
  <c r="MOZ19" i="1"/>
  <c r="MOY19" i="1"/>
  <c r="MOX19" i="1"/>
  <c r="MOW19" i="1"/>
  <c r="MOV19" i="1"/>
  <c r="MOU19" i="1"/>
  <c r="MOT19" i="1"/>
  <c r="MOS19" i="1"/>
  <c r="MOR19" i="1"/>
  <c r="MOQ19" i="1"/>
  <c r="MOP19" i="1"/>
  <c r="MOO19" i="1"/>
  <c r="MON19" i="1"/>
  <c r="MOM19" i="1"/>
  <c r="MOL19" i="1"/>
  <c r="MOK19" i="1"/>
  <c r="MOJ19" i="1"/>
  <c r="MOI19" i="1"/>
  <c r="MOH19" i="1"/>
  <c r="MOG19" i="1"/>
  <c r="MOF19" i="1"/>
  <c r="MOE19" i="1"/>
  <c r="MOD19" i="1"/>
  <c r="MOC19" i="1"/>
  <c r="MOB19" i="1"/>
  <c r="MOA19" i="1"/>
  <c r="MNZ19" i="1"/>
  <c r="MNY19" i="1"/>
  <c r="MNX19" i="1"/>
  <c r="MNW19" i="1"/>
  <c r="MNV19" i="1"/>
  <c r="MNU19" i="1"/>
  <c r="MNT19" i="1"/>
  <c r="MNS19" i="1"/>
  <c r="MNR19" i="1"/>
  <c r="MNQ19" i="1"/>
  <c r="MNP19" i="1"/>
  <c r="MNO19" i="1"/>
  <c r="MNN19" i="1"/>
  <c r="MNM19" i="1"/>
  <c r="MNL19" i="1"/>
  <c r="MNK19" i="1"/>
  <c r="MNJ19" i="1"/>
  <c r="MNI19" i="1"/>
  <c r="MNH19" i="1"/>
  <c r="MNG19" i="1"/>
  <c r="MNF19" i="1"/>
  <c r="MNE19" i="1"/>
  <c r="MND19" i="1"/>
  <c r="MNC19" i="1"/>
  <c r="MNB19" i="1"/>
  <c r="MNA19" i="1"/>
  <c r="MMZ19" i="1"/>
  <c r="MMY19" i="1"/>
  <c r="MMX19" i="1"/>
  <c r="MMW19" i="1"/>
  <c r="MMV19" i="1"/>
  <c r="MMU19" i="1"/>
  <c r="MMT19" i="1"/>
  <c r="MMS19" i="1"/>
  <c r="MMR19" i="1"/>
  <c r="MMQ19" i="1"/>
  <c r="MMP19" i="1"/>
  <c r="MMO19" i="1"/>
  <c r="MMN19" i="1"/>
  <c r="MMM19" i="1"/>
  <c r="MML19" i="1"/>
  <c r="MMK19" i="1"/>
  <c r="MMJ19" i="1"/>
  <c r="MMI19" i="1"/>
  <c r="MMH19" i="1"/>
  <c r="MMG19" i="1"/>
  <c r="MMF19" i="1"/>
  <c r="MME19" i="1"/>
  <c r="MMD19" i="1"/>
  <c r="MMC19" i="1"/>
  <c r="MMB19" i="1"/>
  <c r="MMA19" i="1"/>
  <c r="MLZ19" i="1"/>
  <c r="MLY19" i="1"/>
  <c r="MLX19" i="1"/>
  <c r="MLW19" i="1"/>
  <c r="MLV19" i="1"/>
  <c r="MLU19" i="1"/>
  <c r="MLT19" i="1"/>
  <c r="MLS19" i="1"/>
  <c r="MLR19" i="1"/>
  <c r="MLQ19" i="1"/>
  <c r="MLP19" i="1"/>
  <c r="MLO19" i="1"/>
  <c r="MLN19" i="1"/>
  <c r="MLM19" i="1"/>
  <c r="MLL19" i="1"/>
  <c r="MLK19" i="1"/>
  <c r="MLJ19" i="1"/>
  <c r="MLI19" i="1"/>
  <c r="MLH19" i="1"/>
  <c r="MLG19" i="1"/>
  <c r="MLF19" i="1"/>
  <c r="MLE19" i="1"/>
  <c r="MLD19" i="1"/>
  <c r="MLC19" i="1"/>
  <c r="MLB19" i="1"/>
  <c r="MLA19" i="1"/>
  <c r="MKZ19" i="1"/>
  <c r="MKY19" i="1"/>
  <c r="MKX19" i="1"/>
  <c r="MKW19" i="1"/>
  <c r="MKV19" i="1"/>
  <c r="MKU19" i="1"/>
  <c r="MKT19" i="1"/>
  <c r="MKS19" i="1"/>
  <c r="MKR19" i="1"/>
  <c r="MKQ19" i="1"/>
  <c r="MKP19" i="1"/>
  <c r="MKO19" i="1"/>
  <c r="MKN19" i="1"/>
  <c r="MKM19" i="1"/>
  <c r="MKL19" i="1"/>
  <c r="MKK19" i="1"/>
  <c r="MKJ19" i="1"/>
  <c r="MKI19" i="1"/>
  <c r="MKH19" i="1"/>
  <c r="MKG19" i="1"/>
  <c r="MKF19" i="1"/>
  <c r="MKE19" i="1"/>
  <c r="MKD19" i="1"/>
  <c r="MKC19" i="1"/>
  <c r="MKB19" i="1"/>
  <c r="MKA19" i="1"/>
  <c r="MJZ19" i="1"/>
  <c r="MJY19" i="1"/>
  <c r="MJX19" i="1"/>
  <c r="MJW19" i="1"/>
  <c r="MJV19" i="1"/>
  <c r="MJU19" i="1"/>
  <c r="MJT19" i="1"/>
  <c r="MJS19" i="1"/>
  <c r="MJR19" i="1"/>
  <c r="MJQ19" i="1"/>
  <c r="MJP19" i="1"/>
  <c r="MJO19" i="1"/>
  <c r="MJN19" i="1"/>
  <c r="MJM19" i="1"/>
  <c r="MJL19" i="1"/>
  <c r="MJK19" i="1"/>
  <c r="MJJ19" i="1"/>
  <c r="MJI19" i="1"/>
  <c r="MJH19" i="1"/>
  <c r="MJG19" i="1"/>
  <c r="MJF19" i="1"/>
  <c r="MJE19" i="1"/>
  <c r="MJD19" i="1"/>
  <c r="MJC19" i="1"/>
  <c r="MJB19" i="1"/>
  <c r="MJA19" i="1"/>
  <c r="MIZ19" i="1"/>
  <c r="MIY19" i="1"/>
  <c r="MIX19" i="1"/>
  <c r="MIW19" i="1"/>
  <c r="MIV19" i="1"/>
  <c r="MIU19" i="1"/>
  <c r="MIT19" i="1"/>
  <c r="MIS19" i="1"/>
  <c r="MIR19" i="1"/>
  <c r="MIQ19" i="1"/>
  <c r="MIP19" i="1"/>
  <c r="MIO19" i="1"/>
  <c r="MIN19" i="1"/>
  <c r="MIM19" i="1"/>
  <c r="MIL19" i="1"/>
  <c r="MIK19" i="1"/>
  <c r="MIJ19" i="1"/>
  <c r="MII19" i="1"/>
  <c r="MIH19" i="1"/>
  <c r="MIG19" i="1"/>
  <c r="MIF19" i="1"/>
  <c r="MIE19" i="1"/>
  <c r="MID19" i="1"/>
  <c r="MIC19" i="1"/>
  <c r="MIB19" i="1"/>
  <c r="MIA19" i="1"/>
  <c r="MHZ19" i="1"/>
  <c r="MHY19" i="1"/>
  <c r="MHX19" i="1"/>
  <c r="MHW19" i="1"/>
  <c r="MHV19" i="1"/>
  <c r="MHU19" i="1"/>
  <c r="MHT19" i="1"/>
  <c r="MHS19" i="1"/>
  <c r="MHR19" i="1"/>
  <c r="MHQ19" i="1"/>
  <c r="MHP19" i="1"/>
  <c r="MHO19" i="1"/>
  <c r="MHN19" i="1"/>
  <c r="MHM19" i="1"/>
  <c r="MHL19" i="1"/>
  <c r="MHK19" i="1"/>
  <c r="MHJ19" i="1"/>
  <c r="MHI19" i="1"/>
  <c r="MHH19" i="1"/>
  <c r="MHG19" i="1"/>
  <c r="MHF19" i="1"/>
  <c r="MHE19" i="1"/>
  <c r="MHD19" i="1"/>
  <c r="MHC19" i="1"/>
  <c r="MHB19" i="1"/>
  <c r="MHA19" i="1"/>
  <c r="MGZ19" i="1"/>
  <c r="MGY19" i="1"/>
  <c r="MGX19" i="1"/>
  <c r="MGW19" i="1"/>
  <c r="MGV19" i="1"/>
  <c r="MGU19" i="1"/>
  <c r="MGT19" i="1"/>
  <c r="MGS19" i="1"/>
  <c r="MGR19" i="1"/>
  <c r="MGQ19" i="1"/>
  <c r="MGP19" i="1"/>
  <c r="MGO19" i="1"/>
  <c r="MGN19" i="1"/>
  <c r="MGM19" i="1"/>
  <c r="MGL19" i="1"/>
  <c r="MGK19" i="1"/>
  <c r="MGJ19" i="1"/>
  <c r="MGI19" i="1"/>
  <c r="MGH19" i="1"/>
  <c r="MGG19" i="1"/>
  <c r="MGF19" i="1"/>
  <c r="MGE19" i="1"/>
  <c r="MGD19" i="1"/>
  <c r="MGC19" i="1"/>
  <c r="MGB19" i="1"/>
  <c r="MGA19" i="1"/>
  <c r="MFZ19" i="1"/>
  <c r="MFY19" i="1"/>
  <c r="MFX19" i="1"/>
  <c r="MFW19" i="1"/>
  <c r="MFV19" i="1"/>
  <c r="MFU19" i="1"/>
  <c r="MFT19" i="1"/>
  <c r="MFS19" i="1"/>
  <c r="MFR19" i="1"/>
  <c r="MFQ19" i="1"/>
  <c r="MFP19" i="1"/>
  <c r="MFO19" i="1"/>
  <c r="MFN19" i="1"/>
  <c r="MFM19" i="1"/>
  <c r="MFL19" i="1"/>
  <c r="MFK19" i="1"/>
  <c r="MFJ19" i="1"/>
  <c r="MFI19" i="1"/>
  <c r="MFH19" i="1"/>
  <c r="MFG19" i="1"/>
  <c r="MFF19" i="1"/>
  <c r="MFE19" i="1"/>
  <c r="MFD19" i="1"/>
  <c r="MFC19" i="1"/>
  <c r="MFB19" i="1"/>
  <c r="MFA19" i="1"/>
  <c r="MEZ19" i="1"/>
  <c r="MEY19" i="1"/>
  <c r="MEX19" i="1"/>
  <c r="MEW19" i="1"/>
  <c r="MEV19" i="1"/>
  <c r="MEU19" i="1"/>
  <c r="MET19" i="1"/>
  <c r="MES19" i="1"/>
  <c r="MER19" i="1"/>
  <c r="MEQ19" i="1"/>
  <c r="MEP19" i="1"/>
  <c r="MEO19" i="1"/>
  <c r="MEN19" i="1"/>
  <c r="MEM19" i="1"/>
  <c r="MEL19" i="1"/>
  <c r="MEK19" i="1"/>
  <c r="MEJ19" i="1"/>
  <c r="MEI19" i="1"/>
  <c r="MEH19" i="1"/>
  <c r="MEG19" i="1"/>
  <c r="MEF19" i="1"/>
  <c r="MEE19" i="1"/>
  <c r="MED19" i="1"/>
  <c r="MEC19" i="1"/>
  <c r="MEB19" i="1"/>
  <c r="MEA19" i="1"/>
  <c r="MDZ19" i="1"/>
  <c r="MDY19" i="1"/>
  <c r="MDX19" i="1"/>
  <c r="MDW19" i="1"/>
  <c r="MDV19" i="1"/>
  <c r="MDU19" i="1"/>
  <c r="MDT19" i="1"/>
  <c r="MDS19" i="1"/>
  <c r="MDR19" i="1"/>
  <c r="MDQ19" i="1"/>
  <c r="MDP19" i="1"/>
  <c r="MDO19" i="1"/>
  <c r="MDN19" i="1"/>
  <c r="MDM19" i="1"/>
  <c r="MDL19" i="1"/>
  <c r="MDK19" i="1"/>
  <c r="MDJ19" i="1"/>
  <c r="MDI19" i="1"/>
  <c r="MDH19" i="1"/>
  <c r="MDG19" i="1"/>
  <c r="MDF19" i="1"/>
  <c r="MDE19" i="1"/>
  <c r="MDD19" i="1"/>
  <c r="MDC19" i="1"/>
  <c r="MDB19" i="1"/>
  <c r="MDA19" i="1"/>
  <c r="MCZ19" i="1"/>
  <c r="MCY19" i="1"/>
  <c r="MCX19" i="1"/>
  <c r="MCW19" i="1"/>
  <c r="MCV19" i="1"/>
  <c r="MCU19" i="1"/>
  <c r="MCT19" i="1"/>
  <c r="MCS19" i="1"/>
  <c r="MCR19" i="1"/>
  <c r="MCQ19" i="1"/>
  <c r="MCP19" i="1"/>
  <c r="MCO19" i="1"/>
  <c r="MCN19" i="1"/>
  <c r="MCM19" i="1"/>
  <c r="MCL19" i="1"/>
  <c r="MCK19" i="1"/>
  <c r="MCJ19" i="1"/>
  <c r="MCI19" i="1"/>
  <c r="MCH19" i="1"/>
  <c r="MCG19" i="1"/>
  <c r="MCF19" i="1"/>
  <c r="MCE19" i="1"/>
  <c r="MCD19" i="1"/>
  <c r="MCC19" i="1"/>
  <c r="MCB19" i="1"/>
  <c r="MCA19" i="1"/>
  <c r="MBZ19" i="1"/>
  <c r="MBY19" i="1"/>
  <c r="MBX19" i="1"/>
  <c r="MBW19" i="1"/>
  <c r="MBV19" i="1"/>
  <c r="MBU19" i="1"/>
  <c r="MBT19" i="1"/>
  <c r="MBS19" i="1"/>
  <c r="MBR19" i="1"/>
  <c r="MBQ19" i="1"/>
  <c r="MBP19" i="1"/>
  <c r="MBO19" i="1"/>
  <c r="MBN19" i="1"/>
  <c r="MBM19" i="1"/>
  <c r="MBL19" i="1"/>
  <c r="MBK19" i="1"/>
  <c r="MBJ19" i="1"/>
  <c r="MBI19" i="1"/>
  <c r="MBH19" i="1"/>
  <c r="MBG19" i="1"/>
  <c r="MBF19" i="1"/>
  <c r="MBE19" i="1"/>
  <c r="MBD19" i="1"/>
  <c r="MBC19" i="1"/>
  <c r="MBB19" i="1"/>
  <c r="MBA19" i="1"/>
  <c r="MAZ19" i="1"/>
  <c r="MAY19" i="1"/>
  <c r="MAX19" i="1"/>
  <c r="MAW19" i="1"/>
  <c r="MAV19" i="1"/>
  <c r="MAU19" i="1"/>
  <c r="MAT19" i="1"/>
  <c r="MAS19" i="1"/>
  <c r="MAR19" i="1"/>
  <c r="MAQ19" i="1"/>
  <c r="MAP19" i="1"/>
  <c r="MAO19" i="1"/>
  <c r="MAN19" i="1"/>
  <c r="MAM19" i="1"/>
  <c r="MAL19" i="1"/>
  <c r="MAK19" i="1"/>
  <c r="MAJ19" i="1"/>
  <c r="MAI19" i="1"/>
  <c r="MAH19" i="1"/>
  <c r="MAG19" i="1"/>
  <c r="MAF19" i="1"/>
  <c r="MAE19" i="1"/>
  <c r="MAD19" i="1"/>
  <c r="MAC19" i="1"/>
  <c r="MAB19" i="1"/>
  <c r="MAA19" i="1"/>
  <c r="LZZ19" i="1"/>
  <c r="LZY19" i="1"/>
  <c r="LZX19" i="1"/>
  <c r="LZW19" i="1"/>
  <c r="LZV19" i="1"/>
  <c r="LZU19" i="1"/>
  <c r="LZT19" i="1"/>
  <c r="LZS19" i="1"/>
  <c r="LZR19" i="1"/>
  <c r="LZQ19" i="1"/>
  <c r="LZP19" i="1"/>
  <c r="LZO19" i="1"/>
  <c r="LZN19" i="1"/>
  <c r="LZM19" i="1"/>
  <c r="LZL19" i="1"/>
  <c r="LZK19" i="1"/>
  <c r="LZJ19" i="1"/>
  <c r="LZI19" i="1"/>
  <c r="LZH19" i="1"/>
  <c r="LZG19" i="1"/>
  <c r="LZF19" i="1"/>
  <c r="LZE19" i="1"/>
  <c r="LZD19" i="1"/>
  <c r="LZC19" i="1"/>
  <c r="LZB19" i="1"/>
  <c r="LZA19" i="1"/>
  <c r="LYZ19" i="1"/>
  <c r="LYY19" i="1"/>
  <c r="LYX19" i="1"/>
  <c r="LYW19" i="1"/>
  <c r="LYV19" i="1"/>
  <c r="LYU19" i="1"/>
  <c r="LYT19" i="1"/>
  <c r="LYS19" i="1"/>
  <c r="LYR19" i="1"/>
  <c r="LYQ19" i="1"/>
  <c r="LYP19" i="1"/>
  <c r="LYO19" i="1"/>
  <c r="LYN19" i="1"/>
  <c r="LYM19" i="1"/>
  <c r="LYL19" i="1"/>
  <c r="LYK19" i="1"/>
  <c r="LYJ19" i="1"/>
  <c r="LYI19" i="1"/>
  <c r="LYH19" i="1"/>
  <c r="LYG19" i="1"/>
  <c r="LYF19" i="1"/>
  <c r="LYE19" i="1"/>
  <c r="LYD19" i="1"/>
  <c r="LYC19" i="1"/>
  <c r="LYB19" i="1"/>
  <c r="LYA19" i="1"/>
  <c r="LXZ19" i="1"/>
  <c r="LXY19" i="1"/>
  <c r="LXX19" i="1"/>
  <c r="LXW19" i="1"/>
  <c r="LXV19" i="1"/>
  <c r="LXU19" i="1"/>
  <c r="LXT19" i="1"/>
  <c r="LXS19" i="1"/>
  <c r="LXR19" i="1"/>
  <c r="LXQ19" i="1"/>
  <c r="LXP19" i="1"/>
  <c r="LXO19" i="1"/>
  <c r="LXN19" i="1"/>
  <c r="LXM19" i="1"/>
  <c r="LXL19" i="1"/>
  <c r="LXK19" i="1"/>
  <c r="LXJ19" i="1"/>
  <c r="LXI19" i="1"/>
  <c r="LXH19" i="1"/>
  <c r="LXG19" i="1"/>
  <c r="LXF19" i="1"/>
  <c r="LXE19" i="1"/>
  <c r="LXD19" i="1"/>
  <c r="LXC19" i="1"/>
  <c r="LXB19" i="1"/>
  <c r="LXA19" i="1"/>
  <c r="LWZ19" i="1"/>
  <c r="LWY19" i="1"/>
  <c r="LWX19" i="1"/>
  <c r="LWW19" i="1"/>
  <c r="LWV19" i="1"/>
  <c r="LWU19" i="1"/>
  <c r="LWT19" i="1"/>
  <c r="LWS19" i="1"/>
  <c r="LWR19" i="1"/>
  <c r="LWQ19" i="1"/>
  <c r="LWP19" i="1"/>
  <c r="LWO19" i="1"/>
  <c r="LWN19" i="1"/>
  <c r="LWM19" i="1"/>
  <c r="LWL19" i="1"/>
  <c r="LWK19" i="1"/>
  <c r="LWJ19" i="1"/>
  <c r="LWI19" i="1"/>
  <c r="LWH19" i="1"/>
  <c r="LWG19" i="1"/>
  <c r="LWF19" i="1"/>
  <c r="LWE19" i="1"/>
  <c r="LWD19" i="1"/>
  <c r="LWC19" i="1"/>
  <c r="LWB19" i="1"/>
  <c r="LWA19" i="1"/>
  <c r="LVZ19" i="1"/>
  <c r="LVY19" i="1"/>
  <c r="LVX19" i="1"/>
  <c r="LVW19" i="1"/>
  <c r="LVV19" i="1"/>
  <c r="LVU19" i="1"/>
  <c r="LVT19" i="1"/>
  <c r="LVS19" i="1"/>
  <c r="LVR19" i="1"/>
  <c r="LVQ19" i="1"/>
  <c r="LVP19" i="1"/>
  <c r="LVO19" i="1"/>
  <c r="LVN19" i="1"/>
  <c r="LVM19" i="1"/>
  <c r="LVL19" i="1"/>
  <c r="LVK19" i="1"/>
  <c r="LVJ19" i="1"/>
  <c r="LVI19" i="1"/>
  <c r="LVH19" i="1"/>
  <c r="LVG19" i="1"/>
  <c r="LVF19" i="1"/>
  <c r="LVE19" i="1"/>
  <c r="LVD19" i="1"/>
  <c r="LVC19" i="1"/>
  <c r="LVB19" i="1"/>
  <c r="LVA19" i="1"/>
  <c r="LUZ19" i="1"/>
  <c r="LUY19" i="1"/>
  <c r="LUX19" i="1"/>
  <c r="LUW19" i="1"/>
  <c r="LUV19" i="1"/>
  <c r="LUU19" i="1"/>
  <c r="LUT19" i="1"/>
  <c r="LUS19" i="1"/>
  <c r="LUR19" i="1"/>
  <c r="LUQ19" i="1"/>
  <c r="LUP19" i="1"/>
  <c r="LUO19" i="1"/>
  <c r="LUN19" i="1"/>
  <c r="LUM19" i="1"/>
  <c r="LUL19" i="1"/>
  <c r="LUK19" i="1"/>
  <c r="LUJ19" i="1"/>
  <c r="LUI19" i="1"/>
  <c r="LUH19" i="1"/>
  <c r="LUG19" i="1"/>
  <c r="LUF19" i="1"/>
  <c r="LUE19" i="1"/>
  <c r="LUD19" i="1"/>
  <c r="LUC19" i="1"/>
  <c r="LUB19" i="1"/>
  <c r="LUA19" i="1"/>
  <c r="LTZ19" i="1"/>
  <c r="LTY19" i="1"/>
  <c r="LTX19" i="1"/>
  <c r="LTW19" i="1"/>
  <c r="LTV19" i="1"/>
  <c r="LTU19" i="1"/>
  <c r="LTT19" i="1"/>
  <c r="LTS19" i="1"/>
  <c r="LTR19" i="1"/>
  <c r="LTQ19" i="1"/>
  <c r="LTP19" i="1"/>
  <c r="LTO19" i="1"/>
  <c r="LTN19" i="1"/>
  <c r="LTM19" i="1"/>
  <c r="LTL19" i="1"/>
  <c r="LTK19" i="1"/>
  <c r="LTJ19" i="1"/>
  <c r="LTI19" i="1"/>
  <c r="LTH19" i="1"/>
  <c r="LTG19" i="1"/>
  <c r="LTF19" i="1"/>
  <c r="LTE19" i="1"/>
  <c r="LTD19" i="1"/>
  <c r="LTC19" i="1"/>
  <c r="LTB19" i="1"/>
  <c r="LTA19" i="1"/>
  <c r="LSZ19" i="1"/>
  <c r="LSY19" i="1"/>
  <c r="LSX19" i="1"/>
  <c r="LSW19" i="1"/>
  <c r="LSV19" i="1"/>
  <c r="LSU19" i="1"/>
  <c r="LST19" i="1"/>
  <c r="LSS19" i="1"/>
  <c r="LSR19" i="1"/>
  <c r="LSQ19" i="1"/>
  <c r="LSP19" i="1"/>
  <c r="LSO19" i="1"/>
  <c r="LSN19" i="1"/>
  <c r="LSM19" i="1"/>
  <c r="LSL19" i="1"/>
  <c r="LSK19" i="1"/>
  <c r="LSJ19" i="1"/>
  <c r="LSI19" i="1"/>
  <c r="LSH19" i="1"/>
  <c r="LSG19" i="1"/>
  <c r="LSF19" i="1"/>
  <c r="LSE19" i="1"/>
  <c r="LSD19" i="1"/>
  <c r="LSC19" i="1"/>
  <c r="LSB19" i="1"/>
  <c r="LSA19" i="1"/>
  <c r="LRZ19" i="1"/>
  <c r="LRY19" i="1"/>
  <c r="LRX19" i="1"/>
  <c r="LRW19" i="1"/>
  <c r="LRV19" i="1"/>
  <c r="LRU19" i="1"/>
  <c r="LRT19" i="1"/>
  <c r="LRS19" i="1"/>
  <c r="LRR19" i="1"/>
  <c r="LRQ19" i="1"/>
  <c r="LRP19" i="1"/>
  <c r="LRO19" i="1"/>
  <c r="LRN19" i="1"/>
  <c r="LRM19" i="1"/>
  <c r="LRL19" i="1"/>
  <c r="LRK19" i="1"/>
  <c r="LRJ19" i="1"/>
  <c r="LRI19" i="1"/>
  <c r="LRH19" i="1"/>
  <c r="LRG19" i="1"/>
  <c r="LRF19" i="1"/>
  <c r="LRE19" i="1"/>
  <c r="LRD19" i="1"/>
  <c r="LRC19" i="1"/>
  <c r="LRB19" i="1"/>
  <c r="LRA19" i="1"/>
  <c r="LQZ19" i="1"/>
  <c r="LQY19" i="1"/>
  <c r="LQX19" i="1"/>
  <c r="LQW19" i="1"/>
  <c r="LQV19" i="1"/>
  <c r="LQU19" i="1"/>
  <c r="LQT19" i="1"/>
  <c r="LQS19" i="1"/>
  <c r="LQR19" i="1"/>
  <c r="LQQ19" i="1"/>
  <c r="LQP19" i="1"/>
  <c r="LQO19" i="1"/>
  <c r="LQN19" i="1"/>
  <c r="LQM19" i="1"/>
  <c r="LQL19" i="1"/>
  <c r="LQK19" i="1"/>
  <c r="LQJ19" i="1"/>
  <c r="LQI19" i="1"/>
  <c r="LQH19" i="1"/>
  <c r="LQG19" i="1"/>
  <c r="LQF19" i="1"/>
  <c r="LQE19" i="1"/>
  <c r="LQD19" i="1"/>
  <c r="LQC19" i="1"/>
  <c r="LQB19" i="1"/>
  <c r="LQA19" i="1"/>
  <c r="LPZ19" i="1"/>
  <c r="LPY19" i="1"/>
  <c r="LPX19" i="1"/>
  <c r="LPW19" i="1"/>
  <c r="LPV19" i="1"/>
  <c r="LPU19" i="1"/>
  <c r="LPT19" i="1"/>
  <c r="LPS19" i="1"/>
  <c r="LPR19" i="1"/>
  <c r="LPQ19" i="1"/>
  <c r="LPP19" i="1"/>
  <c r="LPO19" i="1"/>
  <c r="LPN19" i="1"/>
  <c r="LPM19" i="1"/>
  <c r="LPL19" i="1"/>
  <c r="LPK19" i="1"/>
  <c r="LPJ19" i="1"/>
  <c r="LPI19" i="1"/>
  <c r="LPH19" i="1"/>
  <c r="LPG19" i="1"/>
  <c r="LPF19" i="1"/>
  <c r="LPE19" i="1"/>
  <c r="LPD19" i="1"/>
  <c r="LPC19" i="1"/>
  <c r="LPB19" i="1"/>
  <c r="LPA19" i="1"/>
  <c r="LOZ19" i="1"/>
  <c r="LOY19" i="1"/>
  <c r="LOX19" i="1"/>
  <c r="LOW19" i="1"/>
  <c r="LOV19" i="1"/>
  <c r="LOU19" i="1"/>
  <c r="LOT19" i="1"/>
  <c r="LOS19" i="1"/>
  <c r="LOR19" i="1"/>
  <c r="LOQ19" i="1"/>
  <c r="LOP19" i="1"/>
  <c r="LOO19" i="1"/>
  <c r="LON19" i="1"/>
  <c r="LOM19" i="1"/>
  <c r="LOL19" i="1"/>
  <c r="LOK19" i="1"/>
  <c r="LOJ19" i="1"/>
  <c r="LOI19" i="1"/>
  <c r="LOH19" i="1"/>
  <c r="LOG19" i="1"/>
  <c r="LOF19" i="1"/>
  <c r="LOE19" i="1"/>
  <c r="LOD19" i="1"/>
  <c r="LOC19" i="1"/>
  <c r="LOB19" i="1"/>
  <c r="LOA19" i="1"/>
  <c r="LNZ19" i="1"/>
  <c r="LNY19" i="1"/>
  <c r="LNX19" i="1"/>
  <c r="LNW19" i="1"/>
  <c r="LNV19" i="1"/>
  <c r="LNU19" i="1"/>
  <c r="LNT19" i="1"/>
  <c r="LNS19" i="1"/>
  <c r="LNR19" i="1"/>
  <c r="LNQ19" i="1"/>
  <c r="LNP19" i="1"/>
  <c r="LNO19" i="1"/>
  <c r="LNN19" i="1"/>
  <c r="LNM19" i="1"/>
  <c r="LNL19" i="1"/>
  <c r="LNK19" i="1"/>
  <c r="LNJ19" i="1"/>
  <c r="LNI19" i="1"/>
  <c r="LNH19" i="1"/>
  <c r="LNG19" i="1"/>
  <c r="LNF19" i="1"/>
  <c r="LNE19" i="1"/>
  <c r="LND19" i="1"/>
  <c r="LNC19" i="1"/>
  <c r="LNB19" i="1"/>
  <c r="LNA19" i="1"/>
  <c r="LMZ19" i="1"/>
  <c r="LMY19" i="1"/>
  <c r="LMX19" i="1"/>
  <c r="LMW19" i="1"/>
  <c r="LMV19" i="1"/>
  <c r="LMU19" i="1"/>
  <c r="LMT19" i="1"/>
  <c r="LMS19" i="1"/>
  <c r="LMR19" i="1"/>
  <c r="LMQ19" i="1"/>
  <c r="LMP19" i="1"/>
  <c r="LMO19" i="1"/>
  <c r="LMN19" i="1"/>
  <c r="LMM19" i="1"/>
  <c r="LML19" i="1"/>
  <c r="LMK19" i="1"/>
  <c r="LMJ19" i="1"/>
  <c r="LMI19" i="1"/>
  <c r="LMH19" i="1"/>
  <c r="LMG19" i="1"/>
  <c r="LMF19" i="1"/>
  <c r="LME19" i="1"/>
  <c r="LMD19" i="1"/>
  <c r="LMC19" i="1"/>
  <c r="LMB19" i="1"/>
  <c r="LMA19" i="1"/>
  <c r="LLZ19" i="1"/>
  <c r="LLY19" i="1"/>
  <c r="LLX19" i="1"/>
  <c r="LLW19" i="1"/>
  <c r="LLV19" i="1"/>
  <c r="LLU19" i="1"/>
  <c r="LLT19" i="1"/>
  <c r="LLS19" i="1"/>
  <c r="LLR19" i="1"/>
  <c r="LLQ19" i="1"/>
  <c r="LLP19" i="1"/>
  <c r="LLO19" i="1"/>
  <c r="LLN19" i="1"/>
  <c r="LLM19" i="1"/>
  <c r="LLL19" i="1"/>
  <c r="LLK19" i="1"/>
  <c r="LLJ19" i="1"/>
  <c r="LLI19" i="1"/>
  <c r="LLH19" i="1"/>
  <c r="LLG19" i="1"/>
  <c r="LLF19" i="1"/>
  <c r="LLE19" i="1"/>
  <c r="LLD19" i="1"/>
  <c r="LLC19" i="1"/>
  <c r="LLB19" i="1"/>
  <c r="LLA19" i="1"/>
  <c r="LKZ19" i="1"/>
  <c r="LKY19" i="1"/>
  <c r="LKX19" i="1"/>
  <c r="LKW19" i="1"/>
  <c r="LKV19" i="1"/>
  <c r="LKU19" i="1"/>
  <c r="LKT19" i="1"/>
  <c r="LKS19" i="1"/>
  <c r="LKR19" i="1"/>
  <c r="LKQ19" i="1"/>
  <c r="LKP19" i="1"/>
  <c r="LKO19" i="1"/>
  <c r="LKN19" i="1"/>
  <c r="LKM19" i="1"/>
  <c r="LKL19" i="1"/>
  <c r="LKK19" i="1"/>
  <c r="LKJ19" i="1"/>
  <c r="LKI19" i="1"/>
  <c r="LKH19" i="1"/>
  <c r="LKG19" i="1"/>
  <c r="LKF19" i="1"/>
  <c r="LKE19" i="1"/>
  <c r="LKD19" i="1"/>
  <c r="LKC19" i="1"/>
  <c r="LKB19" i="1"/>
  <c r="LKA19" i="1"/>
  <c r="LJZ19" i="1"/>
  <c r="LJY19" i="1"/>
  <c r="LJX19" i="1"/>
  <c r="LJW19" i="1"/>
  <c r="LJV19" i="1"/>
  <c r="LJU19" i="1"/>
  <c r="LJT19" i="1"/>
  <c r="LJS19" i="1"/>
  <c r="LJR19" i="1"/>
  <c r="LJQ19" i="1"/>
  <c r="LJP19" i="1"/>
  <c r="LJO19" i="1"/>
  <c r="LJN19" i="1"/>
  <c r="LJM19" i="1"/>
  <c r="LJL19" i="1"/>
  <c r="LJK19" i="1"/>
  <c r="LJJ19" i="1"/>
  <c r="LJI19" i="1"/>
  <c r="LJH19" i="1"/>
  <c r="LJG19" i="1"/>
  <c r="LJF19" i="1"/>
  <c r="LJE19" i="1"/>
  <c r="LJD19" i="1"/>
  <c r="LJC19" i="1"/>
  <c r="LJB19" i="1"/>
  <c r="LJA19" i="1"/>
  <c r="LIZ19" i="1"/>
  <c r="LIY19" i="1"/>
  <c r="LIX19" i="1"/>
  <c r="LIW19" i="1"/>
  <c r="LIV19" i="1"/>
  <c r="LIU19" i="1"/>
  <c r="LIT19" i="1"/>
  <c r="LIS19" i="1"/>
  <c r="LIR19" i="1"/>
  <c r="LIQ19" i="1"/>
  <c r="LIP19" i="1"/>
  <c r="LIO19" i="1"/>
  <c r="LIN19" i="1"/>
  <c r="LIM19" i="1"/>
  <c r="LIL19" i="1"/>
  <c r="LIK19" i="1"/>
  <c r="LIJ19" i="1"/>
  <c r="LII19" i="1"/>
  <c r="LIH19" i="1"/>
  <c r="LIG19" i="1"/>
  <c r="LIF19" i="1"/>
  <c r="LIE19" i="1"/>
  <c r="LID19" i="1"/>
  <c r="LIC19" i="1"/>
  <c r="LIB19" i="1"/>
  <c r="LIA19" i="1"/>
  <c r="LHZ19" i="1"/>
  <c r="LHY19" i="1"/>
  <c r="LHX19" i="1"/>
  <c r="LHW19" i="1"/>
  <c r="LHV19" i="1"/>
  <c r="LHU19" i="1"/>
  <c r="LHT19" i="1"/>
  <c r="LHS19" i="1"/>
  <c r="LHR19" i="1"/>
  <c r="LHQ19" i="1"/>
  <c r="LHP19" i="1"/>
  <c r="LHO19" i="1"/>
  <c r="LHN19" i="1"/>
  <c r="LHM19" i="1"/>
  <c r="LHL19" i="1"/>
  <c r="LHK19" i="1"/>
  <c r="LHJ19" i="1"/>
  <c r="LHI19" i="1"/>
  <c r="LHH19" i="1"/>
  <c r="LHG19" i="1"/>
  <c r="LHF19" i="1"/>
  <c r="LHE19" i="1"/>
  <c r="LHD19" i="1"/>
  <c r="LHC19" i="1"/>
  <c r="LHB19" i="1"/>
  <c r="LHA19" i="1"/>
  <c r="LGZ19" i="1"/>
  <c r="LGY19" i="1"/>
  <c r="LGX19" i="1"/>
  <c r="LGW19" i="1"/>
  <c r="LGV19" i="1"/>
  <c r="LGU19" i="1"/>
  <c r="LGT19" i="1"/>
  <c r="LGS19" i="1"/>
  <c r="LGR19" i="1"/>
  <c r="LGQ19" i="1"/>
  <c r="LGP19" i="1"/>
  <c r="LGO19" i="1"/>
  <c r="LGN19" i="1"/>
  <c r="LGM19" i="1"/>
  <c r="LGL19" i="1"/>
  <c r="LGK19" i="1"/>
  <c r="LGJ19" i="1"/>
  <c r="LGI19" i="1"/>
  <c r="LGH19" i="1"/>
  <c r="LGG19" i="1"/>
  <c r="LGF19" i="1"/>
  <c r="LGE19" i="1"/>
  <c r="LGD19" i="1"/>
  <c r="LGC19" i="1"/>
  <c r="LGB19" i="1"/>
  <c r="LGA19" i="1"/>
  <c r="LFZ19" i="1"/>
  <c r="LFY19" i="1"/>
  <c r="LFX19" i="1"/>
  <c r="LFW19" i="1"/>
  <c r="LFV19" i="1"/>
  <c r="LFU19" i="1"/>
  <c r="LFT19" i="1"/>
  <c r="LFS19" i="1"/>
  <c r="LFR19" i="1"/>
  <c r="LFQ19" i="1"/>
  <c r="LFP19" i="1"/>
  <c r="LFO19" i="1"/>
  <c r="LFN19" i="1"/>
  <c r="LFM19" i="1"/>
  <c r="LFL19" i="1"/>
  <c r="LFK19" i="1"/>
  <c r="LFJ19" i="1"/>
  <c r="LFI19" i="1"/>
  <c r="LFH19" i="1"/>
  <c r="LFG19" i="1"/>
  <c r="LFF19" i="1"/>
  <c r="LFE19" i="1"/>
  <c r="LFD19" i="1"/>
  <c r="LFC19" i="1"/>
  <c r="LFB19" i="1"/>
  <c r="LFA19" i="1"/>
  <c r="LEZ19" i="1"/>
  <c r="LEY19" i="1"/>
  <c r="LEX19" i="1"/>
  <c r="LEW19" i="1"/>
  <c r="LEV19" i="1"/>
  <c r="LEU19" i="1"/>
  <c r="LET19" i="1"/>
  <c r="LES19" i="1"/>
  <c r="LER19" i="1"/>
  <c r="LEQ19" i="1"/>
  <c r="LEP19" i="1"/>
  <c r="LEO19" i="1"/>
  <c r="LEN19" i="1"/>
  <c r="LEM19" i="1"/>
  <c r="LEL19" i="1"/>
  <c r="LEK19" i="1"/>
  <c r="LEJ19" i="1"/>
  <c r="LEI19" i="1"/>
  <c r="LEH19" i="1"/>
  <c r="LEG19" i="1"/>
  <c r="LEF19" i="1"/>
  <c r="LEE19" i="1"/>
  <c r="LED19" i="1"/>
  <c r="LEC19" i="1"/>
  <c r="LEB19" i="1"/>
  <c r="LEA19" i="1"/>
  <c r="LDZ19" i="1"/>
  <c r="LDY19" i="1"/>
  <c r="LDX19" i="1"/>
  <c r="LDW19" i="1"/>
  <c r="LDV19" i="1"/>
  <c r="LDU19" i="1"/>
  <c r="LDT19" i="1"/>
  <c r="LDS19" i="1"/>
  <c r="LDR19" i="1"/>
  <c r="LDQ19" i="1"/>
  <c r="LDP19" i="1"/>
  <c r="LDO19" i="1"/>
  <c r="LDN19" i="1"/>
  <c r="LDM19" i="1"/>
  <c r="LDL19" i="1"/>
  <c r="LDK19" i="1"/>
  <c r="LDJ19" i="1"/>
  <c r="LDI19" i="1"/>
  <c r="LDH19" i="1"/>
  <c r="LDG19" i="1"/>
  <c r="LDF19" i="1"/>
  <c r="LDE19" i="1"/>
  <c r="LDD19" i="1"/>
  <c r="LDC19" i="1"/>
  <c r="LDB19" i="1"/>
  <c r="LDA19" i="1"/>
  <c r="LCZ19" i="1"/>
  <c r="LCY19" i="1"/>
  <c r="LCX19" i="1"/>
  <c r="LCW19" i="1"/>
  <c r="LCV19" i="1"/>
  <c r="LCU19" i="1"/>
  <c r="LCT19" i="1"/>
  <c r="LCS19" i="1"/>
  <c r="LCR19" i="1"/>
  <c r="LCQ19" i="1"/>
  <c r="LCP19" i="1"/>
  <c r="LCO19" i="1"/>
  <c r="LCN19" i="1"/>
  <c r="LCM19" i="1"/>
  <c r="LCL19" i="1"/>
  <c r="LCK19" i="1"/>
  <c r="LCJ19" i="1"/>
  <c r="LCI19" i="1"/>
  <c r="LCH19" i="1"/>
  <c r="LCG19" i="1"/>
  <c r="LCF19" i="1"/>
  <c r="LCE19" i="1"/>
  <c r="LCD19" i="1"/>
  <c r="LCC19" i="1"/>
  <c r="LCB19" i="1"/>
  <c r="LCA19" i="1"/>
  <c r="LBZ19" i="1"/>
  <c r="LBY19" i="1"/>
  <c r="LBX19" i="1"/>
  <c r="LBW19" i="1"/>
  <c r="LBV19" i="1"/>
  <c r="LBU19" i="1"/>
  <c r="LBT19" i="1"/>
  <c r="LBS19" i="1"/>
  <c r="LBR19" i="1"/>
  <c r="LBQ19" i="1"/>
  <c r="LBP19" i="1"/>
  <c r="LBO19" i="1"/>
  <c r="LBN19" i="1"/>
  <c r="LBM19" i="1"/>
  <c r="LBL19" i="1"/>
  <c r="LBK19" i="1"/>
  <c r="LBJ19" i="1"/>
  <c r="LBI19" i="1"/>
  <c r="LBH19" i="1"/>
  <c r="LBG19" i="1"/>
  <c r="LBF19" i="1"/>
  <c r="LBE19" i="1"/>
  <c r="LBD19" i="1"/>
  <c r="LBC19" i="1"/>
  <c r="LBB19" i="1"/>
  <c r="LBA19" i="1"/>
  <c r="LAZ19" i="1"/>
  <c r="LAY19" i="1"/>
  <c r="LAX19" i="1"/>
  <c r="LAW19" i="1"/>
  <c r="LAV19" i="1"/>
  <c r="LAU19" i="1"/>
  <c r="LAT19" i="1"/>
  <c r="LAS19" i="1"/>
  <c r="LAR19" i="1"/>
  <c r="LAQ19" i="1"/>
  <c r="LAP19" i="1"/>
  <c r="LAO19" i="1"/>
  <c r="LAN19" i="1"/>
  <c r="LAM19" i="1"/>
  <c r="LAL19" i="1"/>
  <c r="LAK19" i="1"/>
  <c r="LAJ19" i="1"/>
  <c r="LAI19" i="1"/>
  <c r="LAH19" i="1"/>
  <c r="LAG19" i="1"/>
  <c r="LAF19" i="1"/>
  <c r="LAE19" i="1"/>
  <c r="LAD19" i="1"/>
  <c r="LAC19" i="1"/>
  <c r="LAB19" i="1"/>
  <c r="LAA19" i="1"/>
  <c r="KZZ19" i="1"/>
  <c r="KZY19" i="1"/>
  <c r="KZX19" i="1"/>
  <c r="KZW19" i="1"/>
  <c r="KZV19" i="1"/>
  <c r="KZU19" i="1"/>
  <c r="KZT19" i="1"/>
  <c r="KZS19" i="1"/>
  <c r="KZR19" i="1"/>
  <c r="KZQ19" i="1"/>
  <c r="KZP19" i="1"/>
  <c r="KZO19" i="1"/>
  <c r="KZN19" i="1"/>
  <c r="KZM19" i="1"/>
  <c r="KZL19" i="1"/>
  <c r="KZK19" i="1"/>
  <c r="KZJ19" i="1"/>
  <c r="KZI19" i="1"/>
  <c r="KZH19" i="1"/>
  <c r="KZG19" i="1"/>
  <c r="KZF19" i="1"/>
  <c r="KZE19" i="1"/>
  <c r="KZD19" i="1"/>
  <c r="KZC19" i="1"/>
  <c r="KZB19" i="1"/>
  <c r="KZA19" i="1"/>
  <c r="KYZ19" i="1"/>
  <c r="KYY19" i="1"/>
  <c r="KYX19" i="1"/>
  <c r="KYW19" i="1"/>
  <c r="KYV19" i="1"/>
  <c r="KYU19" i="1"/>
  <c r="KYT19" i="1"/>
  <c r="KYS19" i="1"/>
  <c r="KYR19" i="1"/>
  <c r="KYQ19" i="1"/>
  <c r="KYP19" i="1"/>
  <c r="KYO19" i="1"/>
  <c r="KYN19" i="1"/>
  <c r="KYM19" i="1"/>
  <c r="KYL19" i="1"/>
  <c r="KYK19" i="1"/>
  <c r="KYJ19" i="1"/>
  <c r="KYI19" i="1"/>
  <c r="KYH19" i="1"/>
  <c r="KYG19" i="1"/>
  <c r="KYF19" i="1"/>
  <c r="KYE19" i="1"/>
  <c r="KYD19" i="1"/>
  <c r="KYC19" i="1"/>
  <c r="KYB19" i="1"/>
  <c r="KYA19" i="1"/>
  <c r="KXZ19" i="1"/>
  <c r="KXY19" i="1"/>
  <c r="KXX19" i="1"/>
  <c r="KXW19" i="1"/>
  <c r="KXV19" i="1"/>
  <c r="KXU19" i="1"/>
  <c r="KXT19" i="1"/>
  <c r="KXS19" i="1"/>
  <c r="KXR19" i="1"/>
  <c r="KXQ19" i="1"/>
  <c r="KXP19" i="1"/>
  <c r="KXO19" i="1"/>
  <c r="KXN19" i="1"/>
  <c r="KXM19" i="1"/>
  <c r="KXL19" i="1"/>
  <c r="KXK19" i="1"/>
  <c r="KXJ19" i="1"/>
  <c r="KXI19" i="1"/>
  <c r="KXH19" i="1"/>
  <c r="KXG19" i="1"/>
  <c r="KXF19" i="1"/>
  <c r="KXE19" i="1"/>
  <c r="KXD19" i="1"/>
  <c r="KXC19" i="1"/>
  <c r="KXB19" i="1"/>
  <c r="KXA19" i="1"/>
  <c r="KWZ19" i="1"/>
  <c r="KWY19" i="1"/>
  <c r="KWX19" i="1"/>
  <c r="KWW19" i="1"/>
  <c r="KWV19" i="1"/>
  <c r="KWU19" i="1"/>
  <c r="KWT19" i="1"/>
  <c r="KWS19" i="1"/>
  <c r="KWR19" i="1"/>
  <c r="KWQ19" i="1"/>
  <c r="KWP19" i="1"/>
  <c r="KWO19" i="1"/>
  <c r="KWN19" i="1"/>
  <c r="KWM19" i="1"/>
  <c r="KWL19" i="1"/>
  <c r="KWK19" i="1"/>
  <c r="KWJ19" i="1"/>
  <c r="KWI19" i="1"/>
  <c r="KWH19" i="1"/>
  <c r="KWG19" i="1"/>
  <c r="KWF19" i="1"/>
  <c r="KWE19" i="1"/>
  <c r="KWD19" i="1"/>
  <c r="KWC19" i="1"/>
  <c r="KWB19" i="1"/>
  <c r="KWA19" i="1"/>
  <c r="KVZ19" i="1"/>
  <c r="KVY19" i="1"/>
  <c r="KVX19" i="1"/>
  <c r="KVW19" i="1"/>
  <c r="KVV19" i="1"/>
  <c r="KVU19" i="1"/>
  <c r="KVT19" i="1"/>
  <c r="KVS19" i="1"/>
  <c r="KVR19" i="1"/>
  <c r="KVQ19" i="1"/>
  <c r="KVP19" i="1"/>
  <c r="KVO19" i="1"/>
  <c r="KVN19" i="1"/>
  <c r="KVM19" i="1"/>
  <c r="KVL19" i="1"/>
  <c r="KVK19" i="1"/>
  <c r="KVJ19" i="1"/>
  <c r="KVI19" i="1"/>
  <c r="KVH19" i="1"/>
  <c r="KVG19" i="1"/>
  <c r="KVF19" i="1"/>
  <c r="KVE19" i="1"/>
  <c r="KVD19" i="1"/>
  <c r="KVC19" i="1"/>
  <c r="KVB19" i="1"/>
  <c r="KVA19" i="1"/>
  <c r="KUZ19" i="1"/>
  <c r="KUY19" i="1"/>
  <c r="KUX19" i="1"/>
  <c r="KUW19" i="1"/>
  <c r="KUV19" i="1"/>
  <c r="KUU19" i="1"/>
  <c r="KUT19" i="1"/>
  <c r="KUS19" i="1"/>
  <c r="KUR19" i="1"/>
  <c r="KUQ19" i="1"/>
  <c r="KUP19" i="1"/>
  <c r="KUO19" i="1"/>
  <c r="KUN19" i="1"/>
  <c r="KUM19" i="1"/>
  <c r="KUL19" i="1"/>
  <c r="KUK19" i="1"/>
  <c r="KUJ19" i="1"/>
  <c r="KUI19" i="1"/>
  <c r="KUH19" i="1"/>
  <c r="KUG19" i="1"/>
  <c r="KUF19" i="1"/>
  <c r="KUE19" i="1"/>
  <c r="KUD19" i="1"/>
  <c r="KUC19" i="1"/>
  <c r="KUB19" i="1"/>
  <c r="KUA19" i="1"/>
  <c r="KTZ19" i="1"/>
  <c r="KTY19" i="1"/>
  <c r="KTX19" i="1"/>
  <c r="KTW19" i="1"/>
  <c r="KTV19" i="1"/>
  <c r="KTU19" i="1"/>
  <c r="KTT19" i="1"/>
  <c r="KTS19" i="1"/>
  <c r="KTR19" i="1"/>
  <c r="KTQ19" i="1"/>
  <c r="KTP19" i="1"/>
  <c r="KTO19" i="1"/>
  <c r="KTN19" i="1"/>
  <c r="KTM19" i="1"/>
  <c r="KTL19" i="1"/>
  <c r="KTK19" i="1"/>
  <c r="KTJ19" i="1"/>
  <c r="KTI19" i="1"/>
  <c r="KTH19" i="1"/>
  <c r="KTG19" i="1"/>
  <c r="KTF19" i="1"/>
  <c r="KTE19" i="1"/>
  <c r="KTD19" i="1"/>
  <c r="KTC19" i="1"/>
  <c r="KTB19" i="1"/>
  <c r="KTA19" i="1"/>
  <c r="KSZ19" i="1"/>
  <c r="KSY19" i="1"/>
  <c r="KSX19" i="1"/>
  <c r="KSW19" i="1"/>
  <c r="KSV19" i="1"/>
  <c r="KSU19" i="1"/>
  <c r="KST19" i="1"/>
  <c r="KSS19" i="1"/>
  <c r="KSR19" i="1"/>
  <c r="KSQ19" i="1"/>
  <c r="KSP19" i="1"/>
  <c r="KSO19" i="1"/>
  <c r="KSN19" i="1"/>
  <c r="KSM19" i="1"/>
  <c r="KSL19" i="1"/>
  <c r="KSK19" i="1"/>
  <c r="KSJ19" i="1"/>
  <c r="KSI19" i="1"/>
  <c r="KSH19" i="1"/>
  <c r="KSG19" i="1"/>
  <c r="KSF19" i="1"/>
  <c r="KSE19" i="1"/>
  <c r="KSD19" i="1"/>
  <c r="KSC19" i="1"/>
  <c r="KSB19" i="1"/>
  <c r="KSA19" i="1"/>
  <c r="KRZ19" i="1"/>
  <c r="KRY19" i="1"/>
  <c r="KRX19" i="1"/>
  <c r="KRW19" i="1"/>
  <c r="KRV19" i="1"/>
  <c r="KRU19" i="1"/>
  <c r="KRT19" i="1"/>
  <c r="KRS19" i="1"/>
  <c r="KRR19" i="1"/>
  <c r="KRQ19" i="1"/>
  <c r="KRP19" i="1"/>
  <c r="KRO19" i="1"/>
  <c r="KRN19" i="1"/>
  <c r="KRM19" i="1"/>
  <c r="KRL19" i="1"/>
  <c r="KRK19" i="1"/>
  <c r="KRJ19" i="1"/>
  <c r="KRI19" i="1"/>
  <c r="KRH19" i="1"/>
  <c r="KRG19" i="1"/>
  <c r="KRF19" i="1"/>
  <c r="KRE19" i="1"/>
  <c r="KRD19" i="1"/>
  <c r="KRC19" i="1"/>
  <c r="KRB19" i="1"/>
  <c r="KRA19" i="1"/>
  <c r="KQZ19" i="1"/>
  <c r="KQY19" i="1"/>
  <c r="KQX19" i="1"/>
  <c r="KQW19" i="1"/>
  <c r="KQV19" i="1"/>
  <c r="KQU19" i="1"/>
  <c r="KQT19" i="1"/>
  <c r="KQS19" i="1"/>
  <c r="KQR19" i="1"/>
  <c r="KQQ19" i="1"/>
  <c r="KQP19" i="1"/>
  <c r="KQO19" i="1"/>
  <c r="KQN19" i="1"/>
  <c r="KQM19" i="1"/>
  <c r="KQL19" i="1"/>
  <c r="KQK19" i="1"/>
  <c r="KQJ19" i="1"/>
  <c r="KQI19" i="1"/>
  <c r="KQH19" i="1"/>
  <c r="KQG19" i="1"/>
  <c r="KQF19" i="1"/>
  <c r="KQE19" i="1"/>
  <c r="KQD19" i="1"/>
  <c r="KQC19" i="1"/>
  <c r="KQB19" i="1"/>
  <c r="KQA19" i="1"/>
  <c r="KPZ19" i="1"/>
  <c r="KPY19" i="1"/>
  <c r="KPX19" i="1"/>
  <c r="KPW19" i="1"/>
  <c r="KPV19" i="1"/>
  <c r="KPU19" i="1"/>
  <c r="KPT19" i="1"/>
  <c r="KPS19" i="1"/>
  <c r="KPR19" i="1"/>
  <c r="KPQ19" i="1"/>
  <c r="KPP19" i="1"/>
  <c r="KPO19" i="1"/>
  <c r="KPN19" i="1"/>
  <c r="KPM19" i="1"/>
  <c r="KPL19" i="1"/>
  <c r="KPK19" i="1"/>
  <c r="KPJ19" i="1"/>
  <c r="KPI19" i="1"/>
  <c r="KPH19" i="1"/>
  <c r="KPG19" i="1"/>
  <c r="KPF19" i="1"/>
  <c r="KPE19" i="1"/>
  <c r="KPD19" i="1"/>
  <c r="KPC19" i="1"/>
  <c r="KPB19" i="1"/>
  <c r="KPA19" i="1"/>
  <c r="KOZ19" i="1"/>
  <c r="KOY19" i="1"/>
  <c r="KOX19" i="1"/>
  <c r="KOW19" i="1"/>
  <c r="KOV19" i="1"/>
  <c r="KOU19" i="1"/>
  <c r="KOT19" i="1"/>
  <c r="KOS19" i="1"/>
  <c r="KOR19" i="1"/>
  <c r="KOQ19" i="1"/>
  <c r="KOP19" i="1"/>
  <c r="KOO19" i="1"/>
  <c r="KON19" i="1"/>
  <c r="KOM19" i="1"/>
  <c r="KOL19" i="1"/>
  <c r="KOK19" i="1"/>
  <c r="KOJ19" i="1"/>
  <c r="KOI19" i="1"/>
  <c r="KOH19" i="1"/>
  <c r="KOG19" i="1"/>
  <c r="KOF19" i="1"/>
  <c r="KOE19" i="1"/>
  <c r="KOD19" i="1"/>
  <c r="KOC19" i="1"/>
  <c r="KOB19" i="1"/>
  <c r="KOA19" i="1"/>
  <c r="KNZ19" i="1"/>
  <c r="KNY19" i="1"/>
  <c r="KNX19" i="1"/>
  <c r="KNW19" i="1"/>
  <c r="KNV19" i="1"/>
  <c r="KNU19" i="1"/>
  <c r="KNT19" i="1"/>
  <c r="KNS19" i="1"/>
  <c r="KNR19" i="1"/>
  <c r="KNQ19" i="1"/>
  <c r="KNP19" i="1"/>
  <c r="KNO19" i="1"/>
  <c r="KNN19" i="1"/>
  <c r="KNM19" i="1"/>
  <c r="KNL19" i="1"/>
  <c r="KNK19" i="1"/>
  <c r="KNJ19" i="1"/>
  <c r="KNI19" i="1"/>
  <c r="KNH19" i="1"/>
  <c r="KNG19" i="1"/>
  <c r="KNF19" i="1"/>
  <c r="KNE19" i="1"/>
  <c r="KND19" i="1"/>
  <c r="KNC19" i="1"/>
  <c r="KNB19" i="1"/>
  <c r="KNA19" i="1"/>
  <c r="KMZ19" i="1"/>
  <c r="KMY19" i="1"/>
  <c r="KMX19" i="1"/>
  <c r="KMW19" i="1"/>
  <c r="KMV19" i="1"/>
  <c r="KMU19" i="1"/>
  <c r="KMT19" i="1"/>
  <c r="KMS19" i="1"/>
  <c r="KMR19" i="1"/>
  <c r="KMQ19" i="1"/>
  <c r="KMP19" i="1"/>
  <c r="KMO19" i="1"/>
  <c r="KMN19" i="1"/>
  <c r="KMM19" i="1"/>
  <c r="KML19" i="1"/>
  <c r="KMK19" i="1"/>
  <c r="KMJ19" i="1"/>
  <c r="KMI19" i="1"/>
  <c r="KMH19" i="1"/>
  <c r="KMG19" i="1"/>
  <c r="KMF19" i="1"/>
  <c r="KME19" i="1"/>
  <c r="KMD19" i="1"/>
  <c r="KMC19" i="1"/>
  <c r="KMB19" i="1"/>
  <c r="KMA19" i="1"/>
  <c r="KLZ19" i="1"/>
  <c r="KLY19" i="1"/>
  <c r="KLX19" i="1"/>
  <c r="KLW19" i="1"/>
  <c r="KLV19" i="1"/>
  <c r="KLU19" i="1"/>
  <c r="KLT19" i="1"/>
  <c r="KLS19" i="1"/>
  <c r="KLR19" i="1"/>
  <c r="KLQ19" i="1"/>
  <c r="KLP19" i="1"/>
  <c r="KLO19" i="1"/>
  <c r="KLN19" i="1"/>
  <c r="KLM19" i="1"/>
  <c r="KLL19" i="1"/>
  <c r="KLK19" i="1"/>
  <c r="KLJ19" i="1"/>
  <c r="KLI19" i="1"/>
  <c r="KLH19" i="1"/>
  <c r="KLG19" i="1"/>
  <c r="KLF19" i="1"/>
  <c r="KLE19" i="1"/>
  <c r="KLD19" i="1"/>
  <c r="KLC19" i="1"/>
  <c r="KLB19" i="1"/>
  <c r="KLA19" i="1"/>
  <c r="KKZ19" i="1"/>
  <c r="KKY19" i="1"/>
  <c r="KKX19" i="1"/>
  <c r="KKW19" i="1"/>
  <c r="KKV19" i="1"/>
  <c r="KKU19" i="1"/>
  <c r="KKT19" i="1"/>
  <c r="KKS19" i="1"/>
  <c r="KKR19" i="1"/>
  <c r="KKQ19" i="1"/>
  <c r="KKP19" i="1"/>
  <c r="KKO19" i="1"/>
  <c r="KKN19" i="1"/>
  <c r="KKM19" i="1"/>
  <c r="KKL19" i="1"/>
  <c r="KKK19" i="1"/>
  <c r="KKJ19" i="1"/>
  <c r="KKI19" i="1"/>
  <c r="KKH19" i="1"/>
  <c r="KKG19" i="1"/>
  <c r="KKF19" i="1"/>
  <c r="KKE19" i="1"/>
  <c r="KKD19" i="1"/>
  <c r="KKC19" i="1"/>
  <c r="KKB19" i="1"/>
  <c r="KKA19" i="1"/>
  <c r="KJZ19" i="1"/>
  <c r="KJY19" i="1"/>
  <c r="KJX19" i="1"/>
  <c r="KJW19" i="1"/>
  <c r="KJV19" i="1"/>
  <c r="KJU19" i="1"/>
  <c r="KJT19" i="1"/>
  <c r="KJS19" i="1"/>
  <c r="KJR19" i="1"/>
  <c r="KJQ19" i="1"/>
  <c r="KJP19" i="1"/>
  <c r="KJO19" i="1"/>
  <c r="KJN19" i="1"/>
  <c r="KJM19" i="1"/>
  <c r="KJL19" i="1"/>
  <c r="KJK19" i="1"/>
  <c r="KJJ19" i="1"/>
  <c r="KJI19" i="1"/>
  <c r="KJH19" i="1"/>
  <c r="KJG19" i="1"/>
  <c r="KJF19" i="1"/>
  <c r="KJE19" i="1"/>
  <c r="KJD19" i="1"/>
  <c r="KJC19" i="1"/>
  <c r="KJB19" i="1"/>
  <c r="KJA19" i="1"/>
  <c r="KIZ19" i="1"/>
  <c r="KIY19" i="1"/>
  <c r="KIX19" i="1"/>
  <c r="KIW19" i="1"/>
  <c r="KIV19" i="1"/>
  <c r="KIU19" i="1"/>
  <c r="KIT19" i="1"/>
  <c r="KIS19" i="1"/>
  <c r="KIR19" i="1"/>
  <c r="KIQ19" i="1"/>
  <c r="KIP19" i="1"/>
  <c r="KIO19" i="1"/>
  <c r="KIN19" i="1"/>
  <c r="KIM19" i="1"/>
  <c r="KIL19" i="1"/>
  <c r="KIK19" i="1"/>
  <c r="KIJ19" i="1"/>
  <c r="KII19" i="1"/>
  <c r="KIH19" i="1"/>
  <c r="KIG19" i="1"/>
  <c r="KIF19" i="1"/>
  <c r="KIE19" i="1"/>
  <c r="KID19" i="1"/>
  <c r="KIC19" i="1"/>
  <c r="KIB19" i="1"/>
  <c r="KIA19" i="1"/>
  <c r="KHZ19" i="1"/>
  <c r="KHY19" i="1"/>
  <c r="KHX19" i="1"/>
  <c r="KHW19" i="1"/>
  <c r="KHV19" i="1"/>
  <c r="KHU19" i="1"/>
  <c r="KHT19" i="1"/>
  <c r="KHS19" i="1"/>
  <c r="KHR19" i="1"/>
  <c r="KHQ19" i="1"/>
  <c r="KHP19" i="1"/>
  <c r="KHO19" i="1"/>
  <c r="KHN19" i="1"/>
  <c r="KHM19" i="1"/>
  <c r="KHL19" i="1"/>
  <c r="KHK19" i="1"/>
  <c r="KHJ19" i="1"/>
  <c r="KHI19" i="1"/>
  <c r="KHH19" i="1"/>
  <c r="KHG19" i="1"/>
  <c r="KHF19" i="1"/>
  <c r="KHE19" i="1"/>
  <c r="KHD19" i="1"/>
  <c r="KHC19" i="1"/>
  <c r="KHB19" i="1"/>
  <c r="KHA19" i="1"/>
  <c r="KGZ19" i="1"/>
  <c r="KGY19" i="1"/>
  <c r="KGX19" i="1"/>
  <c r="KGW19" i="1"/>
  <c r="KGV19" i="1"/>
  <c r="KGU19" i="1"/>
  <c r="KGT19" i="1"/>
  <c r="KGS19" i="1"/>
  <c r="KGR19" i="1"/>
  <c r="KGQ19" i="1"/>
  <c r="KGP19" i="1"/>
  <c r="KGO19" i="1"/>
  <c r="KGN19" i="1"/>
  <c r="KGM19" i="1"/>
  <c r="KGL19" i="1"/>
  <c r="KGK19" i="1"/>
  <c r="KGJ19" i="1"/>
  <c r="KGI19" i="1"/>
  <c r="KGH19" i="1"/>
  <c r="KGG19" i="1"/>
  <c r="KGF19" i="1"/>
  <c r="KGE19" i="1"/>
  <c r="KGD19" i="1"/>
  <c r="KGC19" i="1"/>
  <c r="KGB19" i="1"/>
  <c r="KGA19" i="1"/>
  <c r="KFZ19" i="1"/>
  <c r="KFY19" i="1"/>
  <c r="KFX19" i="1"/>
  <c r="KFW19" i="1"/>
  <c r="KFV19" i="1"/>
  <c r="KFU19" i="1"/>
  <c r="KFT19" i="1"/>
  <c r="KFS19" i="1"/>
  <c r="KFR19" i="1"/>
  <c r="KFQ19" i="1"/>
  <c r="KFP19" i="1"/>
  <c r="KFO19" i="1"/>
  <c r="KFN19" i="1"/>
  <c r="KFM19" i="1"/>
  <c r="KFL19" i="1"/>
  <c r="KFK19" i="1"/>
  <c r="KFJ19" i="1"/>
  <c r="KFI19" i="1"/>
  <c r="KFH19" i="1"/>
  <c r="KFG19" i="1"/>
  <c r="KFF19" i="1"/>
  <c r="KFE19" i="1"/>
  <c r="KFD19" i="1"/>
  <c r="KFC19" i="1"/>
  <c r="KFB19" i="1"/>
  <c r="KFA19" i="1"/>
  <c r="KEZ19" i="1"/>
  <c r="KEY19" i="1"/>
  <c r="KEX19" i="1"/>
  <c r="KEW19" i="1"/>
  <c r="KEV19" i="1"/>
  <c r="KEU19" i="1"/>
  <c r="KET19" i="1"/>
  <c r="KES19" i="1"/>
  <c r="KER19" i="1"/>
  <c r="KEQ19" i="1"/>
  <c r="KEP19" i="1"/>
  <c r="KEO19" i="1"/>
  <c r="KEN19" i="1"/>
  <c r="KEM19" i="1"/>
  <c r="KEL19" i="1"/>
  <c r="KEK19" i="1"/>
  <c r="KEJ19" i="1"/>
  <c r="KEI19" i="1"/>
  <c r="KEH19" i="1"/>
  <c r="KEG19" i="1"/>
  <c r="KEF19" i="1"/>
  <c r="KEE19" i="1"/>
  <c r="KED19" i="1"/>
  <c r="KEC19" i="1"/>
  <c r="KEB19" i="1"/>
  <c r="KEA19" i="1"/>
  <c r="KDZ19" i="1"/>
  <c r="KDY19" i="1"/>
  <c r="KDX19" i="1"/>
  <c r="KDW19" i="1"/>
  <c r="KDV19" i="1"/>
  <c r="KDU19" i="1"/>
  <c r="KDT19" i="1"/>
  <c r="KDS19" i="1"/>
  <c r="KDR19" i="1"/>
  <c r="KDQ19" i="1"/>
  <c r="KDP19" i="1"/>
  <c r="KDO19" i="1"/>
  <c r="KDN19" i="1"/>
  <c r="KDM19" i="1"/>
  <c r="KDL19" i="1"/>
  <c r="KDK19" i="1"/>
  <c r="KDJ19" i="1"/>
  <c r="KDI19" i="1"/>
  <c r="KDH19" i="1"/>
  <c r="KDG19" i="1"/>
  <c r="KDF19" i="1"/>
  <c r="KDE19" i="1"/>
  <c r="KDD19" i="1"/>
  <c r="KDC19" i="1"/>
  <c r="KDB19" i="1"/>
  <c r="KDA19" i="1"/>
  <c r="KCZ19" i="1"/>
  <c r="KCY19" i="1"/>
  <c r="KCX19" i="1"/>
  <c r="KCW19" i="1"/>
  <c r="KCV19" i="1"/>
  <c r="KCU19" i="1"/>
  <c r="KCT19" i="1"/>
  <c r="KCS19" i="1"/>
  <c r="KCR19" i="1"/>
  <c r="KCQ19" i="1"/>
  <c r="KCP19" i="1"/>
  <c r="KCO19" i="1"/>
  <c r="KCN19" i="1"/>
  <c r="KCM19" i="1"/>
  <c r="KCL19" i="1"/>
  <c r="KCK19" i="1"/>
  <c r="KCJ19" i="1"/>
  <c r="KCI19" i="1"/>
  <c r="KCH19" i="1"/>
  <c r="KCG19" i="1"/>
  <c r="KCF19" i="1"/>
  <c r="KCE19" i="1"/>
  <c r="KCD19" i="1"/>
  <c r="KCC19" i="1"/>
  <c r="KCB19" i="1"/>
  <c r="KCA19" i="1"/>
  <c r="KBZ19" i="1"/>
  <c r="KBY19" i="1"/>
  <c r="KBX19" i="1"/>
  <c r="KBW19" i="1"/>
  <c r="KBV19" i="1"/>
  <c r="KBU19" i="1"/>
  <c r="KBT19" i="1"/>
  <c r="KBS19" i="1"/>
  <c r="KBR19" i="1"/>
  <c r="KBQ19" i="1"/>
  <c r="KBP19" i="1"/>
  <c r="KBO19" i="1"/>
  <c r="KBN19" i="1"/>
  <c r="KBM19" i="1"/>
  <c r="KBL19" i="1"/>
  <c r="KBK19" i="1"/>
  <c r="KBJ19" i="1"/>
  <c r="KBI19" i="1"/>
  <c r="KBH19" i="1"/>
  <c r="KBG19" i="1"/>
  <c r="KBF19" i="1"/>
  <c r="KBE19" i="1"/>
  <c r="KBD19" i="1"/>
  <c r="KBC19" i="1"/>
  <c r="KBB19" i="1"/>
  <c r="KBA19" i="1"/>
  <c r="KAZ19" i="1"/>
  <c r="KAY19" i="1"/>
  <c r="KAX19" i="1"/>
  <c r="KAW19" i="1"/>
  <c r="KAV19" i="1"/>
  <c r="KAU19" i="1"/>
  <c r="KAT19" i="1"/>
  <c r="KAS19" i="1"/>
  <c r="KAR19" i="1"/>
  <c r="KAQ19" i="1"/>
  <c r="KAP19" i="1"/>
  <c r="KAO19" i="1"/>
  <c r="KAN19" i="1"/>
  <c r="KAM19" i="1"/>
  <c r="KAL19" i="1"/>
  <c r="KAK19" i="1"/>
  <c r="KAJ19" i="1"/>
  <c r="KAI19" i="1"/>
  <c r="KAH19" i="1"/>
  <c r="KAG19" i="1"/>
  <c r="KAF19" i="1"/>
  <c r="KAE19" i="1"/>
  <c r="KAD19" i="1"/>
  <c r="KAC19" i="1"/>
  <c r="KAB19" i="1"/>
  <c r="KAA19" i="1"/>
  <c r="JZZ19" i="1"/>
  <c r="JZY19" i="1"/>
  <c r="JZX19" i="1"/>
  <c r="JZW19" i="1"/>
  <c r="JZV19" i="1"/>
  <c r="JZU19" i="1"/>
  <c r="JZT19" i="1"/>
  <c r="JZS19" i="1"/>
  <c r="JZR19" i="1"/>
  <c r="JZQ19" i="1"/>
  <c r="JZP19" i="1"/>
  <c r="JZO19" i="1"/>
  <c r="JZN19" i="1"/>
  <c r="JZM19" i="1"/>
  <c r="JZL19" i="1"/>
  <c r="JZK19" i="1"/>
  <c r="JZJ19" i="1"/>
  <c r="JZI19" i="1"/>
  <c r="JZH19" i="1"/>
  <c r="JZG19" i="1"/>
  <c r="JZF19" i="1"/>
  <c r="JZE19" i="1"/>
  <c r="JZD19" i="1"/>
  <c r="JZC19" i="1"/>
  <c r="JZB19" i="1"/>
  <c r="JZA19" i="1"/>
  <c r="JYZ19" i="1"/>
  <c r="JYY19" i="1"/>
  <c r="JYX19" i="1"/>
  <c r="JYW19" i="1"/>
  <c r="JYV19" i="1"/>
  <c r="JYU19" i="1"/>
  <c r="JYT19" i="1"/>
  <c r="JYS19" i="1"/>
  <c r="JYR19" i="1"/>
  <c r="JYQ19" i="1"/>
  <c r="JYP19" i="1"/>
  <c r="JYO19" i="1"/>
  <c r="JYN19" i="1"/>
  <c r="JYM19" i="1"/>
  <c r="JYL19" i="1"/>
  <c r="JYK19" i="1"/>
  <c r="JYJ19" i="1"/>
  <c r="JYI19" i="1"/>
  <c r="JYH19" i="1"/>
  <c r="JYG19" i="1"/>
  <c r="JYF19" i="1"/>
  <c r="JYE19" i="1"/>
  <c r="JYD19" i="1"/>
  <c r="JYC19" i="1"/>
  <c r="JYB19" i="1"/>
  <c r="JYA19" i="1"/>
  <c r="JXZ19" i="1"/>
  <c r="JXY19" i="1"/>
  <c r="JXX19" i="1"/>
  <c r="JXW19" i="1"/>
  <c r="JXV19" i="1"/>
  <c r="JXU19" i="1"/>
  <c r="JXT19" i="1"/>
  <c r="JXS19" i="1"/>
  <c r="JXR19" i="1"/>
  <c r="JXQ19" i="1"/>
  <c r="JXP19" i="1"/>
  <c r="JXO19" i="1"/>
  <c r="JXN19" i="1"/>
  <c r="JXM19" i="1"/>
  <c r="JXL19" i="1"/>
  <c r="JXK19" i="1"/>
  <c r="JXJ19" i="1"/>
  <c r="JXI19" i="1"/>
  <c r="JXH19" i="1"/>
  <c r="JXG19" i="1"/>
  <c r="JXF19" i="1"/>
  <c r="JXE19" i="1"/>
  <c r="JXD19" i="1"/>
  <c r="JXC19" i="1"/>
  <c r="JXB19" i="1"/>
  <c r="JXA19" i="1"/>
  <c r="JWZ19" i="1"/>
  <c r="JWY19" i="1"/>
  <c r="JWX19" i="1"/>
  <c r="JWW19" i="1"/>
  <c r="JWV19" i="1"/>
  <c r="JWU19" i="1"/>
  <c r="JWT19" i="1"/>
  <c r="JWS19" i="1"/>
  <c r="JWR19" i="1"/>
  <c r="JWQ19" i="1"/>
  <c r="JWP19" i="1"/>
  <c r="JWO19" i="1"/>
  <c r="JWN19" i="1"/>
  <c r="JWM19" i="1"/>
  <c r="JWL19" i="1"/>
  <c r="JWK19" i="1"/>
  <c r="JWJ19" i="1"/>
  <c r="JWI19" i="1"/>
  <c r="JWH19" i="1"/>
  <c r="JWG19" i="1"/>
  <c r="JWF19" i="1"/>
  <c r="JWE19" i="1"/>
  <c r="JWD19" i="1"/>
  <c r="JWC19" i="1"/>
  <c r="JWB19" i="1"/>
  <c r="JWA19" i="1"/>
  <c r="JVZ19" i="1"/>
  <c r="JVY19" i="1"/>
  <c r="JVX19" i="1"/>
  <c r="JVW19" i="1"/>
  <c r="JVV19" i="1"/>
  <c r="JVU19" i="1"/>
  <c r="JVT19" i="1"/>
  <c r="JVS19" i="1"/>
  <c r="JVR19" i="1"/>
  <c r="JVQ19" i="1"/>
  <c r="JVP19" i="1"/>
  <c r="JVO19" i="1"/>
  <c r="JVN19" i="1"/>
  <c r="JVM19" i="1"/>
  <c r="JVL19" i="1"/>
  <c r="JVK19" i="1"/>
  <c r="JVJ19" i="1"/>
  <c r="JVI19" i="1"/>
  <c r="JVH19" i="1"/>
  <c r="JVG19" i="1"/>
  <c r="JVF19" i="1"/>
  <c r="JVE19" i="1"/>
  <c r="JVD19" i="1"/>
  <c r="JVC19" i="1"/>
  <c r="JVB19" i="1"/>
  <c r="JVA19" i="1"/>
  <c r="JUZ19" i="1"/>
  <c r="JUY19" i="1"/>
  <c r="JUX19" i="1"/>
  <c r="JUW19" i="1"/>
  <c r="JUV19" i="1"/>
  <c r="JUU19" i="1"/>
  <c r="JUT19" i="1"/>
  <c r="JUS19" i="1"/>
  <c r="JUR19" i="1"/>
  <c r="JUQ19" i="1"/>
  <c r="JUP19" i="1"/>
  <c r="JUO19" i="1"/>
  <c r="JUN19" i="1"/>
  <c r="JUM19" i="1"/>
  <c r="JUL19" i="1"/>
  <c r="JUK19" i="1"/>
  <c r="JUJ19" i="1"/>
  <c r="JUI19" i="1"/>
  <c r="JUH19" i="1"/>
  <c r="JUG19" i="1"/>
  <c r="JUF19" i="1"/>
  <c r="JUE19" i="1"/>
  <c r="JUD19" i="1"/>
  <c r="JUC19" i="1"/>
  <c r="JUB19" i="1"/>
  <c r="JUA19" i="1"/>
  <c r="JTZ19" i="1"/>
  <c r="JTY19" i="1"/>
  <c r="JTX19" i="1"/>
  <c r="JTW19" i="1"/>
  <c r="JTV19" i="1"/>
  <c r="JTU19" i="1"/>
  <c r="JTT19" i="1"/>
  <c r="JTS19" i="1"/>
  <c r="JTR19" i="1"/>
  <c r="JTQ19" i="1"/>
  <c r="JTP19" i="1"/>
  <c r="JTO19" i="1"/>
  <c r="JTN19" i="1"/>
  <c r="JTM19" i="1"/>
  <c r="JTL19" i="1"/>
  <c r="JTK19" i="1"/>
  <c r="JTJ19" i="1"/>
  <c r="JTI19" i="1"/>
  <c r="JTH19" i="1"/>
  <c r="JTG19" i="1"/>
  <c r="JTF19" i="1"/>
  <c r="JTE19" i="1"/>
  <c r="JTD19" i="1"/>
  <c r="JTC19" i="1"/>
  <c r="JTB19" i="1"/>
  <c r="JTA19" i="1"/>
  <c r="JSZ19" i="1"/>
  <c r="JSY19" i="1"/>
  <c r="JSX19" i="1"/>
  <c r="JSW19" i="1"/>
  <c r="JSV19" i="1"/>
  <c r="JSU19" i="1"/>
  <c r="JST19" i="1"/>
  <c r="JSS19" i="1"/>
  <c r="JSR19" i="1"/>
  <c r="JSQ19" i="1"/>
  <c r="JSP19" i="1"/>
  <c r="JSO19" i="1"/>
  <c r="JSN19" i="1"/>
  <c r="JSM19" i="1"/>
  <c r="JSL19" i="1"/>
  <c r="JSK19" i="1"/>
  <c r="JSJ19" i="1"/>
  <c r="JSI19" i="1"/>
  <c r="JSH19" i="1"/>
  <c r="JSG19" i="1"/>
  <c r="JSF19" i="1"/>
  <c r="JSE19" i="1"/>
  <c r="JSD19" i="1"/>
  <c r="JSC19" i="1"/>
  <c r="JSB19" i="1"/>
  <c r="JSA19" i="1"/>
  <c r="JRZ19" i="1"/>
  <c r="JRY19" i="1"/>
  <c r="JRX19" i="1"/>
  <c r="JRW19" i="1"/>
  <c r="JRV19" i="1"/>
  <c r="JRU19" i="1"/>
  <c r="JRT19" i="1"/>
  <c r="JRS19" i="1"/>
  <c r="JRR19" i="1"/>
  <c r="JRQ19" i="1"/>
  <c r="JRP19" i="1"/>
  <c r="JRO19" i="1"/>
  <c r="JRN19" i="1"/>
  <c r="JRM19" i="1"/>
  <c r="JRL19" i="1"/>
  <c r="JRK19" i="1"/>
  <c r="JRJ19" i="1"/>
  <c r="JRI19" i="1"/>
  <c r="JRH19" i="1"/>
  <c r="JRG19" i="1"/>
  <c r="JRF19" i="1"/>
  <c r="JRE19" i="1"/>
  <c r="JRD19" i="1"/>
  <c r="JRC19" i="1"/>
  <c r="JRB19" i="1"/>
  <c r="JRA19" i="1"/>
  <c r="JQZ19" i="1"/>
  <c r="JQY19" i="1"/>
  <c r="JQX19" i="1"/>
  <c r="JQW19" i="1"/>
  <c r="JQV19" i="1"/>
  <c r="JQU19" i="1"/>
  <c r="JQT19" i="1"/>
  <c r="JQS19" i="1"/>
  <c r="JQR19" i="1"/>
  <c r="JQQ19" i="1"/>
  <c r="JQP19" i="1"/>
  <c r="JQO19" i="1"/>
  <c r="JQN19" i="1"/>
  <c r="JQM19" i="1"/>
  <c r="JQL19" i="1"/>
  <c r="JQK19" i="1"/>
  <c r="JQJ19" i="1"/>
  <c r="JQI19" i="1"/>
  <c r="JQH19" i="1"/>
  <c r="JQG19" i="1"/>
  <c r="JQF19" i="1"/>
  <c r="JQE19" i="1"/>
  <c r="JQD19" i="1"/>
  <c r="JQC19" i="1"/>
  <c r="JQB19" i="1"/>
  <c r="JQA19" i="1"/>
  <c r="JPZ19" i="1"/>
  <c r="JPY19" i="1"/>
  <c r="JPX19" i="1"/>
  <c r="JPW19" i="1"/>
  <c r="JPV19" i="1"/>
  <c r="JPU19" i="1"/>
  <c r="JPT19" i="1"/>
  <c r="JPS19" i="1"/>
  <c r="JPR19" i="1"/>
  <c r="JPQ19" i="1"/>
  <c r="JPP19" i="1"/>
  <c r="JPO19" i="1"/>
  <c r="JPN19" i="1"/>
  <c r="JPM19" i="1"/>
  <c r="JPL19" i="1"/>
  <c r="JPK19" i="1"/>
  <c r="JPJ19" i="1"/>
  <c r="JPI19" i="1"/>
  <c r="JPH19" i="1"/>
  <c r="JPG19" i="1"/>
  <c r="JPF19" i="1"/>
  <c r="JPE19" i="1"/>
  <c r="JPD19" i="1"/>
  <c r="JPC19" i="1"/>
  <c r="JPB19" i="1"/>
  <c r="JPA19" i="1"/>
  <c r="JOZ19" i="1"/>
  <c r="JOY19" i="1"/>
  <c r="JOX19" i="1"/>
  <c r="JOW19" i="1"/>
  <c r="JOV19" i="1"/>
  <c r="JOU19" i="1"/>
  <c r="JOT19" i="1"/>
  <c r="JOS19" i="1"/>
  <c r="JOR19" i="1"/>
  <c r="JOQ19" i="1"/>
  <c r="JOP19" i="1"/>
  <c r="JOO19" i="1"/>
  <c r="JON19" i="1"/>
  <c r="JOM19" i="1"/>
  <c r="JOL19" i="1"/>
  <c r="JOK19" i="1"/>
  <c r="JOJ19" i="1"/>
  <c r="JOI19" i="1"/>
  <c r="JOH19" i="1"/>
  <c r="JOG19" i="1"/>
  <c r="JOF19" i="1"/>
  <c r="JOE19" i="1"/>
  <c r="JOD19" i="1"/>
  <c r="JOC19" i="1"/>
  <c r="JOB19" i="1"/>
  <c r="JOA19" i="1"/>
  <c r="JNZ19" i="1"/>
  <c r="JNY19" i="1"/>
  <c r="JNX19" i="1"/>
  <c r="JNW19" i="1"/>
  <c r="JNV19" i="1"/>
  <c r="JNU19" i="1"/>
  <c r="JNT19" i="1"/>
  <c r="JNS19" i="1"/>
  <c r="JNR19" i="1"/>
  <c r="JNQ19" i="1"/>
  <c r="JNP19" i="1"/>
  <c r="JNO19" i="1"/>
  <c r="JNN19" i="1"/>
  <c r="JNM19" i="1"/>
  <c r="JNL19" i="1"/>
  <c r="JNK19" i="1"/>
  <c r="JNJ19" i="1"/>
  <c r="JNI19" i="1"/>
  <c r="JNH19" i="1"/>
  <c r="JNG19" i="1"/>
  <c r="JNF19" i="1"/>
  <c r="JNE19" i="1"/>
  <c r="JND19" i="1"/>
  <c r="JNC19" i="1"/>
  <c r="JNB19" i="1"/>
  <c r="JNA19" i="1"/>
  <c r="JMZ19" i="1"/>
  <c r="JMY19" i="1"/>
  <c r="JMX19" i="1"/>
  <c r="JMW19" i="1"/>
  <c r="JMV19" i="1"/>
  <c r="JMU19" i="1"/>
  <c r="JMT19" i="1"/>
  <c r="JMS19" i="1"/>
  <c r="JMR19" i="1"/>
  <c r="JMQ19" i="1"/>
  <c r="JMP19" i="1"/>
  <c r="JMO19" i="1"/>
  <c r="JMN19" i="1"/>
  <c r="JMM19" i="1"/>
  <c r="JML19" i="1"/>
  <c r="JMK19" i="1"/>
  <c r="JMJ19" i="1"/>
  <c r="JMI19" i="1"/>
  <c r="JMH19" i="1"/>
  <c r="JMG19" i="1"/>
  <c r="JMF19" i="1"/>
  <c r="JME19" i="1"/>
  <c r="JMD19" i="1"/>
  <c r="JMC19" i="1"/>
  <c r="JMB19" i="1"/>
  <c r="JMA19" i="1"/>
  <c r="JLZ19" i="1"/>
  <c r="JLY19" i="1"/>
  <c r="JLX19" i="1"/>
  <c r="JLW19" i="1"/>
  <c r="JLV19" i="1"/>
  <c r="JLU19" i="1"/>
  <c r="JLT19" i="1"/>
  <c r="JLS19" i="1"/>
  <c r="JLR19" i="1"/>
  <c r="JLQ19" i="1"/>
  <c r="JLP19" i="1"/>
  <c r="JLO19" i="1"/>
  <c r="JLN19" i="1"/>
  <c r="JLM19" i="1"/>
  <c r="JLL19" i="1"/>
  <c r="JLK19" i="1"/>
  <c r="JLJ19" i="1"/>
  <c r="JLI19" i="1"/>
  <c r="JLH19" i="1"/>
  <c r="JLG19" i="1"/>
  <c r="JLF19" i="1"/>
  <c r="JLE19" i="1"/>
  <c r="JLD19" i="1"/>
  <c r="JLC19" i="1"/>
  <c r="JLB19" i="1"/>
  <c r="JLA19" i="1"/>
  <c r="JKZ19" i="1"/>
  <c r="JKY19" i="1"/>
  <c r="JKX19" i="1"/>
  <c r="JKW19" i="1"/>
  <c r="JKV19" i="1"/>
  <c r="JKU19" i="1"/>
  <c r="JKT19" i="1"/>
  <c r="JKS19" i="1"/>
  <c r="JKR19" i="1"/>
  <c r="JKQ19" i="1"/>
  <c r="JKP19" i="1"/>
  <c r="JKO19" i="1"/>
  <c r="JKN19" i="1"/>
  <c r="JKM19" i="1"/>
  <c r="JKL19" i="1"/>
  <c r="JKK19" i="1"/>
  <c r="JKJ19" i="1"/>
  <c r="JKI19" i="1"/>
  <c r="JKH19" i="1"/>
  <c r="JKG19" i="1"/>
  <c r="JKF19" i="1"/>
  <c r="JKE19" i="1"/>
  <c r="JKD19" i="1"/>
  <c r="JKC19" i="1"/>
  <c r="JKB19" i="1"/>
  <c r="JKA19" i="1"/>
  <c r="JJZ19" i="1"/>
  <c r="JJY19" i="1"/>
  <c r="JJX19" i="1"/>
  <c r="JJW19" i="1"/>
  <c r="JJV19" i="1"/>
  <c r="JJU19" i="1"/>
  <c r="JJT19" i="1"/>
  <c r="JJS19" i="1"/>
  <c r="JJR19" i="1"/>
  <c r="JJQ19" i="1"/>
  <c r="JJP19" i="1"/>
  <c r="JJO19" i="1"/>
  <c r="JJN19" i="1"/>
  <c r="JJM19" i="1"/>
  <c r="JJL19" i="1"/>
  <c r="JJK19" i="1"/>
  <c r="JJJ19" i="1"/>
  <c r="JJI19" i="1"/>
  <c r="JJH19" i="1"/>
  <c r="JJG19" i="1"/>
  <c r="JJF19" i="1"/>
  <c r="JJE19" i="1"/>
  <c r="JJD19" i="1"/>
  <c r="JJC19" i="1"/>
  <c r="JJB19" i="1"/>
  <c r="JJA19" i="1"/>
  <c r="JIZ19" i="1"/>
  <c r="JIY19" i="1"/>
  <c r="JIX19" i="1"/>
  <c r="JIW19" i="1"/>
  <c r="JIV19" i="1"/>
  <c r="JIU19" i="1"/>
  <c r="JIT19" i="1"/>
  <c r="JIS19" i="1"/>
  <c r="JIR19" i="1"/>
  <c r="JIQ19" i="1"/>
  <c r="JIP19" i="1"/>
  <c r="JIO19" i="1"/>
  <c r="JIN19" i="1"/>
  <c r="JIM19" i="1"/>
  <c r="JIL19" i="1"/>
  <c r="JIK19" i="1"/>
  <c r="JIJ19" i="1"/>
  <c r="JII19" i="1"/>
  <c r="JIH19" i="1"/>
  <c r="JIG19" i="1"/>
  <c r="JIF19" i="1"/>
  <c r="JIE19" i="1"/>
  <c r="JID19" i="1"/>
  <c r="JIC19" i="1"/>
  <c r="JIB19" i="1"/>
  <c r="JIA19" i="1"/>
  <c r="JHZ19" i="1"/>
  <c r="JHY19" i="1"/>
  <c r="JHX19" i="1"/>
  <c r="JHW19" i="1"/>
  <c r="JHV19" i="1"/>
  <c r="JHU19" i="1"/>
  <c r="JHT19" i="1"/>
  <c r="JHS19" i="1"/>
  <c r="JHR19" i="1"/>
  <c r="JHQ19" i="1"/>
  <c r="JHP19" i="1"/>
  <c r="JHO19" i="1"/>
  <c r="JHN19" i="1"/>
  <c r="JHM19" i="1"/>
  <c r="JHL19" i="1"/>
  <c r="JHK19" i="1"/>
  <c r="JHJ19" i="1"/>
  <c r="JHI19" i="1"/>
  <c r="JHH19" i="1"/>
  <c r="JHG19" i="1"/>
  <c r="JHF19" i="1"/>
  <c r="JHE19" i="1"/>
  <c r="JHD19" i="1"/>
  <c r="JHC19" i="1"/>
  <c r="JHB19" i="1"/>
  <c r="JHA19" i="1"/>
  <c r="JGZ19" i="1"/>
  <c r="JGY19" i="1"/>
  <c r="JGX19" i="1"/>
  <c r="JGW19" i="1"/>
  <c r="JGV19" i="1"/>
  <c r="JGU19" i="1"/>
  <c r="JGT19" i="1"/>
  <c r="JGS19" i="1"/>
  <c r="JGR19" i="1"/>
  <c r="JGQ19" i="1"/>
  <c r="JGP19" i="1"/>
  <c r="JGO19" i="1"/>
  <c r="JGN19" i="1"/>
  <c r="JGM19" i="1"/>
  <c r="JGL19" i="1"/>
  <c r="JGK19" i="1"/>
  <c r="JGJ19" i="1"/>
  <c r="JGI19" i="1"/>
  <c r="JGH19" i="1"/>
  <c r="JGG19" i="1"/>
  <c r="JGF19" i="1"/>
  <c r="JGE19" i="1"/>
  <c r="JGD19" i="1"/>
  <c r="JGC19" i="1"/>
  <c r="JGB19" i="1"/>
  <c r="JGA19" i="1"/>
  <c r="JFZ19" i="1"/>
  <c r="JFY19" i="1"/>
  <c r="JFX19" i="1"/>
  <c r="JFW19" i="1"/>
  <c r="JFV19" i="1"/>
  <c r="JFU19" i="1"/>
  <c r="JFT19" i="1"/>
  <c r="JFS19" i="1"/>
  <c r="JFR19" i="1"/>
  <c r="JFQ19" i="1"/>
  <c r="JFP19" i="1"/>
  <c r="JFO19" i="1"/>
  <c r="JFN19" i="1"/>
  <c r="JFM19" i="1"/>
  <c r="JFL19" i="1"/>
  <c r="JFK19" i="1"/>
  <c r="JFJ19" i="1"/>
  <c r="JFI19" i="1"/>
  <c r="JFH19" i="1"/>
  <c r="JFG19" i="1"/>
  <c r="JFF19" i="1"/>
  <c r="JFE19" i="1"/>
  <c r="JFD19" i="1"/>
  <c r="JFC19" i="1"/>
  <c r="JFB19" i="1"/>
  <c r="JFA19" i="1"/>
  <c r="JEZ19" i="1"/>
  <c r="JEY19" i="1"/>
  <c r="JEX19" i="1"/>
  <c r="JEW19" i="1"/>
  <c r="JEV19" i="1"/>
  <c r="JEU19" i="1"/>
  <c r="JET19" i="1"/>
  <c r="JES19" i="1"/>
  <c r="JER19" i="1"/>
  <c r="JEQ19" i="1"/>
  <c r="JEP19" i="1"/>
  <c r="JEO19" i="1"/>
  <c r="JEN19" i="1"/>
  <c r="JEM19" i="1"/>
  <c r="JEL19" i="1"/>
  <c r="JEK19" i="1"/>
  <c r="JEJ19" i="1"/>
  <c r="JEI19" i="1"/>
  <c r="JEH19" i="1"/>
  <c r="JEG19" i="1"/>
  <c r="JEF19" i="1"/>
  <c r="JEE19" i="1"/>
  <c r="JED19" i="1"/>
  <c r="JEC19" i="1"/>
  <c r="JEB19" i="1"/>
  <c r="JEA19" i="1"/>
  <c r="JDZ19" i="1"/>
  <c r="JDY19" i="1"/>
  <c r="JDX19" i="1"/>
  <c r="JDW19" i="1"/>
  <c r="JDV19" i="1"/>
  <c r="JDU19" i="1"/>
  <c r="JDT19" i="1"/>
  <c r="JDS19" i="1"/>
  <c r="JDR19" i="1"/>
  <c r="JDQ19" i="1"/>
  <c r="JDP19" i="1"/>
  <c r="JDO19" i="1"/>
  <c r="JDN19" i="1"/>
  <c r="JDM19" i="1"/>
  <c r="JDL19" i="1"/>
  <c r="JDK19" i="1"/>
  <c r="JDJ19" i="1"/>
  <c r="JDI19" i="1"/>
  <c r="JDH19" i="1"/>
  <c r="JDG19" i="1"/>
  <c r="JDF19" i="1"/>
  <c r="JDE19" i="1"/>
  <c r="JDD19" i="1"/>
  <c r="JDC19" i="1"/>
  <c r="JDB19" i="1"/>
  <c r="JDA19" i="1"/>
  <c r="JCZ19" i="1"/>
  <c r="JCY19" i="1"/>
  <c r="JCX19" i="1"/>
  <c r="JCW19" i="1"/>
  <c r="JCV19" i="1"/>
  <c r="JCU19" i="1"/>
  <c r="JCT19" i="1"/>
  <c r="JCS19" i="1"/>
  <c r="JCR19" i="1"/>
  <c r="JCQ19" i="1"/>
  <c r="JCP19" i="1"/>
  <c r="JCO19" i="1"/>
  <c r="JCN19" i="1"/>
  <c r="JCM19" i="1"/>
  <c r="JCL19" i="1"/>
  <c r="JCK19" i="1"/>
  <c r="JCJ19" i="1"/>
  <c r="JCI19" i="1"/>
  <c r="JCH19" i="1"/>
  <c r="JCG19" i="1"/>
  <c r="JCF19" i="1"/>
  <c r="JCE19" i="1"/>
  <c r="JCD19" i="1"/>
  <c r="JCC19" i="1"/>
  <c r="JCB19" i="1"/>
  <c r="JCA19" i="1"/>
  <c r="JBZ19" i="1"/>
  <c r="JBY19" i="1"/>
  <c r="JBX19" i="1"/>
  <c r="JBW19" i="1"/>
  <c r="JBV19" i="1"/>
  <c r="JBU19" i="1"/>
  <c r="JBT19" i="1"/>
  <c r="JBS19" i="1"/>
  <c r="JBR19" i="1"/>
  <c r="JBQ19" i="1"/>
  <c r="JBP19" i="1"/>
  <c r="JBO19" i="1"/>
  <c r="JBN19" i="1"/>
  <c r="JBM19" i="1"/>
  <c r="JBL19" i="1"/>
  <c r="JBK19" i="1"/>
  <c r="JBJ19" i="1"/>
  <c r="JBI19" i="1"/>
  <c r="JBH19" i="1"/>
  <c r="JBG19" i="1"/>
  <c r="JBF19" i="1"/>
  <c r="JBE19" i="1"/>
  <c r="JBD19" i="1"/>
  <c r="JBC19" i="1"/>
  <c r="JBB19" i="1"/>
  <c r="JBA19" i="1"/>
  <c r="JAZ19" i="1"/>
  <c r="JAY19" i="1"/>
  <c r="JAX19" i="1"/>
  <c r="JAW19" i="1"/>
  <c r="JAV19" i="1"/>
  <c r="JAU19" i="1"/>
  <c r="JAT19" i="1"/>
  <c r="JAS19" i="1"/>
  <c r="JAR19" i="1"/>
  <c r="JAQ19" i="1"/>
  <c r="JAP19" i="1"/>
  <c r="JAO19" i="1"/>
  <c r="JAN19" i="1"/>
  <c r="JAM19" i="1"/>
  <c r="JAL19" i="1"/>
  <c r="JAK19" i="1"/>
  <c r="JAJ19" i="1"/>
  <c r="JAI19" i="1"/>
  <c r="JAH19" i="1"/>
  <c r="JAG19" i="1"/>
  <c r="JAF19" i="1"/>
  <c r="JAE19" i="1"/>
  <c r="JAD19" i="1"/>
  <c r="JAC19" i="1"/>
  <c r="JAB19" i="1"/>
  <c r="JAA19" i="1"/>
  <c r="IZZ19" i="1"/>
  <c r="IZY19" i="1"/>
  <c r="IZX19" i="1"/>
  <c r="IZW19" i="1"/>
  <c r="IZV19" i="1"/>
  <c r="IZU19" i="1"/>
  <c r="IZT19" i="1"/>
  <c r="IZS19" i="1"/>
  <c r="IZR19" i="1"/>
  <c r="IZQ19" i="1"/>
  <c r="IZP19" i="1"/>
  <c r="IZO19" i="1"/>
  <c r="IZN19" i="1"/>
  <c r="IZM19" i="1"/>
  <c r="IZL19" i="1"/>
  <c r="IZK19" i="1"/>
  <c r="IZJ19" i="1"/>
  <c r="IZI19" i="1"/>
  <c r="IZH19" i="1"/>
  <c r="IZG19" i="1"/>
  <c r="IZF19" i="1"/>
  <c r="IZE19" i="1"/>
  <c r="IZD19" i="1"/>
  <c r="IZC19" i="1"/>
  <c r="IZB19" i="1"/>
  <c r="IZA19" i="1"/>
  <c r="IYZ19" i="1"/>
  <c r="IYY19" i="1"/>
  <c r="IYX19" i="1"/>
  <c r="IYW19" i="1"/>
  <c r="IYV19" i="1"/>
  <c r="IYU19" i="1"/>
  <c r="IYT19" i="1"/>
  <c r="IYS19" i="1"/>
  <c r="IYR19" i="1"/>
  <c r="IYQ19" i="1"/>
  <c r="IYP19" i="1"/>
  <c r="IYO19" i="1"/>
  <c r="IYN19" i="1"/>
  <c r="IYM19" i="1"/>
  <c r="IYL19" i="1"/>
  <c r="IYK19" i="1"/>
  <c r="IYJ19" i="1"/>
  <c r="IYI19" i="1"/>
  <c r="IYH19" i="1"/>
  <c r="IYG19" i="1"/>
  <c r="IYF19" i="1"/>
  <c r="IYE19" i="1"/>
  <c r="IYD19" i="1"/>
  <c r="IYC19" i="1"/>
  <c r="IYB19" i="1"/>
  <c r="IYA19" i="1"/>
  <c r="IXZ19" i="1"/>
  <c r="IXY19" i="1"/>
  <c r="IXX19" i="1"/>
  <c r="IXW19" i="1"/>
  <c r="IXV19" i="1"/>
  <c r="IXU19" i="1"/>
  <c r="IXT19" i="1"/>
  <c r="IXS19" i="1"/>
  <c r="IXR19" i="1"/>
  <c r="IXQ19" i="1"/>
  <c r="IXP19" i="1"/>
  <c r="IXO19" i="1"/>
  <c r="IXN19" i="1"/>
  <c r="IXM19" i="1"/>
  <c r="IXL19" i="1"/>
  <c r="IXK19" i="1"/>
  <c r="IXJ19" i="1"/>
  <c r="IXI19" i="1"/>
  <c r="IXH19" i="1"/>
  <c r="IXG19" i="1"/>
  <c r="IXF19" i="1"/>
  <c r="IXE19" i="1"/>
  <c r="IXD19" i="1"/>
  <c r="IXC19" i="1"/>
  <c r="IXB19" i="1"/>
  <c r="IXA19" i="1"/>
  <c r="IWZ19" i="1"/>
  <c r="IWY19" i="1"/>
  <c r="IWX19" i="1"/>
  <c r="IWW19" i="1"/>
  <c r="IWV19" i="1"/>
  <c r="IWU19" i="1"/>
  <c r="IWT19" i="1"/>
  <c r="IWS19" i="1"/>
  <c r="IWR19" i="1"/>
  <c r="IWQ19" i="1"/>
  <c r="IWP19" i="1"/>
  <c r="IWO19" i="1"/>
  <c r="IWN19" i="1"/>
  <c r="IWM19" i="1"/>
  <c r="IWL19" i="1"/>
  <c r="IWK19" i="1"/>
  <c r="IWJ19" i="1"/>
  <c r="IWI19" i="1"/>
  <c r="IWH19" i="1"/>
  <c r="IWG19" i="1"/>
  <c r="IWF19" i="1"/>
  <c r="IWE19" i="1"/>
  <c r="IWD19" i="1"/>
  <c r="IWC19" i="1"/>
  <c r="IWB19" i="1"/>
  <c r="IWA19" i="1"/>
  <c r="IVZ19" i="1"/>
  <c r="IVY19" i="1"/>
  <c r="IVX19" i="1"/>
  <c r="IVW19" i="1"/>
  <c r="IVV19" i="1"/>
  <c r="IVU19" i="1"/>
  <c r="IVT19" i="1"/>
  <c r="IVS19" i="1"/>
  <c r="IVR19" i="1"/>
  <c r="IVQ19" i="1"/>
  <c r="IVP19" i="1"/>
  <c r="IVO19" i="1"/>
  <c r="IVN19" i="1"/>
  <c r="IVM19" i="1"/>
  <c r="IVL19" i="1"/>
  <c r="IVK19" i="1"/>
  <c r="IVJ19" i="1"/>
  <c r="IVI19" i="1"/>
  <c r="IVH19" i="1"/>
  <c r="IVG19" i="1"/>
  <c r="IVF19" i="1"/>
  <c r="IVE19" i="1"/>
  <c r="IVD19" i="1"/>
  <c r="IVC19" i="1"/>
  <c r="IVB19" i="1"/>
  <c r="IVA19" i="1"/>
  <c r="IUZ19" i="1"/>
  <c r="IUY19" i="1"/>
  <c r="IUX19" i="1"/>
  <c r="IUW19" i="1"/>
  <c r="IUV19" i="1"/>
  <c r="IUU19" i="1"/>
  <c r="IUT19" i="1"/>
  <c r="IUS19" i="1"/>
  <c r="IUR19" i="1"/>
  <c r="IUQ19" i="1"/>
  <c r="IUP19" i="1"/>
  <c r="IUO19" i="1"/>
  <c r="IUN19" i="1"/>
  <c r="IUM19" i="1"/>
  <c r="IUL19" i="1"/>
  <c r="IUK19" i="1"/>
  <c r="IUJ19" i="1"/>
  <c r="IUI19" i="1"/>
  <c r="IUH19" i="1"/>
  <c r="IUG19" i="1"/>
  <c r="IUF19" i="1"/>
  <c r="IUE19" i="1"/>
  <c r="IUD19" i="1"/>
  <c r="IUC19" i="1"/>
  <c r="IUB19" i="1"/>
  <c r="IUA19" i="1"/>
  <c r="ITZ19" i="1"/>
  <c r="ITY19" i="1"/>
  <c r="ITX19" i="1"/>
  <c r="ITW19" i="1"/>
  <c r="ITV19" i="1"/>
  <c r="ITU19" i="1"/>
  <c r="ITT19" i="1"/>
  <c r="ITS19" i="1"/>
  <c r="ITR19" i="1"/>
  <c r="ITQ19" i="1"/>
  <c r="ITP19" i="1"/>
  <c r="ITO19" i="1"/>
  <c r="ITN19" i="1"/>
  <c r="ITM19" i="1"/>
  <c r="ITL19" i="1"/>
  <c r="ITK19" i="1"/>
  <c r="ITJ19" i="1"/>
  <c r="ITI19" i="1"/>
  <c r="ITH19" i="1"/>
  <c r="ITG19" i="1"/>
  <c r="ITF19" i="1"/>
  <c r="ITE19" i="1"/>
  <c r="ITD19" i="1"/>
  <c r="ITC19" i="1"/>
  <c r="ITB19" i="1"/>
  <c r="ITA19" i="1"/>
  <c r="ISZ19" i="1"/>
  <c r="ISY19" i="1"/>
  <c r="ISX19" i="1"/>
  <c r="ISW19" i="1"/>
  <c r="ISV19" i="1"/>
  <c r="ISU19" i="1"/>
  <c r="IST19" i="1"/>
  <c r="ISS19" i="1"/>
  <c r="ISR19" i="1"/>
  <c r="ISQ19" i="1"/>
  <c r="ISP19" i="1"/>
  <c r="ISO19" i="1"/>
  <c r="ISN19" i="1"/>
  <c r="ISM19" i="1"/>
  <c r="ISL19" i="1"/>
  <c r="ISK19" i="1"/>
  <c r="ISJ19" i="1"/>
  <c r="ISI19" i="1"/>
  <c r="ISH19" i="1"/>
  <c r="ISG19" i="1"/>
  <c r="ISF19" i="1"/>
  <c r="ISE19" i="1"/>
  <c r="ISD19" i="1"/>
  <c r="ISC19" i="1"/>
  <c r="ISB19" i="1"/>
  <c r="ISA19" i="1"/>
  <c r="IRZ19" i="1"/>
  <c r="IRY19" i="1"/>
  <c r="IRX19" i="1"/>
  <c r="IRW19" i="1"/>
  <c r="IRV19" i="1"/>
  <c r="IRU19" i="1"/>
  <c r="IRT19" i="1"/>
  <c r="IRS19" i="1"/>
  <c r="IRR19" i="1"/>
  <c r="IRQ19" i="1"/>
  <c r="IRP19" i="1"/>
  <c r="IRO19" i="1"/>
  <c r="IRN19" i="1"/>
  <c r="IRM19" i="1"/>
  <c r="IRL19" i="1"/>
  <c r="IRK19" i="1"/>
  <c r="IRJ19" i="1"/>
  <c r="IRI19" i="1"/>
  <c r="IRH19" i="1"/>
  <c r="IRG19" i="1"/>
  <c r="IRF19" i="1"/>
  <c r="IRE19" i="1"/>
  <c r="IRD19" i="1"/>
  <c r="IRC19" i="1"/>
  <c r="IRB19" i="1"/>
  <c r="IRA19" i="1"/>
  <c r="IQZ19" i="1"/>
  <c r="IQY19" i="1"/>
  <c r="IQX19" i="1"/>
  <c r="IQW19" i="1"/>
  <c r="IQV19" i="1"/>
  <c r="IQU19" i="1"/>
  <c r="IQT19" i="1"/>
  <c r="IQS19" i="1"/>
  <c r="IQR19" i="1"/>
  <c r="IQQ19" i="1"/>
  <c r="IQP19" i="1"/>
  <c r="IQO19" i="1"/>
  <c r="IQN19" i="1"/>
  <c r="IQM19" i="1"/>
  <c r="IQL19" i="1"/>
  <c r="IQK19" i="1"/>
  <c r="IQJ19" i="1"/>
  <c r="IQI19" i="1"/>
  <c r="IQH19" i="1"/>
  <c r="IQG19" i="1"/>
  <c r="IQF19" i="1"/>
  <c r="IQE19" i="1"/>
  <c r="IQD19" i="1"/>
  <c r="IQC19" i="1"/>
  <c r="IQB19" i="1"/>
  <c r="IQA19" i="1"/>
  <c r="IPZ19" i="1"/>
  <c r="IPY19" i="1"/>
  <c r="IPX19" i="1"/>
  <c r="IPW19" i="1"/>
  <c r="IPV19" i="1"/>
  <c r="IPU19" i="1"/>
  <c r="IPT19" i="1"/>
  <c r="IPS19" i="1"/>
  <c r="IPR19" i="1"/>
  <c r="IPQ19" i="1"/>
  <c r="IPP19" i="1"/>
  <c r="IPO19" i="1"/>
  <c r="IPN19" i="1"/>
  <c r="IPM19" i="1"/>
  <c r="IPL19" i="1"/>
  <c r="IPK19" i="1"/>
  <c r="IPJ19" i="1"/>
  <c r="IPI19" i="1"/>
  <c r="IPH19" i="1"/>
  <c r="IPG19" i="1"/>
  <c r="IPF19" i="1"/>
  <c r="IPE19" i="1"/>
  <c r="IPD19" i="1"/>
  <c r="IPC19" i="1"/>
  <c r="IPB19" i="1"/>
  <c r="IPA19" i="1"/>
  <c r="IOZ19" i="1"/>
  <c r="IOY19" i="1"/>
  <c r="IOX19" i="1"/>
  <c r="IOW19" i="1"/>
  <c r="IOV19" i="1"/>
  <c r="IOU19" i="1"/>
  <c r="IOT19" i="1"/>
  <c r="IOS19" i="1"/>
  <c r="IOR19" i="1"/>
  <c r="IOQ19" i="1"/>
  <c r="IOP19" i="1"/>
  <c r="IOO19" i="1"/>
  <c r="ION19" i="1"/>
  <c r="IOM19" i="1"/>
  <c r="IOL19" i="1"/>
  <c r="IOK19" i="1"/>
  <c r="IOJ19" i="1"/>
  <c r="IOI19" i="1"/>
  <c r="IOH19" i="1"/>
  <c r="IOG19" i="1"/>
  <c r="IOF19" i="1"/>
  <c r="IOE19" i="1"/>
  <c r="IOD19" i="1"/>
  <c r="IOC19" i="1"/>
  <c r="IOB19" i="1"/>
  <c r="IOA19" i="1"/>
  <c r="INZ19" i="1"/>
  <c r="INY19" i="1"/>
  <c r="INX19" i="1"/>
  <c r="INW19" i="1"/>
  <c r="INV19" i="1"/>
  <c r="INU19" i="1"/>
  <c r="INT19" i="1"/>
  <c r="INS19" i="1"/>
  <c r="INR19" i="1"/>
  <c r="INQ19" i="1"/>
  <c r="INP19" i="1"/>
  <c r="INO19" i="1"/>
  <c r="INN19" i="1"/>
  <c r="INM19" i="1"/>
  <c r="INL19" i="1"/>
  <c r="INK19" i="1"/>
  <c r="INJ19" i="1"/>
  <c r="INI19" i="1"/>
  <c r="INH19" i="1"/>
  <c r="ING19" i="1"/>
  <c r="INF19" i="1"/>
  <c r="INE19" i="1"/>
  <c r="IND19" i="1"/>
  <c r="INC19" i="1"/>
  <c r="INB19" i="1"/>
  <c r="INA19" i="1"/>
  <c r="IMZ19" i="1"/>
  <c r="IMY19" i="1"/>
  <c r="IMX19" i="1"/>
  <c r="IMW19" i="1"/>
  <c r="IMV19" i="1"/>
  <c r="IMU19" i="1"/>
  <c r="IMT19" i="1"/>
  <c r="IMS19" i="1"/>
  <c r="IMR19" i="1"/>
  <c r="IMQ19" i="1"/>
  <c r="IMP19" i="1"/>
  <c r="IMO19" i="1"/>
  <c r="IMN19" i="1"/>
  <c r="IMM19" i="1"/>
  <c r="IML19" i="1"/>
  <c r="IMK19" i="1"/>
  <c r="IMJ19" i="1"/>
  <c r="IMI19" i="1"/>
  <c r="IMH19" i="1"/>
  <c r="IMG19" i="1"/>
  <c r="IMF19" i="1"/>
  <c r="IME19" i="1"/>
  <c r="IMD19" i="1"/>
  <c r="IMC19" i="1"/>
  <c r="IMB19" i="1"/>
  <c r="IMA19" i="1"/>
  <c r="ILZ19" i="1"/>
  <c r="ILY19" i="1"/>
  <c r="ILX19" i="1"/>
  <c r="ILW19" i="1"/>
  <c r="ILV19" i="1"/>
  <c r="ILU19" i="1"/>
  <c r="ILT19" i="1"/>
  <c r="ILS19" i="1"/>
  <c r="ILR19" i="1"/>
  <c r="ILQ19" i="1"/>
  <c r="ILP19" i="1"/>
  <c r="ILO19" i="1"/>
  <c r="ILN19" i="1"/>
  <c r="ILM19" i="1"/>
  <c r="ILL19" i="1"/>
  <c r="ILK19" i="1"/>
  <c r="ILJ19" i="1"/>
  <c r="ILI19" i="1"/>
  <c r="ILH19" i="1"/>
  <c r="ILG19" i="1"/>
  <c r="ILF19" i="1"/>
  <c r="ILE19" i="1"/>
  <c r="ILD19" i="1"/>
  <c r="ILC19" i="1"/>
  <c r="ILB19" i="1"/>
  <c r="ILA19" i="1"/>
  <c r="IKZ19" i="1"/>
  <c r="IKY19" i="1"/>
  <c r="IKX19" i="1"/>
  <c r="IKW19" i="1"/>
  <c r="IKV19" i="1"/>
  <c r="IKU19" i="1"/>
  <c r="IKT19" i="1"/>
  <c r="IKS19" i="1"/>
  <c r="IKR19" i="1"/>
  <c r="IKQ19" i="1"/>
  <c r="IKP19" i="1"/>
  <c r="IKO19" i="1"/>
  <c r="IKN19" i="1"/>
  <c r="IKM19" i="1"/>
  <c r="IKL19" i="1"/>
  <c r="IKK19" i="1"/>
  <c r="IKJ19" i="1"/>
  <c r="IKI19" i="1"/>
  <c r="IKH19" i="1"/>
  <c r="IKG19" i="1"/>
  <c r="IKF19" i="1"/>
  <c r="IKE19" i="1"/>
  <c r="IKD19" i="1"/>
  <c r="IKC19" i="1"/>
  <c r="IKB19" i="1"/>
  <c r="IKA19" i="1"/>
  <c r="IJZ19" i="1"/>
  <c r="IJY19" i="1"/>
  <c r="IJX19" i="1"/>
  <c r="IJW19" i="1"/>
  <c r="IJV19" i="1"/>
  <c r="IJU19" i="1"/>
  <c r="IJT19" i="1"/>
  <c r="IJS19" i="1"/>
  <c r="IJR19" i="1"/>
  <c r="IJQ19" i="1"/>
  <c r="IJP19" i="1"/>
  <c r="IJO19" i="1"/>
  <c r="IJN19" i="1"/>
  <c r="IJM19" i="1"/>
  <c r="IJL19" i="1"/>
  <c r="IJK19" i="1"/>
  <c r="IJJ19" i="1"/>
  <c r="IJI19" i="1"/>
  <c r="IJH19" i="1"/>
  <c r="IJG19" i="1"/>
  <c r="IJF19" i="1"/>
  <c r="IJE19" i="1"/>
  <c r="IJD19" i="1"/>
  <c r="IJC19" i="1"/>
  <c r="IJB19" i="1"/>
  <c r="IJA19" i="1"/>
  <c r="IIZ19" i="1"/>
  <c r="IIY19" i="1"/>
  <c r="IIX19" i="1"/>
  <c r="IIW19" i="1"/>
  <c r="IIV19" i="1"/>
  <c r="IIU19" i="1"/>
  <c r="IIT19" i="1"/>
  <c r="IIS19" i="1"/>
  <c r="IIR19" i="1"/>
  <c r="IIQ19" i="1"/>
  <c r="IIP19" i="1"/>
  <c r="IIO19" i="1"/>
  <c r="IIN19" i="1"/>
  <c r="IIM19" i="1"/>
  <c r="IIL19" i="1"/>
  <c r="IIK19" i="1"/>
  <c r="IIJ19" i="1"/>
  <c r="III19" i="1"/>
  <c r="IIH19" i="1"/>
  <c r="IIG19" i="1"/>
  <c r="IIF19" i="1"/>
  <c r="IIE19" i="1"/>
  <c r="IID19" i="1"/>
  <c r="IIC19" i="1"/>
  <c r="IIB19" i="1"/>
  <c r="IIA19" i="1"/>
  <c r="IHZ19" i="1"/>
  <c r="IHY19" i="1"/>
  <c r="IHX19" i="1"/>
  <c r="IHW19" i="1"/>
  <c r="IHV19" i="1"/>
  <c r="IHU19" i="1"/>
  <c r="IHT19" i="1"/>
  <c r="IHS19" i="1"/>
  <c r="IHR19" i="1"/>
  <c r="IHQ19" i="1"/>
  <c r="IHP19" i="1"/>
  <c r="IHO19" i="1"/>
  <c r="IHN19" i="1"/>
  <c r="IHM19" i="1"/>
  <c r="IHL19" i="1"/>
  <c r="IHK19" i="1"/>
  <c r="IHJ19" i="1"/>
  <c r="IHI19" i="1"/>
  <c r="IHH19" i="1"/>
  <c r="IHG19" i="1"/>
  <c r="IHF19" i="1"/>
  <c r="IHE19" i="1"/>
  <c r="IHD19" i="1"/>
  <c r="IHC19" i="1"/>
  <c r="IHB19" i="1"/>
  <c r="IHA19" i="1"/>
  <c r="IGZ19" i="1"/>
  <c r="IGY19" i="1"/>
  <c r="IGX19" i="1"/>
  <c r="IGW19" i="1"/>
  <c r="IGV19" i="1"/>
  <c r="IGU19" i="1"/>
  <c r="IGT19" i="1"/>
  <c r="IGS19" i="1"/>
  <c r="IGR19" i="1"/>
  <c r="IGQ19" i="1"/>
  <c r="IGP19" i="1"/>
  <c r="IGO19" i="1"/>
  <c r="IGN19" i="1"/>
  <c r="IGM19" i="1"/>
  <c r="IGL19" i="1"/>
  <c r="IGK19" i="1"/>
  <c r="IGJ19" i="1"/>
  <c r="IGI19" i="1"/>
  <c r="IGH19" i="1"/>
  <c r="IGG19" i="1"/>
  <c r="IGF19" i="1"/>
  <c r="IGE19" i="1"/>
  <c r="IGD19" i="1"/>
  <c r="IGC19" i="1"/>
  <c r="IGB19" i="1"/>
  <c r="IGA19" i="1"/>
  <c r="IFZ19" i="1"/>
  <c r="IFY19" i="1"/>
  <c r="IFX19" i="1"/>
  <c r="IFW19" i="1"/>
  <c r="IFV19" i="1"/>
  <c r="IFU19" i="1"/>
  <c r="IFT19" i="1"/>
  <c r="IFS19" i="1"/>
  <c r="IFR19" i="1"/>
  <c r="IFQ19" i="1"/>
  <c r="IFP19" i="1"/>
  <c r="IFO19" i="1"/>
  <c r="IFN19" i="1"/>
  <c r="IFM19" i="1"/>
  <c r="IFL19" i="1"/>
  <c r="IFK19" i="1"/>
  <c r="IFJ19" i="1"/>
  <c r="IFI19" i="1"/>
  <c r="IFH19" i="1"/>
  <c r="IFG19" i="1"/>
  <c r="IFF19" i="1"/>
  <c r="IFE19" i="1"/>
  <c r="IFD19" i="1"/>
  <c r="IFC19" i="1"/>
  <c r="IFB19" i="1"/>
  <c r="IFA19" i="1"/>
  <c r="IEZ19" i="1"/>
  <c r="IEY19" i="1"/>
  <c r="IEX19" i="1"/>
  <c r="IEW19" i="1"/>
  <c r="IEV19" i="1"/>
  <c r="IEU19" i="1"/>
  <c r="IET19" i="1"/>
  <c r="IES19" i="1"/>
  <c r="IER19" i="1"/>
  <c r="IEQ19" i="1"/>
  <c r="IEP19" i="1"/>
  <c r="IEO19" i="1"/>
  <c r="IEN19" i="1"/>
  <c r="IEM19" i="1"/>
  <c r="IEL19" i="1"/>
  <c r="IEK19" i="1"/>
  <c r="IEJ19" i="1"/>
  <c r="IEI19" i="1"/>
  <c r="IEH19" i="1"/>
  <c r="IEG19" i="1"/>
  <c r="IEF19" i="1"/>
  <c r="IEE19" i="1"/>
  <c r="IED19" i="1"/>
  <c r="IEC19" i="1"/>
  <c r="IEB19" i="1"/>
  <c r="IEA19" i="1"/>
  <c r="IDZ19" i="1"/>
  <c r="IDY19" i="1"/>
  <c r="IDX19" i="1"/>
  <c r="IDW19" i="1"/>
  <c r="IDV19" i="1"/>
  <c r="IDU19" i="1"/>
  <c r="IDT19" i="1"/>
  <c r="IDS19" i="1"/>
  <c r="IDR19" i="1"/>
  <c r="IDQ19" i="1"/>
  <c r="IDP19" i="1"/>
  <c r="IDO19" i="1"/>
  <c r="IDN19" i="1"/>
  <c r="IDM19" i="1"/>
  <c r="IDL19" i="1"/>
  <c r="IDK19" i="1"/>
  <c r="IDJ19" i="1"/>
  <c r="IDI19" i="1"/>
  <c r="IDH19" i="1"/>
  <c r="IDG19" i="1"/>
  <c r="IDF19" i="1"/>
  <c r="IDE19" i="1"/>
  <c r="IDD19" i="1"/>
  <c r="IDC19" i="1"/>
  <c r="IDB19" i="1"/>
  <c r="IDA19" i="1"/>
  <c r="ICZ19" i="1"/>
  <c r="ICY19" i="1"/>
  <c r="ICX19" i="1"/>
  <c r="ICW19" i="1"/>
  <c r="ICV19" i="1"/>
  <c r="ICU19" i="1"/>
  <c r="ICT19" i="1"/>
  <c r="ICS19" i="1"/>
  <c r="ICR19" i="1"/>
  <c r="ICQ19" i="1"/>
  <c r="ICP19" i="1"/>
  <c r="ICO19" i="1"/>
  <c r="ICN19" i="1"/>
  <c r="ICM19" i="1"/>
  <c r="ICL19" i="1"/>
  <c r="ICK19" i="1"/>
  <c r="ICJ19" i="1"/>
  <c r="ICI19" i="1"/>
  <c r="ICH19" i="1"/>
  <c r="ICG19" i="1"/>
  <c r="ICF19" i="1"/>
  <c r="ICE19" i="1"/>
  <c r="ICD19" i="1"/>
  <c r="ICC19" i="1"/>
  <c r="ICB19" i="1"/>
  <c r="ICA19" i="1"/>
  <c r="IBZ19" i="1"/>
  <c r="IBY19" i="1"/>
  <c r="IBX19" i="1"/>
  <c r="IBW19" i="1"/>
  <c r="IBV19" i="1"/>
  <c r="IBU19" i="1"/>
  <c r="IBT19" i="1"/>
  <c r="IBS19" i="1"/>
  <c r="IBR19" i="1"/>
  <c r="IBQ19" i="1"/>
  <c r="IBP19" i="1"/>
  <c r="IBO19" i="1"/>
  <c r="IBN19" i="1"/>
  <c r="IBM19" i="1"/>
  <c r="IBL19" i="1"/>
  <c r="IBK19" i="1"/>
  <c r="IBJ19" i="1"/>
  <c r="IBI19" i="1"/>
  <c r="IBH19" i="1"/>
  <c r="IBG19" i="1"/>
  <c r="IBF19" i="1"/>
  <c r="IBE19" i="1"/>
  <c r="IBD19" i="1"/>
  <c r="IBC19" i="1"/>
  <c r="IBB19" i="1"/>
  <c r="IBA19" i="1"/>
  <c r="IAZ19" i="1"/>
  <c r="IAY19" i="1"/>
  <c r="IAX19" i="1"/>
  <c r="IAW19" i="1"/>
  <c r="IAV19" i="1"/>
  <c r="IAU19" i="1"/>
  <c r="IAT19" i="1"/>
  <c r="IAS19" i="1"/>
  <c r="IAR19" i="1"/>
  <c r="IAQ19" i="1"/>
  <c r="IAP19" i="1"/>
  <c r="IAO19" i="1"/>
  <c r="IAN19" i="1"/>
  <c r="IAM19" i="1"/>
  <c r="IAL19" i="1"/>
  <c r="IAK19" i="1"/>
  <c r="IAJ19" i="1"/>
  <c r="IAI19" i="1"/>
  <c r="IAH19" i="1"/>
  <c r="IAG19" i="1"/>
  <c r="IAF19" i="1"/>
  <c r="IAE19" i="1"/>
  <c r="IAD19" i="1"/>
  <c r="IAC19" i="1"/>
  <c r="IAB19" i="1"/>
  <c r="IAA19" i="1"/>
  <c r="HZZ19" i="1"/>
  <c r="HZY19" i="1"/>
  <c r="HZX19" i="1"/>
  <c r="HZW19" i="1"/>
  <c r="HZV19" i="1"/>
  <c r="HZU19" i="1"/>
  <c r="HZT19" i="1"/>
  <c r="HZS19" i="1"/>
  <c r="HZR19" i="1"/>
  <c r="HZQ19" i="1"/>
  <c r="HZP19" i="1"/>
  <c r="HZO19" i="1"/>
  <c r="HZN19" i="1"/>
  <c r="HZM19" i="1"/>
  <c r="HZL19" i="1"/>
  <c r="HZK19" i="1"/>
  <c r="HZJ19" i="1"/>
  <c r="HZI19" i="1"/>
  <c r="HZH19" i="1"/>
  <c r="HZG19" i="1"/>
  <c r="HZF19" i="1"/>
  <c r="HZE19" i="1"/>
  <c r="HZD19" i="1"/>
  <c r="HZC19" i="1"/>
  <c r="HZB19" i="1"/>
  <c r="HZA19" i="1"/>
  <c r="HYZ19" i="1"/>
  <c r="HYY19" i="1"/>
  <c r="HYX19" i="1"/>
  <c r="HYW19" i="1"/>
  <c r="HYV19" i="1"/>
  <c r="HYU19" i="1"/>
  <c r="HYT19" i="1"/>
  <c r="HYS19" i="1"/>
  <c r="HYR19" i="1"/>
  <c r="HYQ19" i="1"/>
  <c r="HYP19" i="1"/>
  <c r="HYO19" i="1"/>
  <c r="HYN19" i="1"/>
  <c r="HYM19" i="1"/>
  <c r="HYL19" i="1"/>
  <c r="HYK19" i="1"/>
  <c r="HYJ19" i="1"/>
  <c r="HYI19" i="1"/>
  <c r="HYH19" i="1"/>
  <c r="HYG19" i="1"/>
  <c r="HYF19" i="1"/>
  <c r="HYE19" i="1"/>
  <c r="HYD19" i="1"/>
  <c r="HYC19" i="1"/>
  <c r="HYB19" i="1"/>
  <c r="HYA19" i="1"/>
  <c r="HXZ19" i="1"/>
  <c r="HXY19" i="1"/>
  <c r="HXX19" i="1"/>
  <c r="HXW19" i="1"/>
  <c r="HXV19" i="1"/>
  <c r="HXU19" i="1"/>
  <c r="HXT19" i="1"/>
  <c r="HXS19" i="1"/>
  <c r="HXR19" i="1"/>
  <c r="HXQ19" i="1"/>
  <c r="HXP19" i="1"/>
  <c r="HXO19" i="1"/>
  <c r="HXN19" i="1"/>
  <c r="HXM19" i="1"/>
  <c r="HXL19" i="1"/>
  <c r="HXK19" i="1"/>
  <c r="HXJ19" i="1"/>
  <c r="HXI19" i="1"/>
  <c r="HXH19" i="1"/>
  <c r="HXG19" i="1"/>
  <c r="HXF19" i="1"/>
  <c r="HXE19" i="1"/>
  <c r="HXD19" i="1"/>
  <c r="HXC19" i="1"/>
  <c r="HXB19" i="1"/>
  <c r="HXA19" i="1"/>
  <c r="HWZ19" i="1"/>
  <c r="HWY19" i="1"/>
  <c r="HWX19" i="1"/>
  <c r="HWW19" i="1"/>
  <c r="HWV19" i="1"/>
  <c r="HWU19" i="1"/>
  <c r="HWT19" i="1"/>
  <c r="HWS19" i="1"/>
  <c r="HWR19" i="1"/>
  <c r="HWQ19" i="1"/>
  <c r="HWP19" i="1"/>
  <c r="HWO19" i="1"/>
  <c r="HWN19" i="1"/>
  <c r="HWM19" i="1"/>
  <c r="HWL19" i="1"/>
  <c r="HWK19" i="1"/>
  <c r="HWJ19" i="1"/>
  <c r="HWI19" i="1"/>
  <c r="HWH19" i="1"/>
  <c r="HWG19" i="1"/>
  <c r="HWF19" i="1"/>
  <c r="HWE19" i="1"/>
  <c r="HWD19" i="1"/>
  <c r="HWC19" i="1"/>
  <c r="HWB19" i="1"/>
  <c r="HWA19" i="1"/>
  <c r="HVZ19" i="1"/>
  <c r="HVY19" i="1"/>
  <c r="HVX19" i="1"/>
  <c r="HVW19" i="1"/>
  <c r="HVV19" i="1"/>
  <c r="HVU19" i="1"/>
  <c r="HVT19" i="1"/>
  <c r="HVS19" i="1"/>
  <c r="HVR19" i="1"/>
  <c r="HVQ19" i="1"/>
  <c r="HVP19" i="1"/>
  <c r="HVO19" i="1"/>
  <c r="HVN19" i="1"/>
  <c r="HVM19" i="1"/>
  <c r="HVL19" i="1"/>
  <c r="HVK19" i="1"/>
  <c r="HVJ19" i="1"/>
  <c r="HVI19" i="1"/>
  <c r="HVH19" i="1"/>
  <c r="HVG19" i="1"/>
  <c r="HVF19" i="1"/>
  <c r="HVE19" i="1"/>
  <c r="HVD19" i="1"/>
  <c r="HVC19" i="1"/>
  <c r="HVB19" i="1"/>
  <c r="HVA19" i="1"/>
  <c r="HUZ19" i="1"/>
  <c r="HUY19" i="1"/>
  <c r="HUX19" i="1"/>
  <c r="HUW19" i="1"/>
  <c r="HUV19" i="1"/>
  <c r="HUU19" i="1"/>
  <c r="HUT19" i="1"/>
  <c r="HUS19" i="1"/>
  <c r="HUR19" i="1"/>
  <c r="HUQ19" i="1"/>
  <c r="HUP19" i="1"/>
  <c r="HUO19" i="1"/>
  <c r="HUN19" i="1"/>
  <c r="HUM19" i="1"/>
  <c r="HUL19" i="1"/>
  <c r="HUK19" i="1"/>
  <c r="HUJ19" i="1"/>
  <c r="HUI19" i="1"/>
  <c r="HUH19" i="1"/>
  <c r="HUG19" i="1"/>
  <c r="HUF19" i="1"/>
  <c r="HUE19" i="1"/>
  <c r="HUD19" i="1"/>
  <c r="HUC19" i="1"/>
  <c r="HUB19" i="1"/>
  <c r="HUA19" i="1"/>
  <c r="HTZ19" i="1"/>
  <c r="HTY19" i="1"/>
  <c r="HTX19" i="1"/>
  <c r="HTW19" i="1"/>
  <c r="HTV19" i="1"/>
  <c r="HTU19" i="1"/>
  <c r="HTT19" i="1"/>
  <c r="HTS19" i="1"/>
  <c r="HTR19" i="1"/>
  <c r="HTQ19" i="1"/>
  <c r="HTP19" i="1"/>
  <c r="HTO19" i="1"/>
  <c r="HTN19" i="1"/>
  <c r="HTM19" i="1"/>
  <c r="HTL19" i="1"/>
  <c r="HTK19" i="1"/>
  <c r="HTJ19" i="1"/>
  <c r="HTI19" i="1"/>
  <c r="HTH19" i="1"/>
  <c r="HTG19" i="1"/>
  <c r="HTF19" i="1"/>
  <c r="HTE19" i="1"/>
  <c r="HTD19" i="1"/>
  <c r="HTC19" i="1"/>
  <c r="HTB19" i="1"/>
  <c r="HTA19" i="1"/>
  <c r="HSZ19" i="1"/>
  <c r="HSY19" i="1"/>
  <c r="HSX19" i="1"/>
  <c r="HSW19" i="1"/>
  <c r="HSV19" i="1"/>
  <c r="HSU19" i="1"/>
  <c r="HST19" i="1"/>
  <c r="HSS19" i="1"/>
  <c r="HSR19" i="1"/>
  <c r="HSQ19" i="1"/>
  <c r="HSP19" i="1"/>
  <c r="HSO19" i="1"/>
  <c r="HSN19" i="1"/>
  <c r="HSM19" i="1"/>
  <c r="HSL19" i="1"/>
  <c r="HSK19" i="1"/>
  <c r="HSJ19" i="1"/>
  <c r="HSI19" i="1"/>
  <c r="HSH19" i="1"/>
  <c r="HSG19" i="1"/>
  <c r="HSF19" i="1"/>
  <c r="HSE19" i="1"/>
  <c r="HSD19" i="1"/>
  <c r="HSC19" i="1"/>
  <c r="HSB19" i="1"/>
  <c r="HSA19" i="1"/>
  <c r="HRZ19" i="1"/>
  <c r="HRY19" i="1"/>
  <c r="HRX19" i="1"/>
  <c r="HRW19" i="1"/>
  <c r="HRV19" i="1"/>
  <c r="HRU19" i="1"/>
  <c r="HRT19" i="1"/>
  <c r="HRS19" i="1"/>
  <c r="HRR19" i="1"/>
  <c r="HRQ19" i="1"/>
  <c r="HRP19" i="1"/>
  <c r="HRO19" i="1"/>
  <c r="HRN19" i="1"/>
  <c r="HRM19" i="1"/>
  <c r="HRL19" i="1"/>
  <c r="HRK19" i="1"/>
  <c r="HRJ19" i="1"/>
  <c r="HRI19" i="1"/>
  <c r="HRH19" i="1"/>
  <c r="HRG19" i="1"/>
  <c r="HRF19" i="1"/>
  <c r="HRE19" i="1"/>
  <c r="HRD19" i="1"/>
  <c r="HRC19" i="1"/>
  <c r="HRB19" i="1"/>
  <c r="HRA19" i="1"/>
  <c r="HQZ19" i="1"/>
  <c r="HQY19" i="1"/>
  <c r="HQX19" i="1"/>
  <c r="HQW19" i="1"/>
  <c r="HQV19" i="1"/>
  <c r="HQU19" i="1"/>
  <c r="HQT19" i="1"/>
  <c r="HQS19" i="1"/>
  <c r="HQR19" i="1"/>
  <c r="HQQ19" i="1"/>
  <c r="HQP19" i="1"/>
  <c r="HQO19" i="1"/>
  <c r="HQN19" i="1"/>
  <c r="HQM19" i="1"/>
  <c r="HQL19" i="1"/>
  <c r="HQK19" i="1"/>
  <c r="HQJ19" i="1"/>
  <c r="HQI19" i="1"/>
  <c r="HQH19" i="1"/>
  <c r="HQG19" i="1"/>
  <c r="HQF19" i="1"/>
  <c r="HQE19" i="1"/>
  <c r="HQD19" i="1"/>
  <c r="HQC19" i="1"/>
  <c r="HQB19" i="1"/>
  <c r="HQA19" i="1"/>
  <c r="HPZ19" i="1"/>
  <c r="HPY19" i="1"/>
  <c r="HPX19" i="1"/>
  <c r="HPW19" i="1"/>
  <c r="HPV19" i="1"/>
  <c r="HPU19" i="1"/>
  <c r="HPT19" i="1"/>
  <c r="HPS19" i="1"/>
  <c r="HPR19" i="1"/>
  <c r="HPQ19" i="1"/>
  <c r="HPP19" i="1"/>
  <c r="HPO19" i="1"/>
  <c r="HPN19" i="1"/>
  <c r="HPM19" i="1"/>
  <c r="HPL19" i="1"/>
  <c r="HPK19" i="1"/>
  <c r="HPJ19" i="1"/>
  <c r="HPI19" i="1"/>
  <c r="HPH19" i="1"/>
  <c r="HPG19" i="1"/>
  <c r="HPF19" i="1"/>
  <c r="HPE19" i="1"/>
  <c r="HPD19" i="1"/>
  <c r="HPC19" i="1"/>
  <c r="HPB19" i="1"/>
  <c r="HPA19" i="1"/>
  <c r="HOZ19" i="1"/>
  <c r="HOY19" i="1"/>
  <c r="HOX19" i="1"/>
  <c r="HOW19" i="1"/>
  <c r="HOV19" i="1"/>
  <c r="HOU19" i="1"/>
  <c r="HOT19" i="1"/>
  <c r="HOS19" i="1"/>
  <c r="HOR19" i="1"/>
  <c r="HOQ19" i="1"/>
  <c r="HOP19" i="1"/>
  <c r="HOO19" i="1"/>
  <c r="HON19" i="1"/>
  <c r="HOM19" i="1"/>
  <c r="HOL19" i="1"/>
  <c r="HOK19" i="1"/>
  <c r="HOJ19" i="1"/>
  <c r="HOI19" i="1"/>
  <c r="HOH19" i="1"/>
  <c r="HOG19" i="1"/>
  <c r="HOF19" i="1"/>
  <c r="HOE19" i="1"/>
  <c r="HOD19" i="1"/>
  <c r="HOC19" i="1"/>
  <c r="HOB19" i="1"/>
  <c r="HOA19" i="1"/>
  <c r="HNZ19" i="1"/>
  <c r="HNY19" i="1"/>
  <c r="HNX19" i="1"/>
  <c r="HNW19" i="1"/>
  <c r="HNV19" i="1"/>
  <c r="HNU19" i="1"/>
  <c r="HNT19" i="1"/>
  <c r="HNS19" i="1"/>
  <c r="HNR19" i="1"/>
  <c r="HNQ19" i="1"/>
  <c r="HNP19" i="1"/>
  <c r="HNO19" i="1"/>
  <c r="HNN19" i="1"/>
  <c r="HNM19" i="1"/>
  <c r="HNL19" i="1"/>
  <c r="HNK19" i="1"/>
  <c r="HNJ19" i="1"/>
  <c r="HNI19" i="1"/>
  <c r="HNH19" i="1"/>
  <c r="HNG19" i="1"/>
  <c r="HNF19" i="1"/>
  <c r="HNE19" i="1"/>
  <c r="HND19" i="1"/>
  <c r="HNC19" i="1"/>
  <c r="HNB19" i="1"/>
  <c r="HNA19" i="1"/>
  <c r="HMZ19" i="1"/>
  <c r="HMY19" i="1"/>
  <c r="HMX19" i="1"/>
  <c r="HMW19" i="1"/>
  <c r="HMV19" i="1"/>
  <c r="HMU19" i="1"/>
  <c r="HMT19" i="1"/>
  <c r="HMS19" i="1"/>
  <c r="HMR19" i="1"/>
  <c r="HMQ19" i="1"/>
  <c r="HMP19" i="1"/>
  <c r="HMO19" i="1"/>
  <c r="HMN19" i="1"/>
  <c r="HMM19" i="1"/>
  <c r="HML19" i="1"/>
  <c r="HMK19" i="1"/>
  <c r="HMJ19" i="1"/>
  <c r="HMI19" i="1"/>
  <c r="HMH19" i="1"/>
  <c r="HMG19" i="1"/>
  <c r="HMF19" i="1"/>
  <c r="HME19" i="1"/>
  <c r="HMD19" i="1"/>
  <c r="HMC19" i="1"/>
  <c r="HMB19" i="1"/>
  <c r="HMA19" i="1"/>
  <c r="HLZ19" i="1"/>
  <c r="HLY19" i="1"/>
  <c r="HLX19" i="1"/>
  <c r="HLW19" i="1"/>
  <c r="HLV19" i="1"/>
  <c r="HLU19" i="1"/>
  <c r="HLT19" i="1"/>
  <c r="HLS19" i="1"/>
  <c r="HLR19" i="1"/>
  <c r="HLQ19" i="1"/>
  <c r="HLP19" i="1"/>
  <c r="HLO19" i="1"/>
  <c r="HLN19" i="1"/>
  <c r="HLM19" i="1"/>
  <c r="HLL19" i="1"/>
  <c r="HLK19" i="1"/>
  <c r="HLJ19" i="1"/>
  <c r="HLI19" i="1"/>
  <c r="HLH19" i="1"/>
  <c r="HLG19" i="1"/>
  <c r="HLF19" i="1"/>
  <c r="HLE19" i="1"/>
  <c r="HLD19" i="1"/>
  <c r="HLC19" i="1"/>
  <c r="HLB19" i="1"/>
  <c r="HLA19" i="1"/>
  <c r="HKZ19" i="1"/>
  <c r="HKY19" i="1"/>
  <c r="HKX19" i="1"/>
  <c r="HKW19" i="1"/>
  <c r="HKV19" i="1"/>
  <c r="HKU19" i="1"/>
  <c r="HKT19" i="1"/>
  <c r="HKS19" i="1"/>
  <c r="HKR19" i="1"/>
  <c r="HKQ19" i="1"/>
  <c r="HKP19" i="1"/>
  <c r="HKO19" i="1"/>
  <c r="HKN19" i="1"/>
  <c r="HKM19" i="1"/>
  <c r="HKL19" i="1"/>
  <c r="HKK19" i="1"/>
  <c r="HKJ19" i="1"/>
  <c r="HKI19" i="1"/>
  <c r="HKH19" i="1"/>
  <c r="HKG19" i="1"/>
  <c r="HKF19" i="1"/>
  <c r="HKE19" i="1"/>
  <c r="HKD19" i="1"/>
  <c r="HKC19" i="1"/>
  <c r="HKB19" i="1"/>
  <c r="HKA19" i="1"/>
  <c r="HJZ19" i="1"/>
  <c r="HJY19" i="1"/>
  <c r="HJX19" i="1"/>
  <c r="HJW19" i="1"/>
  <c r="HJV19" i="1"/>
  <c r="HJU19" i="1"/>
  <c r="HJT19" i="1"/>
  <c r="HJS19" i="1"/>
  <c r="HJR19" i="1"/>
  <c r="HJQ19" i="1"/>
  <c r="HJP19" i="1"/>
  <c r="HJO19" i="1"/>
  <c r="HJN19" i="1"/>
  <c r="HJM19" i="1"/>
  <c r="HJL19" i="1"/>
  <c r="HJK19" i="1"/>
  <c r="HJJ19" i="1"/>
  <c r="HJI19" i="1"/>
  <c r="HJH19" i="1"/>
  <c r="HJG19" i="1"/>
  <c r="HJF19" i="1"/>
  <c r="HJE19" i="1"/>
  <c r="HJD19" i="1"/>
  <c r="HJC19" i="1"/>
  <c r="HJB19" i="1"/>
  <c r="HJA19" i="1"/>
  <c r="HIZ19" i="1"/>
  <c r="HIY19" i="1"/>
  <c r="HIX19" i="1"/>
  <c r="HIW19" i="1"/>
  <c r="HIV19" i="1"/>
  <c r="HIU19" i="1"/>
  <c r="HIT19" i="1"/>
  <c r="HIS19" i="1"/>
  <c r="HIR19" i="1"/>
  <c r="HIQ19" i="1"/>
  <c r="HIP19" i="1"/>
  <c r="HIO19" i="1"/>
  <c r="HIN19" i="1"/>
  <c r="HIM19" i="1"/>
  <c r="HIL19" i="1"/>
  <c r="HIK19" i="1"/>
  <c r="HIJ19" i="1"/>
  <c r="HII19" i="1"/>
  <c r="HIH19" i="1"/>
  <c r="HIG19" i="1"/>
  <c r="HIF19" i="1"/>
  <c r="HIE19" i="1"/>
  <c r="HID19" i="1"/>
  <c r="HIC19" i="1"/>
  <c r="HIB19" i="1"/>
  <c r="HIA19" i="1"/>
  <c r="HHZ19" i="1"/>
  <c r="HHY19" i="1"/>
  <c r="HHX19" i="1"/>
  <c r="HHW19" i="1"/>
  <c r="HHV19" i="1"/>
  <c r="HHU19" i="1"/>
  <c r="HHT19" i="1"/>
  <c r="HHS19" i="1"/>
  <c r="HHR19" i="1"/>
  <c r="HHQ19" i="1"/>
  <c r="HHP19" i="1"/>
  <c r="HHO19" i="1"/>
  <c r="HHN19" i="1"/>
  <c r="HHM19" i="1"/>
  <c r="HHL19" i="1"/>
  <c r="HHK19" i="1"/>
  <c r="HHJ19" i="1"/>
  <c r="HHI19" i="1"/>
  <c r="HHH19" i="1"/>
  <c r="HHG19" i="1"/>
  <c r="HHF19" i="1"/>
  <c r="HHE19" i="1"/>
  <c r="HHD19" i="1"/>
  <c r="HHC19" i="1"/>
  <c r="HHB19" i="1"/>
  <c r="HHA19" i="1"/>
  <c r="HGZ19" i="1"/>
  <c r="HGY19" i="1"/>
  <c r="HGX19" i="1"/>
  <c r="HGW19" i="1"/>
  <c r="HGV19" i="1"/>
  <c r="HGU19" i="1"/>
  <c r="HGT19" i="1"/>
  <c r="HGS19" i="1"/>
  <c r="HGR19" i="1"/>
  <c r="HGQ19" i="1"/>
  <c r="HGP19" i="1"/>
  <c r="HGO19" i="1"/>
  <c r="HGN19" i="1"/>
  <c r="HGM19" i="1"/>
  <c r="HGL19" i="1"/>
  <c r="HGK19" i="1"/>
  <c r="HGJ19" i="1"/>
  <c r="HGI19" i="1"/>
  <c r="HGH19" i="1"/>
  <c r="HGG19" i="1"/>
  <c r="HGF19" i="1"/>
  <c r="HGE19" i="1"/>
  <c r="HGD19" i="1"/>
  <c r="HGC19" i="1"/>
  <c r="HGB19" i="1"/>
  <c r="HGA19" i="1"/>
  <c r="HFZ19" i="1"/>
  <c r="HFY19" i="1"/>
  <c r="HFX19" i="1"/>
  <c r="HFW19" i="1"/>
  <c r="HFV19" i="1"/>
  <c r="HFU19" i="1"/>
  <c r="HFT19" i="1"/>
  <c r="HFS19" i="1"/>
  <c r="HFR19" i="1"/>
  <c r="HFQ19" i="1"/>
  <c r="HFP19" i="1"/>
  <c r="HFO19" i="1"/>
  <c r="HFN19" i="1"/>
  <c r="HFM19" i="1"/>
  <c r="HFL19" i="1"/>
  <c r="HFK19" i="1"/>
  <c r="HFJ19" i="1"/>
  <c r="HFI19" i="1"/>
  <c r="HFH19" i="1"/>
  <c r="HFG19" i="1"/>
  <c r="HFF19" i="1"/>
  <c r="HFE19" i="1"/>
  <c r="HFD19" i="1"/>
  <c r="HFC19" i="1"/>
  <c r="HFB19" i="1"/>
  <c r="HFA19" i="1"/>
  <c r="HEZ19" i="1"/>
  <c r="HEY19" i="1"/>
  <c r="HEX19" i="1"/>
  <c r="HEW19" i="1"/>
  <c r="HEV19" i="1"/>
  <c r="HEU19" i="1"/>
  <c r="HET19" i="1"/>
  <c r="HES19" i="1"/>
  <c r="HER19" i="1"/>
  <c r="HEQ19" i="1"/>
  <c r="HEP19" i="1"/>
  <c r="HEO19" i="1"/>
  <c r="HEN19" i="1"/>
  <c r="HEM19" i="1"/>
  <c r="HEL19" i="1"/>
  <c r="HEK19" i="1"/>
  <c r="HEJ19" i="1"/>
  <c r="HEI19" i="1"/>
  <c r="HEH19" i="1"/>
  <c r="HEG19" i="1"/>
  <c r="HEF19" i="1"/>
  <c r="HEE19" i="1"/>
  <c r="HED19" i="1"/>
  <c r="HEC19" i="1"/>
  <c r="HEB19" i="1"/>
  <c r="HEA19" i="1"/>
  <c r="HDZ19" i="1"/>
  <c r="HDY19" i="1"/>
  <c r="HDX19" i="1"/>
  <c r="HDW19" i="1"/>
  <c r="HDV19" i="1"/>
  <c r="HDU19" i="1"/>
  <c r="HDT19" i="1"/>
  <c r="HDS19" i="1"/>
  <c r="HDR19" i="1"/>
  <c r="HDQ19" i="1"/>
  <c r="HDP19" i="1"/>
  <c r="HDO19" i="1"/>
  <c r="HDN19" i="1"/>
  <c r="HDM19" i="1"/>
  <c r="HDL19" i="1"/>
  <c r="HDK19" i="1"/>
  <c r="HDJ19" i="1"/>
  <c r="HDI19" i="1"/>
  <c r="HDH19" i="1"/>
  <c r="HDG19" i="1"/>
  <c r="HDF19" i="1"/>
  <c r="HDE19" i="1"/>
  <c r="HDD19" i="1"/>
  <c r="HDC19" i="1"/>
  <c r="HDB19" i="1"/>
  <c r="HDA19" i="1"/>
  <c r="HCZ19" i="1"/>
  <c r="HCY19" i="1"/>
  <c r="HCX19" i="1"/>
  <c r="HCW19" i="1"/>
  <c r="HCV19" i="1"/>
  <c r="HCU19" i="1"/>
  <c r="HCT19" i="1"/>
  <c r="HCS19" i="1"/>
  <c r="HCR19" i="1"/>
  <c r="HCQ19" i="1"/>
  <c r="HCP19" i="1"/>
  <c r="HCO19" i="1"/>
  <c r="HCN19" i="1"/>
  <c r="HCM19" i="1"/>
  <c r="HCL19" i="1"/>
  <c r="HCK19" i="1"/>
  <c r="HCJ19" i="1"/>
  <c r="HCI19" i="1"/>
  <c r="HCH19" i="1"/>
  <c r="HCG19" i="1"/>
  <c r="HCF19" i="1"/>
  <c r="HCE19" i="1"/>
  <c r="HCD19" i="1"/>
  <c r="HCC19" i="1"/>
  <c r="HCB19" i="1"/>
  <c r="HCA19" i="1"/>
  <c r="HBZ19" i="1"/>
  <c r="HBY19" i="1"/>
  <c r="HBX19" i="1"/>
  <c r="HBW19" i="1"/>
  <c r="HBV19" i="1"/>
  <c r="HBU19" i="1"/>
  <c r="HBT19" i="1"/>
  <c r="HBS19" i="1"/>
  <c r="HBR19" i="1"/>
  <c r="HBQ19" i="1"/>
  <c r="HBP19" i="1"/>
  <c r="HBO19" i="1"/>
  <c r="HBN19" i="1"/>
  <c r="HBM19" i="1"/>
  <c r="HBL19" i="1"/>
  <c r="HBK19" i="1"/>
  <c r="HBJ19" i="1"/>
  <c r="HBI19" i="1"/>
  <c r="HBH19" i="1"/>
  <c r="HBG19" i="1"/>
  <c r="HBF19" i="1"/>
  <c r="HBE19" i="1"/>
  <c r="HBD19" i="1"/>
  <c r="HBC19" i="1"/>
  <c r="HBB19" i="1"/>
  <c r="HBA19" i="1"/>
  <c r="HAZ19" i="1"/>
  <c r="HAY19" i="1"/>
  <c r="HAX19" i="1"/>
  <c r="HAW19" i="1"/>
  <c r="HAV19" i="1"/>
  <c r="HAU19" i="1"/>
  <c r="HAT19" i="1"/>
  <c r="HAS19" i="1"/>
  <c r="HAR19" i="1"/>
  <c r="HAQ19" i="1"/>
  <c r="HAP19" i="1"/>
  <c r="HAO19" i="1"/>
  <c r="HAN19" i="1"/>
  <c r="HAM19" i="1"/>
  <c r="HAL19" i="1"/>
  <c r="HAK19" i="1"/>
  <c r="HAJ19" i="1"/>
  <c r="HAI19" i="1"/>
  <c r="HAH19" i="1"/>
  <c r="HAG19" i="1"/>
  <c r="HAF19" i="1"/>
  <c r="HAE19" i="1"/>
  <c r="HAD19" i="1"/>
  <c r="HAC19" i="1"/>
  <c r="HAB19" i="1"/>
  <c r="HAA19" i="1"/>
  <c r="GZZ19" i="1"/>
  <c r="GZY19" i="1"/>
  <c r="GZX19" i="1"/>
  <c r="GZW19" i="1"/>
  <c r="GZV19" i="1"/>
  <c r="GZU19" i="1"/>
  <c r="GZT19" i="1"/>
  <c r="GZS19" i="1"/>
  <c r="GZR19" i="1"/>
  <c r="GZQ19" i="1"/>
  <c r="GZP19" i="1"/>
  <c r="GZO19" i="1"/>
  <c r="GZN19" i="1"/>
  <c r="GZM19" i="1"/>
  <c r="GZL19" i="1"/>
  <c r="GZK19" i="1"/>
  <c r="GZJ19" i="1"/>
  <c r="GZI19" i="1"/>
  <c r="GZH19" i="1"/>
  <c r="GZG19" i="1"/>
  <c r="GZF19" i="1"/>
  <c r="GZE19" i="1"/>
  <c r="GZD19" i="1"/>
  <c r="GZC19" i="1"/>
  <c r="GZB19" i="1"/>
  <c r="GZA19" i="1"/>
  <c r="GYZ19" i="1"/>
  <c r="GYY19" i="1"/>
  <c r="GYX19" i="1"/>
  <c r="GYW19" i="1"/>
  <c r="GYV19" i="1"/>
  <c r="GYU19" i="1"/>
  <c r="GYT19" i="1"/>
  <c r="GYS19" i="1"/>
  <c r="GYR19" i="1"/>
  <c r="GYQ19" i="1"/>
  <c r="GYP19" i="1"/>
  <c r="GYO19" i="1"/>
  <c r="GYN19" i="1"/>
  <c r="GYM19" i="1"/>
  <c r="GYL19" i="1"/>
  <c r="GYK19" i="1"/>
  <c r="GYJ19" i="1"/>
  <c r="GYI19" i="1"/>
  <c r="GYH19" i="1"/>
  <c r="GYG19" i="1"/>
  <c r="GYF19" i="1"/>
  <c r="GYE19" i="1"/>
  <c r="GYD19" i="1"/>
  <c r="GYC19" i="1"/>
  <c r="GYB19" i="1"/>
  <c r="GYA19" i="1"/>
  <c r="GXZ19" i="1"/>
  <c r="GXY19" i="1"/>
  <c r="GXX19" i="1"/>
  <c r="GXW19" i="1"/>
  <c r="GXV19" i="1"/>
  <c r="GXU19" i="1"/>
  <c r="GXT19" i="1"/>
  <c r="GXS19" i="1"/>
  <c r="GXR19" i="1"/>
  <c r="GXQ19" i="1"/>
  <c r="GXP19" i="1"/>
  <c r="GXO19" i="1"/>
  <c r="GXN19" i="1"/>
  <c r="GXM19" i="1"/>
  <c r="GXL19" i="1"/>
  <c r="GXK19" i="1"/>
  <c r="GXJ19" i="1"/>
  <c r="GXI19" i="1"/>
  <c r="GXH19" i="1"/>
  <c r="GXG19" i="1"/>
  <c r="GXF19" i="1"/>
  <c r="GXE19" i="1"/>
  <c r="GXD19" i="1"/>
  <c r="GXC19" i="1"/>
  <c r="GXB19" i="1"/>
  <c r="GXA19" i="1"/>
  <c r="GWZ19" i="1"/>
  <c r="GWY19" i="1"/>
  <c r="GWX19" i="1"/>
  <c r="GWW19" i="1"/>
  <c r="GWV19" i="1"/>
  <c r="GWU19" i="1"/>
  <c r="GWT19" i="1"/>
  <c r="GWS19" i="1"/>
  <c r="GWR19" i="1"/>
  <c r="GWQ19" i="1"/>
  <c r="GWP19" i="1"/>
  <c r="GWO19" i="1"/>
  <c r="GWN19" i="1"/>
  <c r="GWM19" i="1"/>
  <c r="GWL19" i="1"/>
  <c r="GWK19" i="1"/>
  <c r="GWJ19" i="1"/>
  <c r="GWI19" i="1"/>
  <c r="GWH19" i="1"/>
  <c r="GWG19" i="1"/>
  <c r="GWF19" i="1"/>
  <c r="GWE19" i="1"/>
  <c r="GWD19" i="1"/>
  <c r="GWC19" i="1"/>
  <c r="GWB19" i="1"/>
  <c r="GWA19" i="1"/>
  <c r="GVZ19" i="1"/>
  <c r="GVY19" i="1"/>
  <c r="GVX19" i="1"/>
  <c r="GVW19" i="1"/>
  <c r="GVV19" i="1"/>
  <c r="GVU19" i="1"/>
  <c r="GVT19" i="1"/>
  <c r="GVS19" i="1"/>
  <c r="GVR19" i="1"/>
  <c r="GVQ19" i="1"/>
  <c r="GVP19" i="1"/>
  <c r="GVO19" i="1"/>
  <c r="GVN19" i="1"/>
  <c r="GVM19" i="1"/>
  <c r="GVL19" i="1"/>
  <c r="GVK19" i="1"/>
  <c r="GVJ19" i="1"/>
  <c r="GVI19" i="1"/>
  <c r="GVH19" i="1"/>
  <c r="GVG19" i="1"/>
  <c r="GVF19" i="1"/>
  <c r="GVE19" i="1"/>
  <c r="GVD19" i="1"/>
  <c r="GVC19" i="1"/>
  <c r="GVB19" i="1"/>
  <c r="GVA19" i="1"/>
  <c r="GUZ19" i="1"/>
  <c r="GUY19" i="1"/>
  <c r="GUX19" i="1"/>
  <c r="GUW19" i="1"/>
  <c r="GUV19" i="1"/>
  <c r="GUU19" i="1"/>
  <c r="GUT19" i="1"/>
  <c r="GUS19" i="1"/>
  <c r="GUR19" i="1"/>
  <c r="GUQ19" i="1"/>
  <c r="GUP19" i="1"/>
  <c r="GUO19" i="1"/>
  <c r="GUN19" i="1"/>
  <c r="GUM19" i="1"/>
  <c r="GUL19" i="1"/>
  <c r="GUK19" i="1"/>
  <c r="GUJ19" i="1"/>
  <c r="GUI19" i="1"/>
  <c r="GUH19" i="1"/>
  <c r="GUG19" i="1"/>
  <c r="GUF19" i="1"/>
  <c r="GUE19" i="1"/>
  <c r="GUD19" i="1"/>
  <c r="GUC19" i="1"/>
  <c r="GUB19" i="1"/>
  <c r="GUA19" i="1"/>
  <c r="GTZ19" i="1"/>
  <c r="GTY19" i="1"/>
  <c r="GTX19" i="1"/>
  <c r="GTW19" i="1"/>
  <c r="GTV19" i="1"/>
  <c r="GTU19" i="1"/>
  <c r="GTT19" i="1"/>
  <c r="GTS19" i="1"/>
  <c r="GTR19" i="1"/>
  <c r="GTQ19" i="1"/>
  <c r="GTP19" i="1"/>
  <c r="GTO19" i="1"/>
  <c r="GTN19" i="1"/>
  <c r="GTM19" i="1"/>
  <c r="GTL19" i="1"/>
  <c r="GTK19" i="1"/>
  <c r="GTJ19" i="1"/>
  <c r="GTI19" i="1"/>
  <c r="GTH19" i="1"/>
  <c r="GTG19" i="1"/>
  <c r="GTF19" i="1"/>
  <c r="GTE19" i="1"/>
  <c r="GTD19" i="1"/>
  <c r="GTC19" i="1"/>
  <c r="GTB19" i="1"/>
  <c r="GTA19" i="1"/>
  <c r="GSZ19" i="1"/>
  <c r="GSY19" i="1"/>
  <c r="GSX19" i="1"/>
  <c r="GSW19" i="1"/>
  <c r="GSV19" i="1"/>
  <c r="GSU19" i="1"/>
  <c r="GST19" i="1"/>
  <c r="GSS19" i="1"/>
  <c r="GSR19" i="1"/>
  <c r="GSQ19" i="1"/>
  <c r="GSP19" i="1"/>
  <c r="GSO19" i="1"/>
  <c r="GSN19" i="1"/>
  <c r="GSM19" i="1"/>
  <c r="GSL19" i="1"/>
  <c r="GSK19" i="1"/>
  <c r="GSJ19" i="1"/>
  <c r="GSI19" i="1"/>
  <c r="GSH19" i="1"/>
  <c r="GSG19" i="1"/>
  <c r="GSF19" i="1"/>
  <c r="GSE19" i="1"/>
  <c r="GSD19" i="1"/>
  <c r="GSC19" i="1"/>
  <c r="GSB19" i="1"/>
  <c r="GSA19" i="1"/>
  <c r="GRZ19" i="1"/>
  <c r="GRY19" i="1"/>
  <c r="GRX19" i="1"/>
  <c r="GRW19" i="1"/>
  <c r="GRV19" i="1"/>
  <c r="GRU19" i="1"/>
  <c r="GRT19" i="1"/>
  <c r="GRS19" i="1"/>
  <c r="GRR19" i="1"/>
  <c r="GRQ19" i="1"/>
  <c r="GRP19" i="1"/>
  <c r="GRO19" i="1"/>
  <c r="GRN19" i="1"/>
  <c r="GRM19" i="1"/>
  <c r="GRL19" i="1"/>
  <c r="GRK19" i="1"/>
  <c r="GRJ19" i="1"/>
  <c r="GRI19" i="1"/>
  <c r="GRH19" i="1"/>
  <c r="GRG19" i="1"/>
  <c r="GRF19" i="1"/>
  <c r="GRE19" i="1"/>
  <c r="GRD19" i="1"/>
  <c r="GRC19" i="1"/>
  <c r="GRB19" i="1"/>
  <c r="GRA19" i="1"/>
  <c r="GQZ19" i="1"/>
  <c r="GQY19" i="1"/>
  <c r="GQX19" i="1"/>
  <c r="GQW19" i="1"/>
  <c r="GQV19" i="1"/>
  <c r="GQU19" i="1"/>
  <c r="GQT19" i="1"/>
  <c r="GQS19" i="1"/>
  <c r="GQR19" i="1"/>
  <c r="GQQ19" i="1"/>
  <c r="GQP19" i="1"/>
  <c r="GQO19" i="1"/>
  <c r="GQN19" i="1"/>
  <c r="GQM19" i="1"/>
  <c r="GQL19" i="1"/>
  <c r="GQK19" i="1"/>
  <c r="GQJ19" i="1"/>
  <c r="GQI19" i="1"/>
  <c r="GQH19" i="1"/>
  <c r="GQG19" i="1"/>
  <c r="GQF19" i="1"/>
  <c r="GQE19" i="1"/>
  <c r="GQD19" i="1"/>
  <c r="GQC19" i="1"/>
  <c r="GQB19" i="1"/>
  <c r="GQA19" i="1"/>
  <c r="GPZ19" i="1"/>
  <c r="GPY19" i="1"/>
  <c r="GPX19" i="1"/>
  <c r="GPW19" i="1"/>
  <c r="GPV19" i="1"/>
  <c r="GPU19" i="1"/>
  <c r="GPT19" i="1"/>
  <c r="GPS19" i="1"/>
  <c r="GPR19" i="1"/>
  <c r="GPQ19" i="1"/>
  <c r="GPP19" i="1"/>
  <c r="GPO19" i="1"/>
  <c r="GPN19" i="1"/>
  <c r="GPM19" i="1"/>
  <c r="GPL19" i="1"/>
  <c r="GPK19" i="1"/>
  <c r="GPJ19" i="1"/>
  <c r="GPI19" i="1"/>
  <c r="GPH19" i="1"/>
  <c r="GPG19" i="1"/>
  <c r="GPF19" i="1"/>
  <c r="GPE19" i="1"/>
  <c r="GPD19" i="1"/>
  <c r="GPC19" i="1"/>
  <c r="GPB19" i="1"/>
  <c r="GPA19" i="1"/>
  <c r="GOZ19" i="1"/>
  <c r="GOY19" i="1"/>
  <c r="GOX19" i="1"/>
  <c r="GOW19" i="1"/>
  <c r="GOV19" i="1"/>
  <c r="GOU19" i="1"/>
  <c r="GOT19" i="1"/>
  <c r="GOS19" i="1"/>
  <c r="GOR19" i="1"/>
  <c r="GOQ19" i="1"/>
  <c r="GOP19" i="1"/>
  <c r="GOO19" i="1"/>
  <c r="GON19" i="1"/>
  <c r="GOM19" i="1"/>
  <c r="GOL19" i="1"/>
  <c r="GOK19" i="1"/>
  <c r="GOJ19" i="1"/>
  <c r="GOI19" i="1"/>
  <c r="GOH19" i="1"/>
  <c r="GOG19" i="1"/>
  <c r="GOF19" i="1"/>
  <c r="GOE19" i="1"/>
  <c r="GOD19" i="1"/>
  <c r="GOC19" i="1"/>
  <c r="GOB19" i="1"/>
  <c r="GOA19" i="1"/>
  <c r="GNZ19" i="1"/>
  <c r="GNY19" i="1"/>
  <c r="GNX19" i="1"/>
  <c r="GNW19" i="1"/>
  <c r="GNV19" i="1"/>
  <c r="GNU19" i="1"/>
  <c r="GNT19" i="1"/>
  <c r="GNS19" i="1"/>
  <c r="GNR19" i="1"/>
  <c r="GNQ19" i="1"/>
  <c r="GNP19" i="1"/>
  <c r="GNO19" i="1"/>
  <c r="GNN19" i="1"/>
  <c r="GNM19" i="1"/>
  <c r="GNL19" i="1"/>
  <c r="GNK19" i="1"/>
  <c r="GNJ19" i="1"/>
  <c r="GNI19" i="1"/>
  <c r="GNH19" i="1"/>
  <c r="GNG19" i="1"/>
  <c r="GNF19" i="1"/>
  <c r="GNE19" i="1"/>
  <c r="GND19" i="1"/>
  <c r="GNC19" i="1"/>
  <c r="GNB19" i="1"/>
  <c r="GNA19" i="1"/>
  <c r="GMZ19" i="1"/>
  <c r="GMY19" i="1"/>
  <c r="GMX19" i="1"/>
  <c r="GMW19" i="1"/>
  <c r="GMV19" i="1"/>
  <c r="GMU19" i="1"/>
  <c r="GMT19" i="1"/>
  <c r="GMS19" i="1"/>
  <c r="GMR19" i="1"/>
  <c r="GMQ19" i="1"/>
  <c r="GMP19" i="1"/>
  <c r="GMO19" i="1"/>
  <c r="GMN19" i="1"/>
  <c r="GMM19" i="1"/>
  <c r="GML19" i="1"/>
  <c r="GMK19" i="1"/>
  <c r="GMJ19" i="1"/>
  <c r="GMI19" i="1"/>
  <c r="GMH19" i="1"/>
  <c r="GMG19" i="1"/>
  <c r="GMF19" i="1"/>
  <c r="GME19" i="1"/>
  <c r="GMD19" i="1"/>
  <c r="GMC19" i="1"/>
  <c r="GMB19" i="1"/>
  <c r="GMA19" i="1"/>
  <c r="GLZ19" i="1"/>
  <c r="GLY19" i="1"/>
  <c r="GLX19" i="1"/>
  <c r="GLW19" i="1"/>
  <c r="GLV19" i="1"/>
  <c r="GLU19" i="1"/>
  <c r="GLT19" i="1"/>
  <c r="GLS19" i="1"/>
  <c r="GLR19" i="1"/>
  <c r="GLQ19" i="1"/>
  <c r="GLP19" i="1"/>
  <c r="GLO19" i="1"/>
  <c r="GLN19" i="1"/>
  <c r="GLM19" i="1"/>
  <c r="GLL19" i="1"/>
  <c r="GLK19" i="1"/>
  <c r="GLJ19" i="1"/>
  <c r="GLI19" i="1"/>
  <c r="GLH19" i="1"/>
  <c r="GLG19" i="1"/>
  <c r="GLF19" i="1"/>
  <c r="GLE19" i="1"/>
  <c r="GLD19" i="1"/>
  <c r="GLC19" i="1"/>
  <c r="GLB19" i="1"/>
  <c r="GLA19" i="1"/>
  <c r="GKZ19" i="1"/>
  <c r="GKY19" i="1"/>
  <c r="GKX19" i="1"/>
  <c r="GKW19" i="1"/>
  <c r="GKV19" i="1"/>
  <c r="GKU19" i="1"/>
  <c r="GKT19" i="1"/>
  <c r="GKS19" i="1"/>
  <c r="GKR19" i="1"/>
  <c r="GKQ19" i="1"/>
  <c r="GKP19" i="1"/>
  <c r="GKO19" i="1"/>
  <c r="GKN19" i="1"/>
  <c r="GKM19" i="1"/>
  <c r="GKL19" i="1"/>
  <c r="GKK19" i="1"/>
  <c r="GKJ19" i="1"/>
  <c r="GKI19" i="1"/>
  <c r="GKH19" i="1"/>
  <c r="GKG19" i="1"/>
  <c r="GKF19" i="1"/>
  <c r="GKE19" i="1"/>
  <c r="GKD19" i="1"/>
  <c r="GKC19" i="1"/>
  <c r="GKB19" i="1"/>
  <c r="GKA19" i="1"/>
  <c r="GJZ19" i="1"/>
  <c r="GJY19" i="1"/>
  <c r="GJX19" i="1"/>
  <c r="GJW19" i="1"/>
  <c r="GJV19" i="1"/>
  <c r="GJU19" i="1"/>
  <c r="GJT19" i="1"/>
  <c r="GJS19" i="1"/>
  <c r="GJR19" i="1"/>
  <c r="GJQ19" i="1"/>
  <c r="GJP19" i="1"/>
  <c r="GJO19" i="1"/>
  <c r="GJN19" i="1"/>
  <c r="GJM19" i="1"/>
  <c r="GJL19" i="1"/>
  <c r="GJK19" i="1"/>
  <c r="GJJ19" i="1"/>
  <c r="GJI19" i="1"/>
  <c r="GJH19" i="1"/>
  <c r="GJG19" i="1"/>
  <c r="GJF19" i="1"/>
  <c r="GJE19" i="1"/>
  <c r="GJD19" i="1"/>
  <c r="GJC19" i="1"/>
  <c r="GJB19" i="1"/>
  <c r="GJA19" i="1"/>
  <c r="GIZ19" i="1"/>
  <c r="GIY19" i="1"/>
  <c r="GIX19" i="1"/>
  <c r="GIW19" i="1"/>
  <c r="GIV19" i="1"/>
  <c r="GIU19" i="1"/>
  <c r="GIT19" i="1"/>
  <c r="GIS19" i="1"/>
  <c r="GIR19" i="1"/>
  <c r="GIQ19" i="1"/>
  <c r="GIP19" i="1"/>
  <c r="GIO19" i="1"/>
  <c r="GIN19" i="1"/>
  <c r="GIM19" i="1"/>
  <c r="GIL19" i="1"/>
  <c r="GIK19" i="1"/>
  <c r="GIJ19" i="1"/>
  <c r="GII19" i="1"/>
  <c r="GIH19" i="1"/>
  <c r="GIG19" i="1"/>
  <c r="GIF19" i="1"/>
  <c r="GIE19" i="1"/>
  <c r="GID19" i="1"/>
  <c r="GIC19" i="1"/>
  <c r="GIB19" i="1"/>
  <c r="GIA19" i="1"/>
  <c r="GHZ19" i="1"/>
  <c r="GHY19" i="1"/>
  <c r="GHX19" i="1"/>
  <c r="GHW19" i="1"/>
  <c r="GHV19" i="1"/>
  <c r="GHU19" i="1"/>
  <c r="GHT19" i="1"/>
  <c r="GHS19" i="1"/>
  <c r="GHR19" i="1"/>
  <c r="GHQ19" i="1"/>
  <c r="GHP19" i="1"/>
  <c r="GHO19" i="1"/>
  <c r="GHN19" i="1"/>
  <c r="GHM19" i="1"/>
  <c r="GHL19" i="1"/>
  <c r="GHK19" i="1"/>
  <c r="GHJ19" i="1"/>
  <c r="GHI19" i="1"/>
  <c r="GHH19" i="1"/>
  <c r="GHG19" i="1"/>
  <c r="GHF19" i="1"/>
  <c r="GHE19" i="1"/>
  <c r="GHD19" i="1"/>
  <c r="GHC19" i="1"/>
  <c r="GHB19" i="1"/>
  <c r="GHA19" i="1"/>
  <c r="GGZ19" i="1"/>
  <c r="GGY19" i="1"/>
  <c r="GGX19" i="1"/>
  <c r="GGW19" i="1"/>
  <c r="GGV19" i="1"/>
  <c r="GGU19" i="1"/>
  <c r="GGT19" i="1"/>
  <c r="GGS19" i="1"/>
  <c r="GGR19" i="1"/>
  <c r="GGQ19" i="1"/>
  <c r="GGP19" i="1"/>
  <c r="GGO19" i="1"/>
  <c r="GGN19" i="1"/>
  <c r="GGM19" i="1"/>
  <c r="GGL19" i="1"/>
  <c r="GGK19" i="1"/>
  <c r="GGJ19" i="1"/>
  <c r="GGI19" i="1"/>
  <c r="GGH19" i="1"/>
  <c r="GGG19" i="1"/>
  <c r="GGF19" i="1"/>
  <c r="GGE19" i="1"/>
  <c r="GGD19" i="1"/>
  <c r="GGC19" i="1"/>
  <c r="GGB19" i="1"/>
  <c r="GGA19" i="1"/>
  <c r="GFZ19" i="1"/>
  <c r="GFY19" i="1"/>
  <c r="GFX19" i="1"/>
  <c r="GFW19" i="1"/>
  <c r="GFV19" i="1"/>
  <c r="GFU19" i="1"/>
  <c r="GFT19" i="1"/>
  <c r="GFS19" i="1"/>
  <c r="GFR19" i="1"/>
  <c r="GFQ19" i="1"/>
  <c r="GFP19" i="1"/>
  <c r="GFO19" i="1"/>
  <c r="GFN19" i="1"/>
  <c r="GFM19" i="1"/>
  <c r="GFL19" i="1"/>
  <c r="GFK19" i="1"/>
  <c r="GFJ19" i="1"/>
  <c r="GFI19" i="1"/>
  <c r="GFH19" i="1"/>
  <c r="GFG19" i="1"/>
  <c r="GFF19" i="1"/>
  <c r="GFE19" i="1"/>
  <c r="GFD19" i="1"/>
  <c r="GFC19" i="1"/>
  <c r="GFB19" i="1"/>
  <c r="GFA19" i="1"/>
  <c r="GEZ19" i="1"/>
  <c r="GEY19" i="1"/>
  <c r="GEX19" i="1"/>
  <c r="GEW19" i="1"/>
  <c r="GEV19" i="1"/>
  <c r="GEU19" i="1"/>
  <c r="GET19" i="1"/>
  <c r="GES19" i="1"/>
  <c r="GER19" i="1"/>
  <c r="GEQ19" i="1"/>
  <c r="GEP19" i="1"/>
  <c r="GEO19" i="1"/>
  <c r="GEN19" i="1"/>
  <c r="GEM19" i="1"/>
  <c r="GEL19" i="1"/>
  <c r="GEK19" i="1"/>
  <c r="GEJ19" i="1"/>
  <c r="GEI19" i="1"/>
  <c r="GEH19" i="1"/>
  <c r="GEG19" i="1"/>
  <c r="GEF19" i="1"/>
  <c r="GEE19" i="1"/>
  <c r="GED19" i="1"/>
  <c r="GEC19" i="1"/>
  <c r="GEB19" i="1"/>
  <c r="GEA19" i="1"/>
  <c r="GDZ19" i="1"/>
  <c r="GDY19" i="1"/>
  <c r="GDX19" i="1"/>
  <c r="GDW19" i="1"/>
  <c r="GDV19" i="1"/>
  <c r="GDU19" i="1"/>
  <c r="GDT19" i="1"/>
  <c r="GDS19" i="1"/>
  <c r="GDR19" i="1"/>
  <c r="GDQ19" i="1"/>
  <c r="GDP19" i="1"/>
  <c r="GDO19" i="1"/>
  <c r="GDN19" i="1"/>
  <c r="GDM19" i="1"/>
  <c r="GDL19" i="1"/>
  <c r="GDK19" i="1"/>
  <c r="GDJ19" i="1"/>
  <c r="GDI19" i="1"/>
  <c r="GDH19" i="1"/>
  <c r="GDG19" i="1"/>
  <c r="GDF19" i="1"/>
  <c r="GDE19" i="1"/>
  <c r="GDD19" i="1"/>
  <c r="GDC19" i="1"/>
  <c r="GDB19" i="1"/>
  <c r="GDA19" i="1"/>
  <c r="GCZ19" i="1"/>
  <c r="GCY19" i="1"/>
  <c r="GCX19" i="1"/>
  <c r="GCW19" i="1"/>
  <c r="GCV19" i="1"/>
  <c r="GCU19" i="1"/>
  <c r="GCT19" i="1"/>
  <c r="GCS19" i="1"/>
  <c r="GCR19" i="1"/>
  <c r="GCQ19" i="1"/>
  <c r="GCP19" i="1"/>
  <c r="GCO19" i="1"/>
  <c r="GCN19" i="1"/>
  <c r="GCM19" i="1"/>
  <c r="GCL19" i="1"/>
  <c r="GCK19" i="1"/>
  <c r="GCJ19" i="1"/>
  <c r="GCI19" i="1"/>
  <c r="GCH19" i="1"/>
  <c r="GCG19" i="1"/>
  <c r="GCF19" i="1"/>
  <c r="GCE19" i="1"/>
  <c r="GCD19" i="1"/>
  <c r="GCC19" i="1"/>
  <c r="GCB19" i="1"/>
  <c r="GCA19" i="1"/>
  <c r="GBZ19" i="1"/>
  <c r="GBY19" i="1"/>
  <c r="GBX19" i="1"/>
  <c r="GBW19" i="1"/>
  <c r="GBV19" i="1"/>
  <c r="GBU19" i="1"/>
  <c r="GBT19" i="1"/>
  <c r="GBS19" i="1"/>
  <c r="GBR19" i="1"/>
  <c r="GBQ19" i="1"/>
  <c r="GBP19" i="1"/>
  <c r="GBO19" i="1"/>
  <c r="GBN19" i="1"/>
  <c r="GBM19" i="1"/>
  <c r="GBL19" i="1"/>
  <c r="GBK19" i="1"/>
  <c r="GBJ19" i="1"/>
  <c r="GBI19" i="1"/>
  <c r="GBH19" i="1"/>
  <c r="GBG19" i="1"/>
  <c r="GBF19" i="1"/>
  <c r="GBE19" i="1"/>
  <c r="GBD19" i="1"/>
  <c r="GBC19" i="1"/>
  <c r="GBB19" i="1"/>
  <c r="GBA19" i="1"/>
  <c r="GAZ19" i="1"/>
  <c r="GAY19" i="1"/>
  <c r="GAX19" i="1"/>
  <c r="GAW19" i="1"/>
  <c r="GAV19" i="1"/>
  <c r="GAU19" i="1"/>
  <c r="GAT19" i="1"/>
  <c r="GAS19" i="1"/>
  <c r="GAR19" i="1"/>
  <c r="GAQ19" i="1"/>
  <c r="GAP19" i="1"/>
  <c r="GAO19" i="1"/>
  <c r="GAN19" i="1"/>
  <c r="GAM19" i="1"/>
  <c r="GAL19" i="1"/>
  <c r="GAK19" i="1"/>
  <c r="GAJ19" i="1"/>
  <c r="GAI19" i="1"/>
  <c r="GAH19" i="1"/>
  <c r="GAG19" i="1"/>
  <c r="GAF19" i="1"/>
  <c r="GAE19" i="1"/>
  <c r="GAD19" i="1"/>
  <c r="GAC19" i="1"/>
  <c r="GAB19" i="1"/>
  <c r="GAA19" i="1"/>
  <c r="FZZ19" i="1"/>
  <c r="FZY19" i="1"/>
  <c r="FZX19" i="1"/>
  <c r="FZW19" i="1"/>
  <c r="FZV19" i="1"/>
  <c r="FZU19" i="1"/>
  <c r="FZT19" i="1"/>
  <c r="FZS19" i="1"/>
  <c r="FZR19" i="1"/>
  <c r="FZQ19" i="1"/>
  <c r="FZP19" i="1"/>
  <c r="FZO19" i="1"/>
  <c r="FZN19" i="1"/>
  <c r="FZM19" i="1"/>
  <c r="FZL19" i="1"/>
  <c r="FZK19" i="1"/>
  <c r="FZJ19" i="1"/>
  <c r="FZI19" i="1"/>
  <c r="FZH19" i="1"/>
  <c r="FZG19" i="1"/>
  <c r="FZF19" i="1"/>
  <c r="FZE19" i="1"/>
  <c r="FZD19" i="1"/>
  <c r="FZC19" i="1"/>
  <c r="FZB19" i="1"/>
  <c r="FZA19" i="1"/>
  <c r="FYZ19" i="1"/>
  <c r="FYY19" i="1"/>
  <c r="FYX19" i="1"/>
  <c r="FYW19" i="1"/>
  <c r="FYV19" i="1"/>
  <c r="FYU19" i="1"/>
  <c r="FYT19" i="1"/>
  <c r="FYS19" i="1"/>
  <c r="FYR19" i="1"/>
  <c r="FYQ19" i="1"/>
  <c r="FYP19" i="1"/>
  <c r="FYO19" i="1"/>
  <c r="FYN19" i="1"/>
  <c r="FYM19" i="1"/>
  <c r="FYL19" i="1"/>
  <c r="FYK19" i="1"/>
  <c r="FYJ19" i="1"/>
  <c r="FYI19" i="1"/>
  <c r="FYH19" i="1"/>
  <c r="FYG19" i="1"/>
  <c r="FYF19" i="1"/>
  <c r="FYE19" i="1"/>
  <c r="FYD19" i="1"/>
  <c r="FYC19" i="1"/>
  <c r="FYB19" i="1"/>
  <c r="FYA19" i="1"/>
  <c r="FXZ19" i="1"/>
  <c r="FXY19" i="1"/>
  <c r="FXX19" i="1"/>
  <c r="FXW19" i="1"/>
  <c r="FXV19" i="1"/>
  <c r="FXU19" i="1"/>
  <c r="FXT19" i="1"/>
  <c r="FXS19" i="1"/>
  <c r="FXR19" i="1"/>
  <c r="FXQ19" i="1"/>
  <c r="FXP19" i="1"/>
  <c r="FXO19" i="1"/>
  <c r="FXN19" i="1"/>
  <c r="FXM19" i="1"/>
  <c r="FXL19" i="1"/>
  <c r="FXK19" i="1"/>
  <c r="FXJ19" i="1"/>
  <c r="FXI19" i="1"/>
  <c r="FXH19" i="1"/>
  <c r="FXG19" i="1"/>
  <c r="FXF19" i="1"/>
  <c r="FXE19" i="1"/>
  <c r="FXD19" i="1"/>
  <c r="FXC19" i="1"/>
  <c r="FXB19" i="1"/>
  <c r="FXA19" i="1"/>
  <c r="FWZ19" i="1"/>
  <c r="FWY19" i="1"/>
  <c r="FWX19" i="1"/>
  <c r="FWW19" i="1"/>
  <c r="FWV19" i="1"/>
  <c r="FWU19" i="1"/>
  <c r="FWT19" i="1"/>
  <c r="FWS19" i="1"/>
  <c r="FWR19" i="1"/>
  <c r="FWQ19" i="1"/>
  <c r="FWP19" i="1"/>
  <c r="FWO19" i="1"/>
  <c r="FWN19" i="1"/>
  <c r="FWM19" i="1"/>
  <c r="FWL19" i="1"/>
  <c r="FWK19" i="1"/>
  <c r="FWJ19" i="1"/>
  <c r="FWI19" i="1"/>
  <c r="FWH19" i="1"/>
  <c r="FWG19" i="1"/>
  <c r="FWF19" i="1"/>
  <c r="FWE19" i="1"/>
  <c r="FWD19" i="1"/>
  <c r="FWC19" i="1"/>
  <c r="FWB19" i="1"/>
  <c r="FWA19" i="1"/>
  <c r="FVZ19" i="1"/>
  <c r="FVY19" i="1"/>
  <c r="FVX19" i="1"/>
  <c r="FVW19" i="1"/>
  <c r="FVV19" i="1"/>
  <c r="FVU19" i="1"/>
  <c r="FVT19" i="1"/>
  <c r="FVS19" i="1"/>
  <c r="FVR19" i="1"/>
  <c r="FVQ19" i="1"/>
  <c r="FVP19" i="1"/>
  <c r="FVO19" i="1"/>
  <c r="FVN19" i="1"/>
  <c r="FVM19" i="1"/>
  <c r="FVL19" i="1"/>
  <c r="FVK19" i="1"/>
  <c r="FVJ19" i="1"/>
  <c r="FVI19" i="1"/>
  <c r="FVH19" i="1"/>
  <c r="FVG19" i="1"/>
  <c r="FVF19" i="1"/>
  <c r="FVE19" i="1"/>
  <c r="FVD19" i="1"/>
  <c r="FVC19" i="1"/>
  <c r="FVB19" i="1"/>
  <c r="FVA19" i="1"/>
  <c r="FUZ19" i="1"/>
  <c r="FUY19" i="1"/>
  <c r="FUX19" i="1"/>
  <c r="FUW19" i="1"/>
  <c r="FUV19" i="1"/>
  <c r="FUU19" i="1"/>
  <c r="FUT19" i="1"/>
  <c r="FUS19" i="1"/>
  <c r="FUR19" i="1"/>
  <c r="FUQ19" i="1"/>
  <c r="FUP19" i="1"/>
  <c r="FUO19" i="1"/>
  <c r="FUN19" i="1"/>
  <c r="FUM19" i="1"/>
  <c r="FUL19" i="1"/>
  <c r="FUK19" i="1"/>
  <c r="FUJ19" i="1"/>
  <c r="FUI19" i="1"/>
  <c r="FUH19" i="1"/>
  <c r="FUG19" i="1"/>
  <c r="FUF19" i="1"/>
  <c r="FUE19" i="1"/>
  <c r="FUD19" i="1"/>
  <c r="FUC19" i="1"/>
  <c r="FUB19" i="1"/>
  <c r="FUA19" i="1"/>
  <c r="FTZ19" i="1"/>
  <c r="FTY19" i="1"/>
  <c r="FTX19" i="1"/>
  <c r="FTW19" i="1"/>
  <c r="FTV19" i="1"/>
  <c r="FTU19" i="1"/>
  <c r="FTT19" i="1"/>
  <c r="FTS19" i="1"/>
  <c r="FTR19" i="1"/>
  <c r="FTQ19" i="1"/>
  <c r="FTP19" i="1"/>
  <c r="FTO19" i="1"/>
  <c r="FTN19" i="1"/>
  <c r="FTM19" i="1"/>
  <c r="FTL19" i="1"/>
  <c r="FTK19" i="1"/>
  <c r="FTJ19" i="1"/>
  <c r="FTI19" i="1"/>
  <c r="FTH19" i="1"/>
  <c r="FTG19" i="1"/>
  <c r="FTF19" i="1"/>
  <c r="FTE19" i="1"/>
  <c r="FTD19" i="1"/>
  <c r="FTC19" i="1"/>
  <c r="FTB19" i="1"/>
  <c r="FTA19" i="1"/>
  <c r="FSZ19" i="1"/>
  <c r="FSY19" i="1"/>
  <c r="FSX19" i="1"/>
  <c r="FSW19" i="1"/>
  <c r="FSV19" i="1"/>
  <c r="FSU19" i="1"/>
  <c r="FST19" i="1"/>
  <c r="FSS19" i="1"/>
  <c r="FSR19" i="1"/>
  <c r="FSQ19" i="1"/>
  <c r="FSP19" i="1"/>
  <c r="FSO19" i="1"/>
  <c r="FSN19" i="1"/>
  <c r="FSM19" i="1"/>
  <c r="FSL19" i="1"/>
  <c r="FSK19" i="1"/>
  <c r="FSJ19" i="1"/>
  <c r="FSI19" i="1"/>
  <c r="FSH19" i="1"/>
  <c r="FSG19" i="1"/>
  <c r="FSF19" i="1"/>
  <c r="FSE19" i="1"/>
  <c r="FSD19" i="1"/>
  <c r="FSC19" i="1"/>
  <c r="FSB19" i="1"/>
  <c r="FSA19" i="1"/>
  <c r="FRZ19" i="1"/>
  <c r="FRY19" i="1"/>
  <c r="FRX19" i="1"/>
  <c r="FRW19" i="1"/>
  <c r="FRV19" i="1"/>
  <c r="FRU19" i="1"/>
  <c r="FRT19" i="1"/>
  <c r="FRS19" i="1"/>
  <c r="FRR19" i="1"/>
  <c r="FRQ19" i="1"/>
  <c r="FRP19" i="1"/>
  <c r="FRO19" i="1"/>
  <c r="FRN19" i="1"/>
  <c r="FRM19" i="1"/>
  <c r="FRL19" i="1"/>
  <c r="FRK19" i="1"/>
  <c r="FRJ19" i="1"/>
  <c r="FRI19" i="1"/>
  <c r="FRH19" i="1"/>
  <c r="FRG19" i="1"/>
  <c r="FRF19" i="1"/>
  <c r="FRE19" i="1"/>
  <c r="FRD19" i="1"/>
  <c r="FRC19" i="1"/>
  <c r="FRB19" i="1"/>
  <c r="FRA19" i="1"/>
  <c r="FQZ19" i="1"/>
  <c r="FQY19" i="1"/>
  <c r="FQX19" i="1"/>
  <c r="FQW19" i="1"/>
  <c r="FQV19" i="1"/>
  <c r="FQU19" i="1"/>
  <c r="FQT19" i="1"/>
  <c r="FQS19" i="1"/>
  <c r="FQR19" i="1"/>
  <c r="FQQ19" i="1"/>
  <c r="FQP19" i="1"/>
  <c r="FQO19" i="1"/>
  <c r="FQN19" i="1"/>
  <c r="FQM19" i="1"/>
  <c r="FQL19" i="1"/>
  <c r="FQK19" i="1"/>
  <c r="FQJ19" i="1"/>
  <c r="FQI19" i="1"/>
  <c r="FQH19" i="1"/>
  <c r="FQG19" i="1"/>
  <c r="FQF19" i="1"/>
  <c r="FQE19" i="1"/>
  <c r="FQD19" i="1"/>
  <c r="FQC19" i="1"/>
  <c r="FQB19" i="1"/>
  <c r="FQA19" i="1"/>
  <c r="FPZ19" i="1"/>
  <c r="FPY19" i="1"/>
  <c r="FPX19" i="1"/>
  <c r="FPW19" i="1"/>
  <c r="FPV19" i="1"/>
  <c r="FPU19" i="1"/>
  <c r="FPT19" i="1"/>
  <c r="FPS19" i="1"/>
  <c r="FPR19" i="1"/>
  <c r="FPQ19" i="1"/>
  <c r="FPP19" i="1"/>
  <c r="FPO19" i="1"/>
  <c r="FPN19" i="1"/>
  <c r="FPM19" i="1"/>
  <c r="FPL19" i="1"/>
  <c r="FPK19" i="1"/>
  <c r="FPJ19" i="1"/>
  <c r="FPI19" i="1"/>
  <c r="FPH19" i="1"/>
  <c r="FPG19" i="1"/>
  <c r="FPF19" i="1"/>
  <c r="FPE19" i="1"/>
  <c r="FPD19" i="1"/>
  <c r="FPC19" i="1"/>
  <c r="FPB19" i="1"/>
  <c r="FPA19" i="1"/>
  <c r="FOZ19" i="1"/>
  <c r="FOY19" i="1"/>
  <c r="FOX19" i="1"/>
  <c r="FOW19" i="1"/>
  <c r="FOV19" i="1"/>
  <c r="FOU19" i="1"/>
  <c r="FOT19" i="1"/>
  <c r="FOS19" i="1"/>
  <c r="FOR19" i="1"/>
  <c r="FOQ19" i="1"/>
  <c r="FOP19" i="1"/>
  <c r="FOO19" i="1"/>
  <c r="FON19" i="1"/>
  <c r="FOM19" i="1"/>
  <c r="FOL19" i="1"/>
  <c r="FOK19" i="1"/>
  <c r="FOJ19" i="1"/>
  <c r="FOI19" i="1"/>
  <c r="FOH19" i="1"/>
  <c r="FOG19" i="1"/>
  <c r="FOF19" i="1"/>
  <c r="FOE19" i="1"/>
  <c r="FOD19" i="1"/>
  <c r="FOC19" i="1"/>
  <c r="FOB19" i="1"/>
  <c r="FOA19" i="1"/>
  <c r="FNZ19" i="1"/>
  <c r="FNY19" i="1"/>
  <c r="FNX19" i="1"/>
  <c r="FNW19" i="1"/>
  <c r="FNV19" i="1"/>
  <c r="FNU19" i="1"/>
  <c r="FNT19" i="1"/>
  <c r="FNS19" i="1"/>
  <c r="FNR19" i="1"/>
  <c r="FNQ19" i="1"/>
  <c r="FNP19" i="1"/>
  <c r="FNO19" i="1"/>
  <c r="FNN19" i="1"/>
  <c r="FNM19" i="1"/>
  <c r="FNL19" i="1"/>
  <c r="FNK19" i="1"/>
  <c r="FNJ19" i="1"/>
  <c r="FNI19" i="1"/>
  <c r="FNH19" i="1"/>
  <c r="FNG19" i="1"/>
  <c r="FNF19" i="1"/>
  <c r="FNE19" i="1"/>
  <c r="FND19" i="1"/>
  <c r="FNC19" i="1"/>
  <c r="FNB19" i="1"/>
  <c r="FNA19" i="1"/>
  <c r="FMZ19" i="1"/>
  <c r="FMY19" i="1"/>
  <c r="FMX19" i="1"/>
  <c r="FMW19" i="1"/>
  <c r="FMV19" i="1"/>
  <c r="FMU19" i="1"/>
  <c r="FMT19" i="1"/>
  <c r="FMS19" i="1"/>
  <c r="FMR19" i="1"/>
  <c r="FMQ19" i="1"/>
  <c r="FMP19" i="1"/>
  <c r="FMO19" i="1"/>
  <c r="FMN19" i="1"/>
  <c r="FMM19" i="1"/>
  <c r="FML19" i="1"/>
  <c r="FMK19" i="1"/>
  <c r="FMJ19" i="1"/>
  <c r="FMI19" i="1"/>
  <c r="FMH19" i="1"/>
  <c r="FMG19" i="1"/>
  <c r="FMF19" i="1"/>
  <c r="FME19" i="1"/>
  <c r="FMD19" i="1"/>
  <c r="FMC19" i="1"/>
  <c r="FMB19" i="1"/>
  <c r="FMA19" i="1"/>
  <c r="FLZ19" i="1"/>
  <c r="FLY19" i="1"/>
  <c r="FLX19" i="1"/>
  <c r="FLW19" i="1"/>
  <c r="FLV19" i="1"/>
  <c r="FLU19" i="1"/>
  <c r="FLT19" i="1"/>
  <c r="FLS19" i="1"/>
  <c r="FLR19" i="1"/>
  <c r="FLQ19" i="1"/>
  <c r="FLP19" i="1"/>
  <c r="FLO19" i="1"/>
  <c r="FLN19" i="1"/>
  <c r="FLM19" i="1"/>
  <c r="FLL19" i="1"/>
  <c r="FLK19" i="1"/>
  <c r="FLJ19" i="1"/>
  <c r="FLI19" i="1"/>
  <c r="FLH19" i="1"/>
  <c r="FLG19" i="1"/>
  <c r="FLF19" i="1"/>
  <c r="FLE19" i="1"/>
  <c r="FLD19" i="1"/>
  <c r="FLC19" i="1"/>
  <c r="FLB19" i="1"/>
  <c r="FLA19" i="1"/>
  <c r="FKZ19" i="1"/>
  <c r="FKY19" i="1"/>
  <c r="FKX19" i="1"/>
  <c r="FKW19" i="1"/>
  <c r="FKV19" i="1"/>
  <c r="FKU19" i="1"/>
  <c r="FKT19" i="1"/>
  <c r="FKS19" i="1"/>
  <c r="FKR19" i="1"/>
  <c r="FKQ19" i="1"/>
  <c r="FKP19" i="1"/>
  <c r="FKO19" i="1"/>
  <c r="FKN19" i="1"/>
  <c r="FKM19" i="1"/>
  <c r="FKL19" i="1"/>
  <c r="FKK19" i="1"/>
  <c r="FKJ19" i="1"/>
  <c r="FKI19" i="1"/>
  <c r="FKH19" i="1"/>
  <c r="FKG19" i="1"/>
  <c r="FKF19" i="1"/>
  <c r="FKE19" i="1"/>
  <c r="FKD19" i="1"/>
  <c r="FKC19" i="1"/>
  <c r="FKB19" i="1"/>
  <c r="FKA19" i="1"/>
  <c r="FJZ19" i="1"/>
  <c r="FJY19" i="1"/>
  <c r="FJX19" i="1"/>
  <c r="FJW19" i="1"/>
  <c r="FJV19" i="1"/>
  <c r="FJU19" i="1"/>
  <c r="FJT19" i="1"/>
  <c r="FJS19" i="1"/>
  <c r="FJR19" i="1"/>
  <c r="FJQ19" i="1"/>
  <c r="FJP19" i="1"/>
  <c r="FJO19" i="1"/>
  <c r="FJN19" i="1"/>
  <c r="FJM19" i="1"/>
  <c r="FJL19" i="1"/>
  <c r="FJK19" i="1"/>
  <c r="FJJ19" i="1"/>
  <c r="FJI19" i="1"/>
  <c r="FJH19" i="1"/>
  <c r="FJG19" i="1"/>
  <c r="FJF19" i="1"/>
  <c r="FJE19" i="1"/>
  <c r="FJD19" i="1"/>
  <c r="FJC19" i="1"/>
  <c r="FJB19" i="1"/>
  <c r="FJA19" i="1"/>
  <c r="FIZ19" i="1"/>
  <c r="FIY19" i="1"/>
  <c r="FIX19" i="1"/>
  <c r="FIW19" i="1"/>
  <c r="FIV19" i="1"/>
  <c r="FIU19" i="1"/>
  <c r="FIT19" i="1"/>
  <c r="FIS19" i="1"/>
  <c r="FIR19" i="1"/>
  <c r="FIQ19" i="1"/>
  <c r="FIP19" i="1"/>
  <c r="FIO19" i="1"/>
  <c r="FIN19" i="1"/>
  <c r="FIM19" i="1"/>
  <c r="FIL19" i="1"/>
  <c r="FIK19" i="1"/>
  <c r="FIJ19" i="1"/>
  <c r="FII19" i="1"/>
  <c r="FIH19" i="1"/>
  <c r="FIG19" i="1"/>
  <c r="FIF19" i="1"/>
  <c r="FIE19" i="1"/>
  <c r="FID19" i="1"/>
  <c r="FIC19" i="1"/>
  <c r="FIB19" i="1"/>
  <c r="FIA19" i="1"/>
  <c r="FHZ19" i="1"/>
  <c r="FHY19" i="1"/>
  <c r="FHX19" i="1"/>
  <c r="FHW19" i="1"/>
  <c r="FHV19" i="1"/>
  <c r="FHU19" i="1"/>
  <c r="FHT19" i="1"/>
  <c r="FHS19" i="1"/>
  <c r="FHR19" i="1"/>
  <c r="FHQ19" i="1"/>
  <c r="FHP19" i="1"/>
  <c r="FHO19" i="1"/>
  <c r="FHN19" i="1"/>
  <c r="FHM19" i="1"/>
  <c r="FHL19" i="1"/>
  <c r="FHK19" i="1"/>
  <c r="FHJ19" i="1"/>
  <c r="FHI19" i="1"/>
  <c r="FHH19" i="1"/>
  <c r="FHG19" i="1"/>
  <c r="FHF19" i="1"/>
  <c r="FHE19" i="1"/>
  <c r="FHD19" i="1"/>
  <c r="FHC19" i="1"/>
  <c r="FHB19" i="1"/>
  <c r="FHA19" i="1"/>
  <c r="FGZ19" i="1"/>
  <c r="FGY19" i="1"/>
  <c r="FGX19" i="1"/>
  <c r="FGW19" i="1"/>
  <c r="FGV19" i="1"/>
  <c r="FGU19" i="1"/>
  <c r="FGT19" i="1"/>
  <c r="FGS19" i="1"/>
  <c r="FGR19" i="1"/>
  <c r="FGQ19" i="1"/>
  <c r="FGP19" i="1"/>
  <c r="FGO19" i="1"/>
  <c r="FGN19" i="1"/>
  <c r="FGM19" i="1"/>
  <c r="FGL19" i="1"/>
  <c r="FGK19" i="1"/>
  <c r="FGJ19" i="1"/>
  <c r="FGI19" i="1"/>
  <c r="FGH19" i="1"/>
  <c r="FGG19" i="1"/>
  <c r="FGF19" i="1"/>
  <c r="FGE19" i="1"/>
  <c r="FGD19" i="1"/>
  <c r="FGC19" i="1"/>
  <c r="FGB19" i="1"/>
  <c r="FGA19" i="1"/>
  <c r="FFZ19" i="1"/>
  <c r="FFY19" i="1"/>
  <c r="FFX19" i="1"/>
  <c r="FFW19" i="1"/>
  <c r="FFV19" i="1"/>
  <c r="FFU19" i="1"/>
  <c r="FFT19" i="1"/>
  <c r="FFS19" i="1"/>
  <c r="FFR19" i="1"/>
  <c r="FFQ19" i="1"/>
  <c r="FFP19" i="1"/>
  <c r="FFO19" i="1"/>
  <c r="FFN19" i="1"/>
  <c r="FFM19" i="1"/>
  <c r="FFL19" i="1"/>
  <c r="FFK19" i="1"/>
  <c r="FFJ19" i="1"/>
  <c r="FFI19" i="1"/>
  <c r="FFH19" i="1"/>
  <c r="FFG19" i="1"/>
  <c r="FFF19" i="1"/>
  <c r="FFE19" i="1"/>
  <c r="FFD19" i="1"/>
  <c r="FFC19" i="1"/>
  <c r="FFB19" i="1"/>
  <c r="FFA19" i="1"/>
  <c r="FEZ19" i="1"/>
  <c r="FEY19" i="1"/>
  <c r="FEX19" i="1"/>
  <c r="FEW19" i="1"/>
  <c r="FEV19" i="1"/>
  <c r="FEU19" i="1"/>
  <c r="FET19" i="1"/>
  <c r="FES19" i="1"/>
  <c r="FER19" i="1"/>
  <c r="FEQ19" i="1"/>
  <c r="FEP19" i="1"/>
  <c r="FEO19" i="1"/>
  <c r="FEN19" i="1"/>
  <c r="FEM19" i="1"/>
  <c r="FEL19" i="1"/>
  <c r="FEK19" i="1"/>
  <c r="FEJ19" i="1"/>
  <c r="FEI19" i="1"/>
  <c r="FEH19" i="1"/>
  <c r="FEG19" i="1"/>
  <c r="FEF19" i="1"/>
  <c r="FEE19" i="1"/>
  <c r="FED19" i="1"/>
  <c r="FEC19" i="1"/>
  <c r="FEB19" i="1"/>
  <c r="FEA19" i="1"/>
  <c r="FDZ19" i="1"/>
  <c r="FDY19" i="1"/>
  <c r="FDX19" i="1"/>
  <c r="FDW19" i="1"/>
  <c r="FDV19" i="1"/>
  <c r="FDU19" i="1"/>
  <c r="FDT19" i="1"/>
  <c r="FDS19" i="1"/>
  <c r="FDR19" i="1"/>
  <c r="FDQ19" i="1"/>
  <c r="FDP19" i="1"/>
  <c r="FDO19" i="1"/>
  <c r="FDN19" i="1"/>
  <c r="FDM19" i="1"/>
  <c r="FDL19" i="1"/>
  <c r="FDK19" i="1"/>
  <c r="FDJ19" i="1"/>
  <c r="FDI19" i="1"/>
  <c r="FDH19" i="1"/>
  <c r="FDG19" i="1"/>
  <c r="FDF19" i="1"/>
  <c r="FDE19" i="1"/>
  <c r="FDD19" i="1"/>
  <c r="FDC19" i="1"/>
  <c r="FDB19" i="1"/>
  <c r="FDA19" i="1"/>
  <c r="FCZ19" i="1"/>
  <c r="FCY19" i="1"/>
  <c r="FCX19" i="1"/>
  <c r="FCW19" i="1"/>
  <c r="FCV19" i="1"/>
  <c r="FCU19" i="1"/>
  <c r="FCT19" i="1"/>
  <c r="FCS19" i="1"/>
  <c r="FCR19" i="1"/>
  <c r="FCQ19" i="1"/>
  <c r="FCP19" i="1"/>
  <c r="FCO19" i="1"/>
  <c r="FCN19" i="1"/>
  <c r="FCM19" i="1"/>
  <c r="FCL19" i="1"/>
  <c r="FCK19" i="1"/>
  <c r="FCJ19" i="1"/>
  <c r="FCI19" i="1"/>
  <c r="FCH19" i="1"/>
  <c r="FCG19" i="1"/>
  <c r="FCF19" i="1"/>
  <c r="FCE19" i="1"/>
  <c r="FCD19" i="1"/>
  <c r="FCC19" i="1"/>
  <c r="FCB19" i="1"/>
  <c r="FCA19" i="1"/>
  <c r="FBZ19" i="1"/>
  <c r="FBY19" i="1"/>
  <c r="FBX19" i="1"/>
  <c r="FBW19" i="1"/>
  <c r="FBV19" i="1"/>
  <c r="FBU19" i="1"/>
  <c r="FBT19" i="1"/>
  <c r="FBS19" i="1"/>
  <c r="FBR19" i="1"/>
  <c r="FBQ19" i="1"/>
  <c r="FBP19" i="1"/>
  <c r="FBO19" i="1"/>
  <c r="FBN19" i="1"/>
  <c r="FBM19" i="1"/>
  <c r="FBL19" i="1"/>
  <c r="FBK19" i="1"/>
  <c r="FBJ19" i="1"/>
  <c r="FBI19" i="1"/>
  <c r="FBH19" i="1"/>
  <c r="FBG19" i="1"/>
  <c r="FBF19" i="1"/>
  <c r="FBE19" i="1"/>
  <c r="FBD19" i="1"/>
  <c r="FBC19" i="1"/>
  <c r="FBB19" i="1"/>
  <c r="FBA19" i="1"/>
  <c r="FAZ19" i="1"/>
  <c r="FAY19" i="1"/>
  <c r="FAX19" i="1"/>
  <c r="FAW19" i="1"/>
  <c r="FAV19" i="1"/>
  <c r="FAU19" i="1"/>
  <c r="FAT19" i="1"/>
  <c r="FAS19" i="1"/>
  <c r="FAR19" i="1"/>
  <c r="FAQ19" i="1"/>
  <c r="FAP19" i="1"/>
  <c r="FAO19" i="1"/>
  <c r="FAN19" i="1"/>
  <c r="FAM19" i="1"/>
  <c r="FAL19" i="1"/>
  <c r="FAK19" i="1"/>
  <c r="FAJ19" i="1"/>
  <c r="FAI19" i="1"/>
  <c r="FAH19" i="1"/>
  <c r="FAG19" i="1"/>
  <c r="FAF19" i="1"/>
  <c r="FAE19" i="1"/>
  <c r="FAD19" i="1"/>
  <c r="FAC19" i="1"/>
  <c r="FAB19" i="1"/>
  <c r="FAA19" i="1"/>
  <c r="EZZ19" i="1"/>
  <c r="EZY19" i="1"/>
  <c r="EZX19" i="1"/>
  <c r="EZW19" i="1"/>
  <c r="EZV19" i="1"/>
  <c r="EZU19" i="1"/>
  <c r="EZT19" i="1"/>
  <c r="EZS19" i="1"/>
  <c r="EZR19" i="1"/>
  <c r="EZQ19" i="1"/>
  <c r="EZP19" i="1"/>
  <c r="EZO19" i="1"/>
  <c r="EZN19" i="1"/>
  <c r="EZM19" i="1"/>
  <c r="EZL19" i="1"/>
  <c r="EZK19" i="1"/>
  <c r="EZJ19" i="1"/>
  <c r="EZI19" i="1"/>
  <c r="EZH19" i="1"/>
  <c r="EZG19" i="1"/>
  <c r="EZF19" i="1"/>
  <c r="EZE19" i="1"/>
  <c r="EZD19" i="1"/>
  <c r="EZC19" i="1"/>
  <c r="EZB19" i="1"/>
  <c r="EZA19" i="1"/>
  <c r="EYZ19" i="1"/>
  <c r="EYY19" i="1"/>
  <c r="EYX19" i="1"/>
  <c r="EYW19" i="1"/>
  <c r="EYV19" i="1"/>
  <c r="EYU19" i="1"/>
  <c r="EYT19" i="1"/>
  <c r="EYS19" i="1"/>
  <c r="EYR19" i="1"/>
  <c r="EYQ19" i="1"/>
  <c r="EYP19" i="1"/>
  <c r="EYO19" i="1"/>
  <c r="EYN19" i="1"/>
  <c r="EYM19" i="1"/>
  <c r="EYL19" i="1"/>
  <c r="EYK19" i="1"/>
  <c r="EYJ19" i="1"/>
  <c r="EYI19" i="1"/>
  <c r="EYH19" i="1"/>
  <c r="EYG19" i="1"/>
  <c r="EYF19" i="1"/>
  <c r="EYE19" i="1"/>
  <c r="EYD19" i="1"/>
  <c r="EYC19" i="1"/>
  <c r="EYB19" i="1"/>
  <c r="EYA19" i="1"/>
  <c r="EXZ19" i="1"/>
  <c r="EXY19" i="1"/>
  <c r="EXX19" i="1"/>
  <c r="EXW19" i="1"/>
  <c r="EXV19" i="1"/>
  <c r="EXU19" i="1"/>
  <c r="EXT19" i="1"/>
  <c r="EXS19" i="1"/>
  <c r="EXR19" i="1"/>
  <c r="EXQ19" i="1"/>
  <c r="EXP19" i="1"/>
  <c r="EXO19" i="1"/>
  <c r="EXN19" i="1"/>
  <c r="EXM19" i="1"/>
  <c r="EXL19" i="1"/>
  <c r="EXK19" i="1"/>
  <c r="EXJ19" i="1"/>
  <c r="EXI19" i="1"/>
  <c r="EXH19" i="1"/>
  <c r="EXG19" i="1"/>
  <c r="EXF19" i="1"/>
  <c r="EXE19" i="1"/>
  <c r="EXD19" i="1"/>
  <c r="EXC19" i="1"/>
  <c r="EXB19" i="1"/>
  <c r="EXA19" i="1"/>
  <c r="EWZ19" i="1"/>
  <c r="EWY19" i="1"/>
  <c r="EWX19" i="1"/>
  <c r="EWW19" i="1"/>
  <c r="EWV19" i="1"/>
  <c r="EWU19" i="1"/>
  <c r="EWT19" i="1"/>
  <c r="EWS19" i="1"/>
  <c r="EWR19" i="1"/>
  <c r="EWQ19" i="1"/>
  <c r="EWP19" i="1"/>
  <c r="EWO19" i="1"/>
  <c r="EWN19" i="1"/>
  <c r="EWM19" i="1"/>
  <c r="EWL19" i="1"/>
  <c r="EWK19" i="1"/>
  <c r="EWJ19" i="1"/>
  <c r="EWI19" i="1"/>
  <c r="EWH19" i="1"/>
  <c r="EWG19" i="1"/>
  <c r="EWF19" i="1"/>
  <c r="EWE19" i="1"/>
  <c r="EWD19" i="1"/>
  <c r="EWC19" i="1"/>
  <c r="EWB19" i="1"/>
  <c r="EWA19" i="1"/>
  <c r="EVZ19" i="1"/>
  <c r="EVY19" i="1"/>
  <c r="EVX19" i="1"/>
  <c r="EVW19" i="1"/>
  <c r="EVV19" i="1"/>
  <c r="EVU19" i="1"/>
  <c r="EVT19" i="1"/>
  <c r="EVS19" i="1"/>
  <c r="EVR19" i="1"/>
  <c r="EVQ19" i="1"/>
  <c r="EVP19" i="1"/>
  <c r="EVO19" i="1"/>
  <c r="EVN19" i="1"/>
  <c r="EVM19" i="1"/>
  <c r="EVL19" i="1"/>
  <c r="EVK19" i="1"/>
  <c r="EVJ19" i="1"/>
  <c r="EVI19" i="1"/>
  <c r="EVH19" i="1"/>
  <c r="EVG19" i="1"/>
  <c r="EVF19" i="1"/>
  <c r="EVE19" i="1"/>
  <c r="EVD19" i="1"/>
  <c r="EVC19" i="1"/>
  <c r="EVB19" i="1"/>
  <c r="EVA19" i="1"/>
  <c r="EUZ19" i="1"/>
  <c r="EUY19" i="1"/>
  <c r="EUX19" i="1"/>
  <c r="EUW19" i="1"/>
  <c r="EUV19" i="1"/>
  <c r="EUU19" i="1"/>
  <c r="EUT19" i="1"/>
  <c r="EUS19" i="1"/>
  <c r="EUR19" i="1"/>
  <c r="EUQ19" i="1"/>
  <c r="EUP19" i="1"/>
  <c r="EUO19" i="1"/>
  <c r="EUN19" i="1"/>
  <c r="EUM19" i="1"/>
  <c r="EUL19" i="1"/>
  <c r="EUK19" i="1"/>
  <c r="EUJ19" i="1"/>
  <c r="EUI19" i="1"/>
  <c r="EUH19" i="1"/>
  <c r="EUG19" i="1"/>
  <c r="EUF19" i="1"/>
  <c r="EUE19" i="1"/>
  <c r="EUD19" i="1"/>
  <c r="EUC19" i="1"/>
  <c r="EUB19" i="1"/>
  <c r="EUA19" i="1"/>
  <c r="ETZ19" i="1"/>
  <c r="ETY19" i="1"/>
  <c r="ETX19" i="1"/>
  <c r="ETW19" i="1"/>
  <c r="ETV19" i="1"/>
  <c r="ETU19" i="1"/>
  <c r="ETT19" i="1"/>
  <c r="ETS19" i="1"/>
  <c r="ETR19" i="1"/>
  <c r="ETQ19" i="1"/>
  <c r="ETP19" i="1"/>
  <c r="ETO19" i="1"/>
  <c r="ETN19" i="1"/>
  <c r="ETM19" i="1"/>
  <c r="ETL19" i="1"/>
  <c r="ETK19" i="1"/>
  <c r="ETJ19" i="1"/>
  <c r="ETI19" i="1"/>
  <c r="ETH19" i="1"/>
  <c r="ETG19" i="1"/>
  <c r="ETF19" i="1"/>
  <c r="ETE19" i="1"/>
  <c r="ETD19" i="1"/>
  <c r="ETC19" i="1"/>
  <c r="ETB19" i="1"/>
  <c r="ETA19" i="1"/>
  <c r="ESZ19" i="1"/>
  <c r="ESY19" i="1"/>
  <c r="ESX19" i="1"/>
  <c r="ESW19" i="1"/>
  <c r="ESV19" i="1"/>
  <c r="ESU19" i="1"/>
  <c r="EST19" i="1"/>
  <c r="ESS19" i="1"/>
  <c r="ESR19" i="1"/>
  <c r="ESQ19" i="1"/>
  <c r="ESP19" i="1"/>
  <c r="ESO19" i="1"/>
  <c r="ESN19" i="1"/>
  <c r="ESM19" i="1"/>
  <c r="ESL19" i="1"/>
  <c r="ESK19" i="1"/>
  <c r="ESJ19" i="1"/>
  <c r="ESI19" i="1"/>
  <c r="ESH19" i="1"/>
  <c r="ESG19" i="1"/>
  <c r="ESF19" i="1"/>
  <c r="ESE19" i="1"/>
  <c r="ESD19" i="1"/>
  <c r="ESC19" i="1"/>
  <c r="ESB19" i="1"/>
  <c r="ESA19" i="1"/>
  <c r="ERZ19" i="1"/>
  <c r="ERY19" i="1"/>
  <c r="ERX19" i="1"/>
  <c r="ERW19" i="1"/>
  <c r="ERV19" i="1"/>
  <c r="ERU19" i="1"/>
  <c r="ERT19" i="1"/>
  <c r="ERS19" i="1"/>
  <c r="ERR19" i="1"/>
  <c r="ERQ19" i="1"/>
  <c r="ERP19" i="1"/>
  <c r="ERO19" i="1"/>
  <c r="ERN19" i="1"/>
  <c r="ERM19" i="1"/>
  <c r="ERL19" i="1"/>
  <c r="ERK19" i="1"/>
  <c r="ERJ19" i="1"/>
  <c r="ERI19" i="1"/>
  <c r="ERH19" i="1"/>
  <c r="ERG19" i="1"/>
  <c r="ERF19" i="1"/>
  <c r="ERE19" i="1"/>
  <c r="ERD19" i="1"/>
  <c r="ERC19" i="1"/>
  <c r="ERB19" i="1"/>
  <c r="ERA19" i="1"/>
  <c r="EQZ19" i="1"/>
  <c r="EQY19" i="1"/>
  <c r="EQX19" i="1"/>
  <c r="EQW19" i="1"/>
  <c r="EQV19" i="1"/>
  <c r="EQU19" i="1"/>
  <c r="EQT19" i="1"/>
  <c r="EQS19" i="1"/>
  <c r="EQR19" i="1"/>
  <c r="EQQ19" i="1"/>
  <c r="EQP19" i="1"/>
  <c r="EQO19" i="1"/>
  <c r="EQN19" i="1"/>
  <c r="EQM19" i="1"/>
  <c r="EQL19" i="1"/>
  <c r="EQK19" i="1"/>
  <c r="EQJ19" i="1"/>
  <c r="EQI19" i="1"/>
  <c r="EQH19" i="1"/>
  <c r="EQG19" i="1"/>
  <c r="EQF19" i="1"/>
  <c r="EQE19" i="1"/>
  <c r="EQD19" i="1"/>
  <c r="EQC19" i="1"/>
  <c r="EQB19" i="1"/>
  <c r="EQA19" i="1"/>
  <c r="EPZ19" i="1"/>
  <c r="EPY19" i="1"/>
  <c r="EPX19" i="1"/>
  <c r="EPW19" i="1"/>
  <c r="EPV19" i="1"/>
  <c r="EPU19" i="1"/>
  <c r="EPT19" i="1"/>
  <c r="EPS19" i="1"/>
  <c r="EPR19" i="1"/>
  <c r="EPQ19" i="1"/>
  <c r="EPP19" i="1"/>
  <c r="EPO19" i="1"/>
  <c r="EPN19" i="1"/>
  <c r="EPM19" i="1"/>
  <c r="EPL19" i="1"/>
  <c r="EPK19" i="1"/>
  <c r="EPJ19" i="1"/>
  <c r="EPI19" i="1"/>
  <c r="EPH19" i="1"/>
  <c r="EPG19" i="1"/>
  <c r="EPF19" i="1"/>
  <c r="EPE19" i="1"/>
  <c r="EPD19" i="1"/>
  <c r="EPC19" i="1"/>
  <c r="EPB19" i="1"/>
  <c r="EPA19" i="1"/>
  <c r="EOZ19" i="1"/>
  <c r="EOY19" i="1"/>
  <c r="EOX19" i="1"/>
  <c r="EOW19" i="1"/>
  <c r="EOV19" i="1"/>
  <c r="EOU19" i="1"/>
  <c r="EOT19" i="1"/>
  <c r="EOS19" i="1"/>
  <c r="EOR19" i="1"/>
  <c r="EOQ19" i="1"/>
  <c r="EOP19" i="1"/>
  <c r="EOO19" i="1"/>
  <c r="EON19" i="1"/>
  <c r="EOM19" i="1"/>
  <c r="EOL19" i="1"/>
  <c r="EOK19" i="1"/>
  <c r="EOJ19" i="1"/>
  <c r="EOI19" i="1"/>
  <c r="EOH19" i="1"/>
  <c r="EOG19" i="1"/>
  <c r="EOF19" i="1"/>
  <c r="EOE19" i="1"/>
  <c r="EOD19" i="1"/>
  <c r="EOC19" i="1"/>
  <c r="EOB19" i="1"/>
  <c r="EOA19" i="1"/>
  <c r="ENZ19" i="1"/>
  <c r="ENY19" i="1"/>
  <c r="ENX19" i="1"/>
  <c r="ENW19" i="1"/>
  <c r="ENV19" i="1"/>
  <c r="ENU19" i="1"/>
  <c r="ENT19" i="1"/>
  <c r="ENS19" i="1"/>
  <c r="ENR19" i="1"/>
  <c r="ENQ19" i="1"/>
  <c r="ENP19" i="1"/>
  <c r="ENO19" i="1"/>
  <c r="ENN19" i="1"/>
  <c r="ENM19" i="1"/>
  <c r="ENL19" i="1"/>
  <c r="ENK19" i="1"/>
  <c r="ENJ19" i="1"/>
  <c r="ENI19" i="1"/>
  <c r="ENH19" i="1"/>
  <c r="ENG19" i="1"/>
  <c r="ENF19" i="1"/>
  <c r="ENE19" i="1"/>
  <c r="END19" i="1"/>
  <c r="ENC19" i="1"/>
  <c r="ENB19" i="1"/>
  <c r="ENA19" i="1"/>
  <c r="EMZ19" i="1"/>
  <c r="EMY19" i="1"/>
  <c r="EMX19" i="1"/>
  <c r="EMW19" i="1"/>
  <c r="EMV19" i="1"/>
  <c r="EMU19" i="1"/>
  <c r="EMT19" i="1"/>
  <c r="EMS19" i="1"/>
  <c r="EMR19" i="1"/>
  <c r="EMQ19" i="1"/>
  <c r="EMP19" i="1"/>
  <c r="EMO19" i="1"/>
  <c r="EMN19" i="1"/>
  <c r="EMM19" i="1"/>
  <c r="EML19" i="1"/>
  <c r="EMK19" i="1"/>
  <c r="EMJ19" i="1"/>
  <c r="EMI19" i="1"/>
  <c r="EMH19" i="1"/>
  <c r="EMG19" i="1"/>
  <c r="EMF19" i="1"/>
  <c r="EME19" i="1"/>
  <c r="EMD19" i="1"/>
  <c r="EMC19" i="1"/>
  <c r="EMB19" i="1"/>
  <c r="EMA19" i="1"/>
  <c r="ELZ19" i="1"/>
  <c r="ELY19" i="1"/>
  <c r="ELX19" i="1"/>
  <c r="ELW19" i="1"/>
  <c r="ELV19" i="1"/>
  <c r="ELU19" i="1"/>
  <c r="ELT19" i="1"/>
  <c r="ELS19" i="1"/>
  <c r="ELR19" i="1"/>
  <c r="ELQ19" i="1"/>
  <c r="ELP19" i="1"/>
  <c r="ELO19" i="1"/>
  <c r="ELN19" i="1"/>
  <c r="ELM19" i="1"/>
  <c r="ELL19" i="1"/>
  <c r="ELK19" i="1"/>
  <c r="ELJ19" i="1"/>
  <c r="ELI19" i="1"/>
  <c r="ELH19" i="1"/>
  <c r="ELG19" i="1"/>
  <c r="ELF19" i="1"/>
  <c r="ELE19" i="1"/>
  <c r="ELD19" i="1"/>
  <c r="ELC19" i="1"/>
  <c r="ELB19" i="1"/>
  <c r="ELA19" i="1"/>
  <c r="EKZ19" i="1"/>
  <c r="EKY19" i="1"/>
  <c r="EKX19" i="1"/>
  <c r="EKW19" i="1"/>
  <c r="EKV19" i="1"/>
  <c r="EKU19" i="1"/>
  <c r="EKT19" i="1"/>
  <c r="EKS19" i="1"/>
  <c r="EKR19" i="1"/>
  <c r="EKQ19" i="1"/>
  <c r="EKP19" i="1"/>
  <c r="EKO19" i="1"/>
  <c r="EKN19" i="1"/>
  <c r="EKM19" i="1"/>
  <c r="EKL19" i="1"/>
  <c r="EKK19" i="1"/>
  <c r="EKJ19" i="1"/>
  <c r="EKI19" i="1"/>
  <c r="EKH19" i="1"/>
  <c r="EKG19" i="1"/>
  <c r="EKF19" i="1"/>
  <c r="EKE19" i="1"/>
  <c r="EKD19" i="1"/>
  <c r="EKC19" i="1"/>
  <c r="EKB19" i="1"/>
  <c r="EKA19" i="1"/>
  <c r="EJZ19" i="1"/>
  <c r="EJY19" i="1"/>
  <c r="EJX19" i="1"/>
  <c r="EJW19" i="1"/>
  <c r="EJV19" i="1"/>
  <c r="EJU19" i="1"/>
  <c r="EJT19" i="1"/>
  <c r="EJS19" i="1"/>
  <c r="EJR19" i="1"/>
  <c r="EJQ19" i="1"/>
  <c r="EJP19" i="1"/>
  <c r="EJO19" i="1"/>
  <c r="EJN19" i="1"/>
  <c r="EJM19" i="1"/>
  <c r="EJL19" i="1"/>
  <c r="EJK19" i="1"/>
  <c r="EJJ19" i="1"/>
  <c r="EJI19" i="1"/>
  <c r="EJH19" i="1"/>
  <c r="EJG19" i="1"/>
  <c r="EJF19" i="1"/>
  <c r="EJE19" i="1"/>
  <c r="EJD19" i="1"/>
  <c r="EJC19" i="1"/>
  <c r="EJB19" i="1"/>
  <c r="EJA19" i="1"/>
  <c r="EIZ19" i="1"/>
  <c r="EIY19" i="1"/>
  <c r="EIX19" i="1"/>
  <c r="EIW19" i="1"/>
  <c r="EIV19" i="1"/>
  <c r="EIU19" i="1"/>
  <c r="EIT19" i="1"/>
  <c r="EIS19" i="1"/>
  <c r="EIR19" i="1"/>
  <c r="EIQ19" i="1"/>
  <c r="EIP19" i="1"/>
  <c r="EIO19" i="1"/>
  <c r="EIN19" i="1"/>
  <c r="EIM19" i="1"/>
  <c r="EIL19" i="1"/>
  <c r="EIK19" i="1"/>
  <c r="EIJ19" i="1"/>
  <c r="EII19" i="1"/>
  <c r="EIH19" i="1"/>
  <c r="EIG19" i="1"/>
  <c r="EIF19" i="1"/>
  <c r="EIE19" i="1"/>
  <c r="EID19" i="1"/>
  <c r="EIC19" i="1"/>
  <c r="EIB19" i="1"/>
  <c r="EIA19" i="1"/>
  <c r="EHZ19" i="1"/>
  <c r="EHY19" i="1"/>
  <c r="EHX19" i="1"/>
  <c r="EHW19" i="1"/>
  <c r="EHV19" i="1"/>
  <c r="EHU19" i="1"/>
  <c r="EHT19" i="1"/>
  <c r="EHS19" i="1"/>
  <c r="EHR19" i="1"/>
  <c r="EHQ19" i="1"/>
  <c r="EHP19" i="1"/>
  <c r="EHO19" i="1"/>
  <c r="EHN19" i="1"/>
  <c r="EHM19" i="1"/>
  <c r="EHL19" i="1"/>
  <c r="EHK19" i="1"/>
  <c r="EHJ19" i="1"/>
  <c r="EHI19" i="1"/>
  <c r="EHH19" i="1"/>
  <c r="EHG19" i="1"/>
  <c r="EHF19" i="1"/>
  <c r="EHE19" i="1"/>
  <c r="EHD19" i="1"/>
  <c r="EHC19" i="1"/>
  <c r="EHB19" i="1"/>
  <c r="EHA19" i="1"/>
  <c r="EGZ19" i="1"/>
  <c r="EGY19" i="1"/>
  <c r="EGX19" i="1"/>
  <c r="EGW19" i="1"/>
  <c r="EGV19" i="1"/>
  <c r="EGU19" i="1"/>
  <c r="EGT19" i="1"/>
  <c r="EGS19" i="1"/>
  <c r="EGR19" i="1"/>
  <c r="EGQ19" i="1"/>
  <c r="EGP19" i="1"/>
  <c r="EGO19" i="1"/>
  <c r="EGN19" i="1"/>
  <c r="EGM19" i="1"/>
  <c r="EGL19" i="1"/>
  <c r="EGK19" i="1"/>
  <c r="EGJ19" i="1"/>
  <c r="EGI19" i="1"/>
  <c r="EGH19" i="1"/>
  <c r="EGG19" i="1"/>
  <c r="EGF19" i="1"/>
  <c r="EGE19" i="1"/>
  <c r="EGD19" i="1"/>
  <c r="EGC19" i="1"/>
  <c r="EGB19" i="1"/>
  <c r="EGA19" i="1"/>
  <c r="EFZ19" i="1"/>
  <c r="EFY19" i="1"/>
  <c r="EFX19" i="1"/>
  <c r="EFW19" i="1"/>
  <c r="EFV19" i="1"/>
  <c r="EFU19" i="1"/>
  <c r="EFT19" i="1"/>
  <c r="EFS19" i="1"/>
  <c r="EFR19" i="1"/>
  <c r="EFQ19" i="1"/>
  <c r="EFP19" i="1"/>
  <c r="EFO19" i="1"/>
  <c r="EFN19" i="1"/>
  <c r="EFM19" i="1"/>
  <c r="EFL19" i="1"/>
  <c r="EFK19" i="1"/>
  <c r="EFJ19" i="1"/>
  <c r="EFI19" i="1"/>
  <c r="EFH19" i="1"/>
  <c r="EFG19" i="1"/>
  <c r="EFF19" i="1"/>
  <c r="EFE19" i="1"/>
  <c r="EFD19" i="1"/>
  <c r="EFC19" i="1"/>
  <c r="EFB19" i="1"/>
  <c r="EFA19" i="1"/>
  <c r="EEZ19" i="1"/>
  <c r="EEY19" i="1"/>
  <c r="EEX19" i="1"/>
  <c r="EEW19" i="1"/>
  <c r="EEV19" i="1"/>
  <c r="EEU19" i="1"/>
  <c r="EET19" i="1"/>
  <c r="EES19" i="1"/>
  <c r="EER19" i="1"/>
  <c r="EEQ19" i="1"/>
  <c r="EEP19" i="1"/>
  <c r="EEO19" i="1"/>
  <c r="EEN19" i="1"/>
  <c r="EEM19" i="1"/>
  <c r="EEL19" i="1"/>
  <c r="EEK19" i="1"/>
  <c r="EEJ19" i="1"/>
  <c r="EEI19" i="1"/>
  <c r="EEH19" i="1"/>
  <c r="EEG19" i="1"/>
  <c r="EEF19" i="1"/>
  <c r="EEE19" i="1"/>
  <c r="EED19" i="1"/>
  <c r="EEC19" i="1"/>
  <c r="EEB19" i="1"/>
  <c r="EEA19" i="1"/>
  <c r="EDZ19" i="1"/>
  <c r="EDY19" i="1"/>
  <c r="EDX19" i="1"/>
  <c r="EDW19" i="1"/>
  <c r="EDV19" i="1"/>
  <c r="EDU19" i="1"/>
  <c r="EDT19" i="1"/>
  <c r="EDS19" i="1"/>
  <c r="EDR19" i="1"/>
  <c r="EDQ19" i="1"/>
  <c r="EDP19" i="1"/>
  <c r="EDO19" i="1"/>
  <c r="EDN19" i="1"/>
  <c r="EDM19" i="1"/>
  <c r="EDL19" i="1"/>
  <c r="EDK19" i="1"/>
  <c r="EDJ19" i="1"/>
  <c r="EDI19" i="1"/>
  <c r="EDH19" i="1"/>
  <c r="EDG19" i="1"/>
  <c r="EDF19" i="1"/>
  <c r="EDE19" i="1"/>
  <c r="EDD19" i="1"/>
  <c r="EDC19" i="1"/>
  <c r="EDB19" i="1"/>
  <c r="EDA19" i="1"/>
  <c r="ECZ19" i="1"/>
  <c r="ECY19" i="1"/>
  <c r="ECX19" i="1"/>
  <c r="ECW19" i="1"/>
  <c r="ECV19" i="1"/>
  <c r="ECU19" i="1"/>
  <c r="ECT19" i="1"/>
  <c r="ECS19" i="1"/>
  <c r="ECR19" i="1"/>
  <c r="ECQ19" i="1"/>
  <c r="ECP19" i="1"/>
  <c r="ECO19" i="1"/>
  <c r="ECN19" i="1"/>
  <c r="ECM19" i="1"/>
  <c r="ECL19" i="1"/>
  <c r="ECK19" i="1"/>
  <c r="ECJ19" i="1"/>
  <c r="ECI19" i="1"/>
  <c r="ECH19" i="1"/>
  <c r="ECG19" i="1"/>
  <c r="ECF19" i="1"/>
  <c r="ECE19" i="1"/>
  <c r="ECD19" i="1"/>
  <c r="ECC19" i="1"/>
  <c r="ECB19" i="1"/>
  <c r="ECA19" i="1"/>
  <c r="EBZ19" i="1"/>
  <c r="EBY19" i="1"/>
  <c r="EBX19" i="1"/>
  <c r="EBW19" i="1"/>
  <c r="EBV19" i="1"/>
  <c r="EBU19" i="1"/>
  <c r="EBT19" i="1"/>
  <c r="EBS19" i="1"/>
  <c r="EBR19" i="1"/>
  <c r="EBQ19" i="1"/>
  <c r="EBP19" i="1"/>
  <c r="EBO19" i="1"/>
  <c r="EBN19" i="1"/>
  <c r="EBM19" i="1"/>
  <c r="EBL19" i="1"/>
  <c r="EBK19" i="1"/>
  <c r="EBJ19" i="1"/>
  <c r="EBI19" i="1"/>
  <c r="EBH19" i="1"/>
  <c r="EBG19" i="1"/>
  <c r="EBF19" i="1"/>
  <c r="EBE19" i="1"/>
  <c r="EBD19" i="1"/>
  <c r="EBC19" i="1"/>
  <c r="EBB19" i="1"/>
  <c r="EBA19" i="1"/>
  <c r="EAZ19" i="1"/>
  <c r="EAY19" i="1"/>
  <c r="EAX19" i="1"/>
  <c r="EAW19" i="1"/>
  <c r="EAV19" i="1"/>
  <c r="EAU19" i="1"/>
  <c r="EAT19" i="1"/>
  <c r="EAS19" i="1"/>
  <c r="EAR19" i="1"/>
  <c r="EAQ19" i="1"/>
  <c r="EAP19" i="1"/>
  <c r="EAO19" i="1"/>
  <c r="EAN19" i="1"/>
  <c r="EAM19" i="1"/>
  <c r="EAL19" i="1"/>
  <c r="EAK19" i="1"/>
  <c r="EAJ19" i="1"/>
  <c r="EAI19" i="1"/>
  <c r="EAH19" i="1"/>
  <c r="EAG19" i="1"/>
  <c r="EAF19" i="1"/>
  <c r="EAE19" i="1"/>
  <c r="EAD19" i="1"/>
  <c r="EAC19" i="1"/>
  <c r="EAB19" i="1"/>
  <c r="EAA19" i="1"/>
  <c r="DZZ19" i="1"/>
  <c r="DZY19" i="1"/>
  <c r="DZX19" i="1"/>
  <c r="DZW19" i="1"/>
  <c r="DZV19" i="1"/>
  <c r="DZU19" i="1"/>
  <c r="DZT19" i="1"/>
  <c r="DZS19" i="1"/>
  <c r="DZR19" i="1"/>
  <c r="DZQ19" i="1"/>
  <c r="DZP19" i="1"/>
  <c r="DZO19" i="1"/>
  <c r="DZN19" i="1"/>
  <c r="DZM19" i="1"/>
  <c r="DZL19" i="1"/>
  <c r="DZK19" i="1"/>
  <c r="DZJ19" i="1"/>
  <c r="DZI19" i="1"/>
  <c r="DZH19" i="1"/>
  <c r="DZG19" i="1"/>
  <c r="DZF19" i="1"/>
  <c r="DZE19" i="1"/>
  <c r="DZD19" i="1"/>
  <c r="DZC19" i="1"/>
  <c r="DZB19" i="1"/>
  <c r="DZA19" i="1"/>
  <c r="DYZ19" i="1"/>
  <c r="DYY19" i="1"/>
  <c r="DYX19" i="1"/>
  <c r="DYW19" i="1"/>
  <c r="DYV19" i="1"/>
  <c r="DYU19" i="1"/>
  <c r="DYT19" i="1"/>
  <c r="DYS19" i="1"/>
  <c r="DYR19" i="1"/>
  <c r="DYQ19" i="1"/>
  <c r="DYP19" i="1"/>
  <c r="DYO19" i="1"/>
  <c r="DYN19" i="1"/>
  <c r="DYM19" i="1"/>
  <c r="DYL19" i="1"/>
  <c r="DYK19" i="1"/>
  <c r="DYJ19" i="1"/>
  <c r="DYI19" i="1"/>
  <c r="DYH19" i="1"/>
  <c r="DYG19" i="1"/>
  <c r="DYF19" i="1"/>
  <c r="DYE19" i="1"/>
  <c r="DYD19" i="1"/>
  <c r="DYC19" i="1"/>
  <c r="DYB19" i="1"/>
  <c r="DYA19" i="1"/>
  <c r="DXZ19" i="1"/>
  <c r="DXY19" i="1"/>
  <c r="DXX19" i="1"/>
  <c r="DXW19" i="1"/>
  <c r="DXV19" i="1"/>
  <c r="DXU19" i="1"/>
  <c r="DXT19" i="1"/>
  <c r="DXS19" i="1"/>
  <c r="DXR19" i="1"/>
  <c r="DXQ19" i="1"/>
  <c r="DXP19" i="1"/>
  <c r="DXO19" i="1"/>
  <c r="DXN19" i="1"/>
  <c r="DXM19" i="1"/>
  <c r="DXL19" i="1"/>
  <c r="DXK19" i="1"/>
  <c r="DXJ19" i="1"/>
  <c r="DXI19" i="1"/>
  <c r="DXH19" i="1"/>
  <c r="DXG19" i="1"/>
  <c r="DXF19" i="1"/>
  <c r="DXE19" i="1"/>
  <c r="DXD19" i="1"/>
  <c r="DXC19" i="1"/>
  <c r="DXB19" i="1"/>
  <c r="DXA19" i="1"/>
  <c r="DWZ19" i="1"/>
  <c r="DWY19" i="1"/>
  <c r="DWX19" i="1"/>
  <c r="DWW19" i="1"/>
  <c r="DWV19" i="1"/>
  <c r="DWU19" i="1"/>
  <c r="DWT19" i="1"/>
  <c r="DWS19" i="1"/>
  <c r="DWR19" i="1"/>
  <c r="DWQ19" i="1"/>
  <c r="DWP19" i="1"/>
  <c r="DWO19" i="1"/>
  <c r="DWN19" i="1"/>
  <c r="DWM19" i="1"/>
  <c r="DWL19" i="1"/>
  <c r="DWK19" i="1"/>
  <c r="DWJ19" i="1"/>
  <c r="DWI19" i="1"/>
  <c r="DWH19" i="1"/>
  <c r="DWG19" i="1"/>
  <c r="DWF19" i="1"/>
  <c r="DWE19" i="1"/>
  <c r="DWD19" i="1"/>
  <c r="DWC19" i="1"/>
  <c r="DWB19" i="1"/>
  <c r="DWA19" i="1"/>
  <c r="DVZ19" i="1"/>
  <c r="DVY19" i="1"/>
  <c r="DVX19" i="1"/>
  <c r="DVW19" i="1"/>
  <c r="DVV19" i="1"/>
  <c r="DVU19" i="1"/>
  <c r="DVT19" i="1"/>
  <c r="DVS19" i="1"/>
  <c r="DVR19" i="1"/>
  <c r="DVQ19" i="1"/>
  <c r="DVP19" i="1"/>
  <c r="DVO19" i="1"/>
  <c r="DVN19" i="1"/>
  <c r="DVM19" i="1"/>
  <c r="DVL19" i="1"/>
  <c r="DVK19" i="1"/>
  <c r="DVJ19" i="1"/>
  <c r="DVI19" i="1"/>
  <c r="DVH19" i="1"/>
  <c r="DVG19" i="1"/>
  <c r="DVF19" i="1"/>
  <c r="DVE19" i="1"/>
  <c r="DVD19" i="1"/>
  <c r="DVC19" i="1"/>
  <c r="DVB19" i="1"/>
  <c r="DVA19" i="1"/>
  <c r="DUZ19" i="1"/>
  <c r="DUY19" i="1"/>
  <c r="DUX19" i="1"/>
  <c r="DUW19" i="1"/>
  <c r="DUV19" i="1"/>
  <c r="DUU19" i="1"/>
  <c r="DUT19" i="1"/>
  <c r="DUS19" i="1"/>
  <c r="DUR19" i="1"/>
  <c r="DUQ19" i="1"/>
  <c r="DUP19" i="1"/>
  <c r="DUO19" i="1"/>
  <c r="DUN19" i="1"/>
  <c r="DUM19" i="1"/>
  <c r="DUL19" i="1"/>
  <c r="DUK19" i="1"/>
  <c r="DUJ19" i="1"/>
  <c r="DUI19" i="1"/>
  <c r="DUH19" i="1"/>
  <c r="DUG19" i="1"/>
  <c r="DUF19" i="1"/>
  <c r="DUE19" i="1"/>
  <c r="DUD19" i="1"/>
  <c r="DUC19" i="1"/>
  <c r="DUB19" i="1"/>
  <c r="DUA19" i="1"/>
  <c r="DTZ19" i="1"/>
  <c r="DTY19" i="1"/>
  <c r="DTX19" i="1"/>
  <c r="DTW19" i="1"/>
  <c r="DTV19" i="1"/>
  <c r="DTU19" i="1"/>
  <c r="DTT19" i="1"/>
  <c r="DTS19" i="1"/>
  <c r="DTR19" i="1"/>
  <c r="DTQ19" i="1"/>
  <c r="DTP19" i="1"/>
  <c r="DTO19" i="1"/>
  <c r="DTN19" i="1"/>
  <c r="DTM19" i="1"/>
  <c r="DTL19" i="1"/>
  <c r="DTK19" i="1"/>
  <c r="DTJ19" i="1"/>
  <c r="DTI19" i="1"/>
  <c r="DTH19" i="1"/>
  <c r="DTG19" i="1"/>
  <c r="DTF19" i="1"/>
  <c r="DTE19" i="1"/>
  <c r="DTD19" i="1"/>
  <c r="DTC19" i="1"/>
  <c r="DTB19" i="1"/>
  <c r="DTA19" i="1"/>
  <c r="DSZ19" i="1"/>
  <c r="DSY19" i="1"/>
  <c r="DSX19" i="1"/>
  <c r="DSW19" i="1"/>
  <c r="DSV19" i="1"/>
  <c r="DSU19" i="1"/>
  <c r="DST19" i="1"/>
  <c r="DSS19" i="1"/>
  <c r="DSR19" i="1"/>
  <c r="DSQ19" i="1"/>
  <c r="DSP19" i="1"/>
  <c r="DSO19" i="1"/>
  <c r="DSN19" i="1"/>
  <c r="DSM19" i="1"/>
  <c r="DSL19" i="1"/>
  <c r="DSK19" i="1"/>
  <c r="DSJ19" i="1"/>
  <c r="DSI19" i="1"/>
  <c r="DSH19" i="1"/>
  <c r="DSG19" i="1"/>
  <c r="DSF19" i="1"/>
  <c r="DSE19" i="1"/>
  <c r="DSD19" i="1"/>
  <c r="DSC19" i="1"/>
  <c r="DSB19" i="1"/>
  <c r="DSA19" i="1"/>
  <c r="DRZ19" i="1"/>
  <c r="DRY19" i="1"/>
  <c r="DRX19" i="1"/>
  <c r="DRW19" i="1"/>
  <c r="DRV19" i="1"/>
  <c r="DRU19" i="1"/>
  <c r="DRT19" i="1"/>
  <c r="DRS19" i="1"/>
  <c r="DRR19" i="1"/>
  <c r="DRQ19" i="1"/>
  <c r="DRP19" i="1"/>
  <c r="DRO19" i="1"/>
  <c r="DRN19" i="1"/>
  <c r="DRM19" i="1"/>
  <c r="DRL19" i="1"/>
  <c r="DRK19" i="1"/>
  <c r="DRJ19" i="1"/>
  <c r="DRI19" i="1"/>
  <c r="DRH19" i="1"/>
  <c r="DRG19" i="1"/>
  <c r="DRF19" i="1"/>
  <c r="DRE19" i="1"/>
  <c r="DRD19" i="1"/>
  <c r="DRC19" i="1"/>
  <c r="DRB19" i="1"/>
  <c r="DRA19" i="1"/>
  <c r="DQZ19" i="1"/>
  <c r="DQY19" i="1"/>
  <c r="DQX19" i="1"/>
  <c r="DQW19" i="1"/>
  <c r="DQV19" i="1"/>
  <c r="DQU19" i="1"/>
  <c r="DQT19" i="1"/>
  <c r="DQS19" i="1"/>
  <c r="DQR19" i="1"/>
  <c r="DQQ19" i="1"/>
  <c r="DQP19" i="1"/>
  <c r="DQO19" i="1"/>
  <c r="DQN19" i="1"/>
  <c r="DQM19" i="1"/>
  <c r="DQL19" i="1"/>
  <c r="DQK19" i="1"/>
  <c r="DQJ19" i="1"/>
  <c r="DQI19" i="1"/>
  <c r="DQH19" i="1"/>
  <c r="DQG19" i="1"/>
  <c r="DQF19" i="1"/>
  <c r="DQE19" i="1"/>
  <c r="DQD19" i="1"/>
  <c r="DQC19" i="1"/>
  <c r="DQB19" i="1"/>
  <c r="DQA19" i="1"/>
  <c r="DPZ19" i="1"/>
  <c r="DPY19" i="1"/>
  <c r="DPX19" i="1"/>
  <c r="DPW19" i="1"/>
  <c r="DPV19" i="1"/>
  <c r="DPU19" i="1"/>
  <c r="DPT19" i="1"/>
  <c r="DPS19" i="1"/>
  <c r="DPR19" i="1"/>
  <c r="DPQ19" i="1"/>
  <c r="DPP19" i="1"/>
  <c r="DPO19" i="1"/>
  <c r="DPN19" i="1"/>
  <c r="DPM19" i="1"/>
  <c r="DPL19" i="1"/>
  <c r="DPK19" i="1"/>
  <c r="DPJ19" i="1"/>
  <c r="DPI19" i="1"/>
  <c r="DPH19" i="1"/>
  <c r="DPG19" i="1"/>
  <c r="DPF19" i="1"/>
  <c r="DPE19" i="1"/>
  <c r="DPD19" i="1"/>
  <c r="DPC19" i="1"/>
  <c r="DPB19" i="1"/>
  <c r="DPA19" i="1"/>
  <c r="DOZ19" i="1"/>
  <c r="DOY19" i="1"/>
  <c r="DOX19" i="1"/>
  <c r="DOW19" i="1"/>
  <c r="DOV19" i="1"/>
  <c r="DOU19" i="1"/>
  <c r="DOT19" i="1"/>
  <c r="DOS19" i="1"/>
  <c r="DOR19" i="1"/>
  <c r="DOQ19" i="1"/>
  <c r="DOP19" i="1"/>
  <c r="DOO19" i="1"/>
  <c r="DON19" i="1"/>
  <c r="DOM19" i="1"/>
  <c r="DOL19" i="1"/>
  <c r="DOK19" i="1"/>
  <c r="DOJ19" i="1"/>
  <c r="DOI19" i="1"/>
  <c r="DOH19" i="1"/>
  <c r="DOG19" i="1"/>
  <c r="DOF19" i="1"/>
  <c r="DOE19" i="1"/>
  <c r="DOD19" i="1"/>
  <c r="DOC19" i="1"/>
  <c r="DOB19" i="1"/>
  <c r="DOA19" i="1"/>
  <c r="DNZ19" i="1"/>
  <c r="DNY19" i="1"/>
  <c r="DNX19" i="1"/>
  <c r="DNW19" i="1"/>
  <c r="DNV19" i="1"/>
  <c r="DNU19" i="1"/>
  <c r="DNT19" i="1"/>
  <c r="DNS19" i="1"/>
  <c r="DNR19" i="1"/>
  <c r="DNQ19" i="1"/>
  <c r="DNP19" i="1"/>
  <c r="DNO19" i="1"/>
  <c r="DNN19" i="1"/>
  <c r="DNM19" i="1"/>
  <c r="DNL19" i="1"/>
  <c r="DNK19" i="1"/>
  <c r="DNJ19" i="1"/>
  <c r="DNI19" i="1"/>
  <c r="DNH19" i="1"/>
  <c r="DNG19" i="1"/>
  <c r="DNF19" i="1"/>
  <c r="DNE19" i="1"/>
  <c r="DND19" i="1"/>
  <c r="DNC19" i="1"/>
  <c r="DNB19" i="1"/>
  <c r="DNA19" i="1"/>
  <c r="DMZ19" i="1"/>
  <c r="DMY19" i="1"/>
  <c r="DMX19" i="1"/>
  <c r="DMW19" i="1"/>
  <c r="DMV19" i="1"/>
  <c r="DMU19" i="1"/>
  <c r="DMT19" i="1"/>
  <c r="DMS19" i="1"/>
  <c r="DMR19" i="1"/>
  <c r="DMQ19" i="1"/>
  <c r="DMP19" i="1"/>
  <c r="DMO19" i="1"/>
  <c r="DMN19" i="1"/>
  <c r="DMM19" i="1"/>
  <c r="DML19" i="1"/>
  <c r="DMK19" i="1"/>
  <c r="DMJ19" i="1"/>
  <c r="DMI19" i="1"/>
  <c r="DMH19" i="1"/>
  <c r="DMG19" i="1"/>
  <c r="DMF19" i="1"/>
  <c r="DME19" i="1"/>
  <c r="DMD19" i="1"/>
  <c r="DMC19" i="1"/>
  <c r="DMB19" i="1"/>
  <c r="DMA19" i="1"/>
  <c r="DLZ19" i="1"/>
  <c r="DLY19" i="1"/>
  <c r="DLX19" i="1"/>
  <c r="DLW19" i="1"/>
  <c r="DLV19" i="1"/>
  <c r="DLU19" i="1"/>
  <c r="DLT19" i="1"/>
  <c r="DLS19" i="1"/>
  <c r="DLR19" i="1"/>
  <c r="DLQ19" i="1"/>
  <c r="DLP19" i="1"/>
  <c r="DLO19" i="1"/>
  <c r="DLN19" i="1"/>
  <c r="DLM19" i="1"/>
  <c r="DLL19" i="1"/>
  <c r="DLK19" i="1"/>
  <c r="DLJ19" i="1"/>
  <c r="DLI19" i="1"/>
  <c r="DLH19" i="1"/>
  <c r="DLG19" i="1"/>
  <c r="DLF19" i="1"/>
  <c r="DLE19" i="1"/>
  <c r="DLD19" i="1"/>
  <c r="DLC19" i="1"/>
  <c r="DLB19" i="1"/>
  <c r="DLA19" i="1"/>
  <c r="DKZ19" i="1"/>
  <c r="DKY19" i="1"/>
  <c r="DKX19" i="1"/>
  <c r="DKW19" i="1"/>
  <c r="DKV19" i="1"/>
  <c r="DKU19" i="1"/>
  <c r="DKT19" i="1"/>
  <c r="DKS19" i="1"/>
  <c r="DKR19" i="1"/>
  <c r="DKQ19" i="1"/>
  <c r="DKP19" i="1"/>
  <c r="DKO19" i="1"/>
  <c r="DKN19" i="1"/>
  <c r="DKM19" i="1"/>
  <c r="DKL19" i="1"/>
  <c r="DKK19" i="1"/>
  <c r="DKJ19" i="1"/>
  <c r="DKI19" i="1"/>
  <c r="DKH19" i="1"/>
  <c r="DKG19" i="1"/>
  <c r="DKF19" i="1"/>
  <c r="DKE19" i="1"/>
  <c r="DKD19" i="1"/>
  <c r="DKC19" i="1"/>
  <c r="DKB19" i="1"/>
  <c r="DKA19" i="1"/>
  <c r="DJZ19" i="1"/>
  <c r="DJY19" i="1"/>
  <c r="DJX19" i="1"/>
  <c r="DJW19" i="1"/>
  <c r="DJV19" i="1"/>
  <c r="DJU19" i="1"/>
  <c r="DJT19" i="1"/>
  <c r="DJS19" i="1"/>
  <c r="DJR19" i="1"/>
  <c r="DJQ19" i="1"/>
  <c r="DJP19" i="1"/>
  <c r="DJO19" i="1"/>
  <c r="DJN19" i="1"/>
  <c r="DJM19" i="1"/>
  <c r="DJL19" i="1"/>
  <c r="DJK19" i="1"/>
  <c r="DJJ19" i="1"/>
  <c r="DJI19" i="1"/>
  <c r="DJH19" i="1"/>
  <c r="DJG19" i="1"/>
  <c r="DJF19" i="1"/>
  <c r="DJE19" i="1"/>
  <c r="DJD19" i="1"/>
  <c r="DJC19" i="1"/>
  <c r="DJB19" i="1"/>
  <c r="DJA19" i="1"/>
  <c r="DIZ19" i="1"/>
  <c r="DIY19" i="1"/>
  <c r="DIX19" i="1"/>
  <c r="DIW19" i="1"/>
  <c r="DIV19" i="1"/>
  <c r="DIU19" i="1"/>
  <c r="DIT19" i="1"/>
  <c r="DIS19" i="1"/>
  <c r="DIR19" i="1"/>
  <c r="DIQ19" i="1"/>
  <c r="DIP19" i="1"/>
  <c r="DIO19" i="1"/>
  <c r="DIN19" i="1"/>
  <c r="DIM19" i="1"/>
  <c r="DIL19" i="1"/>
  <c r="DIK19" i="1"/>
  <c r="DIJ19" i="1"/>
  <c r="DII19" i="1"/>
  <c r="DIH19" i="1"/>
  <c r="DIG19" i="1"/>
  <c r="DIF19" i="1"/>
  <c r="DIE19" i="1"/>
  <c r="DID19" i="1"/>
  <c r="DIC19" i="1"/>
  <c r="DIB19" i="1"/>
  <c r="DIA19" i="1"/>
  <c r="DHZ19" i="1"/>
  <c r="DHY19" i="1"/>
  <c r="DHX19" i="1"/>
  <c r="DHW19" i="1"/>
  <c r="DHV19" i="1"/>
  <c r="DHU19" i="1"/>
  <c r="DHT19" i="1"/>
  <c r="DHS19" i="1"/>
  <c r="DHR19" i="1"/>
  <c r="DHQ19" i="1"/>
  <c r="DHP19" i="1"/>
  <c r="DHO19" i="1"/>
  <c r="DHN19" i="1"/>
  <c r="DHM19" i="1"/>
  <c r="DHL19" i="1"/>
  <c r="DHK19" i="1"/>
  <c r="DHJ19" i="1"/>
  <c r="DHI19" i="1"/>
  <c r="DHH19" i="1"/>
  <c r="DHG19" i="1"/>
  <c r="DHF19" i="1"/>
  <c r="DHE19" i="1"/>
  <c r="DHD19" i="1"/>
  <c r="DHC19" i="1"/>
  <c r="DHB19" i="1"/>
  <c r="DHA19" i="1"/>
  <c r="DGZ19" i="1"/>
  <c r="DGY19" i="1"/>
  <c r="DGX19" i="1"/>
  <c r="DGW19" i="1"/>
  <c r="DGV19" i="1"/>
  <c r="DGU19" i="1"/>
  <c r="DGT19" i="1"/>
  <c r="DGS19" i="1"/>
  <c r="DGR19" i="1"/>
  <c r="DGQ19" i="1"/>
  <c r="DGP19" i="1"/>
  <c r="DGO19" i="1"/>
  <c r="DGN19" i="1"/>
  <c r="DGM19" i="1"/>
  <c r="DGL19" i="1"/>
  <c r="DGK19" i="1"/>
  <c r="DGJ19" i="1"/>
  <c r="DGI19" i="1"/>
  <c r="DGH19" i="1"/>
  <c r="DGG19" i="1"/>
  <c r="DGF19" i="1"/>
  <c r="DGE19" i="1"/>
  <c r="DGD19" i="1"/>
  <c r="DGC19" i="1"/>
  <c r="DGB19" i="1"/>
  <c r="DGA19" i="1"/>
  <c r="DFZ19" i="1"/>
  <c r="DFY19" i="1"/>
  <c r="DFX19" i="1"/>
  <c r="DFW19" i="1"/>
  <c r="DFV19" i="1"/>
  <c r="DFU19" i="1"/>
  <c r="DFT19" i="1"/>
  <c r="DFS19" i="1"/>
  <c r="DFR19" i="1"/>
  <c r="DFQ19" i="1"/>
  <c r="DFP19" i="1"/>
  <c r="DFO19" i="1"/>
  <c r="DFN19" i="1"/>
  <c r="DFM19" i="1"/>
  <c r="DFL19" i="1"/>
  <c r="DFK19" i="1"/>
  <c r="DFJ19" i="1"/>
  <c r="DFI19" i="1"/>
  <c r="DFH19" i="1"/>
  <c r="DFG19" i="1"/>
  <c r="DFF19" i="1"/>
  <c r="DFE19" i="1"/>
  <c r="DFD19" i="1"/>
  <c r="DFC19" i="1"/>
  <c r="DFB19" i="1"/>
  <c r="DFA19" i="1"/>
  <c r="DEZ19" i="1"/>
  <c r="DEY19" i="1"/>
  <c r="DEX19" i="1"/>
  <c r="DEW19" i="1"/>
  <c r="DEV19" i="1"/>
  <c r="DEU19" i="1"/>
  <c r="DET19" i="1"/>
  <c r="DES19" i="1"/>
  <c r="DER19" i="1"/>
  <c r="DEQ19" i="1"/>
  <c r="DEP19" i="1"/>
  <c r="DEO19" i="1"/>
  <c r="DEN19" i="1"/>
  <c r="DEM19" i="1"/>
  <c r="DEL19" i="1"/>
  <c r="DEK19" i="1"/>
  <c r="DEJ19" i="1"/>
  <c r="DEI19" i="1"/>
  <c r="DEH19" i="1"/>
  <c r="DEG19" i="1"/>
  <c r="DEF19" i="1"/>
  <c r="DEE19" i="1"/>
  <c r="DED19" i="1"/>
  <c r="DEC19" i="1"/>
  <c r="DEB19" i="1"/>
  <c r="DEA19" i="1"/>
  <c r="DDZ19" i="1"/>
  <c r="DDY19" i="1"/>
  <c r="DDX19" i="1"/>
  <c r="DDW19" i="1"/>
  <c r="DDV19" i="1"/>
  <c r="DDU19" i="1"/>
  <c r="DDT19" i="1"/>
  <c r="DDS19" i="1"/>
  <c r="DDR19" i="1"/>
  <c r="DDQ19" i="1"/>
  <c r="DDP19" i="1"/>
  <c r="DDO19" i="1"/>
  <c r="DDN19" i="1"/>
  <c r="DDM19" i="1"/>
  <c r="DDL19" i="1"/>
  <c r="DDK19" i="1"/>
  <c r="DDJ19" i="1"/>
  <c r="DDI19" i="1"/>
  <c r="DDH19" i="1"/>
  <c r="DDG19" i="1"/>
  <c r="DDF19" i="1"/>
  <c r="DDE19" i="1"/>
  <c r="DDD19" i="1"/>
  <c r="DDC19" i="1"/>
  <c r="DDB19" i="1"/>
  <c r="DDA19" i="1"/>
  <c r="DCZ19" i="1"/>
  <c r="DCY19" i="1"/>
  <c r="DCX19" i="1"/>
  <c r="DCW19" i="1"/>
  <c r="DCV19" i="1"/>
  <c r="DCU19" i="1"/>
  <c r="DCT19" i="1"/>
  <c r="DCS19" i="1"/>
  <c r="DCR19" i="1"/>
  <c r="DCQ19" i="1"/>
  <c r="DCP19" i="1"/>
  <c r="DCO19" i="1"/>
  <c r="DCN19" i="1"/>
  <c r="DCM19" i="1"/>
  <c r="DCL19" i="1"/>
  <c r="DCK19" i="1"/>
  <c r="DCJ19" i="1"/>
  <c r="DCI19" i="1"/>
  <c r="DCH19" i="1"/>
  <c r="DCG19" i="1"/>
  <c r="DCF19" i="1"/>
  <c r="DCE19" i="1"/>
  <c r="DCD19" i="1"/>
  <c r="DCC19" i="1"/>
  <c r="DCB19" i="1"/>
  <c r="DCA19" i="1"/>
  <c r="DBZ19" i="1"/>
  <c r="DBY19" i="1"/>
  <c r="DBX19" i="1"/>
  <c r="DBW19" i="1"/>
  <c r="DBV19" i="1"/>
  <c r="DBU19" i="1"/>
  <c r="DBT19" i="1"/>
  <c r="DBS19" i="1"/>
  <c r="DBR19" i="1"/>
  <c r="DBQ19" i="1"/>
  <c r="DBP19" i="1"/>
  <c r="DBO19" i="1"/>
  <c r="DBN19" i="1"/>
  <c r="DBM19" i="1"/>
  <c r="DBL19" i="1"/>
  <c r="DBK19" i="1"/>
  <c r="DBJ19" i="1"/>
  <c r="DBI19" i="1"/>
  <c r="DBH19" i="1"/>
  <c r="DBG19" i="1"/>
  <c r="DBF19" i="1"/>
  <c r="DBE19" i="1"/>
  <c r="DBD19" i="1"/>
  <c r="DBC19" i="1"/>
  <c r="DBB19" i="1"/>
  <c r="DBA19" i="1"/>
  <c r="DAZ19" i="1"/>
  <c r="DAY19" i="1"/>
  <c r="DAX19" i="1"/>
  <c r="DAW19" i="1"/>
  <c r="DAV19" i="1"/>
  <c r="DAU19" i="1"/>
  <c r="DAT19" i="1"/>
  <c r="DAS19" i="1"/>
  <c r="DAR19" i="1"/>
  <c r="DAQ19" i="1"/>
  <c r="DAP19" i="1"/>
  <c r="DAO19" i="1"/>
  <c r="DAN19" i="1"/>
  <c r="DAM19" i="1"/>
  <c r="DAL19" i="1"/>
  <c r="DAK19" i="1"/>
  <c r="DAJ19" i="1"/>
  <c r="DAI19" i="1"/>
  <c r="DAH19" i="1"/>
  <c r="DAG19" i="1"/>
  <c r="DAF19" i="1"/>
  <c r="DAE19" i="1"/>
  <c r="DAD19" i="1"/>
  <c r="DAC19" i="1"/>
  <c r="DAB19" i="1"/>
  <c r="DAA19" i="1"/>
  <c r="CZZ19" i="1"/>
  <c r="CZY19" i="1"/>
  <c r="CZX19" i="1"/>
  <c r="CZW19" i="1"/>
  <c r="CZV19" i="1"/>
  <c r="CZU19" i="1"/>
  <c r="CZT19" i="1"/>
  <c r="CZS19" i="1"/>
  <c r="CZR19" i="1"/>
  <c r="CZQ19" i="1"/>
  <c r="CZP19" i="1"/>
  <c r="CZO19" i="1"/>
  <c r="CZN19" i="1"/>
  <c r="CZM19" i="1"/>
  <c r="CZL19" i="1"/>
  <c r="CZK19" i="1"/>
  <c r="CZJ19" i="1"/>
  <c r="CZI19" i="1"/>
  <c r="CZH19" i="1"/>
  <c r="CZG19" i="1"/>
  <c r="CZF19" i="1"/>
  <c r="CZE19" i="1"/>
  <c r="CZD19" i="1"/>
  <c r="CZC19" i="1"/>
  <c r="CZB19" i="1"/>
  <c r="CZA19" i="1"/>
  <c r="CYZ19" i="1"/>
  <c r="CYY19" i="1"/>
  <c r="CYX19" i="1"/>
  <c r="CYW19" i="1"/>
  <c r="CYV19" i="1"/>
  <c r="CYU19" i="1"/>
  <c r="CYT19" i="1"/>
  <c r="CYS19" i="1"/>
  <c r="CYR19" i="1"/>
  <c r="CYQ19" i="1"/>
  <c r="CYP19" i="1"/>
  <c r="CYO19" i="1"/>
  <c r="CYN19" i="1"/>
  <c r="CYM19" i="1"/>
  <c r="CYL19" i="1"/>
  <c r="CYK19" i="1"/>
  <c r="CYJ19" i="1"/>
  <c r="CYI19" i="1"/>
  <c r="CYH19" i="1"/>
  <c r="CYG19" i="1"/>
  <c r="CYF19" i="1"/>
  <c r="CYE19" i="1"/>
  <c r="CYD19" i="1"/>
  <c r="CYC19" i="1"/>
  <c r="CYB19" i="1"/>
  <c r="CYA19" i="1"/>
  <c r="CXZ19" i="1"/>
  <c r="CXY19" i="1"/>
  <c r="CXX19" i="1"/>
  <c r="CXW19" i="1"/>
  <c r="CXV19" i="1"/>
  <c r="CXU19" i="1"/>
  <c r="CXT19" i="1"/>
  <c r="CXS19" i="1"/>
  <c r="CXR19" i="1"/>
  <c r="CXQ19" i="1"/>
  <c r="CXP19" i="1"/>
  <c r="CXO19" i="1"/>
  <c r="CXN19" i="1"/>
  <c r="CXM19" i="1"/>
  <c r="CXL19" i="1"/>
  <c r="CXK19" i="1"/>
  <c r="CXJ19" i="1"/>
  <c r="CXI19" i="1"/>
  <c r="CXH19" i="1"/>
  <c r="CXG19" i="1"/>
  <c r="CXF19" i="1"/>
  <c r="CXE19" i="1"/>
  <c r="CXD19" i="1"/>
  <c r="CXC19" i="1"/>
  <c r="CXB19" i="1"/>
  <c r="CXA19" i="1"/>
  <c r="CWZ19" i="1"/>
  <c r="CWY19" i="1"/>
  <c r="CWX19" i="1"/>
  <c r="CWW19" i="1"/>
  <c r="CWV19" i="1"/>
  <c r="CWU19" i="1"/>
  <c r="CWT19" i="1"/>
  <c r="CWS19" i="1"/>
  <c r="CWR19" i="1"/>
  <c r="CWQ19" i="1"/>
  <c r="CWP19" i="1"/>
  <c r="CWO19" i="1"/>
  <c r="CWN19" i="1"/>
  <c r="CWM19" i="1"/>
  <c r="CWL19" i="1"/>
  <c r="CWK19" i="1"/>
  <c r="CWJ19" i="1"/>
  <c r="CWI19" i="1"/>
  <c r="CWH19" i="1"/>
  <c r="CWG19" i="1"/>
  <c r="CWF19" i="1"/>
  <c r="CWE19" i="1"/>
  <c r="CWD19" i="1"/>
  <c r="CWC19" i="1"/>
  <c r="CWB19" i="1"/>
  <c r="CWA19" i="1"/>
  <c r="CVZ19" i="1"/>
  <c r="CVY19" i="1"/>
  <c r="CVX19" i="1"/>
  <c r="CVW19" i="1"/>
  <c r="CVV19" i="1"/>
  <c r="CVU19" i="1"/>
  <c r="CVT19" i="1"/>
  <c r="CVS19" i="1"/>
  <c r="CVR19" i="1"/>
  <c r="CVQ19" i="1"/>
  <c r="CVP19" i="1"/>
  <c r="CVO19" i="1"/>
  <c r="CVN19" i="1"/>
  <c r="CVM19" i="1"/>
  <c r="CVL19" i="1"/>
  <c r="CVK19" i="1"/>
  <c r="CVJ19" i="1"/>
  <c r="CVI19" i="1"/>
  <c r="CVH19" i="1"/>
  <c r="CVG19" i="1"/>
  <c r="CVF19" i="1"/>
  <c r="CVE19" i="1"/>
  <c r="CVD19" i="1"/>
  <c r="CVC19" i="1"/>
  <c r="CVB19" i="1"/>
  <c r="CVA19" i="1"/>
  <c r="CUZ19" i="1"/>
  <c r="CUY19" i="1"/>
  <c r="CUX19" i="1"/>
  <c r="CUW19" i="1"/>
  <c r="CUV19" i="1"/>
  <c r="CUU19" i="1"/>
  <c r="CUT19" i="1"/>
  <c r="CUS19" i="1"/>
  <c r="CUR19" i="1"/>
  <c r="CUQ19" i="1"/>
  <c r="CUP19" i="1"/>
  <c r="CUO19" i="1"/>
  <c r="CUN19" i="1"/>
  <c r="CUM19" i="1"/>
  <c r="CUL19" i="1"/>
  <c r="CUK19" i="1"/>
  <c r="CUJ19" i="1"/>
  <c r="CUI19" i="1"/>
  <c r="CUH19" i="1"/>
  <c r="CUG19" i="1"/>
  <c r="CUF19" i="1"/>
  <c r="CUE19" i="1"/>
  <c r="CUD19" i="1"/>
  <c r="CUC19" i="1"/>
  <c r="CUB19" i="1"/>
  <c r="CUA19" i="1"/>
  <c r="CTZ19" i="1"/>
  <c r="CTY19" i="1"/>
  <c r="CTX19" i="1"/>
  <c r="CTW19" i="1"/>
  <c r="CTV19" i="1"/>
  <c r="CTU19" i="1"/>
  <c r="CTT19" i="1"/>
  <c r="CTS19" i="1"/>
  <c r="CTR19" i="1"/>
  <c r="CTQ19" i="1"/>
  <c r="CTP19" i="1"/>
  <c r="CTO19" i="1"/>
  <c r="CTN19" i="1"/>
  <c r="CTM19" i="1"/>
  <c r="CTL19" i="1"/>
  <c r="CTK19" i="1"/>
  <c r="CTJ19" i="1"/>
  <c r="CTI19" i="1"/>
  <c r="CTH19" i="1"/>
  <c r="CTG19" i="1"/>
  <c r="CTF19" i="1"/>
  <c r="CTE19" i="1"/>
  <c r="CTD19" i="1"/>
  <c r="CTC19" i="1"/>
  <c r="CTB19" i="1"/>
  <c r="CTA19" i="1"/>
  <c r="CSZ19" i="1"/>
  <c r="CSY19" i="1"/>
  <c r="CSX19" i="1"/>
  <c r="CSW19" i="1"/>
  <c r="CSV19" i="1"/>
  <c r="CSU19" i="1"/>
  <c r="CST19" i="1"/>
  <c r="CSS19" i="1"/>
  <c r="CSR19" i="1"/>
  <c r="CSQ19" i="1"/>
  <c r="CSP19" i="1"/>
  <c r="CSO19" i="1"/>
  <c r="CSN19" i="1"/>
  <c r="CSM19" i="1"/>
  <c r="CSL19" i="1"/>
  <c r="CSK19" i="1"/>
  <c r="CSJ19" i="1"/>
  <c r="CSI19" i="1"/>
  <c r="CSH19" i="1"/>
  <c r="CSG19" i="1"/>
  <c r="CSF19" i="1"/>
  <c r="CSE19" i="1"/>
  <c r="CSD19" i="1"/>
  <c r="CSC19" i="1"/>
  <c r="CSB19" i="1"/>
  <c r="CSA19" i="1"/>
  <c r="CRZ19" i="1"/>
  <c r="CRY19" i="1"/>
  <c r="CRX19" i="1"/>
  <c r="CRW19" i="1"/>
  <c r="CRV19" i="1"/>
  <c r="CRU19" i="1"/>
  <c r="CRT19" i="1"/>
  <c r="CRS19" i="1"/>
  <c r="CRR19" i="1"/>
  <c r="CRQ19" i="1"/>
  <c r="CRP19" i="1"/>
  <c r="CRO19" i="1"/>
  <c r="CRN19" i="1"/>
  <c r="CRM19" i="1"/>
  <c r="CRL19" i="1"/>
  <c r="CRK19" i="1"/>
  <c r="CRJ19" i="1"/>
  <c r="CRI19" i="1"/>
  <c r="CRH19" i="1"/>
  <c r="CRG19" i="1"/>
  <c r="CRF19" i="1"/>
  <c r="CRE19" i="1"/>
  <c r="CRD19" i="1"/>
  <c r="CRC19" i="1"/>
  <c r="CRB19" i="1"/>
  <c r="CRA19" i="1"/>
  <c r="CQZ19" i="1"/>
  <c r="CQY19" i="1"/>
  <c r="CQX19" i="1"/>
  <c r="CQW19" i="1"/>
  <c r="CQV19" i="1"/>
  <c r="CQU19" i="1"/>
  <c r="CQT19" i="1"/>
  <c r="CQS19" i="1"/>
  <c r="CQR19" i="1"/>
  <c r="CQQ19" i="1"/>
  <c r="CQP19" i="1"/>
  <c r="CQO19" i="1"/>
  <c r="CQN19" i="1"/>
  <c r="CQM19" i="1"/>
  <c r="CQL19" i="1"/>
  <c r="CQK19" i="1"/>
  <c r="CQJ19" i="1"/>
  <c r="CQI19" i="1"/>
  <c r="CQH19" i="1"/>
  <c r="CQG19" i="1"/>
  <c r="CQF19" i="1"/>
  <c r="CQE19" i="1"/>
  <c r="CQD19" i="1"/>
  <c r="CQC19" i="1"/>
  <c r="CQB19" i="1"/>
  <c r="CQA19" i="1"/>
  <c r="CPZ19" i="1"/>
  <c r="CPY19" i="1"/>
  <c r="CPX19" i="1"/>
  <c r="CPW19" i="1"/>
  <c r="CPV19" i="1"/>
  <c r="CPU19" i="1"/>
  <c r="CPT19" i="1"/>
  <c r="CPS19" i="1"/>
  <c r="CPR19" i="1"/>
  <c r="CPQ19" i="1"/>
  <c r="CPP19" i="1"/>
  <c r="CPO19" i="1"/>
  <c r="CPN19" i="1"/>
  <c r="CPM19" i="1"/>
  <c r="CPL19" i="1"/>
  <c r="CPK19" i="1"/>
  <c r="CPJ19" i="1"/>
  <c r="CPI19" i="1"/>
  <c r="CPH19" i="1"/>
  <c r="CPG19" i="1"/>
  <c r="CPF19" i="1"/>
  <c r="CPE19" i="1"/>
  <c r="CPD19" i="1"/>
  <c r="CPC19" i="1"/>
  <c r="CPB19" i="1"/>
  <c r="CPA19" i="1"/>
  <c r="COZ19" i="1"/>
  <c r="COY19" i="1"/>
  <c r="COX19" i="1"/>
  <c r="COW19" i="1"/>
  <c r="COV19" i="1"/>
  <c r="COU19" i="1"/>
  <c r="COT19" i="1"/>
  <c r="COS19" i="1"/>
  <c r="COR19" i="1"/>
  <c r="COQ19" i="1"/>
  <c r="COP19" i="1"/>
  <c r="COO19" i="1"/>
  <c r="CON19" i="1"/>
  <c r="COM19" i="1"/>
  <c r="COL19" i="1"/>
  <c r="COK19" i="1"/>
  <c r="COJ19" i="1"/>
  <c r="COI19" i="1"/>
  <c r="COH19" i="1"/>
  <c r="COG19" i="1"/>
  <c r="COF19" i="1"/>
  <c r="COE19" i="1"/>
  <c r="COD19" i="1"/>
  <c r="COC19" i="1"/>
  <c r="COB19" i="1"/>
  <c r="COA19" i="1"/>
  <c r="CNZ19" i="1"/>
  <c r="CNY19" i="1"/>
  <c r="CNX19" i="1"/>
  <c r="CNW19" i="1"/>
  <c r="CNV19" i="1"/>
  <c r="CNU19" i="1"/>
  <c r="CNT19" i="1"/>
  <c r="CNS19" i="1"/>
  <c r="CNR19" i="1"/>
  <c r="CNQ19" i="1"/>
  <c r="CNP19" i="1"/>
  <c r="CNO19" i="1"/>
  <c r="CNN19" i="1"/>
  <c r="CNM19" i="1"/>
  <c r="CNL19" i="1"/>
  <c r="CNK19" i="1"/>
  <c r="CNJ19" i="1"/>
  <c r="CNI19" i="1"/>
  <c r="CNH19" i="1"/>
  <c r="CNG19" i="1"/>
  <c r="CNF19" i="1"/>
  <c r="CNE19" i="1"/>
  <c r="CND19" i="1"/>
  <c r="CNC19" i="1"/>
  <c r="CNB19" i="1"/>
  <c r="CNA19" i="1"/>
  <c r="CMZ19" i="1"/>
  <c r="CMY19" i="1"/>
  <c r="CMX19" i="1"/>
  <c r="CMW19" i="1"/>
  <c r="CMV19" i="1"/>
  <c r="CMU19" i="1"/>
  <c r="CMT19" i="1"/>
  <c r="CMS19" i="1"/>
  <c r="CMR19" i="1"/>
  <c r="CMQ19" i="1"/>
  <c r="CMP19" i="1"/>
  <c r="CMO19" i="1"/>
  <c r="CMN19" i="1"/>
  <c r="CMM19" i="1"/>
  <c r="CML19" i="1"/>
  <c r="CMK19" i="1"/>
  <c r="CMJ19" i="1"/>
  <c r="CMI19" i="1"/>
  <c r="CMH19" i="1"/>
  <c r="CMG19" i="1"/>
  <c r="CMF19" i="1"/>
  <c r="CME19" i="1"/>
  <c r="CMD19" i="1"/>
  <c r="CMC19" i="1"/>
  <c r="CMB19" i="1"/>
  <c r="CMA19" i="1"/>
  <c r="CLZ19" i="1"/>
  <c r="CLY19" i="1"/>
  <c r="CLX19" i="1"/>
  <c r="CLW19" i="1"/>
  <c r="CLV19" i="1"/>
  <c r="CLU19" i="1"/>
  <c r="CLT19" i="1"/>
  <c r="CLS19" i="1"/>
  <c r="CLR19" i="1"/>
  <c r="CLQ19" i="1"/>
  <c r="CLP19" i="1"/>
  <c r="CLO19" i="1"/>
  <c r="CLN19" i="1"/>
  <c r="CLM19" i="1"/>
  <c r="CLL19" i="1"/>
  <c r="CLK19" i="1"/>
  <c r="CLJ19" i="1"/>
  <c r="CLI19" i="1"/>
  <c r="CLH19" i="1"/>
  <c r="CLG19" i="1"/>
  <c r="CLF19" i="1"/>
  <c r="CLE19" i="1"/>
  <c r="CLD19" i="1"/>
  <c r="CLC19" i="1"/>
  <c r="CLB19" i="1"/>
  <c r="CLA19" i="1"/>
  <c r="CKZ19" i="1"/>
  <c r="CKY19" i="1"/>
  <c r="CKX19" i="1"/>
  <c r="CKW19" i="1"/>
  <c r="CKV19" i="1"/>
  <c r="CKU19" i="1"/>
  <c r="CKT19" i="1"/>
  <c r="CKS19" i="1"/>
  <c r="CKR19" i="1"/>
  <c r="CKQ19" i="1"/>
  <c r="CKP19" i="1"/>
  <c r="CKO19" i="1"/>
  <c r="CKN19" i="1"/>
  <c r="CKM19" i="1"/>
  <c r="CKL19" i="1"/>
  <c r="CKK19" i="1"/>
  <c r="CKJ19" i="1"/>
  <c r="CKI19" i="1"/>
  <c r="CKH19" i="1"/>
  <c r="CKG19" i="1"/>
  <c r="CKF19" i="1"/>
  <c r="CKE19" i="1"/>
  <c r="CKD19" i="1"/>
  <c r="CKC19" i="1"/>
  <c r="CKB19" i="1"/>
  <c r="CKA19" i="1"/>
  <c r="CJZ19" i="1"/>
  <c r="CJY19" i="1"/>
  <c r="CJX19" i="1"/>
  <c r="CJW19" i="1"/>
  <c r="CJV19" i="1"/>
  <c r="CJU19" i="1"/>
  <c r="CJT19" i="1"/>
  <c r="CJS19" i="1"/>
  <c r="CJR19" i="1"/>
  <c r="CJQ19" i="1"/>
  <c r="CJP19" i="1"/>
  <c r="CJO19" i="1"/>
  <c r="CJN19" i="1"/>
  <c r="CJM19" i="1"/>
  <c r="CJL19" i="1"/>
  <c r="CJK19" i="1"/>
  <c r="CJJ19" i="1"/>
  <c r="CJI19" i="1"/>
  <c r="CJH19" i="1"/>
  <c r="CJG19" i="1"/>
  <c r="CJF19" i="1"/>
  <c r="CJE19" i="1"/>
  <c r="CJD19" i="1"/>
  <c r="CJC19" i="1"/>
  <c r="CJB19" i="1"/>
  <c r="CJA19" i="1"/>
  <c r="CIZ19" i="1"/>
  <c r="CIY19" i="1"/>
  <c r="CIX19" i="1"/>
  <c r="CIW19" i="1"/>
  <c r="CIV19" i="1"/>
  <c r="CIU19" i="1"/>
  <c r="CIT19" i="1"/>
  <c r="CIS19" i="1"/>
  <c r="CIR19" i="1"/>
  <c r="CIQ19" i="1"/>
  <c r="CIP19" i="1"/>
  <c r="CIO19" i="1"/>
  <c r="CIN19" i="1"/>
  <c r="CIM19" i="1"/>
  <c r="CIL19" i="1"/>
  <c r="CIK19" i="1"/>
  <c r="CIJ19" i="1"/>
  <c r="CII19" i="1"/>
  <c r="CIH19" i="1"/>
  <c r="CIG19" i="1"/>
  <c r="CIF19" i="1"/>
  <c r="CIE19" i="1"/>
  <c r="CID19" i="1"/>
  <c r="CIC19" i="1"/>
  <c r="CIB19" i="1"/>
  <c r="CIA19" i="1"/>
  <c r="CHZ19" i="1"/>
  <c r="CHY19" i="1"/>
  <c r="CHX19" i="1"/>
  <c r="CHW19" i="1"/>
  <c r="CHV19" i="1"/>
  <c r="CHU19" i="1"/>
  <c r="CHT19" i="1"/>
  <c r="CHS19" i="1"/>
  <c r="CHR19" i="1"/>
  <c r="CHQ19" i="1"/>
  <c r="CHP19" i="1"/>
  <c r="CHO19" i="1"/>
  <c r="CHN19" i="1"/>
  <c r="CHM19" i="1"/>
  <c r="CHL19" i="1"/>
  <c r="CHK19" i="1"/>
  <c r="CHJ19" i="1"/>
  <c r="CHI19" i="1"/>
  <c r="CHH19" i="1"/>
  <c r="CHG19" i="1"/>
  <c r="CHF19" i="1"/>
  <c r="CHE19" i="1"/>
  <c r="CHD19" i="1"/>
  <c r="CHC19" i="1"/>
  <c r="CHB19" i="1"/>
  <c r="CHA19" i="1"/>
  <c r="CGZ19" i="1"/>
  <c r="CGY19" i="1"/>
  <c r="CGX19" i="1"/>
  <c r="CGW19" i="1"/>
  <c r="CGV19" i="1"/>
  <c r="CGU19" i="1"/>
  <c r="CGT19" i="1"/>
  <c r="CGS19" i="1"/>
  <c r="CGR19" i="1"/>
  <c r="CGQ19" i="1"/>
  <c r="CGP19" i="1"/>
  <c r="CGO19" i="1"/>
  <c r="CGN19" i="1"/>
  <c r="CGM19" i="1"/>
  <c r="CGL19" i="1"/>
  <c r="CGK19" i="1"/>
  <c r="CGJ19" i="1"/>
  <c r="CGI19" i="1"/>
  <c r="CGH19" i="1"/>
  <c r="CGG19" i="1"/>
  <c r="CGF19" i="1"/>
  <c r="CGE19" i="1"/>
  <c r="CGD19" i="1"/>
  <c r="CGC19" i="1"/>
  <c r="CGB19" i="1"/>
  <c r="CGA19" i="1"/>
  <c r="CFZ19" i="1"/>
  <c r="CFY19" i="1"/>
  <c r="CFX19" i="1"/>
  <c r="CFW19" i="1"/>
  <c r="CFV19" i="1"/>
  <c r="CFU19" i="1"/>
  <c r="CFT19" i="1"/>
  <c r="CFS19" i="1"/>
  <c r="CFR19" i="1"/>
  <c r="CFQ19" i="1"/>
  <c r="CFP19" i="1"/>
  <c r="CFO19" i="1"/>
  <c r="CFN19" i="1"/>
  <c r="CFM19" i="1"/>
  <c r="CFL19" i="1"/>
  <c r="CFK19" i="1"/>
  <c r="CFJ19" i="1"/>
  <c r="CFI19" i="1"/>
  <c r="CFH19" i="1"/>
  <c r="CFG19" i="1"/>
  <c r="CFF19" i="1"/>
  <c r="CFE19" i="1"/>
  <c r="CFD19" i="1"/>
  <c r="CFC19" i="1"/>
  <c r="CFB19" i="1"/>
  <c r="CFA19" i="1"/>
  <c r="CEZ19" i="1"/>
  <c r="CEY19" i="1"/>
  <c r="CEX19" i="1"/>
  <c r="CEW19" i="1"/>
  <c r="CEV19" i="1"/>
  <c r="CEU19" i="1"/>
  <c r="CET19" i="1"/>
  <c r="CES19" i="1"/>
  <c r="CER19" i="1"/>
  <c r="CEQ19" i="1"/>
  <c r="CEP19" i="1"/>
  <c r="CEO19" i="1"/>
  <c r="CEN19" i="1"/>
  <c r="CEM19" i="1"/>
  <c r="CEL19" i="1"/>
  <c r="CEK19" i="1"/>
  <c r="CEJ19" i="1"/>
  <c r="CEI19" i="1"/>
  <c r="CEH19" i="1"/>
  <c r="CEG19" i="1"/>
  <c r="CEF19" i="1"/>
  <c r="CEE19" i="1"/>
  <c r="CED19" i="1"/>
  <c r="CEC19" i="1"/>
  <c r="CEB19" i="1"/>
  <c r="CEA19" i="1"/>
  <c r="CDZ19" i="1"/>
  <c r="CDY19" i="1"/>
  <c r="CDX19" i="1"/>
  <c r="CDW19" i="1"/>
  <c r="CDV19" i="1"/>
  <c r="CDU19" i="1"/>
  <c r="CDT19" i="1"/>
  <c r="CDS19" i="1"/>
  <c r="CDR19" i="1"/>
  <c r="CDQ19" i="1"/>
  <c r="CDP19" i="1"/>
  <c r="CDO19" i="1"/>
  <c r="CDN19" i="1"/>
  <c r="CDM19" i="1"/>
  <c r="CDL19" i="1"/>
  <c r="CDK19" i="1"/>
  <c r="CDJ19" i="1"/>
  <c r="CDI19" i="1"/>
  <c r="CDH19" i="1"/>
  <c r="CDG19" i="1"/>
  <c r="CDF19" i="1"/>
  <c r="CDE19" i="1"/>
  <c r="CDD19" i="1"/>
  <c r="CDC19" i="1"/>
  <c r="CDB19" i="1"/>
  <c r="CDA19" i="1"/>
  <c r="CCZ19" i="1"/>
  <c r="CCY19" i="1"/>
  <c r="CCX19" i="1"/>
  <c r="CCW19" i="1"/>
  <c r="CCV19" i="1"/>
  <c r="CCU19" i="1"/>
  <c r="CCT19" i="1"/>
  <c r="CCS19" i="1"/>
  <c r="CCR19" i="1"/>
  <c r="CCQ19" i="1"/>
  <c r="CCP19" i="1"/>
  <c r="CCO19" i="1"/>
  <c r="CCN19" i="1"/>
  <c r="CCM19" i="1"/>
  <c r="CCL19" i="1"/>
  <c r="CCK19" i="1"/>
  <c r="CCJ19" i="1"/>
  <c r="CCI19" i="1"/>
  <c r="CCH19" i="1"/>
  <c r="CCG19" i="1"/>
  <c r="CCF19" i="1"/>
  <c r="CCE19" i="1"/>
  <c r="CCD19" i="1"/>
  <c r="CCC19" i="1"/>
  <c r="CCB19" i="1"/>
  <c r="CCA19" i="1"/>
  <c r="CBZ19" i="1"/>
  <c r="CBY19" i="1"/>
  <c r="CBX19" i="1"/>
  <c r="CBW19" i="1"/>
  <c r="CBV19" i="1"/>
  <c r="CBU19" i="1"/>
  <c r="CBT19" i="1"/>
  <c r="CBS19" i="1"/>
  <c r="CBR19" i="1"/>
  <c r="CBQ19" i="1"/>
  <c r="CBP19" i="1"/>
  <c r="CBO19" i="1"/>
  <c r="CBN19" i="1"/>
  <c r="CBM19" i="1"/>
  <c r="CBL19" i="1"/>
  <c r="CBK19" i="1"/>
  <c r="CBJ19" i="1"/>
  <c r="CBI19" i="1"/>
  <c r="CBH19" i="1"/>
  <c r="CBG19" i="1"/>
  <c r="CBF19" i="1"/>
  <c r="CBE19" i="1"/>
  <c r="CBD19" i="1"/>
  <c r="CBC19" i="1"/>
  <c r="CBB19" i="1"/>
  <c r="CBA19" i="1"/>
  <c r="CAZ19" i="1"/>
  <c r="CAY19" i="1"/>
  <c r="CAX19" i="1"/>
  <c r="CAW19" i="1"/>
  <c r="CAV19" i="1"/>
  <c r="CAU19" i="1"/>
  <c r="CAT19" i="1"/>
  <c r="CAS19" i="1"/>
  <c r="CAR19" i="1"/>
  <c r="CAQ19" i="1"/>
  <c r="CAP19" i="1"/>
  <c r="CAO19" i="1"/>
  <c r="CAN19" i="1"/>
  <c r="CAM19" i="1"/>
  <c r="CAL19" i="1"/>
  <c r="CAK19" i="1"/>
  <c r="CAJ19" i="1"/>
  <c r="CAI19" i="1"/>
  <c r="CAH19" i="1"/>
  <c r="CAG19" i="1"/>
  <c r="CAF19" i="1"/>
  <c r="CAE19" i="1"/>
  <c r="CAD19" i="1"/>
  <c r="CAC19" i="1"/>
  <c r="CAB19" i="1"/>
  <c r="CAA19" i="1"/>
  <c r="BZZ19" i="1"/>
  <c r="BZY19" i="1"/>
  <c r="BZX19" i="1"/>
  <c r="BZW19" i="1"/>
  <c r="BZV19" i="1"/>
  <c r="BZU19" i="1"/>
  <c r="BZT19" i="1"/>
  <c r="BZS19" i="1"/>
  <c r="BZR19" i="1"/>
  <c r="BZQ19" i="1"/>
  <c r="BZP19" i="1"/>
  <c r="BZO19" i="1"/>
  <c r="BZN19" i="1"/>
  <c r="BZM19" i="1"/>
  <c r="BZL19" i="1"/>
  <c r="BZK19" i="1"/>
  <c r="BZJ19" i="1"/>
  <c r="BZI19" i="1"/>
  <c r="BZH19" i="1"/>
  <c r="BZG19" i="1"/>
  <c r="BZF19" i="1"/>
  <c r="BZE19" i="1"/>
  <c r="BZD19" i="1"/>
  <c r="BZC19" i="1"/>
  <c r="BZB19" i="1"/>
  <c r="BZA19" i="1"/>
  <c r="BYZ19" i="1"/>
  <c r="BYY19" i="1"/>
  <c r="BYX19" i="1"/>
  <c r="BYW19" i="1"/>
  <c r="BYV19" i="1"/>
  <c r="BYU19" i="1"/>
  <c r="BYT19" i="1"/>
  <c r="BYS19" i="1"/>
  <c r="BYR19" i="1"/>
  <c r="BYQ19" i="1"/>
  <c r="BYP19" i="1"/>
  <c r="BYO19" i="1"/>
  <c r="BYN19" i="1"/>
  <c r="BYM19" i="1"/>
  <c r="BYL19" i="1"/>
  <c r="BYK19" i="1"/>
  <c r="BYJ19" i="1"/>
  <c r="BYI19" i="1"/>
  <c r="BYH19" i="1"/>
  <c r="BYG19" i="1"/>
  <c r="BYF19" i="1"/>
  <c r="BYE19" i="1"/>
  <c r="BYD19" i="1"/>
  <c r="BYC19" i="1"/>
  <c r="BYB19" i="1"/>
  <c r="BYA19" i="1"/>
  <c r="BXZ19" i="1"/>
  <c r="BXY19" i="1"/>
  <c r="BXX19" i="1"/>
  <c r="BXW19" i="1"/>
  <c r="BXV19" i="1"/>
  <c r="BXU19" i="1"/>
  <c r="BXT19" i="1"/>
  <c r="BXS19" i="1"/>
  <c r="BXR19" i="1"/>
  <c r="BXQ19" i="1"/>
  <c r="BXP19" i="1"/>
  <c r="BXO19" i="1"/>
  <c r="BXN19" i="1"/>
  <c r="BXM19" i="1"/>
  <c r="BXL19" i="1"/>
  <c r="BXK19" i="1"/>
  <c r="BXJ19" i="1"/>
  <c r="BXI19" i="1"/>
  <c r="BXH19" i="1"/>
  <c r="BXG19" i="1"/>
  <c r="BXF19" i="1"/>
  <c r="BXE19" i="1"/>
  <c r="BXD19" i="1"/>
  <c r="BXC19" i="1"/>
  <c r="BXB19" i="1"/>
  <c r="BXA19" i="1"/>
  <c r="BWZ19" i="1"/>
  <c r="BWY19" i="1"/>
  <c r="BWX19" i="1"/>
  <c r="BWW19" i="1"/>
  <c r="BWV19" i="1"/>
  <c r="BWU19" i="1"/>
  <c r="BWT19" i="1"/>
  <c r="BWS19" i="1"/>
  <c r="BWR19" i="1"/>
  <c r="BWQ19" i="1"/>
  <c r="BWP19" i="1"/>
  <c r="BWO19" i="1"/>
  <c r="BWN19" i="1"/>
  <c r="BWM19" i="1"/>
  <c r="BWL19" i="1"/>
  <c r="BWK19" i="1"/>
  <c r="BWJ19" i="1"/>
  <c r="BWI19" i="1"/>
  <c r="BWH19" i="1"/>
  <c r="BWG19" i="1"/>
  <c r="BWF19" i="1"/>
  <c r="BWE19" i="1"/>
  <c r="BWD19" i="1"/>
  <c r="BWC19" i="1"/>
  <c r="BWB19" i="1"/>
  <c r="BWA19" i="1"/>
  <c r="BVZ19" i="1"/>
  <c r="BVY19" i="1"/>
  <c r="BVX19" i="1"/>
  <c r="BVW19" i="1"/>
  <c r="BVV19" i="1"/>
  <c r="BVU19" i="1"/>
  <c r="BVT19" i="1"/>
  <c r="BVS19" i="1"/>
  <c r="BVR19" i="1"/>
  <c r="BVQ19" i="1"/>
  <c r="BVP19" i="1"/>
  <c r="BVO19" i="1"/>
  <c r="BVN19" i="1"/>
  <c r="BVM19" i="1"/>
  <c r="BVL19" i="1"/>
  <c r="BVK19" i="1"/>
  <c r="BVJ19" i="1"/>
  <c r="BVI19" i="1"/>
  <c r="BVH19" i="1"/>
  <c r="BVG19" i="1"/>
  <c r="BVF19" i="1"/>
  <c r="BVE19" i="1"/>
  <c r="BVD19" i="1"/>
  <c r="BVC19" i="1"/>
  <c r="BVB19" i="1"/>
  <c r="BVA19" i="1"/>
  <c r="BUZ19" i="1"/>
  <c r="BUY19" i="1"/>
  <c r="BUX19" i="1"/>
  <c r="BUW19" i="1"/>
  <c r="BUV19" i="1"/>
  <c r="BUU19" i="1"/>
  <c r="BUT19" i="1"/>
  <c r="BUS19" i="1"/>
  <c r="BUR19" i="1"/>
  <c r="BUQ19" i="1"/>
  <c r="BUP19" i="1"/>
  <c r="BUO19" i="1"/>
  <c r="BUN19" i="1"/>
  <c r="BUM19" i="1"/>
  <c r="BUL19" i="1"/>
  <c r="BUK19" i="1"/>
  <c r="BUJ19" i="1"/>
  <c r="BUI19" i="1"/>
  <c r="BUH19" i="1"/>
  <c r="BUG19" i="1"/>
  <c r="BUF19" i="1"/>
  <c r="BUE19" i="1"/>
  <c r="BUD19" i="1"/>
  <c r="BUC19" i="1"/>
  <c r="BUB19" i="1"/>
  <c r="BUA19" i="1"/>
  <c r="BTZ19" i="1"/>
  <c r="BTY19" i="1"/>
  <c r="BTX19" i="1"/>
  <c r="BTW19" i="1"/>
  <c r="BTV19" i="1"/>
  <c r="BTU19" i="1"/>
  <c r="BTT19" i="1"/>
  <c r="BTS19" i="1"/>
  <c r="BTR19" i="1"/>
  <c r="BTQ19" i="1"/>
  <c r="BTP19" i="1"/>
  <c r="BTO19" i="1"/>
  <c r="BTN19" i="1"/>
  <c r="BTM19" i="1"/>
  <c r="BTL19" i="1"/>
  <c r="BTK19" i="1"/>
  <c r="BTJ19" i="1"/>
  <c r="BTI19" i="1"/>
  <c r="BTH19" i="1"/>
  <c r="BTG19" i="1"/>
  <c r="BTF19" i="1"/>
  <c r="BTE19" i="1"/>
  <c r="BTD19" i="1"/>
  <c r="BTC19" i="1"/>
  <c r="BTB19" i="1"/>
  <c r="BTA19" i="1"/>
  <c r="BSZ19" i="1"/>
  <c r="BSY19" i="1"/>
  <c r="BSX19" i="1"/>
  <c r="BSW19" i="1"/>
  <c r="BSV19" i="1"/>
  <c r="BSU19" i="1"/>
  <c r="BST19" i="1"/>
  <c r="BSS19" i="1"/>
  <c r="BSR19" i="1"/>
  <c r="BSQ19" i="1"/>
  <c r="BSP19" i="1"/>
  <c r="BSO19" i="1"/>
  <c r="BSN19" i="1"/>
  <c r="BSM19" i="1"/>
  <c r="BSL19" i="1"/>
  <c r="BSK19" i="1"/>
  <c r="BSJ19" i="1"/>
  <c r="BSI19" i="1"/>
  <c r="BSH19" i="1"/>
  <c r="BSG19" i="1"/>
  <c r="BSF19" i="1"/>
  <c r="BSE19" i="1"/>
  <c r="BSD19" i="1"/>
  <c r="BSC19" i="1"/>
  <c r="BSB19" i="1"/>
  <c r="BSA19" i="1"/>
  <c r="BRZ19" i="1"/>
  <c r="BRY19" i="1"/>
  <c r="BRX19" i="1"/>
  <c r="BRW19" i="1"/>
  <c r="BRV19" i="1"/>
  <c r="BRU19" i="1"/>
  <c r="BRT19" i="1"/>
  <c r="BRS19" i="1"/>
  <c r="BRR19" i="1"/>
  <c r="BRQ19" i="1"/>
  <c r="BRP19" i="1"/>
  <c r="BRO19" i="1"/>
  <c r="BRN19" i="1"/>
  <c r="BRM19" i="1"/>
  <c r="BRL19" i="1"/>
  <c r="BRK19" i="1"/>
  <c r="BRJ19" i="1"/>
  <c r="BRI19" i="1"/>
  <c r="BRH19" i="1"/>
  <c r="BRG19" i="1"/>
  <c r="BRF19" i="1"/>
  <c r="BRE19" i="1"/>
  <c r="BRD19" i="1"/>
  <c r="BRC19" i="1"/>
  <c r="BRB19" i="1"/>
  <c r="BRA19" i="1"/>
  <c r="BQZ19" i="1"/>
  <c r="BQY19" i="1"/>
  <c r="BQX19" i="1"/>
  <c r="BQW19" i="1"/>
  <c r="BQV19" i="1"/>
  <c r="BQU19" i="1"/>
  <c r="BQT19" i="1"/>
  <c r="BQS19" i="1"/>
  <c r="BQR19" i="1"/>
  <c r="BQQ19" i="1"/>
  <c r="BQP19" i="1"/>
  <c r="BQO19" i="1"/>
  <c r="BQN19" i="1"/>
  <c r="BQM19" i="1"/>
  <c r="BQL19" i="1"/>
  <c r="BQK19" i="1"/>
  <c r="BQJ19" i="1"/>
  <c r="BQI19" i="1"/>
  <c r="BQH19" i="1"/>
  <c r="BQG19" i="1"/>
  <c r="BQF19" i="1"/>
  <c r="BQE19" i="1"/>
  <c r="BQD19" i="1"/>
  <c r="BQC19" i="1"/>
  <c r="BQB19" i="1"/>
  <c r="BQA19" i="1"/>
  <c r="BPZ19" i="1"/>
  <c r="BPY19" i="1"/>
  <c r="BPX19" i="1"/>
  <c r="BPW19" i="1"/>
  <c r="BPV19" i="1"/>
  <c r="BPU19" i="1"/>
  <c r="BPT19" i="1"/>
  <c r="BPS19" i="1"/>
  <c r="BPR19" i="1"/>
  <c r="BPQ19" i="1"/>
  <c r="BPP19" i="1"/>
  <c r="BPO19" i="1"/>
  <c r="BPN19" i="1"/>
  <c r="BPM19" i="1"/>
  <c r="BPL19" i="1"/>
  <c r="BPK19" i="1"/>
  <c r="BPJ19" i="1"/>
  <c r="BPI19" i="1"/>
  <c r="BPH19" i="1"/>
  <c r="BPG19" i="1"/>
  <c r="BPF19" i="1"/>
  <c r="BPE19" i="1"/>
  <c r="BPD19" i="1"/>
  <c r="BPC19" i="1"/>
  <c r="BPB19" i="1"/>
  <c r="BPA19" i="1"/>
  <c r="BOZ19" i="1"/>
  <c r="BOY19" i="1"/>
  <c r="BOX19" i="1"/>
  <c r="BOW19" i="1"/>
  <c r="BOV19" i="1"/>
  <c r="BOU19" i="1"/>
  <c r="BOT19" i="1"/>
  <c r="BOS19" i="1"/>
  <c r="BOR19" i="1"/>
  <c r="BOQ19" i="1"/>
  <c r="BOP19" i="1"/>
  <c r="BOO19" i="1"/>
  <c r="BON19" i="1"/>
  <c r="BOM19" i="1"/>
  <c r="BOL19" i="1"/>
  <c r="BOK19" i="1"/>
  <c r="BOJ19" i="1"/>
  <c r="BOI19" i="1"/>
  <c r="BOH19" i="1"/>
  <c r="BOG19" i="1"/>
  <c r="BOF19" i="1"/>
  <c r="BOE19" i="1"/>
  <c r="BOD19" i="1"/>
  <c r="BOC19" i="1"/>
  <c r="BOB19" i="1"/>
  <c r="BOA19" i="1"/>
  <c r="BNZ19" i="1"/>
  <c r="BNY19" i="1"/>
  <c r="BNX19" i="1"/>
  <c r="BNW19" i="1"/>
  <c r="BNV19" i="1"/>
  <c r="BNU19" i="1"/>
  <c r="BNT19" i="1"/>
  <c r="BNS19" i="1"/>
  <c r="BNR19" i="1"/>
  <c r="BNQ19" i="1"/>
  <c r="BNP19" i="1"/>
  <c r="BNO19" i="1"/>
  <c r="BNN19" i="1"/>
  <c r="BNM19" i="1"/>
  <c r="BNL19" i="1"/>
  <c r="BNK19" i="1"/>
  <c r="BNJ19" i="1"/>
  <c r="BNI19" i="1"/>
  <c r="BNH19" i="1"/>
  <c r="BNG19" i="1"/>
  <c r="BNF19" i="1"/>
  <c r="BNE19" i="1"/>
  <c r="BND19" i="1"/>
  <c r="BNC19" i="1"/>
  <c r="BNB19" i="1"/>
  <c r="BNA19" i="1"/>
  <c r="BMZ19" i="1"/>
  <c r="BMY19" i="1"/>
  <c r="BMX19" i="1"/>
  <c r="BMW19" i="1"/>
  <c r="BMV19" i="1"/>
  <c r="BMU19" i="1"/>
  <c r="BMT19" i="1"/>
  <c r="BMS19" i="1"/>
  <c r="BMR19" i="1"/>
  <c r="BMQ19" i="1"/>
  <c r="BMP19" i="1"/>
  <c r="BMO19" i="1"/>
  <c r="BMN19" i="1"/>
  <c r="BMM19" i="1"/>
  <c r="BML19" i="1"/>
  <c r="BMK19" i="1"/>
  <c r="BMJ19" i="1"/>
  <c r="BMI19" i="1"/>
  <c r="BMH19" i="1"/>
  <c r="BMG19" i="1"/>
  <c r="BMF19" i="1"/>
  <c r="BME19" i="1"/>
  <c r="BMD19" i="1"/>
  <c r="BMC19" i="1"/>
  <c r="BMB19" i="1"/>
  <c r="BMA19" i="1"/>
  <c r="BLZ19" i="1"/>
  <c r="BLY19" i="1"/>
  <c r="BLX19" i="1"/>
  <c r="BLW19" i="1"/>
  <c r="BLV19" i="1"/>
  <c r="BLU19" i="1"/>
  <c r="BLT19" i="1"/>
  <c r="BLS19" i="1"/>
  <c r="BLR19" i="1"/>
  <c r="BLQ19" i="1"/>
  <c r="BLP19" i="1"/>
  <c r="BLO19" i="1"/>
  <c r="BLN19" i="1"/>
  <c r="BLM19" i="1"/>
  <c r="BLL19" i="1"/>
  <c r="BLK19" i="1"/>
  <c r="BLJ19" i="1"/>
  <c r="BLI19" i="1"/>
  <c r="BLH19" i="1"/>
  <c r="BLG19" i="1"/>
  <c r="BLF19" i="1"/>
  <c r="BLE19" i="1"/>
  <c r="BLD19" i="1"/>
  <c r="BLC19" i="1"/>
  <c r="BLB19" i="1"/>
  <c r="BLA19" i="1"/>
  <c r="BKZ19" i="1"/>
  <c r="BKY19" i="1"/>
  <c r="BKX19" i="1"/>
  <c r="BKW19" i="1"/>
  <c r="BKV19" i="1"/>
  <c r="BKU19" i="1"/>
  <c r="BKT19" i="1"/>
  <c r="BKS19" i="1"/>
  <c r="BKR19" i="1"/>
  <c r="BKQ19" i="1"/>
  <c r="BKP19" i="1"/>
  <c r="BKO19" i="1"/>
  <c r="BKN19" i="1"/>
  <c r="BKM19" i="1"/>
  <c r="BKL19" i="1"/>
  <c r="BKK19" i="1"/>
  <c r="BKJ19" i="1"/>
  <c r="BKI19" i="1"/>
  <c r="BKH19" i="1"/>
  <c r="BKG19" i="1"/>
  <c r="BKF19" i="1"/>
  <c r="BKE19" i="1"/>
  <c r="BKD19" i="1"/>
  <c r="BKC19" i="1"/>
  <c r="BKB19" i="1"/>
  <c r="BKA19" i="1"/>
  <c r="BJZ19" i="1"/>
  <c r="BJY19" i="1"/>
  <c r="BJX19" i="1"/>
  <c r="BJW19" i="1"/>
  <c r="BJV19" i="1"/>
  <c r="BJU19" i="1"/>
  <c r="BJT19" i="1"/>
  <c r="BJS19" i="1"/>
  <c r="BJR19" i="1"/>
  <c r="BJQ19" i="1"/>
  <c r="BJP19" i="1"/>
  <c r="BJO19" i="1"/>
  <c r="BJN19" i="1"/>
  <c r="BJM19" i="1"/>
  <c r="BJL19" i="1"/>
  <c r="BJK19" i="1"/>
  <c r="BJJ19" i="1"/>
  <c r="BJI19" i="1"/>
  <c r="BJH19" i="1"/>
  <c r="BJG19" i="1"/>
  <c r="BJF19" i="1"/>
  <c r="BJE19" i="1"/>
  <c r="BJD19" i="1"/>
  <c r="BJC19" i="1"/>
  <c r="BJB19" i="1"/>
  <c r="BJA19" i="1"/>
  <c r="BIZ19" i="1"/>
  <c r="BIY19" i="1"/>
  <c r="BIX19" i="1"/>
  <c r="BIW19" i="1"/>
  <c r="BIV19" i="1"/>
  <c r="BIU19" i="1"/>
  <c r="BIT19" i="1"/>
  <c r="BIS19" i="1"/>
  <c r="BIR19" i="1"/>
  <c r="BIQ19" i="1"/>
  <c r="BIP19" i="1"/>
  <c r="BIO19" i="1"/>
  <c r="BIN19" i="1"/>
  <c r="BIM19" i="1"/>
  <c r="BIL19" i="1"/>
  <c r="BIK19" i="1"/>
  <c r="BIJ19" i="1"/>
  <c r="BII19" i="1"/>
  <c r="BIH19" i="1"/>
  <c r="BIG19" i="1"/>
  <c r="BIF19" i="1"/>
  <c r="BIE19" i="1"/>
  <c r="BID19" i="1"/>
  <c r="BIC19" i="1"/>
  <c r="BIB19" i="1"/>
  <c r="BIA19" i="1"/>
  <c r="BHZ19" i="1"/>
  <c r="BHY19" i="1"/>
  <c r="BHX19" i="1"/>
  <c r="BHW19" i="1"/>
  <c r="BHV19" i="1"/>
  <c r="BHU19" i="1"/>
  <c r="BHT19" i="1"/>
  <c r="BHS19" i="1"/>
  <c r="BHR19" i="1"/>
  <c r="BHQ19" i="1"/>
  <c r="BHP19" i="1"/>
  <c r="BHO19" i="1"/>
  <c r="BHN19" i="1"/>
  <c r="BHM19" i="1"/>
  <c r="BHL19" i="1"/>
  <c r="BHK19" i="1"/>
  <c r="BHJ19" i="1"/>
  <c r="BHI19" i="1"/>
  <c r="BHH19" i="1"/>
  <c r="BHG19" i="1"/>
  <c r="BHF19" i="1"/>
  <c r="BHE19" i="1"/>
  <c r="BHD19" i="1"/>
  <c r="BHC19" i="1"/>
  <c r="BHB19" i="1"/>
  <c r="BHA19" i="1"/>
  <c r="BGZ19" i="1"/>
  <c r="BGY19" i="1"/>
  <c r="BGX19" i="1"/>
  <c r="BGW19" i="1"/>
  <c r="BGV19" i="1"/>
  <c r="BGU19" i="1"/>
  <c r="BGT19" i="1"/>
  <c r="BGS19" i="1"/>
  <c r="BGR19" i="1"/>
  <c r="BGQ19" i="1"/>
  <c r="BGP19" i="1"/>
  <c r="BGO19" i="1"/>
  <c r="BGN19" i="1"/>
  <c r="BGM19" i="1"/>
  <c r="BGL19" i="1"/>
  <c r="BGK19" i="1"/>
  <c r="BGJ19" i="1"/>
  <c r="BGI19" i="1"/>
  <c r="BGH19" i="1"/>
  <c r="BGG19" i="1"/>
  <c r="BGF19" i="1"/>
  <c r="BGE19" i="1"/>
  <c r="BGD19" i="1"/>
  <c r="BGC19" i="1"/>
  <c r="BGB19" i="1"/>
  <c r="BGA19" i="1"/>
  <c r="BFZ19" i="1"/>
  <c r="BFY19" i="1"/>
  <c r="BFX19" i="1"/>
  <c r="BFW19" i="1"/>
  <c r="BFV19" i="1"/>
  <c r="BFU19" i="1"/>
  <c r="BFT19" i="1"/>
  <c r="BFS19" i="1"/>
  <c r="BFR19" i="1"/>
  <c r="BFQ19" i="1"/>
  <c r="BFP19" i="1"/>
  <c r="BFO19" i="1"/>
  <c r="BFN19" i="1"/>
  <c r="BFM19" i="1"/>
  <c r="BFL19" i="1"/>
  <c r="BFK19" i="1"/>
  <c r="BFJ19" i="1"/>
  <c r="BFI19" i="1"/>
  <c r="BFH19" i="1"/>
  <c r="BFG19" i="1"/>
  <c r="BFF19" i="1"/>
  <c r="BFE19" i="1"/>
  <c r="BFD19" i="1"/>
  <c r="BFC19" i="1"/>
  <c r="BFB19" i="1"/>
  <c r="BFA19" i="1"/>
  <c r="BEZ19" i="1"/>
  <c r="BEY19" i="1"/>
  <c r="BEX19" i="1"/>
  <c r="BEW19" i="1"/>
  <c r="BEV19" i="1"/>
  <c r="BEU19" i="1"/>
  <c r="BET19" i="1"/>
  <c r="BES19" i="1"/>
  <c r="BER19" i="1"/>
  <c r="BEQ19" i="1"/>
  <c r="BEP19" i="1"/>
  <c r="BEO19" i="1"/>
  <c r="BEN19" i="1"/>
  <c r="BEM19" i="1"/>
  <c r="BEL19" i="1"/>
  <c r="BEK19" i="1"/>
  <c r="BEJ19" i="1"/>
  <c r="BEI19" i="1"/>
  <c r="BEH19" i="1"/>
  <c r="BEG19" i="1"/>
  <c r="BEF19" i="1"/>
  <c r="BEE19" i="1"/>
  <c r="BED19" i="1"/>
  <c r="BEC19" i="1"/>
  <c r="BEB19" i="1"/>
  <c r="BEA19" i="1"/>
  <c r="BDZ19" i="1"/>
  <c r="BDY19" i="1"/>
  <c r="BDX19" i="1"/>
  <c r="BDW19" i="1"/>
  <c r="BDV19" i="1"/>
  <c r="BDU19" i="1"/>
  <c r="BDT19" i="1"/>
  <c r="BDS19" i="1"/>
  <c r="BDR19" i="1"/>
  <c r="BDQ19" i="1"/>
  <c r="BDP19" i="1"/>
  <c r="BDO19" i="1"/>
  <c r="BDN19" i="1"/>
  <c r="BDM19" i="1"/>
  <c r="BDL19" i="1"/>
  <c r="BDK19" i="1"/>
  <c r="BDJ19" i="1"/>
  <c r="BDI19" i="1"/>
  <c r="BDH19" i="1"/>
  <c r="BDG19" i="1"/>
  <c r="BDF19" i="1"/>
  <c r="BDE19" i="1"/>
  <c r="BDD19" i="1"/>
  <c r="BDC19" i="1"/>
  <c r="BDB19" i="1"/>
  <c r="BDA19" i="1"/>
  <c r="BCZ19" i="1"/>
  <c r="BCY19" i="1"/>
  <c r="BCX19" i="1"/>
  <c r="BCW19" i="1"/>
  <c r="BCV19" i="1"/>
  <c r="BCU19" i="1"/>
  <c r="BCT19" i="1"/>
  <c r="BCS19" i="1"/>
  <c r="BCR19" i="1"/>
  <c r="BCQ19" i="1"/>
  <c r="BCP19" i="1"/>
  <c r="BCO19" i="1"/>
  <c r="BCN19" i="1"/>
  <c r="BCM19" i="1"/>
  <c r="BCL19" i="1"/>
  <c r="BCK19" i="1"/>
  <c r="BCJ19" i="1"/>
  <c r="BCI19" i="1"/>
  <c r="BCH19" i="1"/>
  <c r="BCG19" i="1"/>
  <c r="BCF19" i="1"/>
  <c r="BCE19" i="1"/>
  <c r="BCD19" i="1"/>
  <c r="BCC19" i="1"/>
  <c r="BCB19" i="1"/>
  <c r="BCA19" i="1"/>
  <c r="BBZ19" i="1"/>
  <c r="BBY19" i="1"/>
  <c r="BBX19" i="1"/>
  <c r="BBW19" i="1"/>
  <c r="BBV19" i="1"/>
  <c r="BBU19" i="1"/>
  <c r="BBT19" i="1"/>
  <c r="BBS19" i="1"/>
  <c r="BBR19" i="1"/>
  <c r="BBQ19" i="1"/>
  <c r="BBP19" i="1"/>
  <c r="BBO19" i="1"/>
  <c r="BBN19" i="1"/>
  <c r="BBM19" i="1"/>
  <c r="BBL19" i="1"/>
  <c r="BBK19" i="1"/>
  <c r="BBJ19" i="1"/>
  <c r="BBI19" i="1"/>
  <c r="BBH19" i="1"/>
  <c r="BBG19" i="1"/>
  <c r="BBF19" i="1"/>
  <c r="BBE19" i="1"/>
  <c r="BBD19" i="1"/>
  <c r="BBC19" i="1"/>
  <c r="BBB19" i="1"/>
  <c r="BBA19" i="1"/>
  <c r="BAZ19" i="1"/>
  <c r="BAY19" i="1"/>
  <c r="BAX19" i="1"/>
  <c r="BAW19" i="1"/>
  <c r="BAV19" i="1"/>
  <c r="BAU19" i="1"/>
  <c r="BAT19" i="1"/>
  <c r="BAS19" i="1"/>
  <c r="BAR19" i="1"/>
  <c r="BAQ19" i="1"/>
  <c r="BAP19" i="1"/>
  <c r="BAO19" i="1"/>
  <c r="BAN19" i="1"/>
  <c r="BAM19" i="1"/>
  <c r="BAL19" i="1"/>
  <c r="BAK19" i="1"/>
  <c r="BAJ19" i="1"/>
  <c r="BAI19" i="1"/>
  <c r="BAH19" i="1"/>
  <c r="BAG19" i="1"/>
  <c r="BAF19" i="1"/>
  <c r="BAE19" i="1"/>
  <c r="BAD19" i="1"/>
  <c r="BAC19" i="1"/>
  <c r="BAB19" i="1"/>
  <c r="BAA19" i="1"/>
  <c r="AZZ19" i="1"/>
  <c r="AZY19" i="1"/>
  <c r="AZX19" i="1"/>
  <c r="AZW19" i="1"/>
  <c r="AZV19" i="1"/>
  <c r="AZU19" i="1"/>
  <c r="AZT19" i="1"/>
  <c r="AZS19" i="1"/>
  <c r="AZR19" i="1"/>
  <c r="AZQ19" i="1"/>
  <c r="AZP19" i="1"/>
  <c r="AZO19" i="1"/>
  <c r="AZN19" i="1"/>
  <c r="AZM19" i="1"/>
  <c r="AZL19" i="1"/>
  <c r="AZK19" i="1"/>
  <c r="AZJ19" i="1"/>
  <c r="AZI19" i="1"/>
  <c r="AZH19" i="1"/>
  <c r="AZG19" i="1"/>
  <c r="AZF19" i="1"/>
  <c r="AZE19" i="1"/>
  <c r="AZD19" i="1"/>
  <c r="AZC19" i="1"/>
  <c r="AZB19" i="1"/>
  <c r="AZA19" i="1"/>
  <c r="AYZ19" i="1"/>
  <c r="AYY19" i="1"/>
  <c r="AYX19" i="1"/>
  <c r="AYW19" i="1"/>
  <c r="AYV19" i="1"/>
  <c r="AYU19" i="1"/>
  <c r="AYT19" i="1"/>
  <c r="AYS19" i="1"/>
  <c r="AYR19" i="1"/>
  <c r="AYQ19" i="1"/>
  <c r="AYP19" i="1"/>
  <c r="AYO19" i="1"/>
  <c r="AYN19" i="1"/>
  <c r="AYM19" i="1"/>
  <c r="AYL19" i="1"/>
  <c r="AYK19" i="1"/>
  <c r="AYJ19" i="1"/>
  <c r="AYI19" i="1"/>
  <c r="AYH19" i="1"/>
  <c r="AYG19" i="1"/>
  <c r="AYF19" i="1"/>
  <c r="AYE19" i="1"/>
  <c r="AYD19" i="1"/>
  <c r="AYC19" i="1"/>
  <c r="AYB19" i="1"/>
  <c r="AYA19" i="1"/>
  <c r="AXZ19" i="1"/>
  <c r="AXY19" i="1"/>
  <c r="AXX19" i="1"/>
  <c r="AXW19" i="1"/>
  <c r="AXV19" i="1"/>
  <c r="AXU19" i="1"/>
  <c r="AXT19" i="1"/>
  <c r="AXS19" i="1"/>
  <c r="AXR19" i="1"/>
  <c r="AXQ19" i="1"/>
  <c r="AXP19" i="1"/>
  <c r="AXO19" i="1"/>
  <c r="AXN19" i="1"/>
  <c r="AXM19" i="1"/>
  <c r="AXL19" i="1"/>
  <c r="AXK19" i="1"/>
  <c r="AXJ19" i="1"/>
  <c r="AXI19" i="1"/>
  <c r="AXH19" i="1"/>
  <c r="AXG19" i="1"/>
  <c r="AXF19" i="1"/>
  <c r="AXE19" i="1"/>
  <c r="AXD19" i="1"/>
  <c r="AXC19" i="1"/>
  <c r="AXB19" i="1"/>
  <c r="AXA19" i="1"/>
  <c r="AWZ19" i="1"/>
  <c r="AWY19" i="1"/>
  <c r="AWX19" i="1"/>
  <c r="AWW19" i="1"/>
  <c r="AWV19" i="1"/>
  <c r="AWU19" i="1"/>
  <c r="AWT19" i="1"/>
  <c r="AWS19" i="1"/>
  <c r="AWR19" i="1"/>
  <c r="AWQ19" i="1"/>
  <c r="AWP19" i="1"/>
  <c r="AWO19" i="1"/>
  <c r="AWN19" i="1"/>
  <c r="AWM19" i="1"/>
  <c r="AWL19" i="1"/>
  <c r="AWK19" i="1"/>
  <c r="AWJ19" i="1"/>
  <c r="AWI19" i="1"/>
  <c r="AWH19" i="1"/>
  <c r="AWG19" i="1"/>
  <c r="AWF19" i="1"/>
  <c r="AWE19" i="1"/>
  <c r="AWD19" i="1"/>
  <c r="AWC19" i="1"/>
  <c r="AWB19" i="1"/>
  <c r="AWA19" i="1"/>
  <c r="AVZ19" i="1"/>
  <c r="AVY19" i="1"/>
  <c r="AVX19" i="1"/>
  <c r="AVW19" i="1"/>
  <c r="AVV19" i="1"/>
  <c r="AVU19" i="1"/>
  <c r="AVT19" i="1"/>
  <c r="AVS19" i="1"/>
  <c r="AVR19" i="1"/>
  <c r="AVQ19" i="1"/>
  <c r="AVP19" i="1"/>
  <c r="AVO19" i="1"/>
  <c r="AVN19" i="1"/>
  <c r="AVM19" i="1"/>
  <c r="AVL19" i="1"/>
  <c r="AVK19" i="1"/>
  <c r="AVJ19" i="1"/>
  <c r="AVI19" i="1"/>
  <c r="AVH19" i="1"/>
  <c r="AVG19" i="1"/>
  <c r="AVF19" i="1"/>
  <c r="AVE19" i="1"/>
  <c r="AVD19" i="1"/>
  <c r="AVC19" i="1"/>
  <c r="AVB19" i="1"/>
  <c r="AVA19" i="1"/>
  <c r="AUZ19" i="1"/>
  <c r="AUY19" i="1"/>
  <c r="AUX19" i="1"/>
  <c r="AUW19" i="1"/>
  <c r="AUV19" i="1"/>
  <c r="AUU19" i="1"/>
  <c r="AUT19" i="1"/>
  <c r="AUS19" i="1"/>
  <c r="AUR19" i="1"/>
  <c r="AUQ19" i="1"/>
  <c r="AUP19" i="1"/>
  <c r="AUO19" i="1"/>
  <c r="AUN19" i="1"/>
  <c r="AUM19" i="1"/>
  <c r="AUL19" i="1"/>
  <c r="AUK19" i="1"/>
  <c r="AUJ19" i="1"/>
  <c r="AUI19" i="1"/>
  <c r="AUH19" i="1"/>
  <c r="AUG19" i="1"/>
  <c r="AUF19" i="1"/>
  <c r="AUE19" i="1"/>
  <c r="AUD19" i="1"/>
  <c r="AUC19" i="1"/>
  <c r="AUB19" i="1"/>
  <c r="AUA19" i="1"/>
  <c r="ATZ19" i="1"/>
  <c r="ATY19" i="1"/>
  <c r="ATX19" i="1"/>
  <c r="ATW19" i="1"/>
  <c r="ATV19" i="1"/>
  <c r="ATU19" i="1"/>
  <c r="ATT19" i="1"/>
  <c r="ATS19" i="1"/>
  <c r="ATR19" i="1"/>
  <c r="ATQ19" i="1"/>
  <c r="ATP19" i="1"/>
  <c r="ATO19" i="1"/>
  <c r="ATN19" i="1"/>
  <c r="ATM19" i="1"/>
  <c r="ATL19" i="1"/>
  <c r="ATK19" i="1"/>
  <c r="ATJ19" i="1"/>
  <c r="ATI19" i="1"/>
  <c r="ATH19" i="1"/>
  <c r="ATG19" i="1"/>
  <c r="ATF19" i="1"/>
  <c r="ATE19" i="1"/>
  <c r="ATD19" i="1"/>
  <c r="ATC19" i="1"/>
  <c r="ATB19" i="1"/>
  <c r="ATA19" i="1"/>
  <c r="ASZ19" i="1"/>
  <c r="ASY19" i="1"/>
  <c r="ASX19" i="1"/>
  <c r="ASW19" i="1"/>
  <c r="ASV19" i="1"/>
  <c r="ASU19" i="1"/>
  <c r="AST19" i="1"/>
  <c r="ASS19" i="1"/>
  <c r="ASR19" i="1"/>
  <c r="ASQ19" i="1"/>
  <c r="ASP19" i="1"/>
  <c r="ASO19" i="1"/>
  <c r="ASN19" i="1"/>
  <c r="ASM19" i="1"/>
  <c r="ASL19" i="1"/>
  <c r="ASK19" i="1"/>
  <c r="ASJ19" i="1"/>
  <c r="ASI19" i="1"/>
  <c r="ASH19" i="1"/>
  <c r="ASG19" i="1"/>
  <c r="ASF19" i="1"/>
  <c r="ASE19" i="1"/>
  <c r="ASD19" i="1"/>
  <c r="ASC19" i="1"/>
  <c r="ASB19" i="1"/>
  <c r="ASA19" i="1"/>
  <c r="ARZ19" i="1"/>
  <c r="ARY19" i="1"/>
  <c r="ARX19" i="1"/>
  <c r="ARW19" i="1"/>
  <c r="ARV19" i="1"/>
  <c r="ARU19" i="1"/>
  <c r="ART19" i="1"/>
  <c r="ARS19" i="1"/>
  <c r="ARR19" i="1"/>
  <c r="ARQ19" i="1"/>
  <c r="ARP19" i="1"/>
  <c r="ARO19" i="1"/>
  <c r="ARN19" i="1"/>
  <c r="ARM19" i="1"/>
  <c r="ARL19" i="1"/>
  <c r="ARK19" i="1"/>
  <c r="ARJ19" i="1"/>
  <c r="ARI19" i="1"/>
  <c r="ARH19" i="1"/>
  <c r="ARG19" i="1"/>
  <c r="ARF19" i="1"/>
  <c r="ARE19" i="1"/>
  <c r="ARD19" i="1"/>
  <c r="ARC19" i="1"/>
  <c r="ARB19" i="1"/>
  <c r="ARA19" i="1"/>
  <c r="AQZ19" i="1"/>
  <c r="AQY19" i="1"/>
  <c r="AQX19" i="1"/>
  <c r="AQW19" i="1"/>
  <c r="AQV19" i="1"/>
  <c r="AQU19" i="1"/>
  <c r="AQT19" i="1"/>
  <c r="AQS19" i="1"/>
  <c r="AQR19" i="1"/>
  <c r="AQQ19" i="1"/>
  <c r="AQP19" i="1"/>
  <c r="AQO19" i="1"/>
  <c r="AQN19" i="1"/>
  <c r="AQM19" i="1"/>
  <c r="AQL19" i="1"/>
  <c r="AQK19" i="1"/>
  <c r="AQJ19" i="1"/>
  <c r="AQI19" i="1"/>
  <c r="AQH19" i="1"/>
  <c r="AQG19" i="1"/>
  <c r="AQF19" i="1"/>
  <c r="AQE19" i="1"/>
  <c r="AQD19" i="1"/>
  <c r="AQC19" i="1"/>
  <c r="AQB19" i="1"/>
  <c r="AQA19" i="1"/>
  <c r="APZ19" i="1"/>
  <c r="APY19" i="1"/>
  <c r="APX19" i="1"/>
  <c r="APW19" i="1"/>
  <c r="APV19" i="1"/>
  <c r="APU19" i="1"/>
  <c r="APT19" i="1"/>
  <c r="APS19" i="1"/>
  <c r="APR19" i="1"/>
  <c r="APQ19" i="1"/>
  <c r="APP19" i="1"/>
  <c r="APO19" i="1"/>
  <c r="APN19" i="1"/>
  <c r="APM19" i="1"/>
  <c r="APL19" i="1"/>
  <c r="APK19" i="1"/>
  <c r="APJ19" i="1"/>
  <c r="API19" i="1"/>
  <c r="APH19" i="1"/>
  <c r="APG19" i="1"/>
  <c r="APF19" i="1"/>
  <c r="APE19" i="1"/>
  <c r="APD19" i="1"/>
  <c r="APC19" i="1"/>
  <c r="APB19" i="1"/>
  <c r="APA19" i="1"/>
  <c r="AOZ19" i="1"/>
  <c r="AOY19" i="1"/>
  <c r="AOX19" i="1"/>
  <c r="AOW19" i="1"/>
  <c r="AOV19" i="1"/>
  <c r="AOU19" i="1"/>
  <c r="AOT19" i="1"/>
  <c r="AOS19" i="1"/>
  <c r="AOR19" i="1"/>
  <c r="AOQ19" i="1"/>
  <c r="AOP19" i="1"/>
  <c r="AOO19" i="1"/>
  <c r="AON19" i="1"/>
  <c r="AOM19" i="1"/>
  <c r="AOL19" i="1"/>
  <c r="AOK19" i="1"/>
  <c r="AOJ19" i="1"/>
  <c r="AOI19" i="1"/>
  <c r="AOH19" i="1"/>
  <c r="AOG19" i="1"/>
  <c r="AOF19" i="1"/>
  <c r="AOE19" i="1"/>
  <c r="AOD19" i="1"/>
  <c r="AOC19" i="1"/>
  <c r="AOB19" i="1"/>
  <c r="AOA19" i="1"/>
  <c r="ANZ19" i="1"/>
  <c r="ANY19" i="1"/>
  <c r="ANX19" i="1"/>
  <c r="ANW19" i="1"/>
  <c r="ANV19" i="1"/>
  <c r="ANU19" i="1"/>
  <c r="ANT19" i="1"/>
  <c r="ANS19" i="1"/>
  <c r="ANR19" i="1"/>
  <c r="ANQ19" i="1"/>
  <c r="ANP19" i="1"/>
  <c r="ANO19" i="1"/>
  <c r="ANN19" i="1"/>
  <c r="ANM19" i="1"/>
  <c r="ANL19" i="1"/>
  <c r="ANK19" i="1"/>
  <c r="ANJ19" i="1"/>
  <c r="ANI19" i="1"/>
  <c r="ANH19" i="1"/>
  <c r="ANG19" i="1"/>
  <c r="ANF19" i="1"/>
  <c r="ANE19" i="1"/>
  <c r="AND19" i="1"/>
  <c r="ANC19" i="1"/>
  <c r="ANB19" i="1"/>
  <c r="ANA19" i="1"/>
  <c r="AMZ19" i="1"/>
  <c r="AMY19" i="1"/>
  <c r="AMX19" i="1"/>
  <c r="AMW19" i="1"/>
  <c r="AMV19" i="1"/>
  <c r="AMU19" i="1"/>
  <c r="AMT19" i="1"/>
  <c r="AMS19" i="1"/>
  <c r="AMR19" i="1"/>
  <c r="AMQ19" i="1"/>
  <c r="AMP19" i="1"/>
  <c r="AMO19" i="1"/>
  <c r="AMN19" i="1"/>
  <c r="AMM19" i="1"/>
  <c r="AML19" i="1"/>
  <c r="AMK19" i="1"/>
  <c r="AMJ19" i="1"/>
  <c r="AMI19" i="1"/>
  <c r="AMH19" i="1"/>
  <c r="AMG19" i="1"/>
  <c r="AMF19" i="1"/>
  <c r="AME19" i="1"/>
  <c r="AMD19" i="1"/>
  <c r="AMC19" i="1"/>
  <c r="AMB19" i="1"/>
  <c r="AMA19" i="1"/>
  <c r="ALZ19" i="1"/>
  <c r="ALY19" i="1"/>
  <c r="ALX19" i="1"/>
  <c r="ALW19" i="1"/>
  <c r="ALV19" i="1"/>
  <c r="ALU19" i="1"/>
  <c r="ALT19" i="1"/>
  <c r="ALS19" i="1"/>
  <c r="ALR19" i="1"/>
  <c r="ALQ19" i="1"/>
  <c r="ALP19" i="1"/>
  <c r="ALO19" i="1"/>
  <c r="ALN19" i="1"/>
  <c r="ALM19" i="1"/>
  <c r="ALL19" i="1"/>
  <c r="ALK19" i="1"/>
  <c r="ALJ19" i="1"/>
  <c r="ALI19" i="1"/>
  <c r="ALH19" i="1"/>
  <c r="ALG19" i="1"/>
  <c r="ALF19" i="1"/>
  <c r="ALE19" i="1"/>
  <c r="ALD19" i="1"/>
  <c r="ALC19" i="1"/>
  <c r="ALB19" i="1"/>
  <c r="ALA19" i="1"/>
  <c r="AKZ19" i="1"/>
  <c r="AKY19" i="1"/>
  <c r="AKX19" i="1"/>
  <c r="AKW19" i="1"/>
  <c r="AKV19" i="1"/>
  <c r="AKU19" i="1"/>
  <c r="AKT19" i="1"/>
  <c r="AKS19" i="1"/>
  <c r="AKR19" i="1"/>
  <c r="AKQ19" i="1"/>
  <c r="AKP19" i="1"/>
  <c r="AKO19" i="1"/>
  <c r="AKN19" i="1"/>
  <c r="AKM19" i="1"/>
  <c r="AKL19" i="1"/>
  <c r="AKK19" i="1"/>
  <c r="AKJ19" i="1"/>
  <c r="AKI19" i="1"/>
  <c r="AKH19" i="1"/>
  <c r="AKG19" i="1"/>
  <c r="AKF19" i="1"/>
  <c r="AKE19" i="1"/>
  <c r="AKD19" i="1"/>
  <c r="AKC19" i="1"/>
  <c r="AKB19" i="1"/>
  <c r="AKA19" i="1"/>
  <c r="AJZ19" i="1"/>
  <c r="AJY19" i="1"/>
  <c r="AJX19" i="1"/>
  <c r="AJW19" i="1"/>
  <c r="AJV19" i="1"/>
  <c r="AJU19" i="1"/>
  <c r="AJT19" i="1"/>
  <c r="AJS19" i="1"/>
  <c r="AJR19" i="1"/>
  <c r="AJQ19" i="1"/>
  <c r="AJP19" i="1"/>
  <c r="AJO19" i="1"/>
  <c r="AJN19" i="1"/>
  <c r="AJM19" i="1"/>
  <c r="AJL19" i="1"/>
  <c r="AJK19" i="1"/>
  <c r="AJJ19" i="1"/>
  <c r="AJI19" i="1"/>
  <c r="AJH19" i="1"/>
  <c r="AJG19" i="1"/>
  <c r="AJF19" i="1"/>
  <c r="AJE19" i="1"/>
  <c r="AJD19" i="1"/>
  <c r="AJC19" i="1"/>
  <c r="AJB19" i="1"/>
  <c r="AJA19" i="1"/>
  <c r="AIZ19" i="1"/>
  <c r="AIY19" i="1"/>
  <c r="AIX19" i="1"/>
  <c r="AIW19" i="1"/>
  <c r="AIV19" i="1"/>
  <c r="AIU19" i="1"/>
  <c r="AIT19" i="1"/>
  <c r="AIS19" i="1"/>
  <c r="AIR19" i="1"/>
  <c r="AIQ19" i="1"/>
  <c r="AIP19" i="1"/>
  <c r="AIO19" i="1"/>
  <c r="AIN19" i="1"/>
  <c r="AIM19" i="1"/>
  <c r="AIL19" i="1"/>
  <c r="AIK19" i="1"/>
  <c r="AIJ19" i="1"/>
  <c r="AII19" i="1"/>
  <c r="AIH19" i="1"/>
  <c r="AIG19" i="1"/>
  <c r="AIF19" i="1"/>
  <c r="AIE19" i="1"/>
  <c r="AID19" i="1"/>
  <c r="AIC19" i="1"/>
  <c r="AIB19" i="1"/>
  <c r="AIA19" i="1"/>
  <c r="AHZ19" i="1"/>
  <c r="AHY19" i="1"/>
  <c r="AHX19" i="1"/>
  <c r="AHW19" i="1"/>
  <c r="AHV19" i="1"/>
  <c r="AHU19" i="1"/>
  <c r="AHT19" i="1"/>
  <c r="AHS19" i="1"/>
  <c r="AHR19" i="1"/>
  <c r="AHQ19" i="1"/>
  <c r="AHP19" i="1"/>
  <c r="AHO19" i="1"/>
  <c r="AHN19" i="1"/>
  <c r="AHM19" i="1"/>
  <c r="AHL19" i="1"/>
  <c r="AHK19" i="1"/>
  <c r="AHJ19" i="1"/>
  <c r="AHI19" i="1"/>
  <c r="AHH19" i="1"/>
  <c r="AHG19" i="1"/>
  <c r="AHF19" i="1"/>
  <c r="AHE19" i="1"/>
  <c r="AHD19" i="1"/>
  <c r="AHC19" i="1"/>
  <c r="AHB19" i="1"/>
  <c r="AHA19" i="1"/>
  <c r="AGZ19" i="1"/>
  <c r="AGY19" i="1"/>
  <c r="AGX19" i="1"/>
  <c r="AGW19" i="1"/>
  <c r="AGV19" i="1"/>
  <c r="AGU19" i="1"/>
  <c r="AGT19" i="1"/>
  <c r="AGS19" i="1"/>
  <c r="AGR19" i="1"/>
  <c r="AGQ19" i="1"/>
  <c r="AGP19" i="1"/>
  <c r="AGO19" i="1"/>
  <c r="AGN19" i="1"/>
  <c r="AGM19" i="1"/>
  <c r="AGL19" i="1"/>
  <c r="AGK19" i="1"/>
  <c r="AGJ19" i="1"/>
  <c r="AGI19" i="1"/>
  <c r="AGH19" i="1"/>
  <c r="AGG19" i="1"/>
  <c r="AGF19" i="1"/>
  <c r="AGE19" i="1"/>
  <c r="AGD19" i="1"/>
  <c r="AGC19" i="1"/>
  <c r="AGB19" i="1"/>
  <c r="AGA19" i="1"/>
  <c r="AFZ19" i="1"/>
  <c r="AFY19" i="1"/>
  <c r="AFX19" i="1"/>
  <c r="AFW19" i="1"/>
  <c r="AFV19" i="1"/>
  <c r="AFU19" i="1"/>
  <c r="AFT19" i="1"/>
  <c r="AFS19" i="1"/>
  <c r="AFR19" i="1"/>
  <c r="AFQ19" i="1"/>
  <c r="AFP19" i="1"/>
  <c r="AFO19" i="1"/>
  <c r="AFN19" i="1"/>
  <c r="AFM19" i="1"/>
  <c r="AFL19" i="1"/>
  <c r="AFK19" i="1"/>
  <c r="AFJ19" i="1"/>
  <c r="AFI19" i="1"/>
  <c r="AFH19" i="1"/>
  <c r="AFG19" i="1"/>
  <c r="AFF19" i="1"/>
  <c r="AFE19" i="1"/>
  <c r="AFD19" i="1"/>
  <c r="AFC19" i="1"/>
  <c r="AFB19" i="1"/>
  <c r="AFA19" i="1"/>
  <c r="AEZ19" i="1"/>
  <c r="AEY19" i="1"/>
  <c r="AEX19" i="1"/>
  <c r="AEW19" i="1"/>
  <c r="AEV19" i="1"/>
  <c r="AEU19" i="1"/>
  <c r="AET19" i="1"/>
  <c r="AES19" i="1"/>
  <c r="AER19" i="1"/>
  <c r="AEQ19" i="1"/>
  <c r="AEP19" i="1"/>
  <c r="AEO19" i="1"/>
  <c r="AEN19" i="1"/>
  <c r="AEM19" i="1"/>
  <c r="AEL19" i="1"/>
  <c r="AEK19" i="1"/>
  <c r="AEJ19" i="1"/>
  <c r="AEI19" i="1"/>
  <c r="AEH19" i="1"/>
  <c r="AEG19" i="1"/>
  <c r="AEF19" i="1"/>
  <c r="AEE19" i="1"/>
  <c r="AED19" i="1"/>
  <c r="AEC19" i="1"/>
  <c r="AEB19" i="1"/>
  <c r="AEA19" i="1"/>
  <c r="ADZ19" i="1"/>
  <c r="ADY19" i="1"/>
  <c r="ADX19" i="1"/>
  <c r="ADW19" i="1"/>
  <c r="ADV19" i="1"/>
  <c r="ADU19" i="1"/>
  <c r="ADT19" i="1"/>
  <c r="ADS19" i="1"/>
  <c r="ADR19" i="1"/>
  <c r="ADQ19" i="1"/>
  <c r="ADP19" i="1"/>
  <c r="ADO19" i="1"/>
  <c r="ADN19" i="1"/>
  <c r="ADM19" i="1"/>
  <c r="ADL19" i="1"/>
  <c r="ADK19" i="1"/>
  <c r="ADJ19" i="1"/>
  <c r="ADI19" i="1"/>
  <c r="ADH19" i="1"/>
  <c r="ADG19" i="1"/>
  <c r="ADF19" i="1"/>
  <c r="ADE19" i="1"/>
  <c r="ADD19" i="1"/>
  <c r="ADC19" i="1"/>
  <c r="ADB19" i="1"/>
  <c r="ADA19" i="1"/>
  <c r="ACZ19" i="1"/>
  <c r="ACY19" i="1"/>
  <c r="ACX19" i="1"/>
  <c r="ACW19" i="1"/>
  <c r="ACV19" i="1"/>
  <c r="ACU19" i="1"/>
  <c r="ACT19" i="1"/>
  <c r="ACS19" i="1"/>
  <c r="ACR19" i="1"/>
  <c r="ACQ19" i="1"/>
  <c r="ACP19" i="1"/>
  <c r="ACO19" i="1"/>
  <c r="ACN19" i="1"/>
  <c r="ACM19" i="1"/>
  <c r="ACL19" i="1"/>
  <c r="ACK19" i="1"/>
  <c r="ACJ19" i="1"/>
  <c r="ACI19" i="1"/>
  <c r="ACH19" i="1"/>
  <c r="ACG19" i="1"/>
  <c r="ACF19" i="1"/>
  <c r="ACE19" i="1"/>
  <c r="ACD19" i="1"/>
  <c r="ACC19" i="1"/>
  <c r="ACB19" i="1"/>
  <c r="ACA19" i="1"/>
  <c r="ABZ19" i="1"/>
  <c r="ABY19" i="1"/>
  <c r="ABX19" i="1"/>
  <c r="ABW19" i="1"/>
  <c r="ABV19" i="1"/>
  <c r="ABU19" i="1"/>
  <c r="ABT19" i="1"/>
  <c r="ABS19" i="1"/>
  <c r="ABR19" i="1"/>
  <c r="ABQ19" i="1"/>
  <c r="ABP19" i="1"/>
  <c r="ABO19" i="1"/>
  <c r="ABN19" i="1"/>
  <c r="ABM19" i="1"/>
  <c r="ABL19" i="1"/>
  <c r="ABK19" i="1"/>
  <c r="ABJ19" i="1"/>
  <c r="ABI19" i="1"/>
  <c r="ABH19" i="1"/>
  <c r="ABG19" i="1"/>
  <c r="ABF19" i="1"/>
  <c r="ABE19" i="1"/>
  <c r="ABD19" i="1"/>
  <c r="ABC19" i="1"/>
  <c r="ABB19" i="1"/>
  <c r="ABA19" i="1"/>
  <c r="AAZ19" i="1"/>
  <c r="AAY19" i="1"/>
  <c r="AAX19" i="1"/>
  <c r="AAW19" i="1"/>
  <c r="AAV19" i="1"/>
  <c r="AAU19" i="1"/>
  <c r="AAT19" i="1"/>
  <c r="AAS19" i="1"/>
  <c r="AAR19" i="1"/>
  <c r="AAQ19" i="1"/>
  <c r="AAP19" i="1"/>
  <c r="AAO19" i="1"/>
  <c r="AAN19" i="1"/>
  <c r="AAM19" i="1"/>
  <c r="AAL19" i="1"/>
  <c r="AAK19" i="1"/>
  <c r="AAJ19" i="1"/>
  <c r="AAI19" i="1"/>
  <c r="AAH19" i="1"/>
  <c r="AAG19" i="1"/>
  <c r="AAF19" i="1"/>
  <c r="AAE19" i="1"/>
  <c r="AAD19" i="1"/>
  <c r="AAC19" i="1"/>
  <c r="AAB19" i="1"/>
  <c r="AAA19" i="1"/>
  <c r="ZZ19" i="1"/>
  <c r="ZY19" i="1"/>
  <c r="ZX19" i="1"/>
  <c r="ZW19" i="1"/>
  <c r="ZV19" i="1"/>
  <c r="ZU19" i="1"/>
  <c r="ZT19" i="1"/>
  <c r="ZS19" i="1"/>
  <c r="ZR19" i="1"/>
  <c r="ZQ19" i="1"/>
  <c r="ZP19" i="1"/>
  <c r="ZO19" i="1"/>
  <c r="ZN19" i="1"/>
  <c r="ZM19" i="1"/>
  <c r="ZL19" i="1"/>
  <c r="ZK19" i="1"/>
  <c r="ZJ19" i="1"/>
  <c r="ZI19" i="1"/>
  <c r="ZH19" i="1"/>
  <c r="ZG19" i="1"/>
  <c r="ZF19" i="1"/>
  <c r="ZE19" i="1"/>
  <c r="ZD19" i="1"/>
  <c r="ZC19" i="1"/>
  <c r="ZB19" i="1"/>
  <c r="ZA19" i="1"/>
  <c r="YZ19" i="1"/>
  <c r="YY19" i="1"/>
  <c r="YX19" i="1"/>
  <c r="YW19" i="1"/>
  <c r="YV19" i="1"/>
  <c r="YU19" i="1"/>
  <c r="YT19" i="1"/>
  <c r="YS19" i="1"/>
  <c r="YR19" i="1"/>
  <c r="YQ19" i="1"/>
  <c r="YP19" i="1"/>
  <c r="YO19" i="1"/>
  <c r="YN19" i="1"/>
  <c r="YM19" i="1"/>
  <c r="YL19" i="1"/>
  <c r="YK19" i="1"/>
  <c r="YJ19" i="1"/>
  <c r="YI19" i="1"/>
  <c r="YH19" i="1"/>
  <c r="YG19" i="1"/>
  <c r="YF19" i="1"/>
  <c r="YE19" i="1"/>
  <c r="YD19" i="1"/>
  <c r="YC19" i="1"/>
  <c r="YB19" i="1"/>
  <c r="YA19" i="1"/>
  <c r="XZ19" i="1"/>
  <c r="XY19" i="1"/>
  <c r="XX19" i="1"/>
  <c r="XW19" i="1"/>
  <c r="XV19" i="1"/>
  <c r="XU19" i="1"/>
  <c r="XT19" i="1"/>
  <c r="XS19" i="1"/>
  <c r="XR19" i="1"/>
  <c r="XQ19" i="1"/>
  <c r="XP19" i="1"/>
  <c r="XO19" i="1"/>
  <c r="XN19" i="1"/>
  <c r="XM19" i="1"/>
  <c r="XL19" i="1"/>
  <c r="XK19" i="1"/>
  <c r="XJ19" i="1"/>
  <c r="XI19" i="1"/>
  <c r="XH19" i="1"/>
  <c r="XG19" i="1"/>
  <c r="XF19" i="1"/>
  <c r="XE19" i="1"/>
  <c r="XD19" i="1"/>
  <c r="XC19" i="1"/>
  <c r="XB19" i="1"/>
  <c r="XA19" i="1"/>
  <c r="WZ19" i="1"/>
  <c r="WY19" i="1"/>
  <c r="WX19" i="1"/>
  <c r="WW19" i="1"/>
  <c r="WV19" i="1"/>
  <c r="WU19" i="1"/>
  <c r="WT19" i="1"/>
  <c r="WS19" i="1"/>
  <c r="WR19" i="1"/>
  <c r="WQ19" i="1"/>
  <c r="WP19" i="1"/>
  <c r="WO19" i="1"/>
  <c r="WN19" i="1"/>
  <c r="WM19" i="1"/>
  <c r="WL19" i="1"/>
  <c r="WK19" i="1"/>
  <c r="WJ19" i="1"/>
  <c r="WI19" i="1"/>
  <c r="WH19" i="1"/>
  <c r="WG19" i="1"/>
  <c r="WF19" i="1"/>
  <c r="WE19" i="1"/>
  <c r="WD19" i="1"/>
  <c r="WC19" i="1"/>
  <c r="WB19" i="1"/>
  <c r="WA19" i="1"/>
  <c r="VZ19" i="1"/>
  <c r="VY19" i="1"/>
  <c r="VX19" i="1"/>
  <c r="VW19" i="1"/>
  <c r="VV19" i="1"/>
  <c r="VU19" i="1"/>
  <c r="VT19" i="1"/>
  <c r="VS19" i="1"/>
  <c r="VR19" i="1"/>
  <c r="VQ19" i="1"/>
  <c r="VP19" i="1"/>
  <c r="VO19" i="1"/>
  <c r="VN19" i="1"/>
  <c r="VM19" i="1"/>
  <c r="VL19" i="1"/>
  <c r="VK19" i="1"/>
  <c r="VJ19" i="1"/>
  <c r="VI19" i="1"/>
  <c r="VH19" i="1"/>
  <c r="VG19" i="1"/>
  <c r="VF19" i="1"/>
  <c r="VE19" i="1"/>
  <c r="VD19" i="1"/>
  <c r="VC19" i="1"/>
  <c r="VB19" i="1"/>
  <c r="VA19" i="1"/>
  <c r="UZ19" i="1"/>
  <c r="UY19" i="1"/>
  <c r="UX19" i="1"/>
  <c r="UW19" i="1"/>
  <c r="UV19" i="1"/>
  <c r="UU19" i="1"/>
  <c r="UT19" i="1"/>
  <c r="US19" i="1"/>
  <c r="UR19" i="1"/>
  <c r="UQ19" i="1"/>
  <c r="UP19" i="1"/>
  <c r="UO19" i="1"/>
  <c r="UN19" i="1"/>
  <c r="UM19" i="1"/>
  <c r="UL19" i="1"/>
  <c r="UK19" i="1"/>
  <c r="UJ19" i="1"/>
  <c r="UI19" i="1"/>
  <c r="UH19" i="1"/>
  <c r="UG19" i="1"/>
  <c r="UF19" i="1"/>
  <c r="UE19" i="1"/>
  <c r="UD19" i="1"/>
  <c r="UC19" i="1"/>
  <c r="UB19" i="1"/>
  <c r="UA19" i="1"/>
  <c r="TZ19" i="1"/>
  <c r="TY19" i="1"/>
  <c r="TX19" i="1"/>
  <c r="TW19" i="1"/>
  <c r="TV19" i="1"/>
  <c r="TU19" i="1"/>
  <c r="TT19" i="1"/>
  <c r="TS19" i="1"/>
  <c r="TR19" i="1"/>
  <c r="TQ19" i="1"/>
  <c r="TP19" i="1"/>
  <c r="TO19" i="1"/>
  <c r="TN19" i="1"/>
  <c r="TM19" i="1"/>
  <c r="TL19" i="1"/>
  <c r="TK19" i="1"/>
  <c r="TJ19" i="1"/>
  <c r="TI19" i="1"/>
  <c r="TH19" i="1"/>
  <c r="TG19" i="1"/>
  <c r="TF19" i="1"/>
  <c r="TE19" i="1"/>
  <c r="TD19" i="1"/>
  <c r="TC19" i="1"/>
  <c r="TB19" i="1"/>
  <c r="TA19" i="1"/>
  <c r="SZ19" i="1"/>
  <c r="SY19" i="1"/>
  <c r="SX19" i="1"/>
  <c r="SW19" i="1"/>
  <c r="SV19" i="1"/>
  <c r="SU19" i="1"/>
  <c r="ST19" i="1"/>
  <c r="SS19" i="1"/>
  <c r="SR19" i="1"/>
  <c r="SQ19" i="1"/>
  <c r="SP19" i="1"/>
  <c r="SO19" i="1"/>
  <c r="SN19" i="1"/>
  <c r="SM19" i="1"/>
  <c r="SL19" i="1"/>
  <c r="SK19" i="1"/>
  <c r="SJ19" i="1"/>
  <c r="SI19" i="1"/>
  <c r="SH19" i="1"/>
  <c r="SG19" i="1"/>
  <c r="SF19" i="1"/>
  <c r="SE19" i="1"/>
  <c r="SD19" i="1"/>
  <c r="SC19" i="1"/>
  <c r="SB19" i="1"/>
  <c r="SA19" i="1"/>
  <c r="RZ19" i="1"/>
  <c r="RY19" i="1"/>
  <c r="RX19" i="1"/>
  <c r="RW19" i="1"/>
  <c r="RV19" i="1"/>
  <c r="RU19" i="1"/>
  <c r="RT19" i="1"/>
  <c r="RS19" i="1"/>
  <c r="RR19" i="1"/>
  <c r="RQ19" i="1"/>
  <c r="RP19" i="1"/>
  <c r="RO19" i="1"/>
  <c r="RN19" i="1"/>
  <c r="RM19" i="1"/>
  <c r="RL19" i="1"/>
  <c r="RK19" i="1"/>
  <c r="RJ19" i="1"/>
  <c r="RI19" i="1"/>
  <c r="RH19" i="1"/>
  <c r="RG19" i="1"/>
  <c r="RF19" i="1"/>
  <c r="RE19" i="1"/>
  <c r="RD19" i="1"/>
  <c r="RC19" i="1"/>
  <c r="RB19" i="1"/>
  <c r="RA19" i="1"/>
  <c r="QZ19" i="1"/>
  <c r="QY19" i="1"/>
  <c r="QX19" i="1"/>
  <c r="QW19" i="1"/>
  <c r="QV19" i="1"/>
  <c r="QU19" i="1"/>
  <c r="QT19" i="1"/>
  <c r="QS19" i="1"/>
  <c r="QR19" i="1"/>
  <c r="QQ19" i="1"/>
  <c r="QP19" i="1"/>
  <c r="QO19" i="1"/>
  <c r="QN19" i="1"/>
  <c r="QM19" i="1"/>
  <c r="QL19" i="1"/>
  <c r="QK19" i="1"/>
  <c r="QJ19" i="1"/>
  <c r="QI19" i="1"/>
  <c r="QH19" i="1"/>
  <c r="QG19" i="1"/>
  <c r="QF19" i="1"/>
  <c r="QE19" i="1"/>
  <c r="QD19" i="1"/>
  <c r="QC19" i="1"/>
  <c r="QB19" i="1"/>
  <c r="QA19" i="1"/>
  <c r="PZ19" i="1"/>
  <c r="PY19" i="1"/>
  <c r="PX19" i="1"/>
  <c r="PW19" i="1"/>
  <c r="PV19" i="1"/>
  <c r="PU19" i="1"/>
  <c r="PT19" i="1"/>
  <c r="PS19" i="1"/>
  <c r="PR19" i="1"/>
  <c r="PQ19" i="1"/>
  <c r="PP19" i="1"/>
  <c r="PO19" i="1"/>
  <c r="PN19" i="1"/>
  <c r="PM19" i="1"/>
  <c r="PL19" i="1"/>
  <c r="PK19" i="1"/>
  <c r="PJ19" i="1"/>
  <c r="PI19" i="1"/>
  <c r="PH19" i="1"/>
  <c r="PG19" i="1"/>
  <c r="PF19" i="1"/>
  <c r="PE19" i="1"/>
  <c r="PD19" i="1"/>
  <c r="PC19" i="1"/>
  <c r="PB19" i="1"/>
  <c r="PA19" i="1"/>
  <c r="OZ19" i="1"/>
  <c r="OY19" i="1"/>
  <c r="OX19" i="1"/>
  <c r="OW19" i="1"/>
  <c r="OV19" i="1"/>
  <c r="OU19" i="1"/>
  <c r="OT19" i="1"/>
  <c r="OS19" i="1"/>
  <c r="OR19" i="1"/>
  <c r="OQ19" i="1"/>
  <c r="OP19" i="1"/>
  <c r="OO19" i="1"/>
  <c r="ON19" i="1"/>
  <c r="OM19" i="1"/>
  <c r="OL19" i="1"/>
  <c r="OK19" i="1"/>
  <c r="OJ19" i="1"/>
  <c r="OI19" i="1"/>
  <c r="OH19" i="1"/>
  <c r="OG19" i="1"/>
  <c r="OF19" i="1"/>
  <c r="OE19" i="1"/>
  <c r="OD19" i="1"/>
  <c r="OC19" i="1"/>
  <c r="OB19" i="1"/>
  <c r="OA19" i="1"/>
  <c r="NZ19" i="1"/>
  <c r="NY19" i="1"/>
  <c r="NX19" i="1"/>
  <c r="NW19" i="1"/>
  <c r="NV19" i="1"/>
  <c r="NU19" i="1"/>
  <c r="NT19" i="1"/>
  <c r="NS19" i="1"/>
  <c r="NR19" i="1"/>
  <c r="NQ19" i="1"/>
  <c r="NP19" i="1"/>
  <c r="NO19" i="1"/>
  <c r="NN19" i="1"/>
  <c r="NM19" i="1"/>
  <c r="NL19" i="1"/>
  <c r="NK19" i="1"/>
  <c r="NJ19" i="1"/>
  <c r="NI19" i="1"/>
  <c r="NH19" i="1"/>
  <c r="NG19" i="1"/>
  <c r="NF19" i="1"/>
  <c r="NE19" i="1"/>
  <c r="ND19" i="1"/>
  <c r="NC19" i="1"/>
  <c r="NB19" i="1"/>
  <c r="NA19" i="1"/>
  <c r="MZ19" i="1"/>
  <c r="MY19" i="1"/>
  <c r="MX19" i="1"/>
  <c r="MW19" i="1"/>
  <c r="MV19" i="1"/>
  <c r="MU19" i="1"/>
  <c r="MT19" i="1"/>
  <c r="MS19" i="1"/>
  <c r="MR19" i="1"/>
  <c r="MQ19" i="1"/>
  <c r="MP19" i="1"/>
  <c r="MO19" i="1"/>
  <c r="MN19" i="1"/>
  <c r="MM19" i="1"/>
  <c r="ML19" i="1"/>
  <c r="MK19" i="1"/>
  <c r="MJ19" i="1"/>
  <c r="MI19" i="1"/>
  <c r="MH19" i="1"/>
  <c r="MG19" i="1"/>
  <c r="MF19" i="1"/>
  <c r="ME19" i="1"/>
  <c r="MD19" i="1"/>
  <c r="MC19" i="1"/>
  <c r="MB19" i="1"/>
  <c r="MA19" i="1"/>
  <c r="LZ19" i="1"/>
  <c r="LY19" i="1"/>
  <c r="LX19" i="1"/>
  <c r="LW19" i="1"/>
  <c r="LV19" i="1"/>
  <c r="LU19" i="1"/>
  <c r="LT19" i="1"/>
  <c r="LS19" i="1"/>
  <c r="LR19" i="1"/>
  <c r="LQ19" i="1"/>
  <c r="LP19" i="1"/>
  <c r="LO19" i="1"/>
  <c r="LN19" i="1"/>
  <c r="LM19" i="1"/>
  <c r="LL19" i="1"/>
  <c r="LK19" i="1"/>
  <c r="LJ19" i="1"/>
  <c r="LI19" i="1"/>
  <c r="LH19" i="1"/>
  <c r="LG19" i="1"/>
  <c r="LF19" i="1"/>
  <c r="LE19" i="1"/>
  <c r="LD19" i="1"/>
  <c r="LC19" i="1"/>
  <c r="LB19" i="1"/>
  <c r="LA19" i="1"/>
  <c r="KZ19" i="1"/>
  <c r="KY19" i="1"/>
  <c r="KX19" i="1"/>
  <c r="KW19" i="1"/>
  <c r="KV19" i="1"/>
  <c r="KU19" i="1"/>
  <c r="KT19" i="1"/>
  <c r="KS19" i="1"/>
  <c r="KR19" i="1"/>
  <c r="KQ19" i="1"/>
  <c r="KP19" i="1"/>
  <c r="KO19" i="1"/>
  <c r="KN19" i="1"/>
  <c r="KM19" i="1"/>
  <c r="KL19" i="1"/>
  <c r="KK19" i="1"/>
  <c r="KJ19" i="1"/>
  <c r="KI19" i="1"/>
  <c r="KH19" i="1"/>
  <c r="KG19" i="1"/>
  <c r="KF19" i="1"/>
  <c r="KE19" i="1"/>
  <c r="KD19" i="1"/>
  <c r="KC19" i="1"/>
  <c r="KB19" i="1"/>
  <c r="KA19" i="1"/>
  <c r="JZ19" i="1"/>
  <c r="JY19" i="1"/>
  <c r="JX19" i="1"/>
  <c r="JW19" i="1"/>
  <c r="JV19" i="1"/>
  <c r="JU19" i="1"/>
  <c r="JT19" i="1"/>
  <c r="JS19" i="1"/>
  <c r="JR19" i="1"/>
  <c r="JQ19" i="1"/>
  <c r="JP19" i="1"/>
  <c r="JO19" i="1"/>
  <c r="JN19" i="1"/>
  <c r="JM19" i="1"/>
  <c r="JL19" i="1"/>
  <c r="JK19" i="1"/>
  <c r="JJ19" i="1"/>
  <c r="JI19" i="1"/>
  <c r="JH19" i="1"/>
  <c r="JG19" i="1"/>
  <c r="JF19" i="1"/>
  <c r="JE19" i="1"/>
  <c r="JD19" i="1"/>
  <c r="JC19" i="1"/>
  <c r="JB19" i="1"/>
  <c r="JA19" i="1"/>
  <c r="IZ19" i="1"/>
  <c r="IY19" i="1"/>
  <c r="IX19" i="1"/>
  <c r="IW19" i="1"/>
  <c r="IV19" i="1"/>
  <c r="IU19" i="1"/>
  <c r="IT19" i="1"/>
  <c r="IS19" i="1"/>
  <c r="IR19" i="1"/>
  <c r="IQ19" i="1"/>
  <c r="IP19" i="1"/>
  <c r="IO19" i="1"/>
  <c r="IN19" i="1"/>
  <c r="IM19" i="1"/>
  <c r="IL19" i="1"/>
  <c r="IK19" i="1"/>
  <c r="IJ19" i="1"/>
  <c r="II19" i="1"/>
  <c r="IH19" i="1"/>
  <c r="IG19" i="1"/>
  <c r="IF19" i="1"/>
  <c r="IE19" i="1"/>
  <c r="ID19" i="1"/>
  <c r="IC19" i="1"/>
  <c r="IB19" i="1"/>
  <c r="IA19" i="1"/>
  <c r="HZ19" i="1"/>
  <c r="HY19" i="1"/>
  <c r="HX19" i="1"/>
  <c r="HW19" i="1"/>
  <c r="HV19" i="1"/>
  <c r="HU19" i="1"/>
  <c r="HT19" i="1"/>
  <c r="HS19" i="1"/>
  <c r="HR19" i="1"/>
  <c r="HQ19" i="1"/>
  <c r="HP19" i="1"/>
  <c r="HO19" i="1"/>
  <c r="HN19" i="1"/>
  <c r="HM19" i="1"/>
  <c r="HL19" i="1"/>
  <c r="HK19" i="1"/>
  <c r="HJ19" i="1"/>
  <c r="HI19" i="1"/>
  <c r="HH19" i="1"/>
  <c r="HG19" i="1"/>
  <c r="HF19" i="1"/>
  <c r="HE19" i="1"/>
  <c r="HD19" i="1"/>
  <c r="HC19" i="1"/>
  <c r="HB19" i="1"/>
  <c r="HA19" i="1"/>
  <c r="GZ19" i="1"/>
  <c r="GY19" i="1"/>
  <c r="GX19" i="1"/>
  <c r="GW19" i="1"/>
  <c r="GV19" i="1"/>
  <c r="GU19" i="1"/>
  <c r="GT19" i="1"/>
  <c r="GS19" i="1"/>
  <c r="GR19" i="1"/>
  <c r="GQ19" i="1"/>
  <c r="GP19" i="1"/>
  <c r="GO19" i="1"/>
  <c r="GN19" i="1"/>
  <c r="GM19" i="1"/>
  <c r="GL19" i="1"/>
  <c r="GK19" i="1"/>
  <c r="GJ19" i="1"/>
  <c r="GI19" i="1"/>
  <c r="GH19" i="1"/>
  <c r="GG19" i="1"/>
  <c r="GF19" i="1"/>
  <c r="GE19" i="1"/>
  <c r="GD19" i="1"/>
  <c r="GC19" i="1"/>
  <c r="GB19" i="1"/>
  <c r="GA19" i="1"/>
  <c r="FZ19" i="1"/>
  <c r="FY19" i="1"/>
  <c r="FX19" i="1"/>
  <c r="FW19" i="1"/>
  <c r="FV19" i="1"/>
  <c r="FU19" i="1"/>
  <c r="FT19" i="1"/>
  <c r="FS19" i="1"/>
  <c r="FR19" i="1"/>
  <c r="FQ19" i="1"/>
  <c r="FP19" i="1"/>
  <c r="FO19" i="1"/>
  <c r="FN19" i="1"/>
  <c r="FM19" i="1"/>
  <c r="FL19" i="1"/>
  <c r="FK19" i="1"/>
  <c r="FJ19" i="1"/>
  <c r="FI19" i="1"/>
  <c r="FH19" i="1"/>
  <c r="FG19" i="1"/>
  <c r="FF19" i="1"/>
  <c r="FE19" i="1"/>
  <c r="FD19" i="1"/>
  <c r="FC19" i="1"/>
  <c r="FB19" i="1"/>
  <c r="FA19" i="1"/>
  <c r="EZ19" i="1"/>
  <c r="EY19" i="1"/>
  <c r="EX19" i="1"/>
  <c r="EW19" i="1"/>
  <c r="EV19" i="1"/>
  <c r="EU19" i="1"/>
  <c r="ET19" i="1"/>
  <c r="ES19" i="1"/>
  <c r="ER19" i="1"/>
  <c r="EQ19" i="1"/>
  <c r="EP19" i="1"/>
  <c r="EO19" i="1"/>
  <c r="EN19" i="1"/>
  <c r="EM19" i="1"/>
  <c r="EL19" i="1"/>
  <c r="EK19" i="1"/>
  <c r="EJ19" i="1"/>
  <c r="EI19" i="1"/>
  <c r="EH19" i="1"/>
  <c r="EG19" i="1"/>
  <c r="EF19" i="1"/>
  <c r="EE19" i="1"/>
  <c r="ED19" i="1"/>
  <c r="EC19" i="1"/>
  <c r="EB19" i="1"/>
  <c r="EA19" i="1"/>
  <c r="DZ19" i="1"/>
  <c r="DY19" i="1"/>
  <c r="DX19" i="1"/>
  <c r="DW19" i="1"/>
  <c r="DV19" i="1"/>
  <c r="DU19" i="1"/>
  <c r="DT19" i="1"/>
  <c r="DS19" i="1"/>
  <c r="DR19" i="1"/>
  <c r="DQ19" i="1"/>
  <c r="DP19" i="1"/>
  <c r="DO19" i="1"/>
  <c r="DN19" i="1"/>
  <c r="DM19" i="1"/>
  <c r="DL19" i="1"/>
  <c r="DK19" i="1"/>
  <c r="DJ19" i="1"/>
  <c r="DI19" i="1"/>
  <c r="DH19" i="1"/>
  <c r="DG19" i="1"/>
  <c r="DF19" i="1"/>
  <c r="DE19" i="1"/>
  <c r="DD19" i="1"/>
  <c r="DC19" i="1"/>
  <c r="DB19" i="1"/>
  <c r="DA19" i="1"/>
  <c r="CZ19" i="1"/>
  <c r="CY19" i="1"/>
  <c r="CX19" i="1"/>
  <c r="CW19" i="1"/>
  <c r="CV19" i="1"/>
  <c r="CU19" i="1"/>
  <c r="CT19" i="1"/>
  <c r="CS19" i="1"/>
  <c r="CR19" i="1"/>
  <c r="CQ19" i="1"/>
  <c r="CP19" i="1"/>
  <c r="CO19" i="1"/>
  <c r="CN19" i="1"/>
  <c r="CM19" i="1"/>
  <c r="CL19" i="1"/>
  <c r="CK19" i="1"/>
  <c r="CJ19" i="1"/>
  <c r="CI19" i="1"/>
  <c r="CH19" i="1"/>
  <c r="CG19" i="1"/>
  <c r="CF19" i="1"/>
  <c r="CE19" i="1"/>
  <c r="CD19" i="1"/>
  <c r="CC19" i="1"/>
  <c r="CB19" i="1"/>
  <c r="CA19" i="1"/>
  <c r="BZ19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D21" i="1" s="1"/>
  <c r="XFD9" i="1"/>
  <c r="XFC9" i="1"/>
  <c r="XFB9" i="1"/>
  <c r="XFA9" i="1"/>
  <c r="XEZ9" i="1"/>
  <c r="XEY9" i="1"/>
  <c r="XEX9" i="1"/>
  <c r="XEW9" i="1"/>
  <c r="XEV9" i="1"/>
  <c r="XEU9" i="1"/>
  <c r="XET9" i="1"/>
  <c r="XES9" i="1"/>
  <c r="XER9" i="1"/>
  <c r="XEQ9" i="1"/>
  <c r="XEP9" i="1"/>
  <c r="XEO9" i="1"/>
  <c r="XEN9" i="1"/>
  <c r="XEM9" i="1"/>
  <c r="XEL9" i="1"/>
  <c r="XEK9" i="1"/>
  <c r="XEJ9" i="1"/>
  <c r="XEI9" i="1"/>
  <c r="XEH9" i="1"/>
  <c r="XEG9" i="1"/>
  <c r="XEF9" i="1"/>
  <c r="XEE9" i="1"/>
  <c r="XED9" i="1"/>
  <c r="XEC9" i="1"/>
  <c r="XEB9" i="1"/>
  <c r="XEA9" i="1"/>
  <c r="XDZ9" i="1"/>
  <c r="XDY9" i="1"/>
  <c r="XDX9" i="1"/>
  <c r="XDW9" i="1"/>
  <c r="XDV9" i="1"/>
  <c r="XDU9" i="1"/>
  <c r="XDT9" i="1"/>
  <c r="XDS9" i="1"/>
  <c r="XDR9" i="1"/>
  <c r="XDQ9" i="1"/>
  <c r="XDP9" i="1"/>
  <c r="XDO9" i="1"/>
  <c r="XDN9" i="1"/>
  <c r="XDM9" i="1"/>
  <c r="XDL9" i="1"/>
  <c r="XDK9" i="1"/>
  <c r="XDJ9" i="1"/>
  <c r="XDI9" i="1"/>
  <c r="XDH9" i="1"/>
  <c r="XDG9" i="1"/>
  <c r="XDF9" i="1"/>
  <c r="XDE9" i="1"/>
  <c r="XDD9" i="1"/>
  <c r="XDC9" i="1"/>
  <c r="XDB9" i="1"/>
  <c r="XDA9" i="1"/>
  <c r="XCZ9" i="1"/>
  <c r="XCY9" i="1"/>
  <c r="XCX9" i="1"/>
  <c r="XCW9" i="1"/>
  <c r="XCV9" i="1"/>
  <c r="XCU9" i="1"/>
  <c r="XCT9" i="1"/>
  <c r="XCS9" i="1"/>
  <c r="XCR9" i="1"/>
  <c r="XCQ9" i="1"/>
  <c r="XCP9" i="1"/>
  <c r="XCO9" i="1"/>
  <c r="XCN9" i="1"/>
  <c r="XCM9" i="1"/>
  <c r="XCL9" i="1"/>
  <c r="XCK9" i="1"/>
  <c r="XCJ9" i="1"/>
  <c r="XCI9" i="1"/>
  <c r="XCH9" i="1"/>
  <c r="XCG9" i="1"/>
  <c r="XCF9" i="1"/>
  <c r="XCE9" i="1"/>
  <c r="XCD9" i="1"/>
  <c r="XCC9" i="1"/>
  <c r="XCB9" i="1"/>
  <c r="XCA9" i="1"/>
  <c r="XBZ9" i="1"/>
  <c r="XBY9" i="1"/>
  <c r="XBX9" i="1"/>
  <c r="XBW9" i="1"/>
  <c r="XBV9" i="1"/>
  <c r="XBU9" i="1"/>
  <c r="XBT9" i="1"/>
  <c r="XBS9" i="1"/>
  <c r="XBR9" i="1"/>
  <c r="XBQ9" i="1"/>
  <c r="XBP9" i="1"/>
  <c r="XBO9" i="1"/>
  <c r="XBN9" i="1"/>
  <c r="XBM9" i="1"/>
  <c r="XBL9" i="1"/>
  <c r="XBK9" i="1"/>
  <c r="XBJ9" i="1"/>
  <c r="XBI9" i="1"/>
  <c r="XBH9" i="1"/>
  <c r="XBG9" i="1"/>
  <c r="XBF9" i="1"/>
  <c r="XBE9" i="1"/>
  <c r="XBD9" i="1"/>
  <c r="XBC9" i="1"/>
  <c r="XBB9" i="1"/>
  <c r="XBA9" i="1"/>
  <c r="XAZ9" i="1"/>
  <c r="XAY9" i="1"/>
  <c r="XAX9" i="1"/>
  <c r="XAW9" i="1"/>
  <c r="XAV9" i="1"/>
  <c r="XAU9" i="1"/>
  <c r="XAT9" i="1"/>
  <c r="XAS9" i="1"/>
  <c r="XAR9" i="1"/>
  <c r="XAQ9" i="1"/>
  <c r="XAP9" i="1"/>
  <c r="XAO9" i="1"/>
  <c r="XAN9" i="1"/>
  <c r="XAM9" i="1"/>
  <c r="XAL9" i="1"/>
  <c r="XAK9" i="1"/>
  <c r="XAJ9" i="1"/>
  <c r="XAI9" i="1"/>
  <c r="XAH9" i="1"/>
  <c r="XAG9" i="1"/>
  <c r="XAF9" i="1"/>
  <c r="XAE9" i="1"/>
  <c r="XAD9" i="1"/>
  <c r="XAC9" i="1"/>
  <c r="XAB9" i="1"/>
  <c r="XAA9" i="1"/>
  <c r="WZZ9" i="1"/>
  <c r="WZY9" i="1"/>
  <c r="WZX9" i="1"/>
  <c r="WZW9" i="1"/>
  <c r="WZV9" i="1"/>
  <c r="WZU9" i="1"/>
  <c r="WZT9" i="1"/>
  <c r="WZS9" i="1"/>
  <c r="WZR9" i="1"/>
  <c r="WZQ9" i="1"/>
  <c r="WZP9" i="1"/>
  <c r="WZO9" i="1"/>
  <c r="WZN9" i="1"/>
  <c r="WZM9" i="1"/>
  <c r="WZL9" i="1"/>
  <c r="WZK9" i="1"/>
  <c r="WZJ9" i="1"/>
  <c r="WZI9" i="1"/>
  <c r="WZH9" i="1"/>
  <c r="WZG9" i="1"/>
  <c r="WZF9" i="1"/>
  <c r="WZE9" i="1"/>
  <c r="WZD9" i="1"/>
  <c r="WZC9" i="1"/>
  <c r="WZB9" i="1"/>
  <c r="WZA9" i="1"/>
  <c r="WYZ9" i="1"/>
  <c r="WYY9" i="1"/>
  <c r="WYX9" i="1"/>
  <c r="WYW9" i="1"/>
  <c r="WYV9" i="1"/>
  <c r="WYU9" i="1"/>
  <c r="WYT9" i="1"/>
  <c r="WYS9" i="1"/>
  <c r="WYR9" i="1"/>
  <c r="WYQ9" i="1"/>
  <c r="WYP9" i="1"/>
  <c r="WYO9" i="1"/>
  <c r="WYN9" i="1"/>
  <c r="WYM9" i="1"/>
  <c r="WYL9" i="1"/>
  <c r="WYK9" i="1"/>
  <c r="WYJ9" i="1"/>
  <c r="WYI9" i="1"/>
  <c r="WYH9" i="1"/>
  <c r="WYG9" i="1"/>
  <c r="WYF9" i="1"/>
  <c r="WYE9" i="1"/>
  <c r="WYD9" i="1"/>
  <c r="WYC9" i="1"/>
  <c r="WYB9" i="1"/>
  <c r="WYA9" i="1"/>
  <c r="WXZ9" i="1"/>
  <c r="WXY9" i="1"/>
  <c r="WXX9" i="1"/>
  <c r="WXW9" i="1"/>
  <c r="WXV9" i="1"/>
  <c r="WXU9" i="1"/>
  <c r="WXT9" i="1"/>
  <c r="WXS9" i="1"/>
  <c r="WXR9" i="1"/>
  <c r="WXQ9" i="1"/>
  <c r="WXP9" i="1"/>
  <c r="WXO9" i="1"/>
  <c r="WXN9" i="1"/>
  <c r="WXM9" i="1"/>
  <c r="WXL9" i="1"/>
  <c r="WXK9" i="1"/>
  <c r="WXJ9" i="1"/>
  <c r="WXI9" i="1"/>
  <c r="WXH9" i="1"/>
  <c r="WXG9" i="1"/>
  <c r="WXF9" i="1"/>
  <c r="WXE9" i="1"/>
  <c r="WXD9" i="1"/>
  <c r="WXC9" i="1"/>
  <c r="WXB9" i="1"/>
  <c r="WXA9" i="1"/>
  <c r="WWZ9" i="1"/>
  <c r="WWY9" i="1"/>
  <c r="WWX9" i="1"/>
  <c r="WWW9" i="1"/>
  <c r="WWV9" i="1"/>
  <c r="WWU9" i="1"/>
  <c r="WWT9" i="1"/>
  <c r="WWS9" i="1"/>
  <c r="WWR9" i="1"/>
  <c r="WWQ9" i="1"/>
  <c r="WWP9" i="1"/>
  <c r="WWO9" i="1"/>
  <c r="WWN9" i="1"/>
  <c r="WWM9" i="1"/>
  <c r="WWL9" i="1"/>
  <c r="WWK9" i="1"/>
  <c r="WWJ9" i="1"/>
  <c r="WWI9" i="1"/>
  <c r="WWH9" i="1"/>
  <c r="WWG9" i="1"/>
  <c r="WWF9" i="1"/>
  <c r="WWE9" i="1"/>
  <c r="WWD9" i="1"/>
  <c r="WWC9" i="1"/>
  <c r="WWB9" i="1"/>
  <c r="WWA9" i="1"/>
  <c r="WVZ9" i="1"/>
  <c r="WVY9" i="1"/>
  <c r="WVX9" i="1"/>
  <c r="WVW9" i="1"/>
  <c r="WVV9" i="1"/>
  <c r="WVU9" i="1"/>
  <c r="WVT9" i="1"/>
  <c r="WVS9" i="1"/>
  <c r="WVR9" i="1"/>
  <c r="WVQ9" i="1"/>
  <c r="WVP9" i="1"/>
  <c r="WVO9" i="1"/>
  <c r="WVN9" i="1"/>
  <c r="WVM9" i="1"/>
  <c r="WVL9" i="1"/>
  <c r="WVK9" i="1"/>
  <c r="WVJ9" i="1"/>
  <c r="WVI9" i="1"/>
  <c r="WVH9" i="1"/>
  <c r="WVG9" i="1"/>
  <c r="WVF9" i="1"/>
  <c r="WVE9" i="1"/>
  <c r="WVD9" i="1"/>
  <c r="WVC9" i="1"/>
  <c r="WVB9" i="1"/>
  <c r="WVA9" i="1"/>
  <c r="WUZ9" i="1"/>
  <c r="WUY9" i="1"/>
  <c r="WUX9" i="1"/>
  <c r="WUW9" i="1"/>
  <c r="WUV9" i="1"/>
  <c r="WUU9" i="1"/>
  <c r="WUT9" i="1"/>
  <c r="WUS9" i="1"/>
  <c r="WUR9" i="1"/>
  <c r="WUQ9" i="1"/>
  <c r="WUP9" i="1"/>
  <c r="WUO9" i="1"/>
  <c r="WUN9" i="1"/>
  <c r="WUM9" i="1"/>
  <c r="WUL9" i="1"/>
  <c r="WUK9" i="1"/>
  <c r="WUJ9" i="1"/>
  <c r="WUI9" i="1"/>
  <c r="WUH9" i="1"/>
  <c r="WUG9" i="1"/>
  <c r="WUF9" i="1"/>
  <c r="WUE9" i="1"/>
  <c r="WUD9" i="1"/>
  <c r="WUC9" i="1"/>
  <c r="WUB9" i="1"/>
  <c r="WUA9" i="1"/>
  <c r="WTZ9" i="1"/>
  <c r="WTY9" i="1"/>
  <c r="WTX9" i="1"/>
  <c r="WTW9" i="1"/>
  <c r="WTV9" i="1"/>
  <c r="WTU9" i="1"/>
  <c r="WTT9" i="1"/>
  <c r="WTS9" i="1"/>
  <c r="WTR9" i="1"/>
  <c r="WTQ9" i="1"/>
  <c r="WTP9" i="1"/>
  <c r="WTO9" i="1"/>
  <c r="WTN9" i="1"/>
  <c r="WTM9" i="1"/>
  <c r="WTL9" i="1"/>
  <c r="WTK9" i="1"/>
  <c r="WTJ9" i="1"/>
  <c r="WTI9" i="1"/>
  <c r="WTH9" i="1"/>
  <c r="WTG9" i="1"/>
  <c r="WTF9" i="1"/>
  <c r="WTE9" i="1"/>
  <c r="WTD9" i="1"/>
  <c r="WTC9" i="1"/>
  <c r="WTB9" i="1"/>
  <c r="WTA9" i="1"/>
  <c r="WSZ9" i="1"/>
  <c r="WSY9" i="1"/>
  <c r="WSX9" i="1"/>
  <c r="WSW9" i="1"/>
  <c r="WSV9" i="1"/>
  <c r="WSU9" i="1"/>
  <c r="WST9" i="1"/>
  <c r="WSS9" i="1"/>
  <c r="WSR9" i="1"/>
  <c r="WSQ9" i="1"/>
  <c r="WSP9" i="1"/>
  <c r="WSO9" i="1"/>
  <c r="WSN9" i="1"/>
  <c r="WSM9" i="1"/>
  <c r="WSL9" i="1"/>
  <c r="WSK9" i="1"/>
  <c r="WSJ9" i="1"/>
  <c r="WSI9" i="1"/>
  <c r="WSH9" i="1"/>
  <c r="WSG9" i="1"/>
  <c r="WSF9" i="1"/>
  <c r="WSE9" i="1"/>
  <c r="WSD9" i="1"/>
  <c r="WSC9" i="1"/>
  <c r="WSB9" i="1"/>
  <c r="WSA9" i="1"/>
  <c r="WRZ9" i="1"/>
  <c r="WRY9" i="1"/>
  <c r="WRX9" i="1"/>
  <c r="WRW9" i="1"/>
  <c r="WRV9" i="1"/>
  <c r="WRU9" i="1"/>
  <c r="WRT9" i="1"/>
  <c r="WRS9" i="1"/>
  <c r="WRR9" i="1"/>
  <c r="WRQ9" i="1"/>
  <c r="WRP9" i="1"/>
  <c r="WRO9" i="1"/>
  <c r="WRN9" i="1"/>
  <c r="WRM9" i="1"/>
  <c r="WRL9" i="1"/>
  <c r="WRK9" i="1"/>
  <c r="WRJ9" i="1"/>
  <c r="WRI9" i="1"/>
  <c r="WRH9" i="1"/>
  <c r="WRG9" i="1"/>
  <c r="WRF9" i="1"/>
  <c r="WRE9" i="1"/>
  <c r="WRD9" i="1"/>
  <c r="WRC9" i="1"/>
  <c r="WRB9" i="1"/>
  <c r="WRA9" i="1"/>
  <c r="WQZ9" i="1"/>
  <c r="WQY9" i="1"/>
  <c r="WQX9" i="1"/>
  <c r="WQW9" i="1"/>
  <c r="WQV9" i="1"/>
  <c r="WQU9" i="1"/>
  <c r="WQT9" i="1"/>
  <c r="WQS9" i="1"/>
  <c r="WQR9" i="1"/>
  <c r="WQQ9" i="1"/>
  <c r="WQP9" i="1"/>
  <c r="WQO9" i="1"/>
  <c r="WQN9" i="1"/>
  <c r="WQM9" i="1"/>
  <c r="WQL9" i="1"/>
  <c r="WQK9" i="1"/>
  <c r="WQJ9" i="1"/>
  <c r="WQI9" i="1"/>
  <c r="WQH9" i="1"/>
  <c r="WQG9" i="1"/>
  <c r="WQF9" i="1"/>
  <c r="WQE9" i="1"/>
  <c r="WQD9" i="1"/>
  <c r="WQC9" i="1"/>
  <c r="WQB9" i="1"/>
  <c r="WQA9" i="1"/>
  <c r="WPZ9" i="1"/>
  <c r="WPY9" i="1"/>
  <c r="WPX9" i="1"/>
  <c r="WPW9" i="1"/>
  <c r="WPV9" i="1"/>
  <c r="WPU9" i="1"/>
  <c r="WPT9" i="1"/>
  <c r="WPS9" i="1"/>
  <c r="WPR9" i="1"/>
  <c r="WPQ9" i="1"/>
  <c r="WPP9" i="1"/>
  <c r="WPO9" i="1"/>
  <c r="WPN9" i="1"/>
  <c r="WPM9" i="1"/>
  <c r="WPL9" i="1"/>
  <c r="WPK9" i="1"/>
  <c r="WPJ9" i="1"/>
  <c r="WPI9" i="1"/>
  <c r="WPH9" i="1"/>
  <c r="WPG9" i="1"/>
  <c r="WPF9" i="1"/>
  <c r="WPE9" i="1"/>
  <c r="WPD9" i="1"/>
  <c r="WPC9" i="1"/>
  <c r="WPB9" i="1"/>
  <c r="WPA9" i="1"/>
  <c r="WOZ9" i="1"/>
  <c r="WOY9" i="1"/>
  <c r="WOX9" i="1"/>
  <c r="WOW9" i="1"/>
  <c r="WOV9" i="1"/>
  <c r="WOU9" i="1"/>
  <c r="WOT9" i="1"/>
  <c r="WOS9" i="1"/>
  <c r="WOR9" i="1"/>
  <c r="WOQ9" i="1"/>
  <c r="WOP9" i="1"/>
  <c r="WOO9" i="1"/>
  <c r="WON9" i="1"/>
  <c r="WOM9" i="1"/>
  <c r="WOL9" i="1"/>
  <c r="WOK9" i="1"/>
  <c r="WOJ9" i="1"/>
  <c r="WOI9" i="1"/>
  <c r="WOH9" i="1"/>
  <c r="WOG9" i="1"/>
  <c r="WOF9" i="1"/>
  <c r="WOE9" i="1"/>
  <c r="WOD9" i="1"/>
  <c r="WOC9" i="1"/>
  <c r="WOB9" i="1"/>
  <c r="WOA9" i="1"/>
  <c r="WNZ9" i="1"/>
  <c r="WNY9" i="1"/>
  <c r="WNX9" i="1"/>
  <c r="WNW9" i="1"/>
  <c r="WNV9" i="1"/>
  <c r="WNU9" i="1"/>
  <c r="WNT9" i="1"/>
  <c r="WNS9" i="1"/>
  <c r="WNR9" i="1"/>
  <c r="WNQ9" i="1"/>
  <c r="WNP9" i="1"/>
  <c r="WNO9" i="1"/>
  <c r="WNN9" i="1"/>
  <c r="WNM9" i="1"/>
  <c r="WNL9" i="1"/>
  <c r="WNK9" i="1"/>
  <c r="WNJ9" i="1"/>
  <c r="WNI9" i="1"/>
  <c r="WNH9" i="1"/>
  <c r="WNG9" i="1"/>
  <c r="WNF9" i="1"/>
  <c r="WNE9" i="1"/>
  <c r="WND9" i="1"/>
  <c r="WNC9" i="1"/>
  <c r="WNB9" i="1"/>
  <c r="WNA9" i="1"/>
  <c r="WMZ9" i="1"/>
  <c r="WMY9" i="1"/>
  <c r="WMX9" i="1"/>
  <c r="WMW9" i="1"/>
  <c r="WMV9" i="1"/>
  <c r="WMU9" i="1"/>
  <c r="WMT9" i="1"/>
  <c r="WMS9" i="1"/>
  <c r="WMR9" i="1"/>
  <c r="WMQ9" i="1"/>
  <c r="WMP9" i="1"/>
  <c r="WMO9" i="1"/>
  <c r="WMN9" i="1"/>
  <c r="WMM9" i="1"/>
  <c r="WML9" i="1"/>
  <c r="WMK9" i="1"/>
  <c r="WMJ9" i="1"/>
  <c r="WMI9" i="1"/>
  <c r="WMH9" i="1"/>
  <c r="WMG9" i="1"/>
  <c r="WMF9" i="1"/>
  <c r="WME9" i="1"/>
  <c r="WMD9" i="1"/>
  <c r="WMC9" i="1"/>
  <c r="WMB9" i="1"/>
  <c r="WMA9" i="1"/>
  <c r="WLZ9" i="1"/>
  <c r="WLY9" i="1"/>
  <c r="WLX9" i="1"/>
  <c r="WLW9" i="1"/>
  <c r="WLV9" i="1"/>
  <c r="WLU9" i="1"/>
  <c r="WLT9" i="1"/>
  <c r="WLS9" i="1"/>
  <c r="WLR9" i="1"/>
  <c r="WLQ9" i="1"/>
  <c r="WLP9" i="1"/>
  <c r="WLO9" i="1"/>
  <c r="WLN9" i="1"/>
  <c r="WLM9" i="1"/>
  <c r="WLL9" i="1"/>
  <c r="WLK9" i="1"/>
  <c r="WLJ9" i="1"/>
  <c r="WLI9" i="1"/>
  <c r="WLH9" i="1"/>
  <c r="WLG9" i="1"/>
  <c r="WLF9" i="1"/>
  <c r="WLE9" i="1"/>
  <c r="WLD9" i="1"/>
  <c r="WLC9" i="1"/>
  <c r="WLB9" i="1"/>
  <c r="WLA9" i="1"/>
  <c r="WKZ9" i="1"/>
  <c r="WKY9" i="1"/>
  <c r="WKX9" i="1"/>
  <c r="WKW9" i="1"/>
  <c r="WKV9" i="1"/>
  <c r="WKU9" i="1"/>
  <c r="WKT9" i="1"/>
  <c r="WKS9" i="1"/>
  <c r="WKR9" i="1"/>
  <c r="WKQ9" i="1"/>
  <c r="WKP9" i="1"/>
  <c r="WKO9" i="1"/>
  <c r="WKN9" i="1"/>
  <c r="WKM9" i="1"/>
  <c r="WKL9" i="1"/>
  <c r="WKK9" i="1"/>
  <c r="WKJ9" i="1"/>
  <c r="WKI9" i="1"/>
  <c r="WKH9" i="1"/>
  <c r="WKG9" i="1"/>
  <c r="WKF9" i="1"/>
  <c r="WKE9" i="1"/>
  <c r="WKD9" i="1"/>
  <c r="WKC9" i="1"/>
  <c r="WKB9" i="1"/>
  <c r="WKA9" i="1"/>
  <c r="WJZ9" i="1"/>
  <c r="WJY9" i="1"/>
  <c r="WJX9" i="1"/>
  <c r="WJW9" i="1"/>
  <c r="WJV9" i="1"/>
  <c r="WJU9" i="1"/>
  <c r="WJT9" i="1"/>
  <c r="WJS9" i="1"/>
  <c r="WJR9" i="1"/>
  <c r="WJQ9" i="1"/>
  <c r="WJP9" i="1"/>
  <c r="WJO9" i="1"/>
  <c r="WJN9" i="1"/>
  <c r="WJM9" i="1"/>
  <c r="WJL9" i="1"/>
  <c r="WJK9" i="1"/>
  <c r="WJJ9" i="1"/>
  <c r="WJI9" i="1"/>
  <c r="WJH9" i="1"/>
  <c r="WJG9" i="1"/>
  <c r="WJF9" i="1"/>
  <c r="WJE9" i="1"/>
  <c r="WJD9" i="1"/>
  <c r="WJC9" i="1"/>
  <c r="WJB9" i="1"/>
  <c r="WJA9" i="1"/>
  <c r="WIZ9" i="1"/>
  <c r="WIY9" i="1"/>
  <c r="WIX9" i="1"/>
  <c r="WIW9" i="1"/>
  <c r="WIV9" i="1"/>
  <c r="WIU9" i="1"/>
  <c r="WIT9" i="1"/>
  <c r="WIS9" i="1"/>
  <c r="WIR9" i="1"/>
  <c r="WIQ9" i="1"/>
  <c r="WIP9" i="1"/>
  <c r="WIO9" i="1"/>
  <c r="WIN9" i="1"/>
  <c r="WIM9" i="1"/>
  <c r="WIL9" i="1"/>
  <c r="WIK9" i="1"/>
  <c r="WIJ9" i="1"/>
  <c r="WII9" i="1"/>
  <c r="WIH9" i="1"/>
  <c r="WIG9" i="1"/>
  <c r="WIF9" i="1"/>
  <c r="WIE9" i="1"/>
  <c r="WID9" i="1"/>
  <c r="WIC9" i="1"/>
  <c r="WIB9" i="1"/>
  <c r="WIA9" i="1"/>
  <c r="WHZ9" i="1"/>
  <c r="WHY9" i="1"/>
  <c r="WHX9" i="1"/>
  <c r="WHW9" i="1"/>
  <c r="WHV9" i="1"/>
  <c r="WHU9" i="1"/>
  <c r="WHT9" i="1"/>
  <c r="WHS9" i="1"/>
  <c r="WHR9" i="1"/>
  <c r="WHQ9" i="1"/>
  <c r="WHP9" i="1"/>
  <c r="WHO9" i="1"/>
  <c r="WHN9" i="1"/>
  <c r="WHM9" i="1"/>
  <c r="WHL9" i="1"/>
  <c r="WHK9" i="1"/>
  <c r="WHJ9" i="1"/>
  <c r="WHI9" i="1"/>
  <c r="WHH9" i="1"/>
  <c r="WHG9" i="1"/>
  <c r="WHF9" i="1"/>
  <c r="WHE9" i="1"/>
  <c r="WHD9" i="1"/>
  <c r="WHC9" i="1"/>
  <c r="WHB9" i="1"/>
  <c r="WHA9" i="1"/>
  <c r="WGZ9" i="1"/>
  <c r="WGY9" i="1"/>
  <c r="WGX9" i="1"/>
  <c r="WGW9" i="1"/>
  <c r="WGV9" i="1"/>
  <c r="WGU9" i="1"/>
  <c r="WGT9" i="1"/>
  <c r="WGS9" i="1"/>
  <c r="WGR9" i="1"/>
  <c r="WGQ9" i="1"/>
  <c r="WGP9" i="1"/>
  <c r="WGO9" i="1"/>
  <c r="WGN9" i="1"/>
  <c r="WGM9" i="1"/>
  <c r="WGL9" i="1"/>
  <c r="WGK9" i="1"/>
  <c r="WGJ9" i="1"/>
  <c r="WGI9" i="1"/>
  <c r="WGH9" i="1"/>
  <c r="WGG9" i="1"/>
  <c r="WGF9" i="1"/>
  <c r="WGE9" i="1"/>
  <c r="WGD9" i="1"/>
  <c r="WGC9" i="1"/>
  <c r="WGB9" i="1"/>
  <c r="WGA9" i="1"/>
  <c r="WFZ9" i="1"/>
  <c r="WFY9" i="1"/>
  <c r="WFX9" i="1"/>
  <c r="WFW9" i="1"/>
  <c r="WFV9" i="1"/>
  <c r="WFU9" i="1"/>
  <c r="WFT9" i="1"/>
  <c r="WFS9" i="1"/>
  <c r="WFR9" i="1"/>
  <c r="WFQ9" i="1"/>
  <c r="WFP9" i="1"/>
  <c r="WFO9" i="1"/>
  <c r="WFN9" i="1"/>
  <c r="WFM9" i="1"/>
  <c r="WFL9" i="1"/>
  <c r="WFK9" i="1"/>
  <c r="WFJ9" i="1"/>
  <c r="WFI9" i="1"/>
  <c r="WFH9" i="1"/>
  <c r="WFG9" i="1"/>
  <c r="WFF9" i="1"/>
  <c r="WFE9" i="1"/>
  <c r="WFD9" i="1"/>
  <c r="WFC9" i="1"/>
  <c r="WFB9" i="1"/>
  <c r="WFA9" i="1"/>
  <c r="WEZ9" i="1"/>
  <c r="WEY9" i="1"/>
  <c r="WEX9" i="1"/>
  <c r="WEW9" i="1"/>
  <c r="WEV9" i="1"/>
  <c r="WEU9" i="1"/>
  <c r="WET9" i="1"/>
  <c r="WES9" i="1"/>
  <c r="WER9" i="1"/>
  <c r="WEQ9" i="1"/>
  <c r="WEP9" i="1"/>
  <c r="WEO9" i="1"/>
  <c r="WEN9" i="1"/>
  <c r="WEM9" i="1"/>
  <c r="WEL9" i="1"/>
  <c r="WEK9" i="1"/>
  <c r="WEJ9" i="1"/>
  <c r="WEI9" i="1"/>
  <c r="WEH9" i="1"/>
  <c r="WEG9" i="1"/>
  <c r="WEF9" i="1"/>
  <c r="WEE9" i="1"/>
  <c r="WED9" i="1"/>
  <c r="WEC9" i="1"/>
  <c r="WEB9" i="1"/>
  <c r="WEA9" i="1"/>
  <c r="WDZ9" i="1"/>
  <c r="WDY9" i="1"/>
  <c r="WDX9" i="1"/>
  <c r="WDW9" i="1"/>
  <c r="WDV9" i="1"/>
  <c r="WDU9" i="1"/>
  <c r="WDT9" i="1"/>
  <c r="WDS9" i="1"/>
  <c r="WDR9" i="1"/>
  <c r="WDQ9" i="1"/>
  <c r="WDP9" i="1"/>
  <c r="WDO9" i="1"/>
  <c r="WDN9" i="1"/>
  <c r="WDM9" i="1"/>
  <c r="WDL9" i="1"/>
  <c r="WDK9" i="1"/>
  <c r="WDJ9" i="1"/>
  <c r="WDI9" i="1"/>
  <c r="WDH9" i="1"/>
  <c r="WDG9" i="1"/>
  <c r="WDF9" i="1"/>
  <c r="WDE9" i="1"/>
  <c r="WDD9" i="1"/>
  <c r="WDC9" i="1"/>
  <c r="WDB9" i="1"/>
  <c r="WDA9" i="1"/>
  <c r="WCZ9" i="1"/>
  <c r="WCY9" i="1"/>
  <c r="WCX9" i="1"/>
  <c r="WCW9" i="1"/>
  <c r="WCV9" i="1"/>
  <c r="WCU9" i="1"/>
  <c r="WCT9" i="1"/>
  <c r="WCS9" i="1"/>
  <c r="WCR9" i="1"/>
  <c r="WCQ9" i="1"/>
  <c r="WCP9" i="1"/>
  <c r="WCO9" i="1"/>
  <c r="WCN9" i="1"/>
  <c r="WCM9" i="1"/>
  <c r="WCL9" i="1"/>
  <c r="WCK9" i="1"/>
  <c r="WCJ9" i="1"/>
  <c r="WCI9" i="1"/>
  <c r="WCH9" i="1"/>
  <c r="WCG9" i="1"/>
  <c r="WCF9" i="1"/>
  <c r="WCE9" i="1"/>
  <c r="WCD9" i="1"/>
  <c r="WCC9" i="1"/>
  <c r="WCB9" i="1"/>
  <c r="WCA9" i="1"/>
  <c r="WBZ9" i="1"/>
  <c r="WBY9" i="1"/>
  <c r="WBX9" i="1"/>
  <c r="WBW9" i="1"/>
  <c r="WBV9" i="1"/>
  <c r="WBU9" i="1"/>
  <c r="WBT9" i="1"/>
  <c r="WBS9" i="1"/>
  <c r="WBR9" i="1"/>
  <c r="WBQ9" i="1"/>
  <c r="WBP9" i="1"/>
  <c r="WBO9" i="1"/>
  <c r="WBN9" i="1"/>
  <c r="WBM9" i="1"/>
  <c r="WBL9" i="1"/>
  <c r="WBK9" i="1"/>
  <c r="WBJ9" i="1"/>
  <c r="WBI9" i="1"/>
  <c r="WBH9" i="1"/>
  <c r="WBG9" i="1"/>
  <c r="WBF9" i="1"/>
  <c r="WBE9" i="1"/>
  <c r="WBD9" i="1"/>
  <c r="WBC9" i="1"/>
  <c r="WBB9" i="1"/>
  <c r="WBA9" i="1"/>
  <c r="WAZ9" i="1"/>
  <c r="WAY9" i="1"/>
  <c r="WAX9" i="1"/>
  <c r="WAW9" i="1"/>
  <c r="WAV9" i="1"/>
  <c r="WAU9" i="1"/>
  <c r="WAT9" i="1"/>
  <c r="WAS9" i="1"/>
  <c r="WAR9" i="1"/>
  <c r="WAQ9" i="1"/>
  <c r="WAP9" i="1"/>
  <c r="WAO9" i="1"/>
  <c r="WAN9" i="1"/>
  <c r="WAM9" i="1"/>
  <c r="WAL9" i="1"/>
  <c r="WAK9" i="1"/>
  <c r="WAJ9" i="1"/>
  <c r="WAI9" i="1"/>
  <c r="WAH9" i="1"/>
  <c r="WAG9" i="1"/>
  <c r="WAF9" i="1"/>
  <c r="WAE9" i="1"/>
  <c r="WAD9" i="1"/>
  <c r="WAC9" i="1"/>
  <c r="WAB9" i="1"/>
  <c r="WAA9" i="1"/>
  <c r="VZZ9" i="1"/>
  <c r="VZY9" i="1"/>
  <c r="VZX9" i="1"/>
  <c r="VZW9" i="1"/>
  <c r="VZV9" i="1"/>
  <c r="VZU9" i="1"/>
  <c r="VZT9" i="1"/>
  <c r="VZS9" i="1"/>
  <c r="VZR9" i="1"/>
  <c r="VZQ9" i="1"/>
  <c r="VZP9" i="1"/>
  <c r="VZO9" i="1"/>
  <c r="VZN9" i="1"/>
  <c r="VZM9" i="1"/>
  <c r="VZL9" i="1"/>
  <c r="VZK9" i="1"/>
  <c r="VZJ9" i="1"/>
  <c r="VZI9" i="1"/>
  <c r="VZH9" i="1"/>
  <c r="VZG9" i="1"/>
  <c r="VZF9" i="1"/>
  <c r="VZE9" i="1"/>
  <c r="VZD9" i="1"/>
  <c r="VZC9" i="1"/>
  <c r="VZB9" i="1"/>
  <c r="VZA9" i="1"/>
  <c r="VYZ9" i="1"/>
  <c r="VYY9" i="1"/>
  <c r="VYX9" i="1"/>
  <c r="VYW9" i="1"/>
  <c r="VYV9" i="1"/>
  <c r="VYU9" i="1"/>
  <c r="VYT9" i="1"/>
  <c r="VYS9" i="1"/>
  <c r="VYR9" i="1"/>
  <c r="VYQ9" i="1"/>
  <c r="VYP9" i="1"/>
  <c r="VYO9" i="1"/>
  <c r="VYN9" i="1"/>
  <c r="VYM9" i="1"/>
  <c r="VYL9" i="1"/>
  <c r="VYK9" i="1"/>
  <c r="VYJ9" i="1"/>
  <c r="VYI9" i="1"/>
  <c r="VYH9" i="1"/>
  <c r="VYG9" i="1"/>
  <c r="VYF9" i="1"/>
  <c r="VYE9" i="1"/>
  <c r="VYD9" i="1"/>
  <c r="VYC9" i="1"/>
  <c r="VYB9" i="1"/>
  <c r="VYA9" i="1"/>
  <c r="VXZ9" i="1"/>
  <c r="VXY9" i="1"/>
  <c r="VXX9" i="1"/>
  <c r="VXW9" i="1"/>
  <c r="VXV9" i="1"/>
  <c r="VXU9" i="1"/>
  <c r="VXT9" i="1"/>
  <c r="VXS9" i="1"/>
  <c r="VXR9" i="1"/>
  <c r="VXQ9" i="1"/>
  <c r="VXP9" i="1"/>
  <c r="VXO9" i="1"/>
  <c r="VXN9" i="1"/>
  <c r="VXM9" i="1"/>
  <c r="VXL9" i="1"/>
  <c r="VXK9" i="1"/>
  <c r="VXJ9" i="1"/>
  <c r="VXI9" i="1"/>
  <c r="VXH9" i="1"/>
  <c r="VXG9" i="1"/>
  <c r="VXF9" i="1"/>
  <c r="VXE9" i="1"/>
  <c r="VXD9" i="1"/>
  <c r="VXC9" i="1"/>
  <c r="VXB9" i="1"/>
  <c r="VXA9" i="1"/>
  <c r="VWZ9" i="1"/>
  <c r="VWY9" i="1"/>
  <c r="VWX9" i="1"/>
  <c r="VWW9" i="1"/>
  <c r="VWV9" i="1"/>
  <c r="VWU9" i="1"/>
  <c r="VWT9" i="1"/>
  <c r="VWS9" i="1"/>
  <c r="VWR9" i="1"/>
  <c r="VWQ9" i="1"/>
  <c r="VWP9" i="1"/>
  <c r="VWO9" i="1"/>
  <c r="VWN9" i="1"/>
  <c r="VWM9" i="1"/>
  <c r="VWL9" i="1"/>
  <c r="VWK9" i="1"/>
  <c r="VWJ9" i="1"/>
  <c r="VWI9" i="1"/>
  <c r="VWH9" i="1"/>
  <c r="VWG9" i="1"/>
  <c r="VWF9" i="1"/>
  <c r="VWE9" i="1"/>
  <c r="VWD9" i="1"/>
  <c r="VWC9" i="1"/>
  <c r="VWB9" i="1"/>
  <c r="VWA9" i="1"/>
  <c r="VVZ9" i="1"/>
  <c r="VVY9" i="1"/>
  <c r="VVX9" i="1"/>
  <c r="VVW9" i="1"/>
  <c r="VVV9" i="1"/>
  <c r="VVU9" i="1"/>
  <c r="VVT9" i="1"/>
  <c r="VVS9" i="1"/>
  <c r="VVR9" i="1"/>
  <c r="VVQ9" i="1"/>
  <c r="VVP9" i="1"/>
  <c r="VVO9" i="1"/>
  <c r="VVN9" i="1"/>
  <c r="VVM9" i="1"/>
  <c r="VVL9" i="1"/>
  <c r="VVK9" i="1"/>
  <c r="VVJ9" i="1"/>
  <c r="VVI9" i="1"/>
  <c r="VVH9" i="1"/>
  <c r="VVG9" i="1"/>
  <c r="VVF9" i="1"/>
  <c r="VVE9" i="1"/>
  <c r="VVD9" i="1"/>
  <c r="VVC9" i="1"/>
  <c r="VVB9" i="1"/>
  <c r="VVA9" i="1"/>
  <c r="VUZ9" i="1"/>
  <c r="VUY9" i="1"/>
  <c r="VUX9" i="1"/>
  <c r="VUW9" i="1"/>
  <c r="VUV9" i="1"/>
  <c r="VUU9" i="1"/>
  <c r="VUT9" i="1"/>
  <c r="VUS9" i="1"/>
  <c r="VUR9" i="1"/>
  <c r="VUQ9" i="1"/>
  <c r="VUP9" i="1"/>
  <c r="VUO9" i="1"/>
  <c r="VUN9" i="1"/>
  <c r="VUM9" i="1"/>
  <c r="VUL9" i="1"/>
  <c r="VUK9" i="1"/>
  <c r="VUJ9" i="1"/>
  <c r="VUI9" i="1"/>
  <c r="VUH9" i="1"/>
  <c r="VUG9" i="1"/>
  <c r="VUF9" i="1"/>
  <c r="VUE9" i="1"/>
  <c r="VUD9" i="1"/>
  <c r="VUC9" i="1"/>
  <c r="VUB9" i="1"/>
  <c r="VUA9" i="1"/>
  <c r="VTZ9" i="1"/>
  <c r="VTY9" i="1"/>
  <c r="VTX9" i="1"/>
  <c r="VTW9" i="1"/>
  <c r="VTV9" i="1"/>
  <c r="VTU9" i="1"/>
  <c r="VTT9" i="1"/>
  <c r="VTS9" i="1"/>
  <c r="VTR9" i="1"/>
  <c r="VTQ9" i="1"/>
  <c r="VTP9" i="1"/>
  <c r="VTO9" i="1"/>
  <c r="VTN9" i="1"/>
  <c r="VTM9" i="1"/>
  <c r="VTL9" i="1"/>
  <c r="VTK9" i="1"/>
  <c r="VTJ9" i="1"/>
  <c r="VTI9" i="1"/>
  <c r="VTH9" i="1"/>
  <c r="VTG9" i="1"/>
  <c r="VTF9" i="1"/>
  <c r="VTE9" i="1"/>
  <c r="VTD9" i="1"/>
  <c r="VTC9" i="1"/>
  <c r="VTB9" i="1"/>
  <c r="VTA9" i="1"/>
  <c r="VSZ9" i="1"/>
  <c r="VSY9" i="1"/>
  <c r="VSX9" i="1"/>
  <c r="VSW9" i="1"/>
  <c r="VSV9" i="1"/>
  <c r="VSU9" i="1"/>
  <c r="VST9" i="1"/>
  <c r="VSS9" i="1"/>
  <c r="VSR9" i="1"/>
  <c r="VSQ9" i="1"/>
  <c r="VSP9" i="1"/>
  <c r="VSO9" i="1"/>
  <c r="VSN9" i="1"/>
  <c r="VSM9" i="1"/>
  <c r="VSL9" i="1"/>
  <c r="VSK9" i="1"/>
  <c r="VSJ9" i="1"/>
  <c r="VSI9" i="1"/>
  <c r="VSH9" i="1"/>
  <c r="VSG9" i="1"/>
  <c r="VSF9" i="1"/>
  <c r="VSE9" i="1"/>
  <c r="VSD9" i="1"/>
  <c r="VSC9" i="1"/>
  <c r="VSB9" i="1"/>
  <c r="VSA9" i="1"/>
  <c r="VRZ9" i="1"/>
  <c r="VRY9" i="1"/>
  <c r="VRX9" i="1"/>
  <c r="VRW9" i="1"/>
  <c r="VRV9" i="1"/>
  <c r="VRU9" i="1"/>
  <c r="VRT9" i="1"/>
  <c r="VRS9" i="1"/>
  <c r="VRR9" i="1"/>
  <c r="VRQ9" i="1"/>
  <c r="VRP9" i="1"/>
  <c r="VRO9" i="1"/>
  <c r="VRN9" i="1"/>
  <c r="VRM9" i="1"/>
  <c r="VRL9" i="1"/>
  <c r="VRK9" i="1"/>
  <c r="VRJ9" i="1"/>
  <c r="VRI9" i="1"/>
  <c r="VRH9" i="1"/>
  <c r="VRG9" i="1"/>
  <c r="VRF9" i="1"/>
  <c r="VRE9" i="1"/>
  <c r="VRD9" i="1"/>
  <c r="VRC9" i="1"/>
  <c r="VRB9" i="1"/>
  <c r="VRA9" i="1"/>
  <c r="VQZ9" i="1"/>
  <c r="VQY9" i="1"/>
  <c r="VQX9" i="1"/>
  <c r="VQW9" i="1"/>
  <c r="VQV9" i="1"/>
  <c r="VQU9" i="1"/>
  <c r="VQT9" i="1"/>
  <c r="VQS9" i="1"/>
  <c r="VQR9" i="1"/>
  <c r="VQQ9" i="1"/>
  <c r="VQP9" i="1"/>
  <c r="VQO9" i="1"/>
  <c r="VQN9" i="1"/>
  <c r="VQM9" i="1"/>
  <c r="VQL9" i="1"/>
  <c r="VQK9" i="1"/>
  <c r="VQJ9" i="1"/>
  <c r="VQI9" i="1"/>
  <c r="VQH9" i="1"/>
  <c r="VQG9" i="1"/>
  <c r="VQF9" i="1"/>
  <c r="VQE9" i="1"/>
  <c r="VQD9" i="1"/>
  <c r="VQC9" i="1"/>
  <c r="VQB9" i="1"/>
  <c r="VQA9" i="1"/>
  <c r="VPZ9" i="1"/>
  <c r="VPY9" i="1"/>
  <c r="VPX9" i="1"/>
  <c r="VPW9" i="1"/>
  <c r="VPV9" i="1"/>
  <c r="VPU9" i="1"/>
  <c r="VPT9" i="1"/>
  <c r="VPS9" i="1"/>
  <c r="VPR9" i="1"/>
  <c r="VPQ9" i="1"/>
  <c r="VPP9" i="1"/>
  <c r="VPO9" i="1"/>
  <c r="VPN9" i="1"/>
  <c r="VPM9" i="1"/>
  <c r="VPL9" i="1"/>
  <c r="VPK9" i="1"/>
  <c r="VPJ9" i="1"/>
  <c r="VPI9" i="1"/>
  <c r="VPH9" i="1"/>
  <c r="VPG9" i="1"/>
  <c r="VPF9" i="1"/>
  <c r="VPE9" i="1"/>
  <c r="VPD9" i="1"/>
  <c r="VPC9" i="1"/>
  <c r="VPB9" i="1"/>
  <c r="VPA9" i="1"/>
  <c r="VOZ9" i="1"/>
  <c r="VOY9" i="1"/>
  <c r="VOX9" i="1"/>
  <c r="VOW9" i="1"/>
  <c r="VOV9" i="1"/>
  <c r="VOU9" i="1"/>
  <c r="VOT9" i="1"/>
  <c r="VOS9" i="1"/>
  <c r="VOR9" i="1"/>
  <c r="VOQ9" i="1"/>
  <c r="VOP9" i="1"/>
  <c r="VOO9" i="1"/>
  <c r="VON9" i="1"/>
  <c r="VOM9" i="1"/>
  <c r="VOL9" i="1"/>
  <c r="VOK9" i="1"/>
  <c r="VOJ9" i="1"/>
  <c r="VOI9" i="1"/>
  <c r="VOH9" i="1"/>
  <c r="VOG9" i="1"/>
  <c r="VOF9" i="1"/>
  <c r="VOE9" i="1"/>
  <c r="VOD9" i="1"/>
  <c r="VOC9" i="1"/>
  <c r="VOB9" i="1"/>
  <c r="VOA9" i="1"/>
  <c r="VNZ9" i="1"/>
  <c r="VNY9" i="1"/>
  <c r="VNX9" i="1"/>
  <c r="VNW9" i="1"/>
  <c r="VNV9" i="1"/>
  <c r="VNU9" i="1"/>
  <c r="VNT9" i="1"/>
  <c r="VNS9" i="1"/>
  <c r="VNR9" i="1"/>
  <c r="VNQ9" i="1"/>
  <c r="VNP9" i="1"/>
  <c r="VNO9" i="1"/>
  <c r="VNN9" i="1"/>
  <c r="VNM9" i="1"/>
  <c r="VNL9" i="1"/>
  <c r="VNK9" i="1"/>
  <c r="VNJ9" i="1"/>
  <c r="VNI9" i="1"/>
  <c r="VNH9" i="1"/>
  <c r="VNG9" i="1"/>
  <c r="VNF9" i="1"/>
  <c r="VNE9" i="1"/>
  <c r="VND9" i="1"/>
  <c r="VNC9" i="1"/>
  <c r="VNB9" i="1"/>
  <c r="VNA9" i="1"/>
  <c r="VMZ9" i="1"/>
  <c r="VMY9" i="1"/>
  <c r="VMX9" i="1"/>
  <c r="VMW9" i="1"/>
  <c r="VMV9" i="1"/>
  <c r="VMU9" i="1"/>
  <c r="VMT9" i="1"/>
  <c r="VMS9" i="1"/>
  <c r="VMR9" i="1"/>
  <c r="VMQ9" i="1"/>
  <c r="VMP9" i="1"/>
  <c r="VMO9" i="1"/>
  <c r="VMN9" i="1"/>
  <c r="VMM9" i="1"/>
  <c r="VML9" i="1"/>
  <c r="VMK9" i="1"/>
  <c r="VMJ9" i="1"/>
  <c r="VMI9" i="1"/>
  <c r="VMH9" i="1"/>
  <c r="VMG9" i="1"/>
  <c r="VMF9" i="1"/>
  <c r="VME9" i="1"/>
  <c r="VMD9" i="1"/>
  <c r="VMC9" i="1"/>
  <c r="VMB9" i="1"/>
  <c r="VMA9" i="1"/>
  <c r="VLZ9" i="1"/>
  <c r="VLY9" i="1"/>
  <c r="VLX9" i="1"/>
  <c r="VLW9" i="1"/>
  <c r="VLV9" i="1"/>
  <c r="VLU9" i="1"/>
  <c r="VLT9" i="1"/>
  <c r="VLS9" i="1"/>
  <c r="VLR9" i="1"/>
  <c r="VLQ9" i="1"/>
  <c r="VLP9" i="1"/>
  <c r="VLO9" i="1"/>
  <c r="VLN9" i="1"/>
  <c r="VLM9" i="1"/>
  <c r="VLL9" i="1"/>
  <c r="VLK9" i="1"/>
  <c r="VLJ9" i="1"/>
  <c r="VLI9" i="1"/>
  <c r="VLH9" i="1"/>
  <c r="VLG9" i="1"/>
  <c r="VLF9" i="1"/>
  <c r="VLE9" i="1"/>
  <c r="VLD9" i="1"/>
  <c r="VLC9" i="1"/>
  <c r="VLB9" i="1"/>
  <c r="VLA9" i="1"/>
  <c r="VKZ9" i="1"/>
  <c r="VKY9" i="1"/>
  <c r="VKX9" i="1"/>
  <c r="VKW9" i="1"/>
  <c r="VKV9" i="1"/>
  <c r="VKU9" i="1"/>
  <c r="VKT9" i="1"/>
  <c r="VKS9" i="1"/>
  <c r="VKR9" i="1"/>
  <c r="VKQ9" i="1"/>
  <c r="VKP9" i="1"/>
  <c r="VKO9" i="1"/>
  <c r="VKN9" i="1"/>
  <c r="VKM9" i="1"/>
  <c r="VKL9" i="1"/>
  <c r="VKK9" i="1"/>
  <c r="VKJ9" i="1"/>
  <c r="VKI9" i="1"/>
  <c r="VKH9" i="1"/>
  <c r="VKG9" i="1"/>
  <c r="VKF9" i="1"/>
  <c r="VKE9" i="1"/>
  <c r="VKD9" i="1"/>
  <c r="VKC9" i="1"/>
  <c r="VKB9" i="1"/>
  <c r="VKA9" i="1"/>
  <c r="VJZ9" i="1"/>
  <c r="VJY9" i="1"/>
  <c r="VJX9" i="1"/>
  <c r="VJW9" i="1"/>
  <c r="VJV9" i="1"/>
  <c r="VJU9" i="1"/>
  <c r="VJT9" i="1"/>
  <c r="VJS9" i="1"/>
  <c r="VJR9" i="1"/>
  <c r="VJQ9" i="1"/>
  <c r="VJP9" i="1"/>
  <c r="VJO9" i="1"/>
  <c r="VJN9" i="1"/>
  <c r="VJM9" i="1"/>
  <c r="VJL9" i="1"/>
  <c r="VJK9" i="1"/>
  <c r="VJJ9" i="1"/>
  <c r="VJI9" i="1"/>
  <c r="VJH9" i="1"/>
  <c r="VJG9" i="1"/>
  <c r="VJF9" i="1"/>
  <c r="VJE9" i="1"/>
  <c r="VJD9" i="1"/>
  <c r="VJC9" i="1"/>
  <c r="VJB9" i="1"/>
  <c r="VJA9" i="1"/>
  <c r="VIZ9" i="1"/>
  <c r="VIY9" i="1"/>
  <c r="VIX9" i="1"/>
  <c r="VIW9" i="1"/>
  <c r="VIV9" i="1"/>
  <c r="VIU9" i="1"/>
  <c r="VIT9" i="1"/>
  <c r="VIS9" i="1"/>
  <c r="VIR9" i="1"/>
  <c r="VIQ9" i="1"/>
  <c r="VIP9" i="1"/>
  <c r="VIO9" i="1"/>
  <c r="VIN9" i="1"/>
  <c r="VIM9" i="1"/>
  <c r="VIL9" i="1"/>
  <c r="VIK9" i="1"/>
  <c r="VIJ9" i="1"/>
  <c r="VII9" i="1"/>
  <c r="VIH9" i="1"/>
  <c r="VIG9" i="1"/>
  <c r="VIF9" i="1"/>
  <c r="VIE9" i="1"/>
  <c r="VID9" i="1"/>
  <c r="VIC9" i="1"/>
  <c r="VIB9" i="1"/>
  <c r="VIA9" i="1"/>
  <c r="VHZ9" i="1"/>
  <c r="VHY9" i="1"/>
  <c r="VHX9" i="1"/>
  <c r="VHW9" i="1"/>
  <c r="VHV9" i="1"/>
  <c r="VHU9" i="1"/>
  <c r="VHT9" i="1"/>
  <c r="VHS9" i="1"/>
  <c r="VHR9" i="1"/>
  <c r="VHQ9" i="1"/>
  <c r="VHP9" i="1"/>
  <c r="VHO9" i="1"/>
  <c r="VHN9" i="1"/>
  <c r="VHM9" i="1"/>
  <c r="VHL9" i="1"/>
  <c r="VHK9" i="1"/>
  <c r="VHJ9" i="1"/>
  <c r="VHI9" i="1"/>
  <c r="VHH9" i="1"/>
  <c r="VHG9" i="1"/>
  <c r="VHF9" i="1"/>
  <c r="VHE9" i="1"/>
  <c r="VHD9" i="1"/>
  <c r="VHC9" i="1"/>
  <c r="VHB9" i="1"/>
  <c r="VHA9" i="1"/>
  <c r="VGZ9" i="1"/>
  <c r="VGY9" i="1"/>
  <c r="VGX9" i="1"/>
  <c r="VGW9" i="1"/>
  <c r="VGV9" i="1"/>
  <c r="VGU9" i="1"/>
  <c r="VGT9" i="1"/>
  <c r="VGS9" i="1"/>
  <c r="VGR9" i="1"/>
  <c r="VGQ9" i="1"/>
  <c r="VGP9" i="1"/>
  <c r="VGO9" i="1"/>
  <c r="VGN9" i="1"/>
  <c r="VGM9" i="1"/>
  <c r="VGL9" i="1"/>
  <c r="VGK9" i="1"/>
  <c r="VGJ9" i="1"/>
  <c r="VGI9" i="1"/>
  <c r="VGH9" i="1"/>
  <c r="VGG9" i="1"/>
  <c r="VGF9" i="1"/>
  <c r="VGE9" i="1"/>
  <c r="VGD9" i="1"/>
  <c r="VGC9" i="1"/>
  <c r="VGB9" i="1"/>
  <c r="VGA9" i="1"/>
  <c r="VFZ9" i="1"/>
  <c r="VFY9" i="1"/>
  <c r="VFX9" i="1"/>
  <c r="VFW9" i="1"/>
  <c r="VFV9" i="1"/>
  <c r="VFU9" i="1"/>
  <c r="VFT9" i="1"/>
  <c r="VFS9" i="1"/>
  <c r="VFR9" i="1"/>
  <c r="VFQ9" i="1"/>
  <c r="VFP9" i="1"/>
  <c r="VFO9" i="1"/>
  <c r="VFN9" i="1"/>
  <c r="VFM9" i="1"/>
  <c r="VFL9" i="1"/>
  <c r="VFK9" i="1"/>
  <c r="VFJ9" i="1"/>
  <c r="VFI9" i="1"/>
  <c r="VFH9" i="1"/>
  <c r="VFG9" i="1"/>
  <c r="VFF9" i="1"/>
  <c r="VFE9" i="1"/>
  <c r="VFD9" i="1"/>
  <c r="VFC9" i="1"/>
  <c r="VFB9" i="1"/>
  <c r="VFA9" i="1"/>
  <c r="VEZ9" i="1"/>
  <c r="VEY9" i="1"/>
  <c r="VEX9" i="1"/>
  <c r="VEW9" i="1"/>
  <c r="VEV9" i="1"/>
  <c r="VEU9" i="1"/>
  <c r="VET9" i="1"/>
  <c r="VES9" i="1"/>
  <c r="VER9" i="1"/>
  <c r="VEQ9" i="1"/>
  <c r="VEP9" i="1"/>
  <c r="VEO9" i="1"/>
  <c r="VEN9" i="1"/>
  <c r="VEM9" i="1"/>
  <c r="VEL9" i="1"/>
  <c r="VEK9" i="1"/>
  <c r="VEJ9" i="1"/>
  <c r="VEI9" i="1"/>
  <c r="VEH9" i="1"/>
  <c r="VEG9" i="1"/>
  <c r="VEF9" i="1"/>
  <c r="VEE9" i="1"/>
  <c r="VED9" i="1"/>
  <c r="VEC9" i="1"/>
  <c r="VEB9" i="1"/>
  <c r="VEA9" i="1"/>
  <c r="VDZ9" i="1"/>
  <c r="VDY9" i="1"/>
  <c r="VDX9" i="1"/>
  <c r="VDW9" i="1"/>
  <c r="VDV9" i="1"/>
  <c r="VDU9" i="1"/>
  <c r="VDT9" i="1"/>
  <c r="VDS9" i="1"/>
  <c r="VDR9" i="1"/>
  <c r="VDQ9" i="1"/>
  <c r="VDP9" i="1"/>
  <c r="VDO9" i="1"/>
  <c r="VDN9" i="1"/>
  <c r="VDM9" i="1"/>
  <c r="VDL9" i="1"/>
  <c r="VDK9" i="1"/>
  <c r="VDJ9" i="1"/>
  <c r="VDI9" i="1"/>
  <c r="VDH9" i="1"/>
  <c r="VDG9" i="1"/>
  <c r="VDF9" i="1"/>
  <c r="VDE9" i="1"/>
  <c r="VDD9" i="1"/>
  <c r="VDC9" i="1"/>
  <c r="VDB9" i="1"/>
  <c r="VDA9" i="1"/>
  <c r="VCZ9" i="1"/>
  <c r="VCY9" i="1"/>
  <c r="VCX9" i="1"/>
  <c r="VCW9" i="1"/>
  <c r="VCV9" i="1"/>
  <c r="VCU9" i="1"/>
  <c r="VCT9" i="1"/>
  <c r="VCS9" i="1"/>
  <c r="VCR9" i="1"/>
  <c r="VCQ9" i="1"/>
  <c r="VCP9" i="1"/>
  <c r="VCO9" i="1"/>
  <c r="VCN9" i="1"/>
  <c r="VCM9" i="1"/>
  <c r="VCL9" i="1"/>
  <c r="VCK9" i="1"/>
  <c r="VCJ9" i="1"/>
  <c r="VCI9" i="1"/>
  <c r="VCH9" i="1"/>
  <c r="VCG9" i="1"/>
  <c r="VCF9" i="1"/>
  <c r="VCE9" i="1"/>
  <c r="VCD9" i="1"/>
  <c r="VCC9" i="1"/>
  <c r="VCB9" i="1"/>
  <c r="VCA9" i="1"/>
  <c r="VBZ9" i="1"/>
  <c r="VBY9" i="1"/>
  <c r="VBX9" i="1"/>
  <c r="VBW9" i="1"/>
  <c r="VBV9" i="1"/>
  <c r="VBU9" i="1"/>
  <c r="VBT9" i="1"/>
  <c r="VBS9" i="1"/>
  <c r="VBR9" i="1"/>
  <c r="VBQ9" i="1"/>
  <c r="VBP9" i="1"/>
  <c r="VBO9" i="1"/>
  <c r="VBN9" i="1"/>
  <c r="VBM9" i="1"/>
  <c r="VBL9" i="1"/>
  <c r="VBK9" i="1"/>
  <c r="VBJ9" i="1"/>
  <c r="VBI9" i="1"/>
  <c r="VBH9" i="1"/>
  <c r="VBG9" i="1"/>
  <c r="VBF9" i="1"/>
  <c r="VBE9" i="1"/>
  <c r="VBD9" i="1"/>
  <c r="VBC9" i="1"/>
  <c r="VBB9" i="1"/>
  <c r="VBA9" i="1"/>
  <c r="VAZ9" i="1"/>
  <c r="VAY9" i="1"/>
  <c r="VAX9" i="1"/>
  <c r="VAW9" i="1"/>
  <c r="VAV9" i="1"/>
  <c r="VAU9" i="1"/>
  <c r="VAT9" i="1"/>
  <c r="VAS9" i="1"/>
  <c r="VAR9" i="1"/>
  <c r="VAQ9" i="1"/>
  <c r="VAP9" i="1"/>
  <c r="VAO9" i="1"/>
  <c r="VAN9" i="1"/>
  <c r="VAM9" i="1"/>
  <c r="VAL9" i="1"/>
  <c r="VAK9" i="1"/>
  <c r="VAJ9" i="1"/>
  <c r="VAI9" i="1"/>
  <c r="VAH9" i="1"/>
  <c r="VAG9" i="1"/>
  <c r="VAF9" i="1"/>
  <c r="VAE9" i="1"/>
  <c r="VAD9" i="1"/>
  <c r="VAC9" i="1"/>
  <c r="VAB9" i="1"/>
  <c r="VAA9" i="1"/>
  <c r="UZZ9" i="1"/>
  <c r="UZY9" i="1"/>
  <c r="UZX9" i="1"/>
  <c r="UZW9" i="1"/>
  <c r="UZV9" i="1"/>
  <c r="UZU9" i="1"/>
  <c r="UZT9" i="1"/>
  <c r="UZS9" i="1"/>
  <c r="UZR9" i="1"/>
  <c r="UZQ9" i="1"/>
  <c r="UZP9" i="1"/>
  <c r="UZO9" i="1"/>
  <c r="UZN9" i="1"/>
  <c r="UZM9" i="1"/>
  <c r="UZL9" i="1"/>
  <c r="UZK9" i="1"/>
  <c r="UZJ9" i="1"/>
  <c r="UZI9" i="1"/>
  <c r="UZH9" i="1"/>
  <c r="UZG9" i="1"/>
  <c r="UZF9" i="1"/>
  <c r="UZE9" i="1"/>
  <c r="UZD9" i="1"/>
  <c r="UZC9" i="1"/>
  <c r="UZB9" i="1"/>
  <c r="UZA9" i="1"/>
  <c r="UYZ9" i="1"/>
  <c r="UYY9" i="1"/>
  <c r="UYX9" i="1"/>
  <c r="UYW9" i="1"/>
  <c r="UYV9" i="1"/>
  <c r="UYU9" i="1"/>
  <c r="UYT9" i="1"/>
  <c r="UYS9" i="1"/>
  <c r="UYR9" i="1"/>
  <c r="UYQ9" i="1"/>
  <c r="UYP9" i="1"/>
  <c r="UYO9" i="1"/>
  <c r="UYN9" i="1"/>
  <c r="UYM9" i="1"/>
  <c r="UYL9" i="1"/>
  <c r="UYK9" i="1"/>
  <c r="UYJ9" i="1"/>
  <c r="UYI9" i="1"/>
  <c r="UYH9" i="1"/>
  <c r="UYG9" i="1"/>
  <c r="UYF9" i="1"/>
  <c r="UYE9" i="1"/>
  <c r="UYD9" i="1"/>
  <c r="UYC9" i="1"/>
  <c r="UYB9" i="1"/>
  <c r="UYA9" i="1"/>
  <c r="UXZ9" i="1"/>
  <c r="UXY9" i="1"/>
  <c r="UXX9" i="1"/>
  <c r="UXW9" i="1"/>
  <c r="UXV9" i="1"/>
  <c r="UXU9" i="1"/>
  <c r="UXT9" i="1"/>
  <c r="UXS9" i="1"/>
  <c r="UXR9" i="1"/>
  <c r="UXQ9" i="1"/>
  <c r="UXP9" i="1"/>
  <c r="UXO9" i="1"/>
  <c r="UXN9" i="1"/>
  <c r="UXM9" i="1"/>
  <c r="UXL9" i="1"/>
  <c r="UXK9" i="1"/>
  <c r="UXJ9" i="1"/>
  <c r="UXI9" i="1"/>
  <c r="UXH9" i="1"/>
  <c r="UXG9" i="1"/>
  <c r="UXF9" i="1"/>
  <c r="UXE9" i="1"/>
  <c r="UXD9" i="1"/>
  <c r="UXC9" i="1"/>
  <c r="UXB9" i="1"/>
  <c r="UXA9" i="1"/>
  <c r="UWZ9" i="1"/>
  <c r="UWY9" i="1"/>
  <c r="UWX9" i="1"/>
  <c r="UWW9" i="1"/>
  <c r="UWV9" i="1"/>
  <c r="UWU9" i="1"/>
  <c r="UWT9" i="1"/>
  <c r="UWS9" i="1"/>
  <c r="UWR9" i="1"/>
  <c r="UWQ9" i="1"/>
  <c r="UWP9" i="1"/>
  <c r="UWO9" i="1"/>
  <c r="UWN9" i="1"/>
  <c r="UWM9" i="1"/>
  <c r="UWL9" i="1"/>
  <c r="UWK9" i="1"/>
  <c r="UWJ9" i="1"/>
  <c r="UWI9" i="1"/>
  <c r="UWH9" i="1"/>
  <c r="UWG9" i="1"/>
  <c r="UWF9" i="1"/>
  <c r="UWE9" i="1"/>
  <c r="UWD9" i="1"/>
  <c r="UWC9" i="1"/>
  <c r="UWB9" i="1"/>
  <c r="UWA9" i="1"/>
  <c r="UVZ9" i="1"/>
  <c r="UVY9" i="1"/>
  <c r="UVX9" i="1"/>
  <c r="UVW9" i="1"/>
  <c r="UVV9" i="1"/>
  <c r="UVU9" i="1"/>
  <c r="UVT9" i="1"/>
  <c r="UVS9" i="1"/>
  <c r="UVR9" i="1"/>
  <c r="UVQ9" i="1"/>
  <c r="UVP9" i="1"/>
  <c r="UVO9" i="1"/>
  <c r="UVN9" i="1"/>
  <c r="UVM9" i="1"/>
  <c r="UVL9" i="1"/>
  <c r="UVK9" i="1"/>
  <c r="UVJ9" i="1"/>
  <c r="UVI9" i="1"/>
  <c r="UVH9" i="1"/>
  <c r="UVG9" i="1"/>
  <c r="UVF9" i="1"/>
  <c r="UVE9" i="1"/>
  <c r="UVD9" i="1"/>
  <c r="UVC9" i="1"/>
  <c r="UVB9" i="1"/>
  <c r="UVA9" i="1"/>
  <c r="UUZ9" i="1"/>
  <c r="UUY9" i="1"/>
  <c r="UUX9" i="1"/>
  <c r="UUW9" i="1"/>
  <c r="UUV9" i="1"/>
  <c r="UUU9" i="1"/>
  <c r="UUT9" i="1"/>
  <c r="UUS9" i="1"/>
  <c r="UUR9" i="1"/>
  <c r="UUQ9" i="1"/>
  <c r="UUP9" i="1"/>
  <c r="UUO9" i="1"/>
  <c r="UUN9" i="1"/>
  <c r="UUM9" i="1"/>
  <c r="UUL9" i="1"/>
  <c r="UUK9" i="1"/>
  <c r="UUJ9" i="1"/>
  <c r="UUI9" i="1"/>
  <c r="UUH9" i="1"/>
  <c r="UUG9" i="1"/>
  <c r="UUF9" i="1"/>
  <c r="UUE9" i="1"/>
  <c r="UUD9" i="1"/>
  <c r="UUC9" i="1"/>
  <c r="UUB9" i="1"/>
  <c r="UUA9" i="1"/>
  <c r="UTZ9" i="1"/>
  <c r="UTY9" i="1"/>
  <c r="UTX9" i="1"/>
  <c r="UTW9" i="1"/>
  <c r="UTV9" i="1"/>
  <c r="UTU9" i="1"/>
  <c r="UTT9" i="1"/>
  <c r="UTS9" i="1"/>
  <c r="UTR9" i="1"/>
  <c r="UTQ9" i="1"/>
  <c r="UTP9" i="1"/>
  <c r="UTO9" i="1"/>
  <c r="UTN9" i="1"/>
  <c r="UTM9" i="1"/>
  <c r="UTL9" i="1"/>
  <c r="UTK9" i="1"/>
  <c r="UTJ9" i="1"/>
  <c r="UTI9" i="1"/>
  <c r="UTH9" i="1"/>
  <c r="UTG9" i="1"/>
  <c r="UTF9" i="1"/>
  <c r="UTE9" i="1"/>
  <c r="UTD9" i="1"/>
  <c r="UTC9" i="1"/>
  <c r="UTB9" i="1"/>
  <c r="UTA9" i="1"/>
  <c r="USZ9" i="1"/>
  <c r="USY9" i="1"/>
  <c r="USX9" i="1"/>
  <c r="USW9" i="1"/>
  <c r="USV9" i="1"/>
  <c r="USU9" i="1"/>
  <c r="UST9" i="1"/>
  <c r="USS9" i="1"/>
  <c r="USR9" i="1"/>
  <c r="USQ9" i="1"/>
  <c r="USP9" i="1"/>
  <c r="USO9" i="1"/>
  <c r="USN9" i="1"/>
  <c r="USM9" i="1"/>
  <c r="USL9" i="1"/>
  <c r="USK9" i="1"/>
  <c r="USJ9" i="1"/>
  <c r="USI9" i="1"/>
  <c r="USH9" i="1"/>
  <c r="USG9" i="1"/>
  <c r="USF9" i="1"/>
  <c r="USE9" i="1"/>
  <c r="USD9" i="1"/>
  <c r="USC9" i="1"/>
  <c r="USB9" i="1"/>
  <c r="USA9" i="1"/>
  <c r="URZ9" i="1"/>
  <c r="URY9" i="1"/>
  <c r="URX9" i="1"/>
  <c r="URW9" i="1"/>
  <c r="URV9" i="1"/>
  <c r="URU9" i="1"/>
  <c r="URT9" i="1"/>
  <c r="URS9" i="1"/>
  <c r="URR9" i="1"/>
  <c r="URQ9" i="1"/>
  <c r="URP9" i="1"/>
  <c r="URO9" i="1"/>
  <c r="URN9" i="1"/>
  <c r="URM9" i="1"/>
  <c r="URL9" i="1"/>
  <c r="URK9" i="1"/>
  <c r="URJ9" i="1"/>
  <c r="URI9" i="1"/>
  <c r="URH9" i="1"/>
  <c r="URG9" i="1"/>
  <c r="URF9" i="1"/>
  <c r="URE9" i="1"/>
  <c r="URD9" i="1"/>
  <c r="URC9" i="1"/>
  <c r="URB9" i="1"/>
  <c r="URA9" i="1"/>
  <c r="UQZ9" i="1"/>
  <c r="UQY9" i="1"/>
  <c r="UQX9" i="1"/>
  <c r="UQW9" i="1"/>
  <c r="UQV9" i="1"/>
  <c r="UQU9" i="1"/>
  <c r="UQT9" i="1"/>
  <c r="UQS9" i="1"/>
  <c r="UQR9" i="1"/>
  <c r="UQQ9" i="1"/>
  <c r="UQP9" i="1"/>
  <c r="UQO9" i="1"/>
  <c r="UQN9" i="1"/>
  <c r="UQM9" i="1"/>
  <c r="UQL9" i="1"/>
  <c r="UQK9" i="1"/>
  <c r="UQJ9" i="1"/>
  <c r="UQI9" i="1"/>
  <c r="UQH9" i="1"/>
  <c r="UQG9" i="1"/>
  <c r="UQF9" i="1"/>
  <c r="UQE9" i="1"/>
  <c r="UQD9" i="1"/>
  <c r="UQC9" i="1"/>
  <c r="UQB9" i="1"/>
  <c r="UQA9" i="1"/>
  <c r="UPZ9" i="1"/>
  <c r="UPY9" i="1"/>
  <c r="UPX9" i="1"/>
  <c r="UPW9" i="1"/>
  <c r="UPV9" i="1"/>
  <c r="UPU9" i="1"/>
  <c r="UPT9" i="1"/>
  <c r="UPS9" i="1"/>
  <c r="UPR9" i="1"/>
  <c r="UPQ9" i="1"/>
  <c r="UPP9" i="1"/>
  <c r="UPO9" i="1"/>
  <c r="UPN9" i="1"/>
  <c r="UPM9" i="1"/>
  <c r="UPL9" i="1"/>
  <c r="UPK9" i="1"/>
  <c r="UPJ9" i="1"/>
  <c r="UPI9" i="1"/>
  <c r="UPH9" i="1"/>
  <c r="UPG9" i="1"/>
  <c r="UPF9" i="1"/>
  <c r="UPE9" i="1"/>
  <c r="UPD9" i="1"/>
  <c r="UPC9" i="1"/>
  <c r="UPB9" i="1"/>
  <c r="UPA9" i="1"/>
  <c r="UOZ9" i="1"/>
  <c r="UOY9" i="1"/>
  <c r="UOX9" i="1"/>
  <c r="UOW9" i="1"/>
  <c r="UOV9" i="1"/>
  <c r="UOU9" i="1"/>
  <c r="UOT9" i="1"/>
  <c r="UOS9" i="1"/>
  <c r="UOR9" i="1"/>
  <c r="UOQ9" i="1"/>
  <c r="UOP9" i="1"/>
  <c r="UOO9" i="1"/>
  <c r="UON9" i="1"/>
  <c r="UOM9" i="1"/>
  <c r="UOL9" i="1"/>
  <c r="UOK9" i="1"/>
  <c r="UOJ9" i="1"/>
  <c r="UOI9" i="1"/>
  <c r="UOH9" i="1"/>
  <c r="UOG9" i="1"/>
  <c r="UOF9" i="1"/>
  <c r="UOE9" i="1"/>
  <c r="UOD9" i="1"/>
  <c r="UOC9" i="1"/>
  <c r="UOB9" i="1"/>
  <c r="UOA9" i="1"/>
  <c r="UNZ9" i="1"/>
  <c r="UNY9" i="1"/>
  <c r="UNX9" i="1"/>
  <c r="UNW9" i="1"/>
  <c r="UNV9" i="1"/>
  <c r="UNU9" i="1"/>
  <c r="UNT9" i="1"/>
  <c r="UNS9" i="1"/>
  <c r="UNR9" i="1"/>
  <c r="UNQ9" i="1"/>
  <c r="UNP9" i="1"/>
  <c r="UNO9" i="1"/>
  <c r="UNN9" i="1"/>
  <c r="UNM9" i="1"/>
  <c r="UNL9" i="1"/>
  <c r="UNK9" i="1"/>
  <c r="UNJ9" i="1"/>
  <c r="UNI9" i="1"/>
  <c r="UNH9" i="1"/>
  <c r="UNG9" i="1"/>
  <c r="UNF9" i="1"/>
  <c r="UNE9" i="1"/>
  <c r="UND9" i="1"/>
  <c r="UNC9" i="1"/>
  <c r="UNB9" i="1"/>
  <c r="UNA9" i="1"/>
  <c r="UMZ9" i="1"/>
  <c r="UMY9" i="1"/>
  <c r="UMX9" i="1"/>
  <c r="UMW9" i="1"/>
  <c r="UMV9" i="1"/>
  <c r="UMU9" i="1"/>
  <c r="UMT9" i="1"/>
  <c r="UMS9" i="1"/>
  <c r="UMR9" i="1"/>
  <c r="UMQ9" i="1"/>
  <c r="UMP9" i="1"/>
  <c r="UMO9" i="1"/>
  <c r="UMN9" i="1"/>
  <c r="UMM9" i="1"/>
  <c r="UML9" i="1"/>
  <c r="UMK9" i="1"/>
  <c r="UMJ9" i="1"/>
  <c r="UMI9" i="1"/>
  <c r="UMH9" i="1"/>
  <c r="UMG9" i="1"/>
  <c r="UMF9" i="1"/>
  <c r="UME9" i="1"/>
  <c r="UMD9" i="1"/>
  <c r="UMC9" i="1"/>
  <c r="UMB9" i="1"/>
  <c r="UMA9" i="1"/>
  <c r="ULZ9" i="1"/>
  <c r="ULY9" i="1"/>
  <c r="ULX9" i="1"/>
  <c r="ULW9" i="1"/>
  <c r="ULV9" i="1"/>
  <c r="ULU9" i="1"/>
  <c r="ULT9" i="1"/>
  <c r="ULS9" i="1"/>
  <c r="ULR9" i="1"/>
  <c r="ULQ9" i="1"/>
  <c r="ULP9" i="1"/>
  <c r="ULO9" i="1"/>
  <c r="ULN9" i="1"/>
  <c r="ULM9" i="1"/>
  <c r="ULL9" i="1"/>
  <c r="ULK9" i="1"/>
  <c r="ULJ9" i="1"/>
  <c r="ULI9" i="1"/>
  <c r="ULH9" i="1"/>
  <c r="ULG9" i="1"/>
  <c r="ULF9" i="1"/>
  <c r="ULE9" i="1"/>
  <c r="ULD9" i="1"/>
  <c r="ULC9" i="1"/>
  <c r="ULB9" i="1"/>
  <c r="ULA9" i="1"/>
  <c r="UKZ9" i="1"/>
  <c r="UKY9" i="1"/>
  <c r="UKX9" i="1"/>
  <c r="UKW9" i="1"/>
  <c r="UKV9" i="1"/>
  <c r="UKU9" i="1"/>
  <c r="UKT9" i="1"/>
  <c r="UKS9" i="1"/>
  <c r="UKR9" i="1"/>
  <c r="UKQ9" i="1"/>
  <c r="UKP9" i="1"/>
  <c r="UKO9" i="1"/>
  <c r="UKN9" i="1"/>
  <c r="UKM9" i="1"/>
  <c r="UKL9" i="1"/>
  <c r="UKK9" i="1"/>
  <c r="UKJ9" i="1"/>
  <c r="UKI9" i="1"/>
  <c r="UKH9" i="1"/>
  <c r="UKG9" i="1"/>
  <c r="UKF9" i="1"/>
  <c r="UKE9" i="1"/>
  <c r="UKD9" i="1"/>
  <c r="UKC9" i="1"/>
  <c r="UKB9" i="1"/>
  <c r="UKA9" i="1"/>
  <c r="UJZ9" i="1"/>
  <c r="UJY9" i="1"/>
  <c r="UJX9" i="1"/>
  <c r="UJW9" i="1"/>
  <c r="UJV9" i="1"/>
  <c r="UJU9" i="1"/>
  <c r="UJT9" i="1"/>
  <c r="UJS9" i="1"/>
  <c r="UJR9" i="1"/>
  <c r="UJQ9" i="1"/>
  <c r="UJP9" i="1"/>
  <c r="UJO9" i="1"/>
  <c r="UJN9" i="1"/>
  <c r="UJM9" i="1"/>
  <c r="UJL9" i="1"/>
  <c r="UJK9" i="1"/>
  <c r="UJJ9" i="1"/>
  <c r="UJI9" i="1"/>
  <c r="UJH9" i="1"/>
  <c r="UJG9" i="1"/>
  <c r="UJF9" i="1"/>
  <c r="UJE9" i="1"/>
  <c r="UJD9" i="1"/>
  <c r="UJC9" i="1"/>
  <c r="UJB9" i="1"/>
  <c r="UJA9" i="1"/>
  <c r="UIZ9" i="1"/>
  <c r="UIY9" i="1"/>
  <c r="UIX9" i="1"/>
  <c r="UIW9" i="1"/>
  <c r="UIV9" i="1"/>
  <c r="UIU9" i="1"/>
  <c r="UIT9" i="1"/>
  <c r="UIS9" i="1"/>
  <c r="UIR9" i="1"/>
  <c r="UIQ9" i="1"/>
  <c r="UIP9" i="1"/>
  <c r="UIO9" i="1"/>
  <c r="UIN9" i="1"/>
  <c r="UIM9" i="1"/>
  <c r="UIL9" i="1"/>
  <c r="UIK9" i="1"/>
  <c r="UIJ9" i="1"/>
  <c r="UII9" i="1"/>
  <c r="UIH9" i="1"/>
  <c r="UIG9" i="1"/>
  <c r="UIF9" i="1"/>
  <c r="UIE9" i="1"/>
  <c r="UID9" i="1"/>
  <c r="UIC9" i="1"/>
  <c r="UIB9" i="1"/>
  <c r="UIA9" i="1"/>
  <c r="UHZ9" i="1"/>
  <c r="UHY9" i="1"/>
  <c r="UHX9" i="1"/>
  <c r="UHW9" i="1"/>
  <c r="UHV9" i="1"/>
  <c r="UHU9" i="1"/>
  <c r="UHT9" i="1"/>
  <c r="UHS9" i="1"/>
  <c r="UHR9" i="1"/>
  <c r="UHQ9" i="1"/>
  <c r="UHP9" i="1"/>
  <c r="UHO9" i="1"/>
  <c r="UHN9" i="1"/>
  <c r="UHM9" i="1"/>
  <c r="UHL9" i="1"/>
  <c r="UHK9" i="1"/>
  <c r="UHJ9" i="1"/>
  <c r="UHI9" i="1"/>
  <c r="UHH9" i="1"/>
  <c r="UHG9" i="1"/>
  <c r="UHF9" i="1"/>
  <c r="UHE9" i="1"/>
  <c r="UHD9" i="1"/>
  <c r="UHC9" i="1"/>
  <c r="UHB9" i="1"/>
  <c r="UHA9" i="1"/>
  <c r="UGZ9" i="1"/>
  <c r="UGY9" i="1"/>
  <c r="UGX9" i="1"/>
  <c r="UGW9" i="1"/>
  <c r="UGV9" i="1"/>
  <c r="UGU9" i="1"/>
  <c r="UGT9" i="1"/>
  <c r="UGS9" i="1"/>
  <c r="UGR9" i="1"/>
  <c r="UGQ9" i="1"/>
  <c r="UGP9" i="1"/>
  <c r="UGO9" i="1"/>
  <c r="UGN9" i="1"/>
  <c r="UGM9" i="1"/>
  <c r="UGL9" i="1"/>
  <c r="UGK9" i="1"/>
  <c r="UGJ9" i="1"/>
  <c r="UGI9" i="1"/>
  <c r="UGH9" i="1"/>
  <c r="UGG9" i="1"/>
  <c r="UGF9" i="1"/>
  <c r="UGE9" i="1"/>
  <c r="UGD9" i="1"/>
  <c r="UGC9" i="1"/>
  <c r="UGB9" i="1"/>
  <c r="UGA9" i="1"/>
  <c r="UFZ9" i="1"/>
  <c r="UFY9" i="1"/>
  <c r="UFX9" i="1"/>
  <c r="UFW9" i="1"/>
  <c r="UFV9" i="1"/>
  <c r="UFU9" i="1"/>
  <c r="UFT9" i="1"/>
  <c r="UFS9" i="1"/>
  <c r="UFR9" i="1"/>
  <c r="UFQ9" i="1"/>
  <c r="UFP9" i="1"/>
  <c r="UFO9" i="1"/>
  <c r="UFN9" i="1"/>
  <c r="UFM9" i="1"/>
  <c r="UFL9" i="1"/>
  <c r="UFK9" i="1"/>
  <c r="UFJ9" i="1"/>
  <c r="UFI9" i="1"/>
  <c r="UFH9" i="1"/>
  <c r="UFG9" i="1"/>
  <c r="UFF9" i="1"/>
  <c r="UFE9" i="1"/>
  <c r="UFD9" i="1"/>
  <c r="UFC9" i="1"/>
  <c r="UFB9" i="1"/>
  <c r="UFA9" i="1"/>
  <c r="UEZ9" i="1"/>
  <c r="UEY9" i="1"/>
  <c r="UEX9" i="1"/>
  <c r="UEW9" i="1"/>
  <c r="UEV9" i="1"/>
  <c r="UEU9" i="1"/>
  <c r="UET9" i="1"/>
  <c r="UES9" i="1"/>
  <c r="UER9" i="1"/>
  <c r="UEQ9" i="1"/>
  <c r="UEP9" i="1"/>
  <c r="UEO9" i="1"/>
  <c r="UEN9" i="1"/>
  <c r="UEM9" i="1"/>
  <c r="UEL9" i="1"/>
  <c r="UEK9" i="1"/>
  <c r="UEJ9" i="1"/>
  <c r="UEI9" i="1"/>
  <c r="UEH9" i="1"/>
  <c r="UEG9" i="1"/>
  <c r="UEF9" i="1"/>
  <c r="UEE9" i="1"/>
  <c r="UED9" i="1"/>
  <c r="UEC9" i="1"/>
  <c r="UEB9" i="1"/>
  <c r="UEA9" i="1"/>
  <c r="UDZ9" i="1"/>
  <c r="UDY9" i="1"/>
  <c r="UDX9" i="1"/>
  <c r="UDW9" i="1"/>
  <c r="UDV9" i="1"/>
  <c r="UDU9" i="1"/>
  <c r="UDT9" i="1"/>
  <c r="UDS9" i="1"/>
  <c r="UDR9" i="1"/>
  <c r="UDQ9" i="1"/>
  <c r="UDP9" i="1"/>
  <c r="UDO9" i="1"/>
  <c r="UDN9" i="1"/>
  <c r="UDM9" i="1"/>
  <c r="UDL9" i="1"/>
  <c r="UDK9" i="1"/>
  <c r="UDJ9" i="1"/>
  <c r="UDI9" i="1"/>
  <c r="UDH9" i="1"/>
  <c r="UDG9" i="1"/>
  <c r="UDF9" i="1"/>
  <c r="UDE9" i="1"/>
  <c r="UDD9" i="1"/>
  <c r="UDC9" i="1"/>
  <c r="UDB9" i="1"/>
  <c r="UDA9" i="1"/>
  <c r="UCZ9" i="1"/>
  <c r="UCY9" i="1"/>
  <c r="UCX9" i="1"/>
  <c r="UCW9" i="1"/>
  <c r="UCV9" i="1"/>
  <c r="UCU9" i="1"/>
  <c r="UCT9" i="1"/>
  <c r="UCS9" i="1"/>
  <c r="UCR9" i="1"/>
  <c r="UCQ9" i="1"/>
  <c r="UCP9" i="1"/>
  <c r="UCO9" i="1"/>
  <c r="UCN9" i="1"/>
  <c r="UCM9" i="1"/>
  <c r="UCL9" i="1"/>
  <c r="UCK9" i="1"/>
  <c r="UCJ9" i="1"/>
  <c r="UCI9" i="1"/>
  <c r="UCH9" i="1"/>
  <c r="UCG9" i="1"/>
  <c r="UCF9" i="1"/>
  <c r="UCE9" i="1"/>
  <c r="UCD9" i="1"/>
  <c r="UCC9" i="1"/>
  <c r="UCB9" i="1"/>
  <c r="UCA9" i="1"/>
  <c r="UBZ9" i="1"/>
  <c r="UBY9" i="1"/>
  <c r="UBX9" i="1"/>
  <c r="UBW9" i="1"/>
  <c r="UBV9" i="1"/>
  <c r="UBU9" i="1"/>
  <c r="UBT9" i="1"/>
  <c r="UBS9" i="1"/>
  <c r="UBR9" i="1"/>
  <c r="UBQ9" i="1"/>
  <c r="UBP9" i="1"/>
  <c r="UBO9" i="1"/>
  <c r="UBN9" i="1"/>
  <c r="UBM9" i="1"/>
  <c r="UBL9" i="1"/>
  <c r="UBK9" i="1"/>
  <c r="UBJ9" i="1"/>
  <c r="UBI9" i="1"/>
  <c r="UBH9" i="1"/>
  <c r="UBG9" i="1"/>
  <c r="UBF9" i="1"/>
  <c r="UBE9" i="1"/>
  <c r="UBD9" i="1"/>
  <c r="UBC9" i="1"/>
  <c r="UBB9" i="1"/>
  <c r="UBA9" i="1"/>
  <c r="UAZ9" i="1"/>
  <c r="UAY9" i="1"/>
  <c r="UAX9" i="1"/>
  <c r="UAW9" i="1"/>
  <c r="UAV9" i="1"/>
  <c r="UAU9" i="1"/>
  <c r="UAT9" i="1"/>
  <c r="UAS9" i="1"/>
  <c r="UAR9" i="1"/>
  <c r="UAQ9" i="1"/>
  <c r="UAP9" i="1"/>
  <c r="UAO9" i="1"/>
  <c r="UAN9" i="1"/>
  <c r="UAM9" i="1"/>
  <c r="UAL9" i="1"/>
  <c r="UAK9" i="1"/>
  <c r="UAJ9" i="1"/>
  <c r="UAI9" i="1"/>
  <c r="UAH9" i="1"/>
  <c r="UAG9" i="1"/>
  <c r="UAF9" i="1"/>
  <c r="UAE9" i="1"/>
  <c r="UAD9" i="1"/>
  <c r="UAC9" i="1"/>
  <c r="UAB9" i="1"/>
  <c r="UAA9" i="1"/>
  <c r="TZZ9" i="1"/>
  <c r="TZY9" i="1"/>
  <c r="TZX9" i="1"/>
  <c r="TZW9" i="1"/>
  <c r="TZV9" i="1"/>
  <c r="TZU9" i="1"/>
  <c r="TZT9" i="1"/>
  <c r="TZS9" i="1"/>
  <c r="TZR9" i="1"/>
  <c r="TZQ9" i="1"/>
  <c r="TZP9" i="1"/>
  <c r="TZO9" i="1"/>
  <c r="TZN9" i="1"/>
  <c r="TZM9" i="1"/>
  <c r="TZL9" i="1"/>
  <c r="TZK9" i="1"/>
  <c r="TZJ9" i="1"/>
  <c r="TZI9" i="1"/>
  <c r="TZH9" i="1"/>
  <c r="TZG9" i="1"/>
  <c r="TZF9" i="1"/>
  <c r="TZE9" i="1"/>
  <c r="TZD9" i="1"/>
  <c r="TZC9" i="1"/>
  <c r="TZB9" i="1"/>
  <c r="TZA9" i="1"/>
  <c r="TYZ9" i="1"/>
  <c r="TYY9" i="1"/>
  <c r="TYX9" i="1"/>
  <c r="TYW9" i="1"/>
  <c r="TYV9" i="1"/>
  <c r="TYU9" i="1"/>
  <c r="TYT9" i="1"/>
  <c r="TYS9" i="1"/>
  <c r="TYR9" i="1"/>
  <c r="TYQ9" i="1"/>
  <c r="TYP9" i="1"/>
  <c r="TYO9" i="1"/>
  <c r="TYN9" i="1"/>
  <c r="TYM9" i="1"/>
  <c r="TYL9" i="1"/>
  <c r="TYK9" i="1"/>
  <c r="TYJ9" i="1"/>
  <c r="TYI9" i="1"/>
  <c r="TYH9" i="1"/>
  <c r="TYG9" i="1"/>
  <c r="TYF9" i="1"/>
  <c r="TYE9" i="1"/>
  <c r="TYD9" i="1"/>
  <c r="TYC9" i="1"/>
  <c r="TYB9" i="1"/>
  <c r="TYA9" i="1"/>
  <c r="TXZ9" i="1"/>
  <c r="TXY9" i="1"/>
  <c r="TXX9" i="1"/>
  <c r="TXW9" i="1"/>
  <c r="TXV9" i="1"/>
  <c r="TXU9" i="1"/>
  <c r="TXT9" i="1"/>
  <c r="TXS9" i="1"/>
  <c r="TXR9" i="1"/>
  <c r="TXQ9" i="1"/>
  <c r="TXP9" i="1"/>
  <c r="TXO9" i="1"/>
  <c r="TXN9" i="1"/>
  <c r="TXM9" i="1"/>
  <c r="TXL9" i="1"/>
  <c r="TXK9" i="1"/>
  <c r="TXJ9" i="1"/>
  <c r="TXI9" i="1"/>
  <c r="TXH9" i="1"/>
  <c r="TXG9" i="1"/>
  <c r="TXF9" i="1"/>
  <c r="TXE9" i="1"/>
  <c r="TXD9" i="1"/>
  <c r="TXC9" i="1"/>
  <c r="TXB9" i="1"/>
  <c r="TXA9" i="1"/>
  <c r="TWZ9" i="1"/>
  <c r="TWY9" i="1"/>
  <c r="TWX9" i="1"/>
  <c r="TWW9" i="1"/>
  <c r="TWV9" i="1"/>
  <c r="TWU9" i="1"/>
  <c r="TWT9" i="1"/>
  <c r="TWS9" i="1"/>
  <c r="TWR9" i="1"/>
  <c r="TWQ9" i="1"/>
  <c r="TWP9" i="1"/>
  <c r="TWO9" i="1"/>
  <c r="TWN9" i="1"/>
  <c r="TWM9" i="1"/>
  <c r="TWL9" i="1"/>
  <c r="TWK9" i="1"/>
  <c r="TWJ9" i="1"/>
  <c r="TWI9" i="1"/>
  <c r="TWH9" i="1"/>
  <c r="TWG9" i="1"/>
  <c r="TWF9" i="1"/>
  <c r="TWE9" i="1"/>
  <c r="TWD9" i="1"/>
  <c r="TWC9" i="1"/>
  <c r="TWB9" i="1"/>
  <c r="TWA9" i="1"/>
  <c r="TVZ9" i="1"/>
  <c r="TVY9" i="1"/>
  <c r="TVX9" i="1"/>
  <c r="TVW9" i="1"/>
  <c r="TVV9" i="1"/>
  <c r="TVU9" i="1"/>
  <c r="TVT9" i="1"/>
  <c r="TVS9" i="1"/>
  <c r="TVR9" i="1"/>
  <c r="TVQ9" i="1"/>
  <c r="TVP9" i="1"/>
  <c r="TVO9" i="1"/>
  <c r="TVN9" i="1"/>
  <c r="TVM9" i="1"/>
  <c r="TVL9" i="1"/>
  <c r="TVK9" i="1"/>
  <c r="TVJ9" i="1"/>
  <c r="TVI9" i="1"/>
  <c r="TVH9" i="1"/>
  <c r="TVG9" i="1"/>
  <c r="TVF9" i="1"/>
  <c r="TVE9" i="1"/>
  <c r="TVD9" i="1"/>
  <c r="TVC9" i="1"/>
  <c r="TVB9" i="1"/>
  <c r="TVA9" i="1"/>
  <c r="TUZ9" i="1"/>
  <c r="TUY9" i="1"/>
  <c r="TUX9" i="1"/>
  <c r="TUW9" i="1"/>
  <c r="TUV9" i="1"/>
  <c r="TUU9" i="1"/>
  <c r="TUT9" i="1"/>
  <c r="TUS9" i="1"/>
  <c r="TUR9" i="1"/>
  <c r="TUQ9" i="1"/>
  <c r="TUP9" i="1"/>
  <c r="TUO9" i="1"/>
  <c r="TUN9" i="1"/>
  <c r="TUM9" i="1"/>
  <c r="TUL9" i="1"/>
  <c r="TUK9" i="1"/>
  <c r="TUJ9" i="1"/>
  <c r="TUI9" i="1"/>
  <c r="TUH9" i="1"/>
  <c r="TUG9" i="1"/>
  <c r="TUF9" i="1"/>
  <c r="TUE9" i="1"/>
  <c r="TUD9" i="1"/>
  <c r="TUC9" i="1"/>
  <c r="TUB9" i="1"/>
  <c r="TUA9" i="1"/>
  <c r="TTZ9" i="1"/>
  <c r="TTY9" i="1"/>
  <c r="TTX9" i="1"/>
  <c r="TTW9" i="1"/>
  <c r="TTV9" i="1"/>
  <c r="TTU9" i="1"/>
  <c r="TTT9" i="1"/>
  <c r="TTS9" i="1"/>
  <c r="TTR9" i="1"/>
  <c r="TTQ9" i="1"/>
  <c r="TTP9" i="1"/>
  <c r="TTO9" i="1"/>
  <c r="TTN9" i="1"/>
  <c r="TTM9" i="1"/>
  <c r="TTL9" i="1"/>
  <c r="TTK9" i="1"/>
  <c r="TTJ9" i="1"/>
  <c r="TTI9" i="1"/>
  <c r="TTH9" i="1"/>
  <c r="TTG9" i="1"/>
  <c r="TTF9" i="1"/>
  <c r="TTE9" i="1"/>
  <c r="TTD9" i="1"/>
  <c r="TTC9" i="1"/>
  <c r="TTB9" i="1"/>
  <c r="TTA9" i="1"/>
  <c r="TSZ9" i="1"/>
  <c r="TSY9" i="1"/>
  <c r="TSX9" i="1"/>
  <c r="TSW9" i="1"/>
  <c r="TSV9" i="1"/>
  <c r="TSU9" i="1"/>
  <c r="TST9" i="1"/>
  <c r="TSS9" i="1"/>
  <c r="TSR9" i="1"/>
  <c r="TSQ9" i="1"/>
  <c r="TSP9" i="1"/>
  <c r="TSO9" i="1"/>
  <c r="TSN9" i="1"/>
  <c r="TSM9" i="1"/>
  <c r="TSL9" i="1"/>
  <c r="TSK9" i="1"/>
  <c r="TSJ9" i="1"/>
  <c r="TSI9" i="1"/>
  <c r="TSH9" i="1"/>
  <c r="TSG9" i="1"/>
  <c r="TSF9" i="1"/>
  <c r="TSE9" i="1"/>
  <c r="TSD9" i="1"/>
  <c r="TSC9" i="1"/>
  <c r="TSB9" i="1"/>
  <c r="TSA9" i="1"/>
  <c r="TRZ9" i="1"/>
  <c r="TRY9" i="1"/>
  <c r="TRX9" i="1"/>
  <c r="TRW9" i="1"/>
  <c r="TRV9" i="1"/>
  <c r="TRU9" i="1"/>
  <c r="TRT9" i="1"/>
  <c r="TRS9" i="1"/>
  <c r="TRR9" i="1"/>
  <c r="TRQ9" i="1"/>
  <c r="TRP9" i="1"/>
  <c r="TRO9" i="1"/>
  <c r="TRN9" i="1"/>
  <c r="TRM9" i="1"/>
  <c r="TRL9" i="1"/>
  <c r="TRK9" i="1"/>
  <c r="TRJ9" i="1"/>
  <c r="TRI9" i="1"/>
  <c r="TRH9" i="1"/>
  <c r="TRG9" i="1"/>
  <c r="TRF9" i="1"/>
  <c r="TRE9" i="1"/>
  <c r="TRD9" i="1"/>
  <c r="TRC9" i="1"/>
  <c r="TRB9" i="1"/>
  <c r="TRA9" i="1"/>
  <c r="TQZ9" i="1"/>
  <c r="TQY9" i="1"/>
  <c r="TQX9" i="1"/>
  <c r="TQW9" i="1"/>
  <c r="TQV9" i="1"/>
  <c r="TQU9" i="1"/>
  <c r="TQT9" i="1"/>
  <c r="TQS9" i="1"/>
  <c r="TQR9" i="1"/>
  <c r="TQQ9" i="1"/>
  <c r="TQP9" i="1"/>
  <c r="TQO9" i="1"/>
  <c r="TQN9" i="1"/>
  <c r="TQM9" i="1"/>
  <c r="TQL9" i="1"/>
  <c r="TQK9" i="1"/>
  <c r="TQJ9" i="1"/>
  <c r="TQI9" i="1"/>
  <c r="TQH9" i="1"/>
  <c r="TQG9" i="1"/>
  <c r="TQF9" i="1"/>
  <c r="TQE9" i="1"/>
  <c r="TQD9" i="1"/>
  <c r="TQC9" i="1"/>
  <c r="TQB9" i="1"/>
  <c r="TQA9" i="1"/>
  <c r="TPZ9" i="1"/>
  <c r="TPY9" i="1"/>
  <c r="TPX9" i="1"/>
  <c r="TPW9" i="1"/>
  <c r="TPV9" i="1"/>
  <c r="TPU9" i="1"/>
  <c r="TPT9" i="1"/>
  <c r="TPS9" i="1"/>
  <c r="TPR9" i="1"/>
  <c r="TPQ9" i="1"/>
  <c r="TPP9" i="1"/>
  <c r="TPO9" i="1"/>
  <c r="TPN9" i="1"/>
  <c r="TPM9" i="1"/>
  <c r="TPL9" i="1"/>
  <c r="TPK9" i="1"/>
  <c r="TPJ9" i="1"/>
  <c r="TPI9" i="1"/>
  <c r="TPH9" i="1"/>
  <c r="TPG9" i="1"/>
  <c r="TPF9" i="1"/>
  <c r="TPE9" i="1"/>
  <c r="TPD9" i="1"/>
  <c r="TPC9" i="1"/>
  <c r="TPB9" i="1"/>
  <c r="TPA9" i="1"/>
  <c r="TOZ9" i="1"/>
  <c r="TOY9" i="1"/>
  <c r="TOX9" i="1"/>
  <c r="TOW9" i="1"/>
  <c r="TOV9" i="1"/>
  <c r="TOU9" i="1"/>
  <c r="TOT9" i="1"/>
  <c r="TOS9" i="1"/>
  <c r="TOR9" i="1"/>
  <c r="TOQ9" i="1"/>
  <c r="TOP9" i="1"/>
  <c r="TOO9" i="1"/>
  <c r="TON9" i="1"/>
  <c r="TOM9" i="1"/>
  <c r="TOL9" i="1"/>
  <c r="TOK9" i="1"/>
  <c r="TOJ9" i="1"/>
  <c r="TOI9" i="1"/>
  <c r="TOH9" i="1"/>
  <c r="TOG9" i="1"/>
  <c r="TOF9" i="1"/>
  <c r="TOE9" i="1"/>
  <c r="TOD9" i="1"/>
  <c r="TOC9" i="1"/>
  <c r="TOB9" i="1"/>
  <c r="TOA9" i="1"/>
  <c r="TNZ9" i="1"/>
  <c r="TNY9" i="1"/>
  <c r="TNX9" i="1"/>
  <c r="TNW9" i="1"/>
  <c r="TNV9" i="1"/>
  <c r="TNU9" i="1"/>
  <c r="TNT9" i="1"/>
  <c r="TNS9" i="1"/>
  <c r="TNR9" i="1"/>
  <c r="TNQ9" i="1"/>
  <c r="TNP9" i="1"/>
  <c r="TNO9" i="1"/>
  <c r="TNN9" i="1"/>
  <c r="TNM9" i="1"/>
  <c r="TNL9" i="1"/>
  <c r="TNK9" i="1"/>
  <c r="TNJ9" i="1"/>
  <c r="TNI9" i="1"/>
  <c r="TNH9" i="1"/>
  <c r="TNG9" i="1"/>
  <c r="TNF9" i="1"/>
  <c r="TNE9" i="1"/>
  <c r="TND9" i="1"/>
  <c r="TNC9" i="1"/>
  <c r="TNB9" i="1"/>
  <c r="TNA9" i="1"/>
  <c r="TMZ9" i="1"/>
  <c r="TMY9" i="1"/>
  <c r="TMX9" i="1"/>
  <c r="TMW9" i="1"/>
  <c r="TMV9" i="1"/>
  <c r="TMU9" i="1"/>
  <c r="TMT9" i="1"/>
  <c r="TMS9" i="1"/>
  <c r="TMR9" i="1"/>
  <c r="TMQ9" i="1"/>
  <c r="TMP9" i="1"/>
  <c r="TMO9" i="1"/>
  <c r="TMN9" i="1"/>
  <c r="TMM9" i="1"/>
  <c r="TML9" i="1"/>
  <c r="TMK9" i="1"/>
  <c r="TMJ9" i="1"/>
  <c r="TMI9" i="1"/>
  <c r="TMH9" i="1"/>
  <c r="TMG9" i="1"/>
  <c r="TMF9" i="1"/>
  <c r="TME9" i="1"/>
  <c r="TMD9" i="1"/>
  <c r="TMC9" i="1"/>
  <c r="TMB9" i="1"/>
  <c r="TMA9" i="1"/>
  <c r="TLZ9" i="1"/>
  <c r="TLY9" i="1"/>
  <c r="TLX9" i="1"/>
  <c r="TLW9" i="1"/>
  <c r="TLV9" i="1"/>
  <c r="TLU9" i="1"/>
  <c r="TLT9" i="1"/>
  <c r="TLS9" i="1"/>
  <c r="TLR9" i="1"/>
  <c r="TLQ9" i="1"/>
  <c r="TLP9" i="1"/>
  <c r="TLO9" i="1"/>
  <c r="TLN9" i="1"/>
  <c r="TLM9" i="1"/>
  <c r="TLL9" i="1"/>
  <c r="TLK9" i="1"/>
  <c r="TLJ9" i="1"/>
  <c r="TLI9" i="1"/>
  <c r="TLH9" i="1"/>
  <c r="TLG9" i="1"/>
  <c r="TLF9" i="1"/>
  <c r="TLE9" i="1"/>
  <c r="TLD9" i="1"/>
  <c r="TLC9" i="1"/>
  <c r="TLB9" i="1"/>
  <c r="TLA9" i="1"/>
  <c r="TKZ9" i="1"/>
  <c r="TKY9" i="1"/>
  <c r="TKX9" i="1"/>
  <c r="TKW9" i="1"/>
  <c r="TKV9" i="1"/>
  <c r="TKU9" i="1"/>
  <c r="TKT9" i="1"/>
  <c r="TKS9" i="1"/>
  <c r="TKR9" i="1"/>
  <c r="TKQ9" i="1"/>
  <c r="TKP9" i="1"/>
  <c r="TKO9" i="1"/>
  <c r="TKN9" i="1"/>
  <c r="TKM9" i="1"/>
  <c r="TKL9" i="1"/>
  <c r="TKK9" i="1"/>
  <c r="TKJ9" i="1"/>
  <c r="TKI9" i="1"/>
  <c r="TKH9" i="1"/>
  <c r="TKG9" i="1"/>
  <c r="TKF9" i="1"/>
  <c r="TKE9" i="1"/>
  <c r="TKD9" i="1"/>
  <c r="TKC9" i="1"/>
  <c r="TKB9" i="1"/>
  <c r="TKA9" i="1"/>
  <c r="TJZ9" i="1"/>
  <c r="TJY9" i="1"/>
  <c r="TJX9" i="1"/>
  <c r="TJW9" i="1"/>
  <c r="TJV9" i="1"/>
  <c r="TJU9" i="1"/>
  <c r="TJT9" i="1"/>
  <c r="TJS9" i="1"/>
  <c r="TJR9" i="1"/>
  <c r="TJQ9" i="1"/>
  <c r="TJP9" i="1"/>
  <c r="TJO9" i="1"/>
  <c r="TJN9" i="1"/>
  <c r="TJM9" i="1"/>
  <c r="TJL9" i="1"/>
  <c r="TJK9" i="1"/>
  <c r="TJJ9" i="1"/>
  <c r="TJI9" i="1"/>
  <c r="TJH9" i="1"/>
  <c r="TJG9" i="1"/>
  <c r="TJF9" i="1"/>
  <c r="TJE9" i="1"/>
  <c r="TJD9" i="1"/>
  <c r="TJC9" i="1"/>
  <c r="TJB9" i="1"/>
  <c r="TJA9" i="1"/>
  <c r="TIZ9" i="1"/>
  <c r="TIY9" i="1"/>
  <c r="TIX9" i="1"/>
  <c r="TIW9" i="1"/>
  <c r="TIV9" i="1"/>
  <c r="TIU9" i="1"/>
  <c r="TIT9" i="1"/>
  <c r="TIS9" i="1"/>
  <c r="TIR9" i="1"/>
  <c r="TIQ9" i="1"/>
  <c r="TIP9" i="1"/>
  <c r="TIO9" i="1"/>
  <c r="TIN9" i="1"/>
  <c r="TIM9" i="1"/>
  <c r="TIL9" i="1"/>
  <c r="TIK9" i="1"/>
  <c r="TIJ9" i="1"/>
  <c r="TII9" i="1"/>
  <c r="TIH9" i="1"/>
  <c r="TIG9" i="1"/>
  <c r="TIF9" i="1"/>
  <c r="TIE9" i="1"/>
  <c r="TID9" i="1"/>
  <c r="TIC9" i="1"/>
  <c r="TIB9" i="1"/>
  <c r="TIA9" i="1"/>
  <c r="THZ9" i="1"/>
  <c r="THY9" i="1"/>
  <c r="THX9" i="1"/>
  <c r="THW9" i="1"/>
  <c r="THV9" i="1"/>
  <c r="THU9" i="1"/>
  <c r="THT9" i="1"/>
  <c r="THS9" i="1"/>
  <c r="THR9" i="1"/>
  <c r="THQ9" i="1"/>
  <c r="THP9" i="1"/>
  <c r="THO9" i="1"/>
  <c r="THN9" i="1"/>
  <c r="THM9" i="1"/>
  <c r="THL9" i="1"/>
  <c r="THK9" i="1"/>
  <c r="THJ9" i="1"/>
  <c r="THI9" i="1"/>
  <c r="THH9" i="1"/>
  <c r="THG9" i="1"/>
  <c r="THF9" i="1"/>
  <c r="THE9" i="1"/>
  <c r="THD9" i="1"/>
  <c r="THC9" i="1"/>
  <c r="THB9" i="1"/>
  <c r="THA9" i="1"/>
  <c r="TGZ9" i="1"/>
  <c r="TGY9" i="1"/>
  <c r="TGX9" i="1"/>
  <c r="TGW9" i="1"/>
  <c r="TGV9" i="1"/>
  <c r="TGU9" i="1"/>
  <c r="TGT9" i="1"/>
  <c r="TGS9" i="1"/>
  <c r="TGR9" i="1"/>
  <c r="TGQ9" i="1"/>
  <c r="TGP9" i="1"/>
  <c r="TGO9" i="1"/>
  <c r="TGN9" i="1"/>
  <c r="TGM9" i="1"/>
  <c r="TGL9" i="1"/>
  <c r="TGK9" i="1"/>
  <c r="TGJ9" i="1"/>
  <c r="TGI9" i="1"/>
  <c r="TGH9" i="1"/>
  <c r="TGG9" i="1"/>
  <c r="TGF9" i="1"/>
  <c r="TGE9" i="1"/>
  <c r="TGD9" i="1"/>
  <c r="TGC9" i="1"/>
  <c r="TGB9" i="1"/>
  <c r="TGA9" i="1"/>
  <c r="TFZ9" i="1"/>
  <c r="TFY9" i="1"/>
  <c r="TFX9" i="1"/>
  <c r="TFW9" i="1"/>
  <c r="TFV9" i="1"/>
  <c r="TFU9" i="1"/>
  <c r="TFT9" i="1"/>
  <c r="TFS9" i="1"/>
  <c r="TFR9" i="1"/>
  <c r="TFQ9" i="1"/>
  <c r="TFP9" i="1"/>
  <c r="TFO9" i="1"/>
  <c r="TFN9" i="1"/>
  <c r="TFM9" i="1"/>
  <c r="TFL9" i="1"/>
  <c r="TFK9" i="1"/>
  <c r="TFJ9" i="1"/>
  <c r="TFI9" i="1"/>
  <c r="TFH9" i="1"/>
  <c r="TFG9" i="1"/>
  <c r="TFF9" i="1"/>
  <c r="TFE9" i="1"/>
  <c r="TFD9" i="1"/>
  <c r="TFC9" i="1"/>
  <c r="TFB9" i="1"/>
  <c r="TFA9" i="1"/>
  <c r="TEZ9" i="1"/>
  <c r="TEY9" i="1"/>
  <c r="TEX9" i="1"/>
  <c r="TEW9" i="1"/>
  <c r="TEV9" i="1"/>
  <c r="TEU9" i="1"/>
  <c r="TET9" i="1"/>
  <c r="TES9" i="1"/>
  <c r="TER9" i="1"/>
  <c r="TEQ9" i="1"/>
  <c r="TEP9" i="1"/>
  <c r="TEO9" i="1"/>
  <c r="TEN9" i="1"/>
  <c r="TEM9" i="1"/>
  <c r="TEL9" i="1"/>
  <c r="TEK9" i="1"/>
  <c r="TEJ9" i="1"/>
  <c r="TEI9" i="1"/>
  <c r="TEH9" i="1"/>
  <c r="TEG9" i="1"/>
  <c r="TEF9" i="1"/>
  <c r="TEE9" i="1"/>
  <c r="TED9" i="1"/>
  <c r="TEC9" i="1"/>
  <c r="TEB9" i="1"/>
  <c r="TEA9" i="1"/>
  <c r="TDZ9" i="1"/>
  <c r="TDY9" i="1"/>
  <c r="TDX9" i="1"/>
  <c r="TDW9" i="1"/>
  <c r="TDV9" i="1"/>
  <c r="TDU9" i="1"/>
  <c r="TDT9" i="1"/>
  <c r="TDS9" i="1"/>
  <c r="TDR9" i="1"/>
  <c r="TDQ9" i="1"/>
  <c r="TDP9" i="1"/>
  <c r="TDO9" i="1"/>
  <c r="TDN9" i="1"/>
  <c r="TDM9" i="1"/>
  <c r="TDL9" i="1"/>
  <c r="TDK9" i="1"/>
  <c r="TDJ9" i="1"/>
  <c r="TDI9" i="1"/>
  <c r="TDH9" i="1"/>
  <c r="TDG9" i="1"/>
  <c r="TDF9" i="1"/>
  <c r="TDE9" i="1"/>
  <c r="TDD9" i="1"/>
  <c r="TDC9" i="1"/>
  <c r="TDB9" i="1"/>
  <c r="TDA9" i="1"/>
  <c r="TCZ9" i="1"/>
  <c r="TCY9" i="1"/>
  <c r="TCX9" i="1"/>
  <c r="TCW9" i="1"/>
  <c r="TCV9" i="1"/>
  <c r="TCU9" i="1"/>
  <c r="TCT9" i="1"/>
  <c r="TCS9" i="1"/>
  <c r="TCR9" i="1"/>
  <c r="TCQ9" i="1"/>
  <c r="TCP9" i="1"/>
  <c r="TCO9" i="1"/>
  <c r="TCN9" i="1"/>
  <c r="TCM9" i="1"/>
  <c r="TCL9" i="1"/>
  <c r="TCK9" i="1"/>
  <c r="TCJ9" i="1"/>
  <c r="TCI9" i="1"/>
  <c r="TCH9" i="1"/>
  <c r="TCG9" i="1"/>
  <c r="TCF9" i="1"/>
  <c r="TCE9" i="1"/>
  <c r="TCD9" i="1"/>
  <c r="TCC9" i="1"/>
  <c r="TCB9" i="1"/>
  <c r="TCA9" i="1"/>
  <c r="TBZ9" i="1"/>
  <c r="TBY9" i="1"/>
  <c r="TBX9" i="1"/>
  <c r="TBW9" i="1"/>
  <c r="TBV9" i="1"/>
  <c r="TBU9" i="1"/>
  <c r="TBT9" i="1"/>
  <c r="TBS9" i="1"/>
  <c r="TBR9" i="1"/>
  <c r="TBQ9" i="1"/>
  <c r="TBP9" i="1"/>
  <c r="TBO9" i="1"/>
  <c r="TBN9" i="1"/>
  <c r="TBM9" i="1"/>
  <c r="TBL9" i="1"/>
  <c r="TBK9" i="1"/>
  <c r="TBJ9" i="1"/>
  <c r="TBI9" i="1"/>
  <c r="TBH9" i="1"/>
  <c r="TBG9" i="1"/>
  <c r="TBF9" i="1"/>
  <c r="TBE9" i="1"/>
  <c r="TBD9" i="1"/>
  <c r="TBC9" i="1"/>
  <c r="TBB9" i="1"/>
  <c r="TBA9" i="1"/>
  <c r="TAZ9" i="1"/>
  <c r="TAY9" i="1"/>
  <c r="TAX9" i="1"/>
  <c r="TAW9" i="1"/>
  <c r="TAV9" i="1"/>
  <c r="TAU9" i="1"/>
  <c r="TAT9" i="1"/>
  <c r="TAS9" i="1"/>
  <c r="TAR9" i="1"/>
  <c r="TAQ9" i="1"/>
  <c r="TAP9" i="1"/>
  <c r="TAO9" i="1"/>
  <c r="TAN9" i="1"/>
  <c r="TAM9" i="1"/>
  <c r="TAL9" i="1"/>
  <c r="TAK9" i="1"/>
  <c r="TAJ9" i="1"/>
  <c r="TAI9" i="1"/>
  <c r="TAH9" i="1"/>
  <c r="TAG9" i="1"/>
  <c r="TAF9" i="1"/>
  <c r="TAE9" i="1"/>
  <c r="TAD9" i="1"/>
  <c r="TAC9" i="1"/>
  <c r="TAB9" i="1"/>
  <c r="TAA9" i="1"/>
  <c r="SZZ9" i="1"/>
  <c r="SZY9" i="1"/>
  <c r="SZX9" i="1"/>
  <c r="SZW9" i="1"/>
  <c r="SZV9" i="1"/>
  <c r="SZU9" i="1"/>
  <c r="SZT9" i="1"/>
  <c r="SZS9" i="1"/>
  <c r="SZR9" i="1"/>
  <c r="SZQ9" i="1"/>
  <c r="SZP9" i="1"/>
  <c r="SZO9" i="1"/>
  <c r="SZN9" i="1"/>
  <c r="SZM9" i="1"/>
  <c r="SZL9" i="1"/>
  <c r="SZK9" i="1"/>
  <c r="SZJ9" i="1"/>
  <c r="SZI9" i="1"/>
  <c r="SZH9" i="1"/>
  <c r="SZG9" i="1"/>
  <c r="SZF9" i="1"/>
  <c r="SZE9" i="1"/>
  <c r="SZD9" i="1"/>
  <c r="SZC9" i="1"/>
  <c r="SZB9" i="1"/>
  <c r="SZA9" i="1"/>
  <c r="SYZ9" i="1"/>
  <c r="SYY9" i="1"/>
  <c r="SYX9" i="1"/>
  <c r="SYW9" i="1"/>
  <c r="SYV9" i="1"/>
  <c r="SYU9" i="1"/>
  <c r="SYT9" i="1"/>
  <c r="SYS9" i="1"/>
  <c r="SYR9" i="1"/>
  <c r="SYQ9" i="1"/>
  <c r="SYP9" i="1"/>
  <c r="SYO9" i="1"/>
  <c r="SYN9" i="1"/>
  <c r="SYM9" i="1"/>
  <c r="SYL9" i="1"/>
  <c r="SYK9" i="1"/>
  <c r="SYJ9" i="1"/>
  <c r="SYI9" i="1"/>
  <c r="SYH9" i="1"/>
  <c r="SYG9" i="1"/>
  <c r="SYF9" i="1"/>
  <c r="SYE9" i="1"/>
  <c r="SYD9" i="1"/>
  <c r="SYC9" i="1"/>
  <c r="SYB9" i="1"/>
  <c r="SYA9" i="1"/>
  <c r="SXZ9" i="1"/>
  <c r="SXY9" i="1"/>
  <c r="SXX9" i="1"/>
  <c r="SXW9" i="1"/>
  <c r="SXV9" i="1"/>
  <c r="SXU9" i="1"/>
  <c r="SXT9" i="1"/>
  <c r="SXS9" i="1"/>
  <c r="SXR9" i="1"/>
  <c r="SXQ9" i="1"/>
  <c r="SXP9" i="1"/>
  <c r="SXO9" i="1"/>
  <c r="SXN9" i="1"/>
  <c r="SXM9" i="1"/>
  <c r="SXL9" i="1"/>
  <c r="SXK9" i="1"/>
  <c r="SXJ9" i="1"/>
  <c r="SXI9" i="1"/>
  <c r="SXH9" i="1"/>
  <c r="SXG9" i="1"/>
  <c r="SXF9" i="1"/>
  <c r="SXE9" i="1"/>
  <c r="SXD9" i="1"/>
  <c r="SXC9" i="1"/>
  <c r="SXB9" i="1"/>
  <c r="SXA9" i="1"/>
  <c r="SWZ9" i="1"/>
  <c r="SWY9" i="1"/>
  <c r="SWX9" i="1"/>
  <c r="SWW9" i="1"/>
  <c r="SWV9" i="1"/>
  <c r="SWU9" i="1"/>
  <c r="SWT9" i="1"/>
  <c r="SWS9" i="1"/>
  <c r="SWR9" i="1"/>
  <c r="SWQ9" i="1"/>
  <c r="SWP9" i="1"/>
  <c r="SWO9" i="1"/>
  <c r="SWN9" i="1"/>
  <c r="SWM9" i="1"/>
  <c r="SWL9" i="1"/>
  <c r="SWK9" i="1"/>
  <c r="SWJ9" i="1"/>
  <c r="SWI9" i="1"/>
  <c r="SWH9" i="1"/>
  <c r="SWG9" i="1"/>
  <c r="SWF9" i="1"/>
  <c r="SWE9" i="1"/>
  <c r="SWD9" i="1"/>
  <c r="SWC9" i="1"/>
  <c r="SWB9" i="1"/>
  <c r="SWA9" i="1"/>
  <c r="SVZ9" i="1"/>
  <c r="SVY9" i="1"/>
  <c r="SVX9" i="1"/>
  <c r="SVW9" i="1"/>
  <c r="SVV9" i="1"/>
  <c r="SVU9" i="1"/>
  <c r="SVT9" i="1"/>
  <c r="SVS9" i="1"/>
  <c r="SVR9" i="1"/>
  <c r="SVQ9" i="1"/>
  <c r="SVP9" i="1"/>
  <c r="SVO9" i="1"/>
  <c r="SVN9" i="1"/>
  <c r="SVM9" i="1"/>
  <c r="SVL9" i="1"/>
  <c r="SVK9" i="1"/>
  <c r="SVJ9" i="1"/>
  <c r="SVI9" i="1"/>
  <c r="SVH9" i="1"/>
  <c r="SVG9" i="1"/>
  <c r="SVF9" i="1"/>
  <c r="SVE9" i="1"/>
  <c r="SVD9" i="1"/>
  <c r="SVC9" i="1"/>
  <c r="SVB9" i="1"/>
  <c r="SVA9" i="1"/>
  <c r="SUZ9" i="1"/>
  <c r="SUY9" i="1"/>
  <c r="SUX9" i="1"/>
  <c r="SUW9" i="1"/>
  <c r="SUV9" i="1"/>
  <c r="SUU9" i="1"/>
  <c r="SUT9" i="1"/>
  <c r="SUS9" i="1"/>
  <c r="SUR9" i="1"/>
  <c r="SUQ9" i="1"/>
  <c r="SUP9" i="1"/>
  <c r="SUO9" i="1"/>
  <c r="SUN9" i="1"/>
  <c r="SUM9" i="1"/>
  <c r="SUL9" i="1"/>
  <c r="SUK9" i="1"/>
  <c r="SUJ9" i="1"/>
  <c r="SUI9" i="1"/>
  <c r="SUH9" i="1"/>
  <c r="SUG9" i="1"/>
  <c r="SUF9" i="1"/>
  <c r="SUE9" i="1"/>
  <c r="SUD9" i="1"/>
  <c r="SUC9" i="1"/>
  <c r="SUB9" i="1"/>
  <c r="SUA9" i="1"/>
  <c r="STZ9" i="1"/>
  <c r="STY9" i="1"/>
  <c r="STX9" i="1"/>
  <c r="STW9" i="1"/>
  <c r="STV9" i="1"/>
  <c r="STU9" i="1"/>
  <c r="STT9" i="1"/>
  <c r="STS9" i="1"/>
  <c r="STR9" i="1"/>
  <c r="STQ9" i="1"/>
  <c r="STP9" i="1"/>
  <c r="STO9" i="1"/>
  <c r="STN9" i="1"/>
  <c r="STM9" i="1"/>
  <c r="STL9" i="1"/>
  <c r="STK9" i="1"/>
  <c r="STJ9" i="1"/>
  <c r="STI9" i="1"/>
  <c r="STH9" i="1"/>
  <c r="STG9" i="1"/>
  <c r="STF9" i="1"/>
  <c r="STE9" i="1"/>
  <c r="STD9" i="1"/>
  <c r="STC9" i="1"/>
  <c r="STB9" i="1"/>
  <c r="STA9" i="1"/>
  <c r="SSZ9" i="1"/>
  <c r="SSY9" i="1"/>
  <c r="SSX9" i="1"/>
  <c r="SSW9" i="1"/>
  <c r="SSV9" i="1"/>
  <c r="SSU9" i="1"/>
  <c r="SST9" i="1"/>
  <c r="SSS9" i="1"/>
  <c r="SSR9" i="1"/>
  <c r="SSQ9" i="1"/>
  <c r="SSP9" i="1"/>
  <c r="SSO9" i="1"/>
  <c r="SSN9" i="1"/>
  <c r="SSM9" i="1"/>
  <c r="SSL9" i="1"/>
  <c r="SSK9" i="1"/>
  <c r="SSJ9" i="1"/>
  <c r="SSI9" i="1"/>
  <c r="SSH9" i="1"/>
  <c r="SSG9" i="1"/>
  <c r="SSF9" i="1"/>
  <c r="SSE9" i="1"/>
  <c r="SSD9" i="1"/>
  <c r="SSC9" i="1"/>
  <c r="SSB9" i="1"/>
  <c r="SSA9" i="1"/>
  <c r="SRZ9" i="1"/>
  <c r="SRY9" i="1"/>
  <c r="SRX9" i="1"/>
  <c r="SRW9" i="1"/>
  <c r="SRV9" i="1"/>
  <c r="SRU9" i="1"/>
  <c r="SRT9" i="1"/>
  <c r="SRS9" i="1"/>
  <c r="SRR9" i="1"/>
  <c r="SRQ9" i="1"/>
  <c r="SRP9" i="1"/>
  <c r="SRO9" i="1"/>
  <c r="SRN9" i="1"/>
  <c r="SRM9" i="1"/>
  <c r="SRL9" i="1"/>
  <c r="SRK9" i="1"/>
  <c r="SRJ9" i="1"/>
  <c r="SRI9" i="1"/>
  <c r="SRH9" i="1"/>
  <c r="SRG9" i="1"/>
  <c r="SRF9" i="1"/>
  <c r="SRE9" i="1"/>
  <c r="SRD9" i="1"/>
  <c r="SRC9" i="1"/>
  <c r="SRB9" i="1"/>
  <c r="SRA9" i="1"/>
  <c r="SQZ9" i="1"/>
  <c r="SQY9" i="1"/>
  <c r="SQX9" i="1"/>
  <c r="SQW9" i="1"/>
  <c r="SQV9" i="1"/>
  <c r="SQU9" i="1"/>
  <c r="SQT9" i="1"/>
  <c r="SQS9" i="1"/>
  <c r="SQR9" i="1"/>
  <c r="SQQ9" i="1"/>
  <c r="SQP9" i="1"/>
  <c r="SQO9" i="1"/>
  <c r="SQN9" i="1"/>
  <c r="SQM9" i="1"/>
  <c r="SQL9" i="1"/>
  <c r="SQK9" i="1"/>
  <c r="SQJ9" i="1"/>
  <c r="SQI9" i="1"/>
  <c r="SQH9" i="1"/>
  <c r="SQG9" i="1"/>
  <c r="SQF9" i="1"/>
  <c r="SQE9" i="1"/>
  <c r="SQD9" i="1"/>
  <c r="SQC9" i="1"/>
  <c r="SQB9" i="1"/>
  <c r="SQA9" i="1"/>
  <c r="SPZ9" i="1"/>
  <c r="SPY9" i="1"/>
  <c r="SPX9" i="1"/>
  <c r="SPW9" i="1"/>
  <c r="SPV9" i="1"/>
  <c r="SPU9" i="1"/>
  <c r="SPT9" i="1"/>
  <c r="SPS9" i="1"/>
  <c r="SPR9" i="1"/>
  <c r="SPQ9" i="1"/>
  <c r="SPP9" i="1"/>
  <c r="SPO9" i="1"/>
  <c r="SPN9" i="1"/>
  <c r="SPM9" i="1"/>
  <c r="SPL9" i="1"/>
  <c r="SPK9" i="1"/>
  <c r="SPJ9" i="1"/>
  <c r="SPI9" i="1"/>
  <c r="SPH9" i="1"/>
  <c r="SPG9" i="1"/>
  <c r="SPF9" i="1"/>
  <c r="SPE9" i="1"/>
  <c r="SPD9" i="1"/>
  <c r="SPC9" i="1"/>
  <c r="SPB9" i="1"/>
  <c r="SPA9" i="1"/>
  <c r="SOZ9" i="1"/>
  <c r="SOY9" i="1"/>
  <c r="SOX9" i="1"/>
  <c r="SOW9" i="1"/>
  <c r="SOV9" i="1"/>
  <c r="SOU9" i="1"/>
  <c r="SOT9" i="1"/>
  <c r="SOS9" i="1"/>
  <c r="SOR9" i="1"/>
  <c r="SOQ9" i="1"/>
  <c r="SOP9" i="1"/>
  <c r="SOO9" i="1"/>
  <c r="SON9" i="1"/>
  <c r="SOM9" i="1"/>
  <c r="SOL9" i="1"/>
  <c r="SOK9" i="1"/>
  <c r="SOJ9" i="1"/>
  <c r="SOI9" i="1"/>
  <c r="SOH9" i="1"/>
  <c r="SOG9" i="1"/>
  <c r="SOF9" i="1"/>
  <c r="SOE9" i="1"/>
  <c r="SOD9" i="1"/>
  <c r="SOC9" i="1"/>
  <c r="SOB9" i="1"/>
  <c r="SOA9" i="1"/>
  <c r="SNZ9" i="1"/>
  <c r="SNY9" i="1"/>
  <c r="SNX9" i="1"/>
  <c r="SNW9" i="1"/>
  <c r="SNV9" i="1"/>
  <c r="SNU9" i="1"/>
  <c r="SNT9" i="1"/>
  <c r="SNS9" i="1"/>
  <c r="SNR9" i="1"/>
  <c r="SNQ9" i="1"/>
  <c r="SNP9" i="1"/>
  <c r="SNO9" i="1"/>
  <c r="SNN9" i="1"/>
  <c r="SNM9" i="1"/>
  <c r="SNL9" i="1"/>
  <c r="SNK9" i="1"/>
  <c r="SNJ9" i="1"/>
  <c r="SNI9" i="1"/>
  <c r="SNH9" i="1"/>
  <c r="SNG9" i="1"/>
  <c r="SNF9" i="1"/>
  <c r="SNE9" i="1"/>
  <c r="SND9" i="1"/>
  <c r="SNC9" i="1"/>
  <c r="SNB9" i="1"/>
  <c r="SNA9" i="1"/>
  <c r="SMZ9" i="1"/>
  <c r="SMY9" i="1"/>
  <c r="SMX9" i="1"/>
  <c r="SMW9" i="1"/>
  <c r="SMV9" i="1"/>
  <c r="SMU9" i="1"/>
  <c r="SMT9" i="1"/>
  <c r="SMS9" i="1"/>
  <c r="SMR9" i="1"/>
  <c r="SMQ9" i="1"/>
  <c r="SMP9" i="1"/>
  <c r="SMO9" i="1"/>
  <c r="SMN9" i="1"/>
  <c r="SMM9" i="1"/>
  <c r="SML9" i="1"/>
  <c r="SMK9" i="1"/>
  <c r="SMJ9" i="1"/>
  <c r="SMI9" i="1"/>
  <c r="SMH9" i="1"/>
  <c r="SMG9" i="1"/>
  <c r="SMF9" i="1"/>
  <c r="SME9" i="1"/>
  <c r="SMD9" i="1"/>
  <c r="SMC9" i="1"/>
  <c r="SMB9" i="1"/>
  <c r="SMA9" i="1"/>
  <c r="SLZ9" i="1"/>
  <c r="SLY9" i="1"/>
  <c r="SLX9" i="1"/>
  <c r="SLW9" i="1"/>
  <c r="SLV9" i="1"/>
  <c r="SLU9" i="1"/>
  <c r="SLT9" i="1"/>
  <c r="SLS9" i="1"/>
  <c r="SLR9" i="1"/>
  <c r="SLQ9" i="1"/>
  <c r="SLP9" i="1"/>
  <c r="SLO9" i="1"/>
  <c r="SLN9" i="1"/>
  <c r="SLM9" i="1"/>
  <c r="SLL9" i="1"/>
  <c r="SLK9" i="1"/>
  <c r="SLJ9" i="1"/>
  <c r="SLI9" i="1"/>
  <c r="SLH9" i="1"/>
  <c r="SLG9" i="1"/>
  <c r="SLF9" i="1"/>
  <c r="SLE9" i="1"/>
  <c r="SLD9" i="1"/>
  <c r="SLC9" i="1"/>
  <c r="SLB9" i="1"/>
  <c r="SLA9" i="1"/>
  <c r="SKZ9" i="1"/>
  <c r="SKY9" i="1"/>
  <c r="SKX9" i="1"/>
  <c r="SKW9" i="1"/>
  <c r="SKV9" i="1"/>
  <c r="SKU9" i="1"/>
  <c r="SKT9" i="1"/>
  <c r="SKS9" i="1"/>
  <c r="SKR9" i="1"/>
  <c r="SKQ9" i="1"/>
  <c r="SKP9" i="1"/>
  <c r="SKO9" i="1"/>
  <c r="SKN9" i="1"/>
  <c r="SKM9" i="1"/>
  <c r="SKL9" i="1"/>
  <c r="SKK9" i="1"/>
  <c r="SKJ9" i="1"/>
  <c r="SKI9" i="1"/>
  <c r="SKH9" i="1"/>
  <c r="SKG9" i="1"/>
  <c r="SKF9" i="1"/>
  <c r="SKE9" i="1"/>
  <c r="SKD9" i="1"/>
  <c r="SKC9" i="1"/>
  <c r="SKB9" i="1"/>
  <c r="SKA9" i="1"/>
  <c r="SJZ9" i="1"/>
  <c r="SJY9" i="1"/>
  <c r="SJX9" i="1"/>
  <c r="SJW9" i="1"/>
  <c r="SJV9" i="1"/>
  <c r="SJU9" i="1"/>
  <c r="SJT9" i="1"/>
  <c r="SJS9" i="1"/>
  <c r="SJR9" i="1"/>
  <c r="SJQ9" i="1"/>
  <c r="SJP9" i="1"/>
  <c r="SJO9" i="1"/>
  <c r="SJN9" i="1"/>
  <c r="SJM9" i="1"/>
  <c r="SJL9" i="1"/>
  <c r="SJK9" i="1"/>
  <c r="SJJ9" i="1"/>
  <c r="SJI9" i="1"/>
  <c r="SJH9" i="1"/>
  <c r="SJG9" i="1"/>
  <c r="SJF9" i="1"/>
  <c r="SJE9" i="1"/>
  <c r="SJD9" i="1"/>
  <c r="SJC9" i="1"/>
  <c r="SJB9" i="1"/>
  <c r="SJA9" i="1"/>
  <c r="SIZ9" i="1"/>
  <c r="SIY9" i="1"/>
  <c r="SIX9" i="1"/>
  <c r="SIW9" i="1"/>
  <c r="SIV9" i="1"/>
  <c r="SIU9" i="1"/>
  <c r="SIT9" i="1"/>
  <c r="SIS9" i="1"/>
  <c r="SIR9" i="1"/>
  <c r="SIQ9" i="1"/>
  <c r="SIP9" i="1"/>
  <c r="SIO9" i="1"/>
  <c r="SIN9" i="1"/>
  <c r="SIM9" i="1"/>
  <c r="SIL9" i="1"/>
  <c r="SIK9" i="1"/>
  <c r="SIJ9" i="1"/>
  <c r="SII9" i="1"/>
  <c r="SIH9" i="1"/>
  <c r="SIG9" i="1"/>
  <c r="SIF9" i="1"/>
  <c r="SIE9" i="1"/>
  <c r="SID9" i="1"/>
  <c r="SIC9" i="1"/>
  <c r="SIB9" i="1"/>
  <c r="SIA9" i="1"/>
  <c r="SHZ9" i="1"/>
  <c r="SHY9" i="1"/>
  <c r="SHX9" i="1"/>
  <c r="SHW9" i="1"/>
  <c r="SHV9" i="1"/>
  <c r="SHU9" i="1"/>
  <c r="SHT9" i="1"/>
  <c r="SHS9" i="1"/>
  <c r="SHR9" i="1"/>
  <c r="SHQ9" i="1"/>
  <c r="SHP9" i="1"/>
  <c r="SHO9" i="1"/>
  <c r="SHN9" i="1"/>
  <c r="SHM9" i="1"/>
  <c r="SHL9" i="1"/>
  <c r="SHK9" i="1"/>
  <c r="SHJ9" i="1"/>
  <c r="SHI9" i="1"/>
  <c r="SHH9" i="1"/>
  <c r="SHG9" i="1"/>
  <c r="SHF9" i="1"/>
  <c r="SHE9" i="1"/>
  <c r="SHD9" i="1"/>
  <c r="SHC9" i="1"/>
  <c r="SHB9" i="1"/>
  <c r="SHA9" i="1"/>
  <c r="SGZ9" i="1"/>
  <c r="SGY9" i="1"/>
  <c r="SGX9" i="1"/>
  <c r="SGW9" i="1"/>
  <c r="SGV9" i="1"/>
  <c r="SGU9" i="1"/>
  <c r="SGT9" i="1"/>
  <c r="SGS9" i="1"/>
  <c r="SGR9" i="1"/>
  <c r="SGQ9" i="1"/>
  <c r="SGP9" i="1"/>
  <c r="SGO9" i="1"/>
  <c r="SGN9" i="1"/>
  <c r="SGM9" i="1"/>
  <c r="SGL9" i="1"/>
  <c r="SGK9" i="1"/>
  <c r="SGJ9" i="1"/>
  <c r="SGI9" i="1"/>
  <c r="SGH9" i="1"/>
  <c r="SGG9" i="1"/>
  <c r="SGF9" i="1"/>
  <c r="SGE9" i="1"/>
  <c r="SGD9" i="1"/>
  <c r="SGC9" i="1"/>
  <c r="SGB9" i="1"/>
  <c r="SGA9" i="1"/>
  <c r="SFZ9" i="1"/>
  <c r="SFY9" i="1"/>
  <c r="SFX9" i="1"/>
  <c r="SFW9" i="1"/>
  <c r="SFV9" i="1"/>
  <c r="SFU9" i="1"/>
  <c r="SFT9" i="1"/>
  <c r="SFS9" i="1"/>
  <c r="SFR9" i="1"/>
  <c r="SFQ9" i="1"/>
  <c r="SFP9" i="1"/>
  <c r="SFO9" i="1"/>
  <c r="SFN9" i="1"/>
  <c r="SFM9" i="1"/>
  <c r="SFL9" i="1"/>
  <c r="SFK9" i="1"/>
  <c r="SFJ9" i="1"/>
  <c r="SFI9" i="1"/>
  <c r="SFH9" i="1"/>
  <c r="SFG9" i="1"/>
  <c r="SFF9" i="1"/>
  <c r="SFE9" i="1"/>
  <c r="SFD9" i="1"/>
  <c r="SFC9" i="1"/>
  <c r="SFB9" i="1"/>
  <c r="SFA9" i="1"/>
  <c r="SEZ9" i="1"/>
  <c r="SEY9" i="1"/>
  <c r="SEX9" i="1"/>
  <c r="SEW9" i="1"/>
  <c r="SEV9" i="1"/>
  <c r="SEU9" i="1"/>
  <c r="SET9" i="1"/>
  <c r="SES9" i="1"/>
  <c r="SER9" i="1"/>
  <c r="SEQ9" i="1"/>
  <c r="SEP9" i="1"/>
  <c r="SEO9" i="1"/>
  <c r="SEN9" i="1"/>
  <c r="SEM9" i="1"/>
  <c r="SEL9" i="1"/>
  <c r="SEK9" i="1"/>
  <c r="SEJ9" i="1"/>
  <c r="SEI9" i="1"/>
  <c r="SEH9" i="1"/>
  <c r="SEG9" i="1"/>
  <c r="SEF9" i="1"/>
  <c r="SEE9" i="1"/>
  <c r="SED9" i="1"/>
  <c r="SEC9" i="1"/>
  <c r="SEB9" i="1"/>
  <c r="SEA9" i="1"/>
  <c r="SDZ9" i="1"/>
  <c r="SDY9" i="1"/>
  <c r="SDX9" i="1"/>
  <c r="SDW9" i="1"/>
  <c r="SDV9" i="1"/>
  <c r="SDU9" i="1"/>
  <c r="SDT9" i="1"/>
  <c r="SDS9" i="1"/>
  <c r="SDR9" i="1"/>
  <c r="SDQ9" i="1"/>
  <c r="SDP9" i="1"/>
  <c r="SDO9" i="1"/>
  <c r="SDN9" i="1"/>
  <c r="SDM9" i="1"/>
  <c r="SDL9" i="1"/>
  <c r="SDK9" i="1"/>
  <c r="SDJ9" i="1"/>
  <c r="SDI9" i="1"/>
  <c r="SDH9" i="1"/>
  <c r="SDG9" i="1"/>
  <c r="SDF9" i="1"/>
  <c r="SDE9" i="1"/>
  <c r="SDD9" i="1"/>
  <c r="SDC9" i="1"/>
  <c r="SDB9" i="1"/>
  <c r="SDA9" i="1"/>
  <c r="SCZ9" i="1"/>
  <c r="SCY9" i="1"/>
  <c r="SCX9" i="1"/>
  <c r="SCW9" i="1"/>
  <c r="SCV9" i="1"/>
  <c r="SCU9" i="1"/>
  <c r="SCT9" i="1"/>
  <c r="SCS9" i="1"/>
  <c r="SCR9" i="1"/>
  <c r="SCQ9" i="1"/>
  <c r="SCP9" i="1"/>
  <c r="SCO9" i="1"/>
  <c r="SCN9" i="1"/>
  <c r="SCM9" i="1"/>
  <c r="SCL9" i="1"/>
  <c r="SCK9" i="1"/>
  <c r="SCJ9" i="1"/>
  <c r="SCI9" i="1"/>
  <c r="SCH9" i="1"/>
  <c r="SCG9" i="1"/>
  <c r="SCF9" i="1"/>
  <c r="SCE9" i="1"/>
  <c r="SCD9" i="1"/>
  <c r="SCC9" i="1"/>
  <c r="SCB9" i="1"/>
  <c r="SCA9" i="1"/>
  <c r="SBZ9" i="1"/>
  <c r="SBY9" i="1"/>
  <c r="SBX9" i="1"/>
  <c r="SBW9" i="1"/>
  <c r="SBV9" i="1"/>
  <c r="SBU9" i="1"/>
  <c r="SBT9" i="1"/>
  <c r="SBS9" i="1"/>
  <c r="SBR9" i="1"/>
  <c r="SBQ9" i="1"/>
  <c r="SBP9" i="1"/>
  <c r="SBO9" i="1"/>
  <c r="SBN9" i="1"/>
  <c r="SBM9" i="1"/>
  <c r="SBL9" i="1"/>
  <c r="SBK9" i="1"/>
  <c r="SBJ9" i="1"/>
  <c r="SBI9" i="1"/>
  <c r="SBH9" i="1"/>
  <c r="SBG9" i="1"/>
  <c r="SBF9" i="1"/>
  <c r="SBE9" i="1"/>
  <c r="SBD9" i="1"/>
  <c r="SBC9" i="1"/>
  <c r="SBB9" i="1"/>
  <c r="SBA9" i="1"/>
  <c r="SAZ9" i="1"/>
  <c r="SAY9" i="1"/>
  <c r="SAX9" i="1"/>
  <c r="SAW9" i="1"/>
  <c r="SAV9" i="1"/>
  <c r="SAU9" i="1"/>
  <c r="SAT9" i="1"/>
  <c r="SAS9" i="1"/>
  <c r="SAR9" i="1"/>
  <c r="SAQ9" i="1"/>
  <c r="SAP9" i="1"/>
  <c r="SAO9" i="1"/>
  <c r="SAN9" i="1"/>
  <c r="SAM9" i="1"/>
  <c r="SAL9" i="1"/>
  <c r="SAK9" i="1"/>
  <c r="SAJ9" i="1"/>
  <c r="SAI9" i="1"/>
  <c r="SAH9" i="1"/>
  <c r="SAG9" i="1"/>
  <c r="SAF9" i="1"/>
  <c r="SAE9" i="1"/>
  <c r="SAD9" i="1"/>
  <c r="SAC9" i="1"/>
  <c r="SAB9" i="1"/>
  <c r="SAA9" i="1"/>
  <c r="RZZ9" i="1"/>
  <c r="RZY9" i="1"/>
  <c r="RZX9" i="1"/>
  <c r="RZW9" i="1"/>
  <c r="RZV9" i="1"/>
  <c r="RZU9" i="1"/>
  <c r="RZT9" i="1"/>
  <c r="RZS9" i="1"/>
  <c r="RZR9" i="1"/>
  <c r="RZQ9" i="1"/>
  <c r="RZP9" i="1"/>
  <c r="RZO9" i="1"/>
  <c r="RZN9" i="1"/>
  <c r="RZM9" i="1"/>
  <c r="RZL9" i="1"/>
  <c r="RZK9" i="1"/>
  <c r="RZJ9" i="1"/>
  <c r="RZI9" i="1"/>
  <c r="RZH9" i="1"/>
  <c r="RZG9" i="1"/>
  <c r="RZF9" i="1"/>
  <c r="RZE9" i="1"/>
  <c r="RZD9" i="1"/>
  <c r="RZC9" i="1"/>
  <c r="RZB9" i="1"/>
  <c r="RZA9" i="1"/>
  <c r="RYZ9" i="1"/>
  <c r="RYY9" i="1"/>
  <c r="RYX9" i="1"/>
  <c r="RYW9" i="1"/>
  <c r="RYV9" i="1"/>
  <c r="RYU9" i="1"/>
  <c r="RYT9" i="1"/>
  <c r="RYS9" i="1"/>
  <c r="RYR9" i="1"/>
  <c r="RYQ9" i="1"/>
  <c r="RYP9" i="1"/>
  <c r="RYO9" i="1"/>
  <c r="RYN9" i="1"/>
  <c r="RYM9" i="1"/>
  <c r="RYL9" i="1"/>
  <c r="RYK9" i="1"/>
  <c r="RYJ9" i="1"/>
  <c r="RYI9" i="1"/>
  <c r="RYH9" i="1"/>
  <c r="RYG9" i="1"/>
  <c r="RYF9" i="1"/>
  <c r="RYE9" i="1"/>
  <c r="RYD9" i="1"/>
  <c r="RYC9" i="1"/>
  <c r="RYB9" i="1"/>
  <c r="RYA9" i="1"/>
  <c r="RXZ9" i="1"/>
  <c r="RXY9" i="1"/>
  <c r="RXX9" i="1"/>
  <c r="RXW9" i="1"/>
  <c r="RXV9" i="1"/>
  <c r="RXU9" i="1"/>
  <c r="RXT9" i="1"/>
  <c r="RXS9" i="1"/>
  <c r="RXR9" i="1"/>
  <c r="RXQ9" i="1"/>
  <c r="RXP9" i="1"/>
  <c r="RXO9" i="1"/>
  <c r="RXN9" i="1"/>
  <c r="RXM9" i="1"/>
  <c r="RXL9" i="1"/>
  <c r="RXK9" i="1"/>
  <c r="RXJ9" i="1"/>
  <c r="RXI9" i="1"/>
  <c r="RXH9" i="1"/>
  <c r="RXG9" i="1"/>
  <c r="RXF9" i="1"/>
  <c r="RXE9" i="1"/>
  <c r="RXD9" i="1"/>
  <c r="RXC9" i="1"/>
  <c r="RXB9" i="1"/>
  <c r="RXA9" i="1"/>
  <c r="RWZ9" i="1"/>
  <c r="RWY9" i="1"/>
  <c r="RWX9" i="1"/>
  <c r="RWW9" i="1"/>
  <c r="RWV9" i="1"/>
  <c r="RWU9" i="1"/>
  <c r="RWT9" i="1"/>
  <c r="RWS9" i="1"/>
  <c r="RWR9" i="1"/>
  <c r="RWQ9" i="1"/>
  <c r="RWP9" i="1"/>
  <c r="RWO9" i="1"/>
  <c r="RWN9" i="1"/>
  <c r="RWM9" i="1"/>
  <c r="RWL9" i="1"/>
  <c r="RWK9" i="1"/>
  <c r="RWJ9" i="1"/>
  <c r="RWI9" i="1"/>
  <c r="RWH9" i="1"/>
  <c r="RWG9" i="1"/>
  <c r="RWF9" i="1"/>
  <c r="RWE9" i="1"/>
  <c r="RWD9" i="1"/>
  <c r="RWC9" i="1"/>
  <c r="RWB9" i="1"/>
  <c r="RWA9" i="1"/>
  <c r="RVZ9" i="1"/>
  <c r="RVY9" i="1"/>
  <c r="RVX9" i="1"/>
  <c r="RVW9" i="1"/>
  <c r="RVV9" i="1"/>
  <c r="RVU9" i="1"/>
  <c r="RVT9" i="1"/>
  <c r="RVS9" i="1"/>
  <c r="RVR9" i="1"/>
  <c r="RVQ9" i="1"/>
  <c r="RVP9" i="1"/>
  <c r="RVO9" i="1"/>
  <c r="RVN9" i="1"/>
  <c r="RVM9" i="1"/>
  <c r="RVL9" i="1"/>
  <c r="RVK9" i="1"/>
  <c r="RVJ9" i="1"/>
  <c r="RVI9" i="1"/>
  <c r="RVH9" i="1"/>
  <c r="RVG9" i="1"/>
  <c r="RVF9" i="1"/>
  <c r="RVE9" i="1"/>
  <c r="RVD9" i="1"/>
  <c r="RVC9" i="1"/>
  <c r="RVB9" i="1"/>
  <c r="RVA9" i="1"/>
  <c r="RUZ9" i="1"/>
  <c r="RUY9" i="1"/>
  <c r="RUX9" i="1"/>
  <c r="RUW9" i="1"/>
  <c r="RUV9" i="1"/>
  <c r="RUU9" i="1"/>
  <c r="RUT9" i="1"/>
  <c r="RUS9" i="1"/>
  <c r="RUR9" i="1"/>
  <c r="RUQ9" i="1"/>
  <c r="RUP9" i="1"/>
  <c r="RUO9" i="1"/>
  <c r="RUN9" i="1"/>
  <c r="RUM9" i="1"/>
  <c r="RUL9" i="1"/>
  <c r="RUK9" i="1"/>
  <c r="RUJ9" i="1"/>
  <c r="RUI9" i="1"/>
  <c r="RUH9" i="1"/>
  <c r="RUG9" i="1"/>
  <c r="RUF9" i="1"/>
  <c r="RUE9" i="1"/>
  <c r="RUD9" i="1"/>
  <c r="RUC9" i="1"/>
  <c r="RUB9" i="1"/>
  <c r="RUA9" i="1"/>
  <c r="RTZ9" i="1"/>
  <c r="RTY9" i="1"/>
  <c r="RTX9" i="1"/>
  <c r="RTW9" i="1"/>
  <c r="RTV9" i="1"/>
  <c r="RTU9" i="1"/>
  <c r="RTT9" i="1"/>
  <c r="RTS9" i="1"/>
  <c r="RTR9" i="1"/>
  <c r="RTQ9" i="1"/>
  <c r="RTP9" i="1"/>
  <c r="RTO9" i="1"/>
  <c r="RTN9" i="1"/>
  <c r="RTM9" i="1"/>
  <c r="RTL9" i="1"/>
  <c r="RTK9" i="1"/>
  <c r="RTJ9" i="1"/>
  <c r="RTI9" i="1"/>
  <c r="RTH9" i="1"/>
  <c r="RTG9" i="1"/>
  <c r="RTF9" i="1"/>
  <c r="RTE9" i="1"/>
  <c r="RTD9" i="1"/>
  <c r="RTC9" i="1"/>
  <c r="RTB9" i="1"/>
  <c r="RTA9" i="1"/>
  <c r="RSZ9" i="1"/>
  <c r="RSY9" i="1"/>
  <c r="RSX9" i="1"/>
  <c r="RSW9" i="1"/>
  <c r="RSV9" i="1"/>
  <c r="RSU9" i="1"/>
  <c r="RST9" i="1"/>
  <c r="RSS9" i="1"/>
  <c r="RSR9" i="1"/>
  <c r="RSQ9" i="1"/>
  <c r="RSP9" i="1"/>
  <c r="RSO9" i="1"/>
  <c r="RSN9" i="1"/>
  <c r="RSM9" i="1"/>
  <c r="RSL9" i="1"/>
  <c r="RSK9" i="1"/>
  <c r="RSJ9" i="1"/>
  <c r="RSI9" i="1"/>
  <c r="RSH9" i="1"/>
  <c r="RSG9" i="1"/>
  <c r="RSF9" i="1"/>
  <c r="RSE9" i="1"/>
  <c r="RSD9" i="1"/>
  <c r="RSC9" i="1"/>
  <c r="RSB9" i="1"/>
  <c r="RSA9" i="1"/>
  <c r="RRZ9" i="1"/>
  <c r="RRY9" i="1"/>
  <c r="RRX9" i="1"/>
  <c r="RRW9" i="1"/>
  <c r="RRV9" i="1"/>
  <c r="RRU9" i="1"/>
  <c r="RRT9" i="1"/>
  <c r="RRS9" i="1"/>
  <c r="RRR9" i="1"/>
  <c r="RRQ9" i="1"/>
  <c r="RRP9" i="1"/>
  <c r="RRO9" i="1"/>
  <c r="RRN9" i="1"/>
  <c r="RRM9" i="1"/>
  <c r="RRL9" i="1"/>
  <c r="RRK9" i="1"/>
  <c r="RRJ9" i="1"/>
  <c r="RRI9" i="1"/>
  <c r="RRH9" i="1"/>
  <c r="RRG9" i="1"/>
  <c r="RRF9" i="1"/>
  <c r="RRE9" i="1"/>
  <c r="RRD9" i="1"/>
  <c r="RRC9" i="1"/>
  <c r="RRB9" i="1"/>
  <c r="RRA9" i="1"/>
  <c r="RQZ9" i="1"/>
  <c r="RQY9" i="1"/>
  <c r="RQX9" i="1"/>
  <c r="RQW9" i="1"/>
  <c r="RQV9" i="1"/>
  <c r="RQU9" i="1"/>
  <c r="RQT9" i="1"/>
  <c r="RQS9" i="1"/>
  <c r="RQR9" i="1"/>
  <c r="RQQ9" i="1"/>
  <c r="RQP9" i="1"/>
  <c r="RQO9" i="1"/>
  <c r="RQN9" i="1"/>
  <c r="RQM9" i="1"/>
  <c r="RQL9" i="1"/>
  <c r="RQK9" i="1"/>
  <c r="RQJ9" i="1"/>
  <c r="RQI9" i="1"/>
  <c r="RQH9" i="1"/>
  <c r="RQG9" i="1"/>
  <c r="RQF9" i="1"/>
  <c r="RQE9" i="1"/>
  <c r="RQD9" i="1"/>
  <c r="RQC9" i="1"/>
  <c r="RQB9" i="1"/>
  <c r="RQA9" i="1"/>
  <c r="RPZ9" i="1"/>
  <c r="RPY9" i="1"/>
  <c r="RPX9" i="1"/>
  <c r="RPW9" i="1"/>
  <c r="RPV9" i="1"/>
  <c r="RPU9" i="1"/>
  <c r="RPT9" i="1"/>
  <c r="RPS9" i="1"/>
  <c r="RPR9" i="1"/>
  <c r="RPQ9" i="1"/>
  <c r="RPP9" i="1"/>
  <c r="RPO9" i="1"/>
  <c r="RPN9" i="1"/>
  <c r="RPM9" i="1"/>
  <c r="RPL9" i="1"/>
  <c r="RPK9" i="1"/>
  <c r="RPJ9" i="1"/>
  <c r="RPI9" i="1"/>
  <c r="RPH9" i="1"/>
  <c r="RPG9" i="1"/>
  <c r="RPF9" i="1"/>
  <c r="RPE9" i="1"/>
  <c r="RPD9" i="1"/>
  <c r="RPC9" i="1"/>
  <c r="RPB9" i="1"/>
  <c r="RPA9" i="1"/>
  <c r="ROZ9" i="1"/>
  <c r="ROY9" i="1"/>
  <c r="ROX9" i="1"/>
  <c r="ROW9" i="1"/>
  <c r="ROV9" i="1"/>
  <c r="ROU9" i="1"/>
  <c r="ROT9" i="1"/>
  <c r="ROS9" i="1"/>
  <c r="ROR9" i="1"/>
  <c r="ROQ9" i="1"/>
  <c r="ROP9" i="1"/>
  <c r="ROO9" i="1"/>
  <c r="RON9" i="1"/>
  <c r="ROM9" i="1"/>
  <c r="ROL9" i="1"/>
  <c r="ROK9" i="1"/>
  <c r="ROJ9" i="1"/>
  <c r="ROI9" i="1"/>
  <c r="ROH9" i="1"/>
  <c r="ROG9" i="1"/>
  <c r="ROF9" i="1"/>
  <c r="ROE9" i="1"/>
  <c r="ROD9" i="1"/>
  <c r="ROC9" i="1"/>
  <c r="ROB9" i="1"/>
  <c r="ROA9" i="1"/>
  <c r="RNZ9" i="1"/>
  <c r="RNY9" i="1"/>
  <c r="RNX9" i="1"/>
  <c r="RNW9" i="1"/>
  <c r="RNV9" i="1"/>
  <c r="RNU9" i="1"/>
  <c r="RNT9" i="1"/>
  <c r="RNS9" i="1"/>
  <c r="RNR9" i="1"/>
  <c r="RNQ9" i="1"/>
  <c r="RNP9" i="1"/>
  <c r="RNO9" i="1"/>
  <c r="RNN9" i="1"/>
  <c r="RNM9" i="1"/>
  <c r="RNL9" i="1"/>
  <c r="RNK9" i="1"/>
  <c r="RNJ9" i="1"/>
  <c r="RNI9" i="1"/>
  <c r="RNH9" i="1"/>
  <c r="RNG9" i="1"/>
  <c r="RNF9" i="1"/>
  <c r="RNE9" i="1"/>
  <c r="RND9" i="1"/>
  <c r="RNC9" i="1"/>
  <c r="RNB9" i="1"/>
  <c r="RNA9" i="1"/>
  <c r="RMZ9" i="1"/>
  <c r="RMY9" i="1"/>
  <c r="RMX9" i="1"/>
  <c r="RMW9" i="1"/>
  <c r="RMV9" i="1"/>
  <c r="RMU9" i="1"/>
  <c r="RMT9" i="1"/>
  <c r="RMS9" i="1"/>
  <c r="RMR9" i="1"/>
  <c r="RMQ9" i="1"/>
  <c r="RMP9" i="1"/>
  <c r="RMO9" i="1"/>
  <c r="RMN9" i="1"/>
  <c r="RMM9" i="1"/>
  <c r="RML9" i="1"/>
  <c r="RMK9" i="1"/>
  <c r="RMJ9" i="1"/>
  <c r="RMI9" i="1"/>
  <c r="RMH9" i="1"/>
  <c r="RMG9" i="1"/>
  <c r="RMF9" i="1"/>
  <c r="RME9" i="1"/>
  <c r="RMD9" i="1"/>
  <c r="RMC9" i="1"/>
  <c r="RMB9" i="1"/>
  <c r="RMA9" i="1"/>
  <c r="RLZ9" i="1"/>
  <c r="RLY9" i="1"/>
  <c r="RLX9" i="1"/>
  <c r="RLW9" i="1"/>
  <c r="RLV9" i="1"/>
  <c r="RLU9" i="1"/>
  <c r="RLT9" i="1"/>
  <c r="RLS9" i="1"/>
  <c r="RLR9" i="1"/>
  <c r="RLQ9" i="1"/>
  <c r="RLP9" i="1"/>
  <c r="RLO9" i="1"/>
  <c r="RLN9" i="1"/>
  <c r="RLM9" i="1"/>
  <c r="RLL9" i="1"/>
  <c r="RLK9" i="1"/>
  <c r="RLJ9" i="1"/>
  <c r="RLI9" i="1"/>
  <c r="RLH9" i="1"/>
  <c r="RLG9" i="1"/>
  <c r="RLF9" i="1"/>
  <c r="RLE9" i="1"/>
  <c r="RLD9" i="1"/>
  <c r="RLC9" i="1"/>
  <c r="RLB9" i="1"/>
  <c r="RLA9" i="1"/>
  <c r="RKZ9" i="1"/>
  <c r="RKY9" i="1"/>
  <c r="RKX9" i="1"/>
  <c r="RKW9" i="1"/>
  <c r="RKV9" i="1"/>
  <c r="RKU9" i="1"/>
  <c r="RKT9" i="1"/>
  <c r="RKS9" i="1"/>
  <c r="RKR9" i="1"/>
  <c r="RKQ9" i="1"/>
  <c r="RKP9" i="1"/>
  <c r="RKO9" i="1"/>
  <c r="RKN9" i="1"/>
  <c r="RKM9" i="1"/>
  <c r="RKL9" i="1"/>
  <c r="RKK9" i="1"/>
  <c r="RKJ9" i="1"/>
  <c r="RKI9" i="1"/>
  <c r="RKH9" i="1"/>
  <c r="RKG9" i="1"/>
  <c r="RKF9" i="1"/>
  <c r="RKE9" i="1"/>
  <c r="RKD9" i="1"/>
  <c r="RKC9" i="1"/>
  <c r="RKB9" i="1"/>
  <c r="RKA9" i="1"/>
  <c r="RJZ9" i="1"/>
  <c r="RJY9" i="1"/>
  <c r="RJX9" i="1"/>
  <c r="RJW9" i="1"/>
  <c r="RJV9" i="1"/>
  <c r="RJU9" i="1"/>
  <c r="RJT9" i="1"/>
  <c r="RJS9" i="1"/>
  <c r="RJR9" i="1"/>
  <c r="RJQ9" i="1"/>
  <c r="RJP9" i="1"/>
  <c r="RJO9" i="1"/>
  <c r="RJN9" i="1"/>
  <c r="RJM9" i="1"/>
  <c r="RJL9" i="1"/>
  <c r="RJK9" i="1"/>
  <c r="RJJ9" i="1"/>
  <c r="RJI9" i="1"/>
  <c r="RJH9" i="1"/>
  <c r="RJG9" i="1"/>
  <c r="RJF9" i="1"/>
  <c r="RJE9" i="1"/>
  <c r="RJD9" i="1"/>
  <c r="RJC9" i="1"/>
  <c r="RJB9" i="1"/>
  <c r="RJA9" i="1"/>
  <c r="RIZ9" i="1"/>
  <c r="RIY9" i="1"/>
  <c r="RIX9" i="1"/>
  <c r="RIW9" i="1"/>
  <c r="RIV9" i="1"/>
  <c r="RIU9" i="1"/>
  <c r="RIT9" i="1"/>
  <c r="RIS9" i="1"/>
  <c r="RIR9" i="1"/>
  <c r="RIQ9" i="1"/>
  <c r="RIP9" i="1"/>
  <c r="RIO9" i="1"/>
  <c r="RIN9" i="1"/>
  <c r="RIM9" i="1"/>
  <c r="RIL9" i="1"/>
  <c r="RIK9" i="1"/>
  <c r="RIJ9" i="1"/>
  <c r="RII9" i="1"/>
  <c r="RIH9" i="1"/>
  <c r="RIG9" i="1"/>
  <c r="RIF9" i="1"/>
  <c r="RIE9" i="1"/>
  <c r="RID9" i="1"/>
  <c r="RIC9" i="1"/>
  <c r="RIB9" i="1"/>
  <c r="RIA9" i="1"/>
  <c r="RHZ9" i="1"/>
  <c r="RHY9" i="1"/>
  <c r="RHX9" i="1"/>
  <c r="RHW9" i="1"/>
  <c r="RHV9" i="1"/>
  <c r="RHU9" i="1"/>
  <c r="RHT9" i="1"/>
  <c r="RHS9" i="1"/>
  <c r="RHR9" i="1"/>
  <c r="RHQ9" i="1"/>
  <c r="RHP9" i="1"/>
  <c r="RHO9" i="1"/>
  <c r="RHN9" i="1"/>
  <c r="RHM9" i="1"/>
  <c r="RHL9" i="1"/>
  <c r="RHK9" i="1"/>
  <c r="RHJ9" i="1"/>
  <c r="RHI9" i="1"/>
  <c r="RHH9" i="1"/>
  <c r="RHG9" i="1"/>
  <c r="RHF9" i="1"/>
  <c r="RHE9" i="1"/>
  <c r="RHD9" i="1"/>
  <c r="RHC9" i="1"/>
  <c r="RHB9" i="1"/>
  <c r="RHA9" i="1"/>
  <c r="RGZ9" i="1"/>
  <c r="RGY9" i="1"/>
  <c r="RGX9" i="1"/>
  <c r="RGW9" i="1"/>
  <c r="RGV9" i="1"/>
  <c r="RGU9" i="1"/>
  <c r="RGT9" i="1"/>
  <c r="RGS9" i="1"/>
  <c r="RGR9" i="1"/>
  <c r="RGQ9" i="1"/>
  <c r="RGP9" i="1"/>
  <c r="RGO9" i="1"/>
  <c r="RGN9" i="1"/>
  <c r="RGM9" i="1"/>
  <c r="RGL9" i="1"/>
  <c r="RGK9" i="1"/>
  <c r="RGJ9" i="1"/>
  <c r="RGI9" i="1"/>
  <c r="RGH9" i="1"/>
  <c r="RGG9" i="1"/>
  <c r="RGF9" i="1"/>
  <c r="RGE9" i="1"/>
  <c r="RGD9" i="1"/>
  <c r="RGC9" i="1"/>
  <c r="RGB9" i="1"/>
  <c r="RGA9" i="1"/>
  <c r="RFZ9" i="1"/>
  <c r="RFY9" i="1"/>
  <c r="RFX9" i="1"/>
  <c r="RFW9" i="1"/>
  <c r="RFV9" i="1"/>
  <c r="RFU9" i="1"/>
  <c r="RFT9" i="1"/>
  <c r="RFS9" i="1"/>
  <c r="RFR9" i="1"/>
  <c r="RFQ9" i="1"/>
  <c r="RFP9" i="1"/>
  <c r="RFO9" i="1"/>
  <c r="RFN9" i="1"/>
  <c r="RFM9" i="1"/>
  <c r="RFL9" i="1"/>
  <c r="RFK9" i="1"/>
  <c r="RFJ9" i="1"/>
  <c r="RFI9" i="1"/>
  <c r="RFH9" i="1"/>
  <c r="RFG9" i="1"/>
  <c r="RFF9" i="1"/>
  <c r="RFE9" i="1"/>
  <c r="RFD9" i="1"/>
  <c r="RFC9" i="1"/>
  <c r="RFB9" i="1"/>
  <c r="RFA9" i="1"/>
  <c r="REZ9" i="1"/>
  <c r="REY9" i="1"/>
  <c r="REX9" i="1"/>
  <c r="REW9" i="1"/>
  <c r="REV9" i="1"/>
  <c r="REU9" i="1"/>
  <c r="RET9" i="1"/>
  <c r="RES9" i="1"/>
  <c r="RER9" i="1"/>
  <c r="REQ9" i="1"/>
  <c r="REP9" i="1"/>
  <c r="REO9" i="1"/>
  <c r="REN9" i="1"/>
  <c r="REM9" i="1"/>
  <c r="REL9" i="1"/>
  <c r="REK9" i="1"/>
  <c r="REJ9" i="1"/>
  <c r="REI9" i="1"/>
  <c r="REH9" i="1"/>
  <c r="REG9" i="1"/>
  <c r="REF9" i="1"/>
  <c r="REE9" i="1"/>
  <c r="RED9" i="1"/>
  <c r="REC9" i="1"/>
  <c r="REB9" i="1"/>
  <c r="REA9" i="1"/>
  <c r="RDZ9" i="1"/>
  <c r="RDY9" i="1"/>
  <c r="RDX9" i="1"/>
  <c r="RDW9" i="1"/>
  <c r="RDV9" i="1"/>
  <c r="RDU9" i="1"/>
  <c r="RDT9" i="1"/>
  <c r="RDS9" i="1"/>
  <c r="RDR9" i="1"/>
  <c r="RDQ9" i="1"/>
  <c r="RDP9" i="1"/>
  <c r="RDO9" i="1"/>
  <c r="RDN9" i="1"/>
  <c r="RDM9" i="1"/>
  <c r="RDL9" i="1"/>
  <c r="RDK9" i="1"/>
  <c r="RDJ9" i="1"/>
  <c r="RDI9" i="1"/>
  <c r="RDH9" i="1"/>
  <c r="RDG9" i="1"/>
  <c r="RDF9" i="1"/>
  <c r="RDE9" i="1"/>
  <c r="RDD9" i="1"/>
  <c r="RDC9" i="1"/>
  <c r="RDB9" i="1"/>
  <c r="RDA9" i="1"/>
  <c r="RCZ9" i="1"/>
  <c r="RCY9" i="1"/>
  <c r="RCX9" i="1"/>
  <c r="RCW9" i="1"/>
  <c r="RCV9" i="1"/>
  <c r="RCU9" i="1"/>
  <c r="RCT9" i="1"/>
  <c r="RCS9" i="1"/>
  <c r="RCR9" i="1"/>
  <c r="RCQ9" i="1"/>
  <c r="RCP9" i="1"/>
  <c r="RCO9" i="1"/>
  <c r="RCN9" i="1"/>
  <c r="RCM9" i="1"/>
  <c r="RCL9" i="1"/>
  <c r="RCK9" i="1"/>
  <c r="RCJ9" i="1"/>
  <c r="RCI9" i="1"/>
  <c r="RCH9" i="1"/>
  <c r="RCG9" i="1"/>
  <c r="RCF9" i="1"/>
  <c r="RCE9" i="1"/>
  <c r="RCD9" i="1"/>
  <c r="RCC9" i="1"/>
  <c r="RCB9" i="1"/>
  <c r="RCA9" i="1"/>
  <c r="RBZ9" i="1"/>
  <c r="RBY9" i="1"/>
  <c r="RBX9" i="1"/>
  <c r="RBW9" i="1"/>
  <c r="RBV9" i="1"/>
  <c r="RBU9" i="1"/>
  <c r="RBT9" i="1"/>
  <c r="RBS9" i="1"/>
  <c r="RBR9" i="1"/>
  <c r="RBQ9" i="1"/>
  <c r="RBP9" i="1"/>
  <c r="RBO9" i="1"/>
  <c r="RBN9" i="1"/>
  <c r="RBM9" i="1"/>
  <c r="RBL9" i="1"/>
  <c r="RBK9" i="1"/>
  <c r="RBJ9" i="1"/>
  <c r="RBI9" i="1"/>
  <c r="RBH9" i="1"/>
  <c r="RBG9" i="1"/>
  <c r="RBF9" i="1"/>
  <c r="RBE9" i="1"/>
  <c r="RBD9" i="1"/>
  <c r="RBC9" i="1"/>
  <c r="RBB9" i="1"/>
  <c r="RBA9" i="1"/>
  <c r="RAZ9" i="1"/>
  <c r="RAY9" i="1"/>
  <c r="RAX9" i="1"/>
  <c r="RAW9" i="1"/>
  <c r="RAV9" i="1"/>
  <c r="RAU9" i="1"/>
  <c r="RAT9" i="1"/>
  <c r="RAS9" i="1"/>
  <c r="RAR9" i="1"/>
  <c r="RAQ9" i="1"/>
  <c r="RAP9" i="1"/>
  <c r="RAO9" i="1"/>
  <c r="RAN9" i="1"/>
  <c r="RAM9" i="1"/>
  <c r="RAL9" i="1"/>
  <c r="RAK9" i="1"/>
  <c r="RAJ9" i="1"/>
  <c r="RAI9" i="1"/>
  <c r="RAH9" i="1"/>
  <c r="RAG9" i="1"/>
  <c r="RAF9" i="1"/>
  <c r="RAE9" i="1"/>
  <c r="RAD9" i="1"/>
  <c r="RAC9" i="1"/>
  <c r="RAB9" i="1"/>
  <c r="RAA9" i="1"/>
  <c r="QZZ9" i="1"/>
  <c r="QZY9" i="1"/>
  <c r="QZX9" i="1"/>
  <c r="QZW9" i="1"/>
  <c r="QZV9" i="1"/>
  <c r="QZU9" i="1"/>
  <c r="QZT9" i="1"/>
  <c r="QZS9" i="1"/>
  <c r="QZR9" i="1"/>
  <c r="QZQ9" i="1"/>
  <c r="QZP9" i="1"/>
  <c r="QZO9" i="1"/>
  <c r="QZN9" i="1"/>
  <c r="QZM9" i="1"/>
  <c r="QZL9" i="1"/>
  <c r="QZK9" i="1"/>
  <c r="QZJ9" i="1"/>
  <c r="QZI9" i="1"/>
  <c r="QZH9" i="1"/>
  <c r="QZG9" i="1"/>
  <c r="QZF9" i="1"/>
  <c r="QZE9" i="1"/>
  <c r="QZD9" i="1"/>
  <c r="QZC9" i="1"/>
  <c r="QZB9" i="1"/>
  <c r="QZA9" i="1"/>
  <c r="QYZ9" i="1"/>
  <c r="QYY9" i="1"/>
  <c r="QYX9" i="1"/>
  <c r="QYW9" i="1"/>
  <c r="QYV9" i="1"/>
  <c r="QYU9" i="1"/>
  <c r="QYT9" i="1"/>
  <c r="QYS9" i="1"/>
  <c r="QYR9" i="1"/>
  <c r="QYQ9" i="1"/>
  <c r="QYP9" i="1"/>
  <c r="QYO9" i="1"/>
  <c r="QYN9" i="1"/>
  <c r="QYM9" i="1"/>
  <c r="QYL9" i="1"/>
  <c r="QYK9" i="1"/>
  <c r="QYJ9" i="1"/>
  <c r="QYI9" i="1"/>
  <c r="QYH9" i="1"/>
  <c r="QYG9" i="1"/>
  <c r="QYF9" i="1"/>
  <c r="QYE9" i="1"/>
  <c r="QYD9" i="1"/>
  <c r="QYC9" i="1"/>
  <c r="QYB9" i="1"/>
  <c r="QYA9" i="1"/>
  <c r="QXZ9" i="1"/>
  <c r="QXY9" i="1"/>
  <c r="QXX9" i="1"/>
  <c r="QXW9" i="1"/>
  <c r="QXV9" i="1"/>
  <c r="QXU9" i="1"/>
  <c r="QXT9" i="1"/>
  <c r="QXS9" i="1"/>
  <c r="QXR9" i="1"/>
  <c r="QXQ9" i="1"/>
  <c r="QXP9" i="1"/>
  <c r="QXO9" i="1"/>
  <c r="QXN9" i="1"/>
  <c r="QXM9" i="1"/>
  <c r="QXL9" i="1"/>
  <c r="QXK9" i="1"/>
  <c r="QXJ9" i="1"/>
  <c r="QXI9" i="1"/>
  <c r="QXH9" i="1"/>
  <c r="QXG9" i="1"/>
  <c r="QXF9" i="1"/>
  <c r="QXE9" i="1"/>
  <c r="QXD9" i="1"/>
  <c r="QXC9" i="1"/>
  <c r="QXB9" i="1"/>
  <c r="QXA9" i="1"/>
  <c r="QWZ9" i="1"/>
  <c r="QWY9" i="1"/>
  <c r="QWX9" i="1"/>
  <c r="QWW9" i="1"/>
  <c r="QWV9" i="1"/>
  <c r="QWU9" i="1"/>
  <c r="QWT9" i="1"/>
  <c r="QWS9" i="1"/>
  <c r="QWR9" i="1"/>
  <c r="QWQ9" i="1"/>
  <c r="QWP9" i="1"/>
  <c r="QWO9" i="1"/>
  <c r="QWN9" i="1"/>
  <c r="QWM9" i="1"/>
  <c r="QWL9" i="1"/>
  <c r="QWK9" i="1"/>
  <c r="QWJ9" i="1"/>
  <c r="QWI9" i="1"/>
  <c r="QWH9" i="1"/>
  <c r="QWG9" i="1"/>
  <c r="QWF9" i="1"/>
  <c r="QWE9" i="1"/>
  <c r="QWD9" i="1"/>
  <c r="QWC9" i="1"/>
  <c r="QWB9" i="1"/>
  <c r="QWA9" i="1"/>
  <c r="QVZ9" i="1"/>
  <c r="QVY9" i="1"/>
  <c r="QVX9" i="1"/>
  <c r="QVW9" i="1"/>
  <c r="QVV9" i="1"/>
  <c r="QVU9" i="1"/>
  <c r="QVT9" i="1"/>
  <c r="QVS9" i="1"/>
  <c r="QVR9" i="1"/>
  <c r="QVQ9" i="1"/>
  <c r="QVP9" i="1"/>
  <c r="QVO9" i="1"/>
  <c r="QVN9" i="1"/>
  <c r="QVM9" i="1"/>
  <c r="QVL9" i="1"/>
  <c r="QVK9" i="1"/>
  <c r="QVJ9" i="1"/>
  <c r="QVI9" i="1"/>
  <c r="QVH9" i="1"/>
  <c r="QVG9" i="1"/>
  <c r="QVF9" i="1"/>
  <c r="QVE9" i="1"/>
  <c r="QVD9" i="1"/>
  <c r="QVC9" i="1"/>
  <c r="QVB9" i="1"/>
  <c r="QVA9" i="1"/>
  <c r="QUZ9" i="1"/>
  <c r="QUY9" i="1"/>
  <c r="QUX9" i="1"/>
  <c r="QUW9" i="1"/>
  <c r="QUV9" i="1"/>
  <c r="QUU9" i="1"/>
  <c r="QUT9" i="1"/>
  <c r="QUS9" i="1"/>
  <c r="QUR9" i="1"/>
  <c r="QUQ9" i="1"/>
  <c r="QUP9" i="1"/>
  <c r="QUO9" i="1"/>
  <c r="QUN9" i="1"/>
  <c r="QUM9" i="1"/>
  <c r="QUL9" i="1"/>
  <c r="QUK9" i="1"/>
  <c r="QUJ9" i="1"/>
  <c r="QUI9" i="1"/>
  <c r="QUH9" i="1"/>
  <c r="QUG9" i="1"/>
  <c r="QUF9" i="1"/>
  <c r="QUE9" i="1"/>
  <c r="QUD9" i="1"/>
  <c r="QUC9" i="1"/>
  <c r="QUB9" i="1"/>
  <c r="QUA9" i="1"/>
  <c r="QTZ9" i="1"/>
  <c r="QTY9" i="1"/>
  <c r="QTX9" i="1"/>
  <c r="QTW9" i="1"/>
  <c r="QTV9" i="1"/>
  <c r="QTU9" i="1"/>
  <c r="QTT9" i="1"/>
  <c r="QTS9" i="1"/>
  <c r="QTR9" i="1"/>
  <c r="QTQ9" i="1"/>
  <c r="QTP9" i="1"/>
  <c r="QTO9" i="1"/>
  <c r="QTN9" i="1"/>
  <c r="QTM9" i="1"/>
  <c r="QTL9" i="1"/>
  <c r="QTK9" i="1"/>
  <c r="QTJ9" i="1"/>
  <c r="QTI9" i="1"/>
  <c r="QTH9" i="1"/>
  <c r="QTG9" i="1"/>
  <c r="QTF9" i="1"/>
  <c r="QTE9" i="1"/>
  <c r="QTD9" i="1"/>
  <c r="QTC9" i="1"/>
  <c r="QTB9" i="1"/>
  <c r="QTA9" i="1"/>
  <c r="QSZ9" i="1"/>
  <c r="QSY9" i="1"/>
  <c r="QSX9" i="1"/>
  <c r="QSW9" i="1"/>
  <c r="QSV9" i="1"/>
  <c r="QSU9" i="1"/>
  <c r="QST9" i="1"/>
  <c r="QSS9" i="1"/>
  <c r="QSR9" i="1"/>
  <c r="QSQ9" i="1"/>
  <c r="QSP9" i="1"/>
  <c r="QSO9" i="1"/>
  <c r="QSN9" i="1"/>
  <c r="QSM9" i="1"/>
  <c r="QSL9" i="1"/>
  <c r="QSK9" i="1"/>
  <c r="QSJ9" i="1"/>
  <c r="QSI9" i="1"/>
  <c r="QSH9" i="1"/>
  <c r="QSG9" i="1"/>
  <c r="QSF9" i="1"/>
  <c r="QSE9" i="1"/>
  <c r="QSD9" i="1"/>
  <c r="QSC9" i="1"/>
  <c r="QSB9" i="1"/>
  <c r="QSA9" i="1"/>
  <c r="QRZ9" i="1"/>
  <c r="QRY9" i="1"/>
  <c r="QRX9" i="1"/>
  <c r="QRW9" i="1"/>
  <c r="QRV9" i="1"/>
  <c r="QRU9" i="1"/>
  <c r="QRT9" i="1"/>
  <c r="QRS9" i="1"/>
  <c r="QRR9" i="1"/>
  <c r="QRQ9" i="1"/>
  <c r="QRP9" i="1"/>
  <c r="QRO9" i="1"/>
  <c r="QRN9" i="1"/>
  <c r="QRM9" i="1"/>
  <c r="QRL9" i="1"/>
  <c r="QRK9" i="1"/>
  <c r="QRJ9" i="1"/>
  <c r="QRI9" i="1"/>
  <c r="QRH9" i="1"/>
  <c r="QRG9" i="1"/>
  <c r="QRF9" i="1"/>
  <c r="QRE9" i="1"/>
  <c r="QRD9" i="1"/>
  <c r="QRC9" i="1"/>
  <c r="QRB9" i="1"/>
  <c r="QRA9" i="1"/>
  <c r="QQZ9" i="1"/>
  <c r="QQY9" i="1"/>
  <c r="QQX9" i="1"/>
  <c r="QQW9" i="1"/>
  <c r="QQV9" i="1"/>
  <c r="QQU9" i="1"/>
  <c r="QQT9" i="1"/>
  <c r="QQS9" i="1"/>
  <c r="QQR9" i="1"/>
  <c r="QQQ9" i="1"/>
  <c r="QQP9" i="1"/>
  <c r="QQO9" i="1"/>
  <c r="QQN9" i="1"/>
  <c r="QQM9" i="1"/>
  <c r="QQL9" i="1"/>
  <c r="QQK9" i="1"/>
  <c r="QQJ9" i="1"/>
  <c r="QQI9" i="1"/>
  <c r="QQH9" i="1"/>
  <c r="QQG9" i="1"/>
  <c r="QQF9" i="1"/>
  <c r="QQE9" i="1"/>
  <c r="QQD9" i="1"/>
  <c r="QQC9" i="1"/>
  <c r="QQB9" i="1"/>
  <c r="QQA9" i="1"/>
  <c r="QPZ9" i="1"/>
  <c r="QPY9" i="1"/>
  <c r="QPX9" i="1"/>
  <c r="QPW9" i="1"/>
  <c r="QPV9" i="1"/>
  <c r="QPU9" i="1"/>
  <c r="QPT9" i="1"/>
  <c r="QPS9" i="1"/>
  <c r="QPR9" i="1"/>
  <c r="QPQ9" i="1"/>
  <c r="QPP9" i="1"/>
  <c r="QPO9" i="1"/>
  <c r="QPN9" i="1"/>
  <c r="QPM9" i="1"/>
  <c r="QPL9" i="1"/>
  <c r="QPK9" i="1"/>
  <c r="QPJ9" i="1"/>
  <c r="QPI9" i="1"/>
  <c r="QPH9" i="1"/>
  <c r="QPG9" i="1"/>
  <c r="QPF9" i="1"/>
  <c r="QPE9" i="1"/>
  <c r="QPD9" i="1"/>
  <c r="QPC9" i="1"/>
  <c r="QPB9" i="1"/>
  <c r="QPA9" i="1"/>
  <c r="QOZ9" i="1"/>
  <c r="QOY9" i="1"/>
  <c r="QOX9" i="1"/>
  <c r="QOW9" i="1"/>
  <c r="QOV9" i="1"/>
  <c r="QOU9" i="1"/>
  <c r="QOT9" i="1"/>
  <c r="QOS9" i="1"/>
  <c r="QOR9" i="1"/>
  <c r="QOQ9" i="1"/>
  <c r="QOP9" i="1"/>
  <c r="QOO9" i="1"/>
  <c r="QON9" i="1"/>
  <c r="QOM9" i="1"/>
  <c r="QOL9" i="1"/>
  <c r="QOK9" i="1"/>
  <c r="QOJ9" i="1"/>
  <c r="QOI9" i="1"/>
  <c r="QOH9" i="1"/>
  <c r="QOG9" i="1"/>
  <c r="QOF9" i="1"/>
  <c r="QOE9" i="1"/>
  <c r="QOD9" i="1"/>
  <c r="QOC9" i="1"/>
  <c r="QOB9" i="1"/>
  <c r="QOA9" i="1"/>
  <c r="QNZ9" i="1"/>
  <c r="QNY9" i="1"/>
  <c r="QNX9" i="1"/>
  <c r="QNW9" i="1"/>
  <c r="QNV9" i="1"/>
  <c r="QNU9" i="1"/>
  <c r="QNT9" i="1"/>
  <c r="QNS9" i="1"/>
  <c r="QNR9" i="1"/>
  <c r="QNQ9" i="1"/>
  <c r="QNP9" i="1"/>
  <c r="QNO9" i="1"/>
  <c r="QNN9" i="1"/>
  <c r="QNM9" i="1"/>
  <c r="QNL9" i="1"/>
  <c r="QNK9" i="1"/>
  <c r="QNJ9" i="1"/>
  <c r="QNI9" i="1"/>
  <c r="QNH9" i="1"/>
  <c r="QNG9" i="1"/>
  <c r="QNF9" i="1"/>
  <c r="QNE9" i="1"/>
  <c r="QND9" i="1"/>
  <c r="QNC9" i="1"/>
  <c r="QNB9" i="1"/>
  <c r="QNA9" i="1"/>
  <c r="QMZ9" i="1"/>
  <c r="QMY9" i="1"/>
  <c r="QMX9" i="1"/>
  <c r="QMW9" i="1"/>
  <c r="QMV9" i="1"/>
  <c r="QMU9" i="1"/>
  <c r="QMT9" i="1"/>
  <c r="QMS9" i="1"/>
  <c r="QMR9" i="1"/>
  <c r="QMQ9" i="1"/>
  <c r="QMP9" i="1"/>
  <c r="QMO9" i="1"/>
  <c r="QMN9" i="1"/>
  <c r="QMM9" i="1"/>
  <c r="QML9" i="1"/>
  <c r="QMK9" i="1"/>
  <c r="QMJ9" i="1"/>
  <c r="QMI9" i="1"/>
  <c r="QMH9" i="1"/>
  <c r="QMG9" i="1"/>
  <c r="QMF9" i="1"/>
  <c r="QME9" i="1"/>
  <c r="QMD9" i="1"/>
  <c r="QMC9" i="1"/>
  <c r="QMB9" i="1"/>
  <c r="QMA9" i="1"/>
  <c r="QLZ9" i="1"/>
  <c r="QLY9" i="1"/>
  <c r="QLX9" i="1"/>
  <c r="QLW9" i="1"/>
  <c r="QLV9" i="1"/>
  <c r="QLU9" i="1"/>
  <c r="QLT9" i="1"/>
  <c r="QLS9" i="1"/>
  <c r="QLR9" i="1"/>
  <c r="QLQ9" i="1"/>
  <c r="QLP9" i="1"/>
  <c r="QLO9" i="1"/>
  <c r="QLN9" i="1"/>
  <c r="QLM9" i="1"/>
  <c r="QLL9" i="1"/>
  <c r="QLK9" i="1"/>
  <c r="QLJ9" i="1"/>
  <c r="QLI9" i="1"/>
  <c r="QLH9" i="1"/>
  <c r="QLG9" i="1"/>
  <c r="QLF9" i="1"/>
  <c r="QLE9" i="1"/>
  <c r="QLD9" i="1"/>
  <c r="QLC9" i="1"/>
  <c r="QLB9" i="1"/>
  <c r="QLA9" i="1"/>
  <c r="QKZ9" i="1"/>
  <c r="QKY9" i="1"/>
  <c r="QKX9" i="1"/>
  <c r="QKW9" i="1"/>
  <c r="QKV9" i="1"/>
  <c r="QKU9" i="1"/>
  <c r="QKT9" i="1"/>
  <c r="QKS9" i="1"/>
  <c r="QKR9" i="1"/>
  <c r="QKQ9" i="1"/>
  <c r="QKP9" i="1"/>
  <c r="QKO9" i="1"/>
  <c r="QKN9" i="1"/>
  <c r="QKM9" i="1"/>
  <c r="QKL9" i="1"/>
  <c r="QKK9" i="1"/>
  <c r="QKJ9" i="1"/>
  <c r="QKI9" i="1"/>
  <c r="QKH9" i="1"/>
  <c r="QKG9" i="1"/>
  <c r="QKF9" i="1"/>
  <c r="QKE9" i="1"/>
  <c r="QKD9" i="1"/>
  <c r="QKC9" i="1"/>
  <c r="QKB9" i="1"/>
  <c r="QKA9" i="1"/>
  <c r="QJZ9" i="1"/>
  <c r="QJY9" i="1"/>
  <c r="QJX9" i="1"/>
  <c r="QJW9" i="1"/>
  <c r="QJV9" i="1"/>
  <c r="QJU9" i="1"/>
  <c r="QJT9" i="1"/>
  <c r="QJS9" i="1"/>
  <c r="QJR9" i="1"/>
  <c r="QJQ9" i="1"/>
  <c r="QJP9" i="1"/>
  <c r="QJO9" i="1"/>
  <c r="QJN9" i="1"/>
  <c r="QJM9" i="1"/>
  <c r="QJL9" i="1"/>
  <c r="QJK9" i="1"/>
  <c r="QJJ9" i="1"/>
  <c r="QJI9" i="1"/>
  <c r="QJH9" i="1"/>
  <c r="QJG9" i="1"/>
  <c r="QJF9" i="1"/>
  <c r="QJE9" i="1"/>
  <c r="QJD9" i="1"/>
  <c r="QJC9" i="1"/>
  <c r="QJB9" i="1"/>
  <c r="QJA9" i="1"/>
  <c r="QIZ9" i="1"/>
  <c r="QIY9" i="1"/>
  <c r="QIX9" i="1"/>
  <c r="QIW9" i="1"/>
  <c r="QIV9" i="1"/>
  <c r="QIU9" i="1"/>
  <c r="QIT9" i="1"/>
  <c r="QIS9" i="1"/>
  <c r="QIR9" i="1"/>
  <c r="QIQ9" i="1"/>
  <c r="QIP9" i="1"/>
  <c r="QIO9" i="1"/>
  <c r="QIN9" i="1"/>
  <c r="QIM9" i="1"/>
  <c r="QIL9" i="1"/>
  <c r="QIK9" i="1"/>
  <c r="QIJ9" i="1"/>
  <c r="QII9" i="1"/>
  <c r="QIH9" i="1"/>
  <c r="QIG9" i="1"/>
  <c r="QIF9" i="1"/>
  <c r="QIE9" i="1"/>
  <c r="QID9" i="1"/>
  <c r="QIC9" i="1"/>
  <c r="QIB9" i="1"/>
  <c r="QIA9" i="1"/>
  <c r="QHZ9" i="1"/>
  <c r="QHY9" i="1"/>
  <c r="QHX9" i="1"/>
  <c r="QHW9" i="1"/>
  <c r="QHV9" i="1"/>
  <c r="QHU9" i="1"/>
  <c r="QHT9" i="1"/>
  <c r="QHS9" i="1"/>
  <c r="QHR9" i="1"/>
  <c r="QHQ9" i="1"/>
  <c r="QHP9" i="1"/>
  <c r="QHO9" i="1"/>
  <c r="QHN9" i="1"/>
  <c r="QHM9" i="1"/>
  <c r="QHL9" i="1"/>
  <c r="QHK9" i="1"/>
  <c r="QHJ9" i="1"/>
  <c r="QHI9" i="1"/>
  <c r="QHH9" i="1"/>
  <c r="QHG9" i="1"/>
  <c r="QHF9" i="1"/>
  <c r="QHE9" i="1"/>
  <c r="QHD9" i="1"/>
  <c r="QHC9" i="1"/>
  <c r="QHB9" i="1"/>
  <c r="QHA9" i="1"/>
  <c r="QGZ9" i="1"/>
  <c r="QGY9" i="1"/>
  <c r="QGX9" i="1"/>
  <c r="QGW9" i="1"/>
  <c r="QGV9" i="1"/>
  <c r="QGU9" i="1"/>
  <c r="QGT9" i="1"/>
  <c r="QGS9" i="1"/>
  <c r="QGR9" i="1"/>
  <c r="QGQ9" i="1"/>
  <c r="QGP9" i="1"/>
  <c r="QGO9" i="1"/>
  <c r="QGN9" i="1"/>
  <c r="QGM9" i="1"/>
  <c r="QGL9" i="1"/>
  <c r="QGK9" i="1"/>
  <c r="QGJ9" i="1"/>
  <c r="QGI9" i="1"/>
  <c r="QGH9" i="1"/>
  <c r="QGG9" i="1"/>
  <c r="QGF9" i="1"/>
  <c r="QGE9" i="1"/>
  <c r="QGD9" i="1"/>
  <c r="QGC9" i="1"/>
  <c r="QGB9" i="1"/>
  <c r="QGA9" i="1"/>
  <c r="QFZ9" i="1"/>
  <c r="QFY9" i="1"/>
  <c r="QFX9" i="1"/>
  <c r="QFW9" i="1"/>
  <c r="QFV9" i="1"/>
  <c r="QFU9" i="1"/>
  <c r="QFT9" i="1"/>
  <c r="QFS9" i="1"/>
  <c r="QFR9" i="1"/>
  <c r="QFQ9" i="1"/>
  <c r="QFP9" i="1"/>
  <c r="QFO9" i="1"/>
  <c r="QFN9" i="1"/>
  <c r="QFM9" i="1"/>
  <c r="QFL9" i="1"/>
  <c r="QFK9" i="1"/>
  <c r="QFJ9" i="1"/>
  <c r="QFI9" i="1"/>
  <c r="QFH9" i="1"/>
  <c r="QFG9" i="1"/>
  <c r="QFF9" i="1"/>
  <c r="QFE9" i="1"/>
  <c r="QFD9" i="1"/>
  <c r="QFC9" i="1"/>
  <c r="QFB9" i="1"/>
  <c r="QFA9" i="1"/>
  <c r="QEZ9" i="1"/>
  <c r="QEY9" i="1"/>
  <c r="QEX9" i="1"/>
  <c r="QEW9" i="1"/>
  <c r="QEV9" i="1"/>
  <c r="QEU9" i="1"/>
  <c r="QET9" i="1"/>
  <c r="QES9" i="1"/>
  <c r="QER9" i="1"/>
  <c r="QEQ9" i="1"/>
  <c r="QEP9" i="1"/>
  <c r="QEO9" i="1"/>
  <c r="QEN9" i="1"/>
  <c r="QEM9" i="1"/>
  <c r="QEL9" i="1"/>
  <c r="QEK9" i="1"/>
  <c r="QEJ9" i="1"/>
  <c r="QEI9" i="1"/>
  <c r="QEH9" i="1"/>
  <c r="QEG9" i="1"/>
  <c r="QEF9" i="1"/>
  <c r="QEE9" i="1"/>
  <c r="QED9" i="1"/>
  <c r="QEC9" i="1"/>
  <c r="QEB9" i="1"/>
  <c r="QEA9" i="1"/>
  <c r="QDZ9" i="1"/>
  <c r="QDY9" i="1"/>
  <c r="QDX9" i="1"/>
  <c r="QDW9" i="1"/>
  <c r="QDV9" i="1"/>
  <c r="QDU9" i="1"/>
  <c r="QDT9" i="1"/>
  <c r="QDS9" i="1"/>
  <c r="QDR9" i="1"/>
  <c r="QDQ9" i="1"/>
  <c r="QDP9" i="1"/>
  <c r="QDO9" i="1"/>
  <c r="QDN9" i="1"/>
  <c r="QDM9" i="1"/>
  <c r="QDL9" i="1"/>
  <c r="QDK9" i="1"/>
  <c r="QDJ9" i="1"/>
  <c r="QDI9" i="1"/>
  <c r="QDH9" i="1"/>
  <c r="QDG9" i="1"/>
  <c r="QDF9" i="1"/>
  <c r="QDE9" i="1"/>
  <c r="QDD9" i="1"/>
  <c r="QDC9" i="1"/>
  <c r="QDB9" i="1"/>
  <c r="QDA9" i="1"/>
  <c r="QCZ9" i="1"/>
  <c r="QCY9" i="1"/>
  <c r="QCX9" i="1"/>
  <c r="QCW9" i="1"/>
  <c r="QCV9" i="1"/>
  <c r="QCU9" i="1"/>
  <c r="QCT9" i="1"/>
  <c r="QCS9" i="1"/>
  <c r="QCR9" i="1"/>
  <c r="QCQ9" i="1"/>
  <c r="QCP9" i="1"/>
  <c r="QCO9" i="1"/>
  <c r="QCN9" i="1"/>
  <c r="QCM9" i="1"/>
  <c r="QCL9" i="1"/>
  <c r="QCK9" i="1"/>
  <c r="QCJ9" i="1"/>
  <c r="QCI9" i="1"/>
  <c r="QCH9" i="1"/>
  <c r="QCG9" i="1"/>
  <c r="QCF9" i="1"/>
  <c r="QCE9" i="1"/>
  <c r="QCD9" i="1"/>
  <c r="QCC9" i="1"/>
  <c r="QCB9" i="1"/>
  <c r="QCA9" i="1"/>
  <c r="QBZ9" i="1"/>
  <c r="QBY9" i="1"/>
  <c r="QBX9" i="1"/>
  <c r="QBW9" i="1"/>
  <c r="QBV9" i="1"/>
  <c r="QBU9" i="1"/>
  <c r="QBT9" i="1"/>
  <c r="QBS9" i="1"/>
  <c r="QBR9" i="1"/>
  <c r="QBQ9" i="1"/>
  <c r="QBP9" i="1"/>
  <c r="QBO9" i="1"/>
  <c r="QBN9" i="1"/>
  <c r="QBM9" i="1"/>
  <c r="QBL9" i="1"/>
  <c r="QBK9" i="1"/>
  <c r="QBJ9" i="1"/>
  <c r="QBI9" i="1"/>
  <c r="QBH9" i="1"/>
  <c r="QBG9" i="1"/>
  <c r="QBF9" i="1"/>
  <c r="QBE9" i="1"/>
  <c r="QBD9" i="1"/>
  <c r="QBC9" i="1"/>
  <c r="QBB9" i="1"/>
  <c r="QBA9" i="1"/>
  <c r="QAZ9" i="1"/>
  <c r="QAY9" i="1"/>
  <c r="QAX9" i="1"/>
  <c r="QAW9" i="1"/>
  <c r="QAV9" i="1"/>
  <c r="QAU9" i="1"/>
  <c r="QAT9" i="1"/>
  <c r="QAS9" i="1"/>
  <c r="QAR9" i="1"/>
  <c r="QAQ9" i="1"/>
  <c r="QAP9" i="1"/>
  <c r="QAO9" i="1"/>
  <c r="QAN9" i="1"/>
  <c r="QAM9" i="1"/>
  <c r="QAL9" i="1"/>
  <c r="QAK9" i="1"/>
  <c r="QAJ9" i="1"/>
  <c r="QAI9" i="1"/>
  <c r="QAH9" i="1"/>
  <c r="QAG9" i="1"/>
  <c r="QAF9" i="1"/>
  <c r="QAE9" i="1"/>
  <c r="QAD9" i="1"/>
  <c r="QAC9" i="1"/>
  <c r="QAB9" i="1"/>
  <c r="QAA9" i="1"/>
  <c r="PZZ9" i="1"/>
  <c r="PZY9" i="1"/>
  <c r="PZX9" i="1"/>
  <c r="PZW9" i="1"/>
  <c r="PZV9" i="1"/>
  <c r="PZU9" i="1"/>
  <c r="PZT9" i="1"/>
  <c r="PZS9" i="1"/>
  <c r="PZR9" i="1"/>
  <c r="PZQ9" i="1"/>
  <c r="PZP9" i="1"/>
  <c r="PZO9" i="1"/>
  <c r="PZN9" i="1"/>
  <c r="PZM9" i="1"/>
  <c r="PZL9" i="1"/>
  <c r="PZK9" i="1"/>
  <c r="PZJ9" i="1"/>
  <c r="PZI9" i="1"/>
  <c r="PZH9" i="1"/>
  <c r="PZG9" i="1"/>
  <c r="PZF9" i="1"/>
  <c r="PZE9" i="1"/>
  <c r="PZD9" i="1"/>
  <c r="PZC9" i="1"/>
  <c r="PZB9" i="1"/>
  <c r="PZA9" i="1"/>
  <c r="PYZ9" i="1"/>
  <c r="PYY9" i="1"/>
  <c r="PYX9" i="1"/>
  <c r="PYW9" i="1"/>
  <c r="PYV9" i="1"/>
  <c r="PYU9" i="1"/>
  <c r="PYT9" i="1"/>
  <c r="PYS9" i="1"/>
  <c r="PYR9" i="1"/>
  <c r="PYQ9" i="1"/>
  <c r="PYP9" i="1"/>
  <c r="PYO9" i="1"/>
  <c r="PYN9" i="1"/>
  <c r="PYM9" i="1"/>
  <c r="PYL9" i="1"/>
  <c r="PYK9" i="1"/>
  <c r="PYJ9" i="1"/>
  <c r="PYI9" i="1"/>
  <c r="PYH9" i="1"/>
  <c r="PYG9" i="1"/>
  <c r="PYF9" i="1"/>
  <c r="PYE9" i="1"/>
  <c r="PYD9" i="1"/>
  <c r="PYC9" i="1"/>
  <c r="PYB9" i="1"/>
  <c r="PYA9" i="1"/>
  <c r="PXZ9" i="1"/>
  <c r="PXY9" i="1"/>
  <c r="PXX9" i="1"/>
  <c r="PXW9" i="1"/>
  <c r="PXV9" i="1"/>
  <c r="PXU9" i="1"/>
  <c r="PXT9" i="1"/>
  <c r="PXS9" i="1"/>
  <c r="PXR9" i="1"/>
  <c r="PXQ9" i="1"/>
  <c r="PXP9" i="1"/>
  <c r="PXO9" i="1"/>
  <c r="PXN9" i="1"/>
  <c r="PXM9" i="1"/>
  <c r="PXL9" i="1"/>
  <c r="PXK9" i="1"/>
  <c r="PXJ9" i="1"/>
  <c r="PXI9" i="1"/>
  <c r="PXH9" i="1"/>
  <c r="PXG9" i="1"/>
  <c r="PXF9" i="1"/>
  <c r="PXE9" i="1"/>
  <c r="PXD9" i="1"/>
  <c r="PXC9" i="1"/>
  <c r="PXB9" i="1"/>
  <c r="PXA9" i="1"/>
  <c r="PWZ9" i="1"/>
  <c r="PWY9" i="1"/>
  <c r="PWX9" i="1"/>
  <c r="PWW9" i="1"/>
  <c r="PWV9" i="1"/>
  <c r="PWU9" i="1"/>
  <c r="PWT9" i="1"/>
  <c r="PWS9" i="1"/>
  <c r="PWR9" i="1"/>
  <c r="PWQ9" i="1"/>
  <c r="PWP9" i="1"/>
  <c r="PWO9" i="1"/>
  <c r="PWN9" i="1"/>
  <c r="PWM9" i="1"/>
  <c r="PWL9" i="1"/>
  <c r="PWK9" i="1"/>
  <c r="PWJ9" i="1"/>
  <c r="PWI9" i="1"/>
  <c r="PWH9" i="1"/>
  <c r="PWG9" i="1"/>
  <c r="PWF9" i="1"/>
  <c r="PWE9" i="1"/>
  <c r="PWD9" i="1"/>
  <c r="PWC9" i="1"/>
  <c r="PWB9" i="1"/>
  <c r="PWA9" i="1"/>
  <c r="PVZ9" i="1"/>
  <c r="PVY9" i="1"/>
  <c r="PVX9" i="1"/>
  <c r="PVW9" i="1"/>
  <c r="PVV9" i="1"/>
  <c r="PVU9" i="1"/>
  <c r="PVT9" i="1"/>
  <c r="PVS9" i="1"/>
  <c r="PVR9" i="1"/>
  <c r="PVQ9" i="1"/>
  <c r="PVP9" i="1"/>
  <c r="PVO9" i="1"/>
  <c r="PVN9" i="1"/>
  <c r="PVM9" i="1"/>
  <c r="PVL9" i="1"/>
  <c r="PVK9" i="1"/>
  <c r="PVJ9" i="1"/>
  <c r="PVI9" i="1"/>
  <c r="PVH9" i="1"/>
  <c r="PVG9" i="1"/>
  <c r="PVF9" i="1"/>
  <c r="PVE9" i="1"/>
  <c r="PVD9" i="1"/>
  <c r="PVC9" i="1"/>
  <c r="PVB9" i="1"/>
  <c r="PVA9" i="1"/>
  <c r="PUZ9" i="1"/>
  <c r="PUY9" i="1"/>
  <c r="PUX9" i="1"/>
  <c r="PUW9" i="1"/>
  <c r="PUV9" i="1"/>
  <c r="PUU9" i="1"/>
  <c r="PUT9" i="1"/>
  <c r="PUS9" i="1"/>
  <c r="PUR9" i="1"/>
  <c r="PUQ9" i="1"/>
  <c r="PUP9" i="1"/>
  <c r="PUO9" i="1"/>
  <c r="PUN9" i="1"/>
  <c r="PUM9" i="1"/>
  <c r="PUL9" i="1"/>
  <c r="PUK9" i="1"/>
  <c r="PUJ9" i="1"/>
  <c r="PUI9" i="1"/>
  <c r="PUH9" i="1"/>
  <c r="PUG9" i="1"/>
  <c r="PUF9" i="1"/>
  <c r="PUE9" i="1"/>
  <c r="PUD9" i="1"/>
  <c r="PUC9" i="1"/>
  <c r="PUB9" i="1"/>
  <c r="PUA9" i="1"/>
  <c r="PTZ9" i="1"/>
  <c r="PTY9" i="1"/>
  <c r="PTX9" i="1"/>
  <c r="PTW9" i="1"/>
  <c r="PTV9" i="1"/>
  <c r="PTU9" i="1"/>
  <c r="PTT9" i="1"/>
  <c r="PTS9" i="1"/>
  <c r="PTR9" i="1"/>
  <c r="PTQ9" i="1"/>
  <c r="PTP9" i="1"/>
  <c r="PTO9" i="1"/>
  <c r="PTN9" i="1"/>
  <c r="PTM9" i="1"/>
  <c r="PTL9" i="1"/>
  <c r="PTK9" i="1"/>
  <c r="PTJ9" i="1"/>
  <c r="PTI9" i="1"/>
  <c r="PTH9" i="1"/>
  <c r="PTG9" i="1"/>
  <c r="PTF9" i="1"/>
  <c r="PTE9" i="1"/>
  <c r="PTD9" i="1"/>
  <c r="PTC9" i="1"/>
  <c r="PTB9" i="1"/>
  <c r="PTA9" i="1"/>
  <c r="PSZ9" i="1"/>
  <c r="PSY9" i="1"/>
  <c r="PSX9" i="1"/>
  <c r="PSW9" i="1"/>
  <c r="PSV9" i="1"/>
  <c r="PSU9" i="1"/>
  <c r="PST9" i="1"/>
  <c r="PSS9" i="1"/>
  <c r="PSR9" i="1"/>
  <c r="PSQ9" i="1"/>
  <c r="PSP9" i="1"/>
  <c r="PSO9" i="1"/>
  <c r="PSN9" i="1"/>
  <c r="PSM9" i="1"/>
  <c r="PSL9" i="1"/>
  <c r="PSK9" i="1"/>
  <c r="PSJ9" i="1"/>
  <c r="PSI9" i="1"/>
  <c r="PSH9" i="1"/>
  <c r="PSG9" i="1"/>
  <c r="PSF9" i="1"/>
  <c r="PSE9" i="1"/>
  <c r="PSD9" i="1"/>
  <c r="PSC9" i="1"/>
  <c r="PSB9" i="1"/>
  <c r="PSA9" i="1"/>
  <c r="PRZ9" i="1"/>
  <c r="PRY9" i="1"/>
  <c r="PRX9" i="1"/>
  <c r="PRW9" i="1"/>
  <c r="PRV9" i="1"/>
  <c r="PRU9" i="1"/>
  <c r="PRT9" i="1"/>
  <c r="PRS9" i="1"/>
  <c r="PRR9" i="1"/>
  <c r="PRQ9" i="1"/>
  <c r="PRP9" i="1"/>
  <c r="PRO9" i="1"/>
  <c r="PRN9" i="1"/>
  <c r="PRM9" i="1"/>
  <c r="PRL9" i="1"/>
  <c r="PRK9" i="1"/>
  <c r="PRJ9" i="1"/>
  <c r="PRI9" i="1"/>
  <c r="PRH9" i="1"/>
  <c r="PRG9" i="1"/>
  <c r="PRF9" i="1"/>
  <c r="PRE9" i="1"/>
  <c r="PRD9" i="1"/>
  <c r="PRC9" i="1"/>
  <c r="PRB9" i="1"/>
  <c r="PRA9" i="1"/>
  <c r="PQZ9" i="1"/>
  <c r="PQY9" i="1"/>
  <c r="PQX9" i="1"/>
  <c r="PQW9" i="1"/>
  <c r="PQV9" i="1"/>
  <c r="PQU9" i="1"/>
  <c r="PQT9" i="1"/>
  <c r="PQS9" i="1"/>
  <c r="PQR9" i="1"/>
  <c r="PQQ9" i="1"/>
  <c r="PQP9" i="1"/>
  <c r="PQO9" i="1"/>
  <c r="PQN9" i="1"/>
  <c r="PQM9" i="1"/>
  <c r="PQL9" i="1"/>
  <c r="PQK9" i="1"/>
  <c r="PQJ9" i="1"/>
  <c r="PQI9" i="1"/>
  <c r="PQH9" i="1"/>
  <c r="PQG9" i="1"/>
  <c r="PQF9" i="1"/>
  <c r="PQE9" i="1"/>
  <c r="PQD9" i="1"/>
  <c r="PQC9" i="1"/>
  <c r="PQB9" i="1"/>
  <c r="PQA9" i="1"/>
  <c r="PPZ9" i="1"/>
  <c r="PPY9" i="1"/>
  <c r="PPX9" i="1"/>
  <c r="PPW9" i="1"/>
  <c r="PPV9" i="1"/>
  <c r="PPU9" i="1"/>
  <c r="PPT9" i="1"/>
  <c r="PPS9" i="1"/>
  <c r="PPR9" i="1"/>
  <c r="PPQ9" i="1"/>
  <c r="PPP9" i="1"/>
  <c r="PPO9" i="1"/>
  <c r="PPN9" i="1"/>
  <c r="PPM9" i="1"/>
  <c r="PPL9" i="1"/>
  <c r="PPK9" i="1"/>
  <c r="PPJ9" i="1"/>
  <c r="PPI9" i="1"/>
  <c r="PPH9" i="1"/>
  <c r="PPG9" i="1"/>
  <c r="PPF9" i="1"/>
  <c r="PPE9" i="1"/>
  <c r="PPD9" i="1"/>
  <c r="PPC9" i="1"/>
  <c r="PPB9" i="1"/>
  <c r="PPA9" i="1"/>
  <c r="POZ9" i="1"/>
  <c r="POY9" i="1"/>
  <c r="POX9" i="1"/>
  <c r="POW9" i="1"/>
  <c r="POV9" i="1"/>
  <c r="POU9" i="1"/>
  <c r="POT9" i="1"/>
  <c r="POS9" i="1"/>
  <c r="POR9" i="1"/>
  <c r="POQ9" i="1"/>
  <c r="POP9" i="1"/>
  <c r="POO9" i="1"/>
  <c r="PON9" i="1"/>
  <c r="POM9" i="1"/>
  <c r="POL9" i="1"/>
  <c r="POK9" i="1"/>
  <c r="POJ9" i="1"/>
  <c r="POI9" i="1"/>
  <c r="POH9" i="1"/>
  <c r="POG9" i="1"/>
  <c r="POF9" i="1"/>
  <c r="POE9" i="1"/>
  <c r="POD9" i="1"/>
  <c r="POC9" i="1"/>
  <c r="POB9" i="1"/>
  <c r="POA9" i="1"/>
  <c r="PNZ9" i="1"/>
  <c r="PNY9" i="1"/>
  <c r="PNX9" i="1"/>
  <c r="PNW9" i="1"/>
  <c r="PNV9" i="1"/>
  <c r="PNU9" i="1"/>
  <c r="PNT9" i="1"/>
  <c r="PNS9" i="1"/>
  <c r="PNR9" i="1"/>
  <c r="PNQ9" i="1"/>
  <c r="PNP9" i="1"/>
  <c r="PNO9" i="1"/>
  <c r="PNN9" i="1"/>
  <c r="PNM9" i="1"/>
  <c r="PNL9" i="1"/>
  <c r="PNK9" i="1"/>
  <c r="PNJ9" i="1"/>
  <c r="PNI9" i="1"/>
  <c r="PNH9" i="1"/>
  <c r="PNG9" i="1"/>
  <c r="PNF9" i="1"/>
  <c r="PNE9" i="1"/>
  <c r="PND9" i="1"/>
  <c r="PNC9" i="1"/>
  <c r="PNB9" i="1"/>
  <c r="PNA9" i="1"/>
  <c r="PMZ9" i="1"/>
  <c r="PMY9" i="1"/>
  <c r="PMX9" i="1"/>
  <c r="PMW9" i="1"/>
  <c r="PMV9" i="1"/>
  <c r="PMU9" i="1"/>
  <c r="PMT9" i="1"/>
  <c r="PMS9" i="1"/>
  <c r="PMR9" i="1"/>
  <c r="PMQ9" i="1"/>
  <c r="PMP9" i="1"/>
  <c r="PMO9" i="1"/>
  <c r="PMN9" i="1"/>
  <c r="PMM9" i="1"/>
  <c r="PML9" i="1"/>
  <c r="PMK9" i="1"/>
  <c r="PMJ9" i="1"/>
  <c r="PMI9" i="1"/>
  <c r="PMH9" i="1"/>
  <c r="PMG9" i="1"/>
  <c r="PMF9" i="1"/>
  <c r="PME9" i="1"/>
  <c r="PMD9" i="1"/>
  <c r="PMC9" i="1"/>
  <c r="PMB9" i="1"/>
  <c r="PMA9" i="1"/>
  <c r="PLZ9" i="1"/>
  <c r="PLY9" i="1"/>
  <c r="PLX9" i="1"/>
  <c r="PLW9" i="1"/>
  <c r="PLV9" i="1"/>
  <c r="PLU9" i="1"/>
  <c r="PLT9" i="1"/>
  <c r="PLS9" i="1"/>
  <c r="PLR9" i="1"/>
  <c r="PLQ9" i="1"/>
  <c r="PLP9" i="1"/>
  <c r="PLO9" i="1"/>
  <c r="PLN9" i="1"/>
  <c r="PLM9" i="1"/>
  <c r="PLL9" i="1"/>
  <c r="PLK9" i="1"/>
  <c r="PLJ9" i="1"/>
  <c r="PLI9" i="1"/>
  <c r="PLH9" i="1"/>
  <c r="PLG9" i="1"/>
  <c r="PLF9" i="1"/>
  <c r="PLE9" i="1"/>
  <c r="PLD9" i="1"/>
  <c r="PLC9" i="1"/>
  <c r="PLB9" i="1"/>
  <c r="PLA9" i="1"/>
  <c r="PKZ9" i="1"/>
  <c r="PKY9" i="1"/>
  <c r="PKX9" i="1"/>
  <c r="PKW9" i="1"/>
  <c r="PKV9" i="1"/>
  <c r="PKU9" i="1"/>
  <c r="PKT9" i="1"/>
  <c r="PKS9" i="1"/>
  <c r="PKR9" i="1"/>
  <c r="PKQ9" i="1"/>
  <c r="PKP9" i="1"/>
  <c r="PKO9" i="1"/>
  <c r="PKN9" i="1"/>
  <c r="PKM9" i="1"/>
  <c r="PKL9" i="1"/>
  <c r="PKK9" i="1"/>
  <c r="PKJ9" i="1"/>
  <c r="PKI9" i="1"/>
  <c r="PKH9" i="1"/>
  <c r="PKG9" i="1"/>
  <c r="PKF9" i="1"/>
  <c r="PKE9" i="1"/>
  <c r="PKD9" i="1"/>
  <c r="PKC9" i="1"/>
  <c r="PKB9" i="1"/>
  <c r="PKA9" i="1"/>
  <c r="PJZ9" i="1"/>
  <c r="PJY9" i="1"/>
  <c r="PJX9" i="1"/>
  <c r="PJW9" i="1"/>
  <c r="PJV9" i="1"/>
  <c r="PJU9" i="1"/>
  <c r="PJT9" i="1"/>
  <c r="PJS9" i="1"/>
  <c r="PJR9" i="1"/>
  <c r="PJQ9" i="1"/>
  <c r="PJP9" i="1"/>
  <c r="PJO9" i="1"/>
  <c r="PJN9" i="1"/>
  <c r="PJM9" i="1"/>
  <c r="PJL9" i="1"/>
  <c r="PJK9" i="1"/>
  <c r="PJJ9" i="1"/>
  <c r="PJI9" i="1"/>
  <c r="PJH9" i="1"/>
  <c r="PJG9" i="1"/>
  <c r="PJF9" i="1"/>
  <c r="PJE9" i="1"/>
  <c r="PJD9" i="1"/>
  <c r="PJC9" i="1"/>
  <c r="PJB9" i="1"/>
  <c r="PJA9" i="1"/>
  <c r="PIZ9" i="1"/>
  <c r="PIY9" i="1"/>
  <c r="PIX9" i="1"/>
  <c r="PIW9" i="1"/>
  <c r="PIV9" i="1"/>
  <c r="PIU9" i="1"/>
  <c r="PIT9" i="1"/>
  <c r="PIS9" i="1"/>
  <c r="PIR9" i="1"/>
  <c r="PIQ9" i="1"/>
  <c r="PIP9" i="1"/>
  <c r="PIO9" i="1"/>
  <c r="PIN9" i="1"/>
  <c r="PIM9" i="1"/>
  <c r="PIL9" i="1"/>
  <c r="PIK9" i="1"/>
  <c r="PIJ9" i="1"/>
  <c r="PII9" i="1"/>
  <c r="PIH9" i="1"/>
  <c r="PIG9" i="1"/>
  <c r="PIF9" i="1"/>
  <c r="PIE9" i="1"/>
  <c r="PID9" i="1"/>
  <c r="PIC9" i="1"/>
  <c r="PIB9" i="1"/>
  <c r="PIA9" i="1"/>
  <c r="PHZ9" i="1"/>
  <c r="PHY9" i="1"/>
  <c r="PHX9" i="1"/>
  <c r="PHW9" i="1"/>
  <c r="PHV9" i="1"/>
  <c r="PHU9" i="1"/>
  <c r="PHT9" i="1"/>
  <c r="PHS9" i="1"/>
  <c r="PHR9" i="1"/>
  <c r="PHQ9" i="1"/>
  <c r="PHP9" i="1"/>
  <c r="PHO9" i="1"/>
  <c r="PHN9" i="1"/>
  <c r="PHM9" i="1"/>
  <c r="PHL9" i="1"/>
  <c r="PHK9" i="1"/>
  <c r="PHJ9" i="1"/>
  <c r="PHI9" i="1"/>
  <c r="PHH9" i="1"/>
  <c r="PHG9" i="1"/>
  <c r="PHF9" i="1"/>
  <c r="PHE9" i="1"/>
  <c r="PHD9" i="1"/>
  <c r="PHC9" i="1"/>
  <c r="PHB9" i="1"/>
  <c r="PHA9" i="1"/>
  <c r="PGZ9" i="1"/>
  <c r="PGY9" i="1"/>
  <c r="PGX9" i="1"/>
  <c r="PGW9" i="1"/>
  <c r="PGV9" i="1"/>
  <c r="PGU9" i="1"/>
  <c r="PGT9" i="1"/>
  <c r="PGS9" i="1"/>
  <c r="PGR9" i="1"/>
  <c r="PGQ9" i="1"/>
  <c r="PGP9" i="1"/>
  <c r="PGO9" i="1"/>
  <c r="PGN9" i="1"/>
  <c r="PGM9" i="1"/>
  <c r="PGL9" i="1"/>
  <c r="PGK9" i="1"/>
  <c r="PGJ9" i="1"/>
  <c r="PGI9" i="1"/>
  <c r="PGH9" i="1"/>
  <c r="PGG9" i="1"/>
  <c r="PGF9" i="1"/>
  <c r="PGE9" i="1"/>
  <c r="PGD9" i="1"/>
  <c r="PGC9" i="1"/>
  <c r="PGB9" i="1"/>
  <c r="PGA9" i="1"/>
  <c r="PFZ9" i="1"/>
  <c r="PFY9" i="1"/>
  <c r="PFX9" i="1"/>
  <c r="PFW9" i="1"/>
  <c r="PFV9" i="1"/>
  <c r="PFU9" i="1"/>
  <c r="PFT9" i="1"/>
  <c r="PFS9" i="1"/>
  <c r="PFR9" i="1"/>
  <c r="PFQ9" i="1"/>
  <c r="PFP9" i="1"/>
  <c r="PFO9" i="1"/>
  <c r="PFN9" i="1"/>
  <c r="PFM9" i="1"/>
  <c r="PFL9" i="1"/>
  <c r="PFK9" i="1"/>
  <c r="PFJ9" i="1"/>
  <c r="PFI9" i="1"/>
  <c r="PFH9" i="1"/>
  <c r="PFG9" i="1"/>
  <c r="PFF9" i="1"/>
  <c r="PFE9" i="1"/>
  <c r="PFD9" i="1"/>
  <c r="PFC9" i="1"/>
  <c r="PFB9" i="1"/>
  <c r="PFA9" i="1"/>
  <c r="PEZ9" i="1"/>
  <c r="PEY9" i="1"/>
  <c r="PEX9" i="1"/>
  <c r="PEW9" i="1"/>
  <c r="PEV9" i="1"/>
  <c r="PEU9" i="1"/>
  <c r="PET9" i="1"/>
  <c r="PES9" i="1"/>
  <c r="PER9" i="1"/>
  <c r="PEQ9" i="1"/>
  <c r="PEP9" i="1"/>
  <c r="PEO9" i="1"/>
  <c r="PEN9" i="1"/>
  <c r="PEM9" i="1"/>
  <c r="PEL9" i="1"/>
  <c r="PEK9" i="1"/>
  <c r="PEJ9" i="1"/>
  <c r="PEI9" i="1"/>
  <c r="PEH9" i="1"/>
  <c r="PEG9" i="1"/>
  <c r="PEF9" i="1"/>
  <c r="PEE9" i="1"/>
  <c r="PED9" i="1"/>
  <c r="PEC9" i="1"/>
  <c r="PEB9" i="1"/>
  <c r="PEA9" i="1"/>
  <c r="PDZ9" i="1"/>
  <c r="PDY9" i="1"/>
  <c r="PDX9" i="1"/>
  <c r="PDW9" i="1"/>
  <c r="PDV9" i="1"/>
  <c r="PDU9" i="1"/>
  <c r="PDT9" i="1"/>
  <c r="PDS9" i="1"/>
  <c r="PDR9" i="1"/>
  <c r="PDQ9" i="1"/>
  <c r="PDP9" i="1"/>
  <c r="PDO9" i="1"/>
  <c r="PDN9" i="1"/>
  <c r="PDM9" i="1"/>
  <c r="PDL9" i="1"/>
  <c r="PDK9" i="1"/>
  <c r="PDJ9" i="1"/>
  <c r="PDI9" i="1"/>
  <c r="PDH9" i="1"/>
  <c r="PDG9" i="1"/>
  <c r="PDF9" i="1"/>
  <c r="PDE9" i="1"/>
  <c r="PDD9" i="1"/>
  <c r="PDC9" i="1"/>
  <c r="PDB9" i="1"/>
  <c r="PDA9" i="1"/>
  <c r="PCZ9" i="1"/>
  <c r="PCY9" i="1"/>
  <c r="PCX9" i="1"/>
  <c r="PCW9" i="1"/>
  <c r="PCV9" i="1"/>
  <c r="PCU9" i="1"/>
  <c r="PCT9" i="1"/>
  <c r="PCS9" i="1"/>
  <c r="PCR9" i="1"/>
  <c r="PCQ9" i="1"/>
  <c r="PCP9" i="1"/>
  <c r="PCO9" i="1"/>
  <c r="PCN9" i="1"/>
  <c r="PCM9" i="1"/>
  <c r="PCL9" i="1"/>
  <c r="PCK9" i="1"/>
  <c r="PCJ9" i="1"/>
  <c r="PCI9" i="1"/>
  <c r="PCH9" i="1"/>
  <c r="PCG9" i="1"/>
  <c r="PCF9" i="1"/>
  <c r="PCE9" i="1"/>
  <c r="PCD9" i="1"/>
  <c r="PCC9" i="1"/>
  <c r="PCB9" i="1"/>
  <c r="PCA9" i="1"/>
  <c r="PBZ9" i="1"/>
  <c r="PBY9" i="1"/>
  <c r="PBX9" i="1"/>
  <c r="PBW9" i="1"/>
  <c r="PBV9" i="1"/>
  <c r="PBU9" i="1"/>
  <c r="PBT9" i="1"/>
  <c r="PBS9" i="1"/>
  <c r="PBR9" i="1"/>
  <c r="PBQ9" i="1"/>
  <c r="PBP9" i="1"/>
  <c r="PBO9" i="1"/>
  <c r="PBN9" i="1"/>
  <c r="PBM9" i="1"/>
  <c r="PBL9" i="1"/>
  <c r="PBK9" i="1"/>
  <c r="PBJ9" i="1"/>
  <c r="PBI9" i="1"/>
  <c r="PBH9" i="1"/>
  <c r="PBG9" i="1"/>
  <c r="PBF9" i="1"/>
  <c r="PBE9" i="1"/>
  <c r="PBD9" i="1"/>
  <c r="PBC9" i="1"/>
  <c r="PBB9" i="1"/>
  <c r="PBA9" i="1"/>
  <c r="PAZ9" i="1"/>
  <c r="PAY9" i="1"/>
  <c r="PAX9" i="1"/>
  <c r="PAW9" i="1"/>
  <c r="PAV9" i="1"/>
  <c r="PAU9" i="1"/>
  <c r="PAT9" i="1"/>
  <c r="PAS9" i="1"/>
  <c r="PAR9" i="1"/>
  <c r="PAQ9" i="1"/>
  <c r="PAP9" i="1"/>
  <c r="PAO9" i="1"/>
  <c r="PAN9" i="1"/>
  <c r="PAM9" i="1"/>
  <c r="PAL9" i="1"/>
  <c r="PAK9" i="1"/>
  <c r="PAJ9" i="1"/>
  <c r="PAI9" i="1"/>
  <c r="PAH9" i="1"/>
  <c r="PAG9" i="1"/>
  <c r="PAF9" i="1"/>
  <c r="PAE9" i="1"/>
  <c r="PAD9" i="1"/>
  <c r="PAC9" i="1"/>
  <c r="PAB9" i="1"/>
  <c r="PAA9" i="1"/>
  <c r="OZZ9" i="1"/>
  <c r="OZY9" i="1"/>
  <c r="OZX9" i="1"/>
  <c r="OZW9" i="1"/>
  <c r="OZV9" i="1"/>
  <c r="OZU9" i="1"/>
  <c r="OZT9" i="1"/>
  <c r="OZS9" i="1"/>
  <c r="OZR9" i="1"/>
  <c r="OZQ9" i="1"/>
  <c r="OZP9" i="1"/>
  <c r="OZO9" i="1"/>
  <c r="OZN9" i="1"/>
  <c r="OZM9" i="1"/>
  <c r="OZL9" i="1"/>
  <c r="OZK9" i="1"/>
  <c r="OZJ9" i="1"/>
  <c r="OZI9" i="1"/>
  <c r="OZH9" i="1"/>
  <c r="OZG9" i="1"/>
  <c r="OZF9" i="1"/>
  <c r="OZE9" i="1"/>
  <c r="OZD9" i="1"/>
  <c r="OZC9" i="1"/>
  <c r="OZB9" i="1"/>
  <c r="OZA9" i="1"/>
  <c r="OYZ9" i="1"/>
  <c r="OYY9" i="1"/>
  <c r="OYX9" i="1"/>
  <c r="OYW9" i="1"/>
  <c r="OYV9" i="1"/>
  <c r="OYU9" i="1"/>
  <c r="OYT9" i="1"/>
  <c r="OYS9" i="1"/>
  <c r="OYR9" i="1"/>
  <c r="OYQ9" i="1"/>
  <c r="OYP9" i="1"/>
  <c r="OYO9" i="1"/>
  <c r="OYN9" i="1"/>
  <c r="OYM9" i="1"/>
  <c r="OYL9" i="1"/>
  <c r="OYK9" i="1"/>
  <c r="OYJ9" i="1"/>
  <c r="OYI9" i="1"/>
  <c r="OYH9" i="1"/>
  <c r="OYG9" i="1"/>
  <c r="OYF9" i="1"/>
  <c r="OYE9" i="1"/>
  <c r="OYD9" i="1"/>
  <c r="OYC9" i="1"/>
  <c r="OYB9" i="1"/>
  <c r="OYA9" i="1"/>
  <c r="OXZ9" i="1"/>
  <c r="OXY9" i="1"/>
  <c r="OXX9" i="1"/>
  <c r="OXW9" i="1"/>
  <c r="OXV9" i="1"/>
  <c r="OXU9" i="1"/>
  <c r="OXT9" i="1"/>
  <c r="OXS9" i="1"/>
  <c r="OXR9" i="1"/>
  <c r="OXQ9" i="1"/>
  <c r="OXP9" i="1"/>
  <c r="OXO9" i="1"/>
  <c r="OXN9" i="1"/>
  <c r="OXM9" i="1"/>
  <c r="OXL9" i="1"/>
  <c r="OXK9" i="1"/>
  <c r="OXJ9" i="1"/>
  <c r="OXI9" i="1"/>
  <c r="OXH9" i="1"/>
  <c r="OXG9" i="1"/>
  <c r="OXF9" i="1"/>
  <c r="OXE9" i="1"/>
  <c r="OXD9" i="1"/>
  <c r="OXC9" i="1"/>
  <c r="OXB9" i="1"/>
  <c r="OXA9" i="1"/>
  <c r="OWZ9" i="1"/>
  <c r="OWY9" i="1"/>
  <c r="OWX9" i="1"/>
  <c r="OWW9" i="1"/>
  <c r="OWV9" i="1"/>
  <c r="OWU9" i="1"/>
  <c r="OWT9" i="1"/>
  <c r="OWS9" i="1"/>
  <c r="OWR9" i="1"/>
  <c r="OWQ9" i="1"/>
  <c r="OWP9" i="1"/>
  <c r="OWO9" i="1"/>
  <c r="OWN9" i="1"/>
  <c r="OWM9" i="1"/>
  <c r="OWL9" i="1"/>
  <c r="OWK9" i="1"/>
  <c r="OWJ9" i="1"/>
  <c r="OWI9" i="1"/>
  <c r="OWH9" i="1"/>
  <c r="OWG9" i="1"/>
  <c r="OWF9" i="1"/>
  <c r="OWE9" i="1"/>
  <c r="OWD9" i="1"/>
  <c r="OWC9" i="1"/>
  <c r="OWB9" i="1"/>
  <c r="OWA9" i="1"/>
  <c r="OVZ9" i="1"/>
  <c r="OVY9" i="1"/>
  <c r="OVX9" i="1"/>
  <c r="OVW9" i="1"/>
  <c r="OVV9" i="1"/>
  <c r="OVU9" i="1"/>
  <c r="OVT9" i="1"/>
  <c r="OVS9" i="1"/>
  <c r="OVR9" i="1"/>
  <c r="OVQ9" i="1"/>
  <c r="OVP9" i="1"/>
  <c r="OVO9" i="1"/>
  <c r="OVN9" i="1"/>
  <c r="OVM9" i="1"/>
  <c r="OVL9" i="1"/>
  <c r="OVK9" i="1"/>
  <c r="OVJ9" i="1"/>
  <c r="OVI9" i="1"/>
  <c r="OVH9" i="1"/>
  <c r="OVG9" i="1"/>
  <c r="OVF9" i="1"/>
  <c r="OVE9" i="1"/>
  <c r="OVD9" i="1"/>
  <c r="OVC9" i="1"/>
  <c r="OVB9" i="1"/>
  <c r="OVA9" i="1"/>
  <c r="OUZ9" i="1"/>
  <c r="OUY9" i="1"/>
  <c r="OUX9" i="1"/>
  <c r="OUW9" i="1"/>
  <c r="OUV9" i="1"/>
  <c r="OUU9" i="1"/>
  <c r="OUT9" i="1"/>
  <c r="OUS9" i="1"/>
  <c r="OUR9" i="1"/>
  <c r="OUQ9" i="1"/>
  <c r="OUP9" i="1"/>
  <c r="OUO9" i="1"/>
  <c r="OUN9" i="1"/>
  <c r="OUM9" i="1"/>
  <c r="OUL9" i="1"/>
  <c r="OUK9" i="1"/>
  <c r="OUJ9" i="1"/>
  <c r="OUI9" i="1"/>
  <c r="OUH9" i="1"/>
  <c r="OUG9" i="1"/>
  <c r="OUF9" i="1"/>
  <c r="OUE9" i="1"/>
  <c r="OUD9" i="1"/>
  <c r="OUC9" i="1"/>
  <c r="OUB9" i="1"/>
  <c r="OUA9" i="1"/>
  <c r="OTZ9" i="1"/>
  <c r="OTY9" i="1"/>
  <c r="OTX9" i="1"/>
  <c r="OTW9" i="1"/>
  <c r="OTV9" i="1"/>
  <c r="OTU9" i="1"/>
  <c r="OTT9" i="1"/>
  <c r="OTS9" i="1"/>
  <c r="OTR9" i="1"/>
  <c r="OTQ9" i="1"/>
  <c r="OTP9" i="1"/>
  <c r="OTO9" i="1"/>
  <c r="OTN9" i="1"/>
  <c r="OTM9" i="1"/>
  <c r="OTL9" i="1"/>
  <c r="OTK9" i="1"/>
  <c r="OTJ9" i="1"/>
  <c r="OTI9" i="1"/>
  <c r="OTH9" i="1"/>
  <c r="OTG9" i="1"/>
  <c r="OTF9" i="1"/>
  <c r="OTE9" i="1"/>
  <c r="OTD9" i="1"/>
  <c r="OTC9" i="1"/>
  <c r="OTB9" i="1"/>
  <c r="OTA9" i="1"/>
  <c r="OSZ9" i="1"/>
  <c r="OSY9" i="1"/>
  <c r="OSX9" i="1"/>
  <c r="OSW9" i="1"/>
  <c r="OSV9" i="1"/>
  <c r="OSU9" i="1"/>
  <c r="OST9" i="1"/>
  <c r="OSS9" i="1"/>
  <c r="OSR9" i="1"/>
  <c r="OSQ9" i="1"/>
  <c r="OSP9" i="1"/>
  <c r="OSO9" i="1"/>
  <c r="OSN9" i="1"/>
  <c r="OSM9" i="1"/>
  <c r="OSL9" i="1"/>
  <c r="OSK9" i="1"/>
  <c r="OSJ9" i="1"/>
  <c r="OSI9" i="1"/>
  <c r="OSH9" i="1"/>
  <c r="OSG9" i="1"/>
  <c r="OSF9" i="1"/>
  <c r="OSE9" i="1"/>
  <c r="OSD9" i="1"/>
  <c r="OSC9" i="1"/>
  <c r="OSB9" i="1"/>
  <c r="OSA9" i="1"/>
  <c r="ORZ9" i="1"/>
  <c r="ORY9" i="1"/>
  <c r="ORX9" i="1"/>
  <c r="ORW9" i="1"/>
  <c r="ORV9" i="1"/>
  <c r="ORU9" i="1"/>
  <c r="ORT9" i="1"/>
  <c r="ORS9" i="1"/>
  <c r="ORR9" i="1"/>
  <c r="ORQ9" i="1"/>
  <c r="ORP9" i="1"/>
  <c r="ORO9" i="1"/>
  <c r="ORN9" i="1"/>
  <c r="ORM9" i="1"/>
  <c r="ORL9" i="1"/>
  <c r="ORK9" i="1"/>
  <c r="ORJ9" i="1"/>
  <c r="ORI9" i="1"/>
  <c r="ORH9" i="1"/>
  <c r="ORG9" i="1"/>
  <c r="ORF9" i="1"/>
  <c r="ORE9" i="1"/>
  <c r="ORD9" i="1"/>
  <c r="ORC9" i="1"/>
  <c r="ORB9" i="1"/>
  <c r="ORA9" i="1"/>
  <c r="OQZ9" i="1"/>
  <c r="OQY9" i="1"/>
  <c r="OQX9" i="1"/>
  <c r="OQW9" i="1"/>
  <c r="OQV9" i="1"/>
  <c r="OQU9" i="1"/>
  <c r="OQT9" i="1"/>
  <c r="OQS9" i="1"/>
  <c r="OQR9" i="1"/>
  <c r="OQQ9" i="1"/>
  <c r="OQP9" i="1"/>
  <c r="OQO9" i="1"/>
  <c r="OQN9" i="1"/>
  <c r="OQM9" i="1"/>
  <c r="OQL9" i="1"/>
  <c r="OQK9" i="1"/>
  <c r="OQJ9" i="1"/>
  <c r="OQI9" i="1"/>
  <c r="OQH9" i="1"/>
  <c r="OQG9" i="1"/>
  <c r="OQF9" i="1"/>
  <c r="OQE9" i="1"/>
  <c r="OQD9" i="1"/>
  <c r="OQC9" i="1"/>
  <c r="OQB9" i="1"/>
  <c r="OQA9" i="1"/>
  <c r="OPZ9" i="1"/>
  <c r="OPY9" i="1"/>
  <c r="OPX9" i="1"/>
  <c r="OPW9" i="1"/>
  <c r="OPV9" i="1"/>
  <c r="OPU9" i="1"/>
  <c r="OPT9" i="1"/>
  <c r="OPS9" i="1"/>
  <c r="OPR9" i="1"/>
  <c r="OPQ9" i="1"/>
  <c r="OPP9" i="1"/>
  <c r="OPO9" i="1"/>
  <c r="OPN9" i="1"/>
  <c r="OPM9" i="1"/>
  <c r="OPL9" i="1"/>
  <c r="OPK9" i="1"/>
  <c r="OPJ9" i="1"/>
  <c r="OPI9" i="1"/>
  <c r="OPH9" i="1"/>
  <c r="OPG9" i="1"/>
  <c r="OPF9" i="1"/>
  <c r="OPE9" i="1"/>
  <c r="OPD9" i="1"/>
  <c r="OPC9" i="1"/>
  <c r="OPB9" i="1"/>
  <c r="OPA9" i="1"/>
  <c r="OOZ9" i="1"/>
  <c r="OOY9" i="1"/>
  <c r="OOX9" i="1"/>
  <c r="OOW9" i="1"/>
  <c r="OOV9" i="1"/>
  <c r="OOU9" i="1"/>
  <c r="OOT9" i="1"/>
  <c r="OOS9" i="1"/>
  <c r="OOR9" i="1"/>
  <c r="OOQ9" i="1"/>
  <c r="OOP9" i="1"/>
  <c r="OOO9" i="1"/>
  <c r="OON9" i="1"/>
  <c r="OOM9" i="1"/>
  <c r="OOL9" i="1"/>
  <c r="OOK9" i="1"/>
  <c r="OOJ9" i="1"/>
  <c r="OOI9" i="1"/>
  <c r="OOH9" i="1"/>
  <c r="OOG9" i="1"/>
  <c r="OOF9" i="1"/>
  <c r="OOE9" i="1"/>
  <c r="OOD9" i="1"/>
  <c r="OOC9" i="1"/>
  <c r="OOB9" i="1"/>
  <c r="OOA9" i="1"/>
  <c r="ONZ9" i="1"/>
  <c r="ONY9" i="1"/>
  <c r="ONX9" i="1"/>
  <c r="ONW9" i="1"/>
  <c r="ONV9" i="1"/>
  <c r="ONU9" i="1"/>
  <c r="ONT9" i="1"/>
  <c r="ONS9" i="1"/>
  <c r="ONR9" i="1"/>
  <c r="ONQ9" i="1"/>
  <c r="ONP9" i="1"/>
  <c r="ONO9" i="1"/>
  <c r="ONN9" i="1"/>
  <c r="ONM9" i="1"/>
  <c r="ONL9" i="1"/>
  <c r="ONK9" i="1"/>
  <c r="ONJ9" i="1"/>
  <c r="ONI9" i="1"/>
  <c r="ONH9" i="1"/>
  <c r="ONG9" i="1"/>
  <c r="ONF9" i="1"/>
  <c r="ONE9" i="1"/>
  <c r="OND9" i="1"/>
  <c r="ONC9" i="1"/>
  <c r="ONB9" i="1"/>
  <c r="ONA9" i="1"/>
  <c r="OMZ9" i="1"/>
  <c r="OMY9" i="1"/>
  <c r="OMX9" i="1"/>
  <c r="OMW9" i="1"/>
  <c r="OMV9" i="1"/>
  <c r="OMU9" i="1"/>
  <c r="OMT9" i="1"/>
  <c r="OMS9" i="1"/>
  <c r="OMR9" i="1"/>
  <c r="OMQ9" i="1"/>
  <c r="OMP9" i="1"/>
  <c r="OMO9" i="1"/>
  <c r="OMN9" i="1"/>
  <c r="OMM9" i="1"/>
  <c r="OML9" i="1"/>
  <c r="OMK9" i="1"/>
  <c r="OMJ9" i="1"/>
  <c r="OMI9" i="1"/>
  <c r="OMH9" i="1"/>
  <c r="OMG9" i="1"/>
  <c r="OMF9" i="1"/>
  <c r="OME9" i="1"/>
  <c r="OMD9" i="1"/>
  <c r="OMC9" i="1"/>
  <c r="OMB9" i="1"/>
  <c r="OMA9" i="1"/>
  <c r="OLZ9" i="1"/>
  <c r="OLY9" i="1"/>
  <c r="OLX9" i="1"/>
  <c r="OLW9" i="1"/>
  <c r="OLV9" i="1"/>
  <c r="OLU9" i="1"/>
  <c r="OLT9" i="1"/>
  <c r="OLS9" i="1"/>
  <c r="OLR9" i="1"/>
  <c r="OLQ9" i="1"/>
  <c r="OLP9" i="1"/>
  <c r="OLO9" i="1"/>
  <c r="OLN9" i="1"/>
  <c r="OLM9" i="1"/>
  <c r="OLL9" i="1"/>
  <c r="OLK9" i="1"/>
  <c r="OLJ9" i="1"/>
  <c r="OLI9" i="1"/>
  <c r="OLH9" i="1"/>
  <c r="OLG9" i="1"/>
  <c r="OLF9" i="1"/>
  <c r="OLE9" i="1"/>
  <c r="OLD9" i="1"/>
  <c r="OLC9" i="1"/>
  <c r="OLB9" i="1"/>
  <c r="OLA9" i="1"/>
  <c r="OKZ9" i="1"/>
  <c r="OKY9" i="1"/>
  <c r="OKX9" i="1"/>
  <c r="OKW9" i="1"/>
  <c r="OKV9" i="1"/>
  <c r="OKU9" i="1"/>
  <c r="OKT9" i="1"/>
  <c r="OKS9" i="1"/>
  <c r="OKR9" i="1"/>
  <c r="OKQ9" i="1"/>
  <c r="OKP9" i="1"/>
  <c r="OKO9" i="1"/>
  <c r="OKN9" i="1"/>
  <c r="OKM9" i="1"/>
  <c r="OKL9" i="1"/>
  <c r="OKK9" i="1"/>
  <c r="OKJ9" i="1"/>
  <c r="OKI9" i="1"/>
  <c r="OKH9" i="1"/>
  <c r="OKG9" i="1"/>
  <c r="OKF9" i="1"/>
  <c r="OKE9" i="1"/>
  <c r="OKD9" i="1"/>
  <c r="OKC9" i="1"/>
  <c r="OKB9" i="1"/>
  <c r="OKA9" i="1"/>
  <c r="OJZ9" i="1"/>
  <c r="OJY9" i="1"/>
  <c r="OJX9" i="1"/>
  <c r="OJW9" i="1"/>
  <c r="OJV9" i="1"/>
  <c r="OJU9" i="1"/>
  <c r="OJT9" i="1"/>
  <c r="OJS9" i="1"/>
  <c r="OJR9" i="1"/>
  <c r="OJQ9" i="1"/>
  <c r="OJP9" i="1"/>
  <c r="OJO9" i="1"/>
  <c r="OJN9" i="1"/>
  <c r="OJM9" i="1"/>
  <c r="OJL9" i="1"/>
  <c r="OJK9" i="1"/>
  <c r="OJJ9" i="1"/>
  <c r="OJI9" i="1"/>
  <c r="OJH9" i="1"/>
  <c r="OJG9" i="1"/>
  <c r="OJF9" i="1"/>
  <c r="OJE9" i="1"/>
  <c r="OJD9" i="1"/>
  <c r="OJC9" i="1"/>
  <c r="OJB9" i="1"/>
  <c r="OJA9" i="1"/>
  <c r="OIZ9" i="1"/>
  <c r="OIY9" i="1"/>
  <c r="OIX9" i="1"/>
  <c r="OIW9" i="1"/>
  <c r="OIV9" i="1"/>
  <c r="OIU9" i="1"/>
  <c r="OIT9" i="1"/>
  <c r="OIS9" i="1"/>
  <c r="OIR9" i="1"/>
  <c r="OIQ9" i="1"/>
  <c r="OIP9" i="1"/>
  <c r="OIO9" i="1"/>
  <c r="OIN9" i="1"/>
  <c r="OIM9" i="1"/>
  <c r="OIL9" i="1"/>
  <c r="OIK9" i="1"/>
  <c r="OIJ9" i="1"/>
  <c r="OII9" i="1"/>
  <c r="OIH9" i="1"/>
  <c r="OIG9" i="1"/>
  <c r="OIF9" i="1"/>
  <c r="OIE9" i="1"/>
  <c r="OID9" i="1"/>
  <c r="OIC9" i="1"/>
  <c r="OIB9" i="1"/>
  <c r="OIA9" i="1"/>
  <c r="OHZ9" i="1"/>
  <c r="OHY9" i="1"/>
  <c r="OHX9" i="1"/>
  <c r="OHW9" i="1"/>
  <c r="OHV9" i="1"/>
  <c r="OHU9" i="1"/>
  <c r="OHT9" i="1"/>
  <c r="OHS9" i="1"/>
  <c r="OHR9" i="1"/>
  <c r="OHQ9" i="1"/>
  <c r="OHP9" i="1"/>
  <c r="OHO9" i="1"/>
  <c r="OHN9" i="1"/>
  <c r="OHM9" i="1"/>
  <c r="OHL9" i="1"/>
  <c r="OHK9" i="1"/>
  <c r="OHJ9" i="1"/>
  <c r="OHI9" i="1"/>
  <c r="OHH9" i="1"/>
  <c r="OHG9" i="1"/>
  <c r="OHF9" i="1"/>
  <c r="OHE9" i="1"/>
  <c r="OHD9" i="1"/>
  <c r="OHC9" i="1"/>
  <c r="OHB9" i="1"/>
  <c r="OHA9" i="1"/>
  <c r="OGZ9" i="1"/>
  <c r="OGY9" i="1"/>
  <c r="OGX9" i="1"/>
  <c r="OGW9" i="1"/>
  <c r="OGV9" i="1"/>
  <c r="OGU9" i="1"/>
  <c r="OGT9" i="1"/>
  <c r="OGS9" i="1"/>
  <c r="OGR9" i="1"/>
  <c r="OGQ9" i="1"/>
  <c r="OGP9" i="1"/>
  <c r="OGO9" i="1"/>
  <c r="OGN9" i="1"/>
  <c r="OGM9" i="1"/>
  <c r="OGL9" i="1"/>
  <c r="OGK9" i="1"/>
  <c r="OGJ9" i="1"/>
  <c r="OGI9" i="1"/>
  <c r="OGH9" i="1"/>
  <c r="OGG9" i="1"/>
  <c r="OGF9" i="1"/>
  <c r="OGE9" i="1"/>
  <c r="OGD9" i="1"/>
  <c r="OGC9" i="1"/>
  <c r="OGB9" i="1"/>
  <c r="OGA9" i="1"/>
  <c r="OFZ9" i="1"/>
  <c r="OFY9" i="1"/>
  <c r="OFX9" i="1"/>
  <c r="OFW9" i="1"/>
  <c r="OFV9" i="1"/>
  <c r="OFU9" i="1"/>
  <c r="OFT9" i="1"/>
  <c r="OFS9" i="1"/>
  <c r="OFR9" i="1"/>
  <c r="OFQ9" i="1"/>
  <c r="OFP9" i="1"/>
  <c r="OFO9" i="1"/>
  <c r="OFN9" i="1"/>
  <c r="OFM9" i="1"/>
  <c r="OFL9" i="1"/>
  <c r="OFK9" i="1"/>
  <c r="OFJ9" i="1"/>
  <c r="OFI9" i="1"/>
  <c r="OFH9" i="1"/>
  <c r="OFG9" i="1"/>
  <c r="OFF9" i="1"/>
  <c r="OFE9" i="1"/>
  <c r="OFD9" i="1"/>
  <c r="OFC9" i="1"/>
  <c r="OFB9" i="1"/>
  <c r="OFA9" i="1"/>
  <c r="OEZ9" i="1"/>
  <c r="OEY9" i="1"/>
  <c r="OEX9" i="1"/>
  <c r="OEW9" i="1"/>
  <c r="OEV9" i="1"/>
  <c r="OEU9" i="1"/>
  <c r="OET9" i="1"/>
  <c r="OES9" i="1"/>
  <c r="OER9" i="1"/>
  <c r="OEQ9" i="1"/>
  <c r="OEP9" i="1"/>
  <c r="OEO9" i="1"/>
  <c r="OEN9" i="1"/>
  <c r="OEM9" i="1"/>
  <c r="OEL9" i="1"/>
  <c r="OEK9" i="1"/>
  <c r="OEJ9" i="1"/>
  <c r="OEI9" i="1"/>
  <c r="OEH9" i="1"/>
  <c r="OEG9" i="1"/>
  <c r="OEF9" i="1"/>
  <c r="OEE9" i="1"/>
  <c r="OED9" i="1"/>
  <c r="OEC9" i="1"/>
  <c r="OEB9" i="1"/>
  <c r="OEA9" i="1"/>
  <c r="ODZ9" i="1"/>
  <c r="ODY9" i="1"/>
  <c r="ODX9" i="1"/>
  <c r="ODW9" i="1"/>
  <c r="ODV9" i="1"/>
  <c r="ODU9" i="1"/>
  <c r="ODT9" i="1"/>
  <c r="ODS9" i="1"/>
  <c r="ODR9" i="1"/>
  <c r="ODQ9" i="1"/>
  <c r="ODP9" i="1"/>
  <c r="ODO9" i="1"/>
  <c r="ODN9" i="1"/>
  <c r="ODM9" i="1"/>
  <c r="ODL9" i="1"/>
  <c r="ODK9" i="1"/>
  <c r="ODJ9" i="1"/>
  <c r="ODI9" i="1"/>
  <c r="ODH9" i="1"/>
  <c r="ODG9" i="1"/>
  <c r="ODF9" i="1"/>
  <c r="ODE9" i="1"/>
  <c r="ODD9" i="1"/>
  <c r="ODC9" i="1"/>
  <c r="ODB9" i="1"/>
  <c r="ODA9" i="1"/>
  <c r="OCZ9" i="1"/>
  <c r="OCY9" i="1"/>
  <c r="OCX9" i="1"/>
  <c r="OCW9" i="1"/>
  <c r="OCV9" i="1"/>
  <c r="OCU9" i="1"/>
  <c r="OCT9" i="1"/>
  <c r="OCS9" i="1"/>
  <c r="OCR9" i="1"/>
  <c r="OCQ9" i="1"/>
  <c r="OCP9" i="1"/>
  <c r="OCO9" i="1"/>
  <c r="OCN9" i="1"/>
  <c r="OCM9" i="1"/>
  <c r="OCL9" i="1"/>
  <c r="OCK9" i="1"/>
  <c r="OCJ9" i="1"/>
  <c r="OCI9" i="1"/>
  <c r="OCH9" i="1"/>
  <c r="OCG9" i="1"/>
  <c r="OCF9" i="1"/>
  <c r="OCE9" i="1"/>
  <c r="OCD9" i="1"/>
  <c r="OCC9" i="1"/>
  <c r="OCB9" i="1"/>
  <c r="OCA9" i="1"/>
  <c r="OBZ9" i="1"/>
  <c r="OBY9" i="1"/>
  <c r="OBX9" i="1"/>
  <c r="OBW9" i="1"/>
  <c r="OBV9" i="1"/>
  <c r="OBU9" i="1"/>
  <c r="OBT9" i="1"/>
  <c r="OBS9" i="1"/>
  <c r="OBR9" i="1"/>
  <c r="OBQ9" i="1"/>
  <c r="OBP9" i="1"/>
  <c r="OBO9" i="1"/>
  <c r="OBN9" i="1"/>
  <c r="OBM9" i="1"/>
  <c r="OBL9" i="1"/>
  <c r="OBK9" i="1"/>
  <c r="OBJ9" i="1"/>
  <c r="OBI9" i="1"/>
  <c r="OBH9" i="1"/>
  <c r="OBG9" i="1"/>
  <c r="OBF9" i="1"/>
  <c r="OBE9" i="1"/>
  <c r="OBD9" i="1"/>
  <c r="OBC9" i="1"/>
  <c r="OBB9" i="1"/>
  <c r="OBA9" i="1"/>
  <c r="OAZ9" i="1"/>
  <c r="OAY9" i="1"/>
  <c r="OAX9" i="1"/>
  <c r="OAW9" i="1"/>
  <c r="OAV9" i="1"/>
  <c r="OAU9" i="1"/>
  <c r="OAT9" i="1"/>
  <c r="OAS9" i="1"/>
  <c r="OAR9" i="1"/>
  <c r="OAQ9" i="1"/>
  <c r="OAP9" i="1"/>
  <c r="OAO9" i="1"/>
  <c r="OAN9" i="1"/>
  <c r="OAM9" i="1"/>
  <c r="OAL9" i="1"/>
  <c r="OAK9" i="1"/>
  <c r="OAJ9" i="1"/>
  <c r="OAI9" i="1"/>
  <c r="OAH9" i="1"/>
  <c r="OAG9" i="1"/>
  <c r="OAF9" i="1"/>
  <c r="OAE9" i="1"/>
  <c r="OAD9" i="1"/>
  <c r="OAC9" i="1"/>
  <c r="OAB9" i="1"/>
  <c r="OAA9" i="1"/>
  <c r="NZZ9" i="1"/>
  <c r="NZY9" i="1"/>
  <c r="NZX9" i="1"/>
  <c r="NZW9" i="1"/>
  <c r="NZV9" i="1"/>
  <c r="NZU9" i="1"/>
  <c r="NZT9" i="1"/>
  <c r="NZS9" i="1"/>
  <c r="NZR9" i="1"/>
  <c r="NZQ9" i="1"/>
  <c r="NZP9" i="1"/>
  <c r="NZO9" i="1"/>
  <c r="NZN9" i="1"/>
  <c r="NZM9" i="1"/>
  <c r="NZL9" i="1"/>
  <c r="NZK9" i="1"/>
  <c r="NZJ9" i="1"/>
  <c r="NZI9" i="1"/>
  <c r="NZH9" i="1"/>
  <c r="NZG9" i="1"/>
  <c r="NZF9" i="1"/>
  <c r="NZE9" i="1"/>
  <c r="NZD9" i="1"/>
  <c r="NZC9" i="1"/>
  <c r="NZB9" i="1"/>
  <c r="NZA9" i="1"/>
  <c r="NYZ9" i="1"/>
  <c r="NYY9" i="1"/>
  <c r="NYX9" i="1"/>
  <c r="NYW9" i="1"/>
  <c r="NYV9" i="1"/>
  <c r="NYU9" i="1"/>
  <c r="NYT9" i="1"/>
  <c r="NYS9" i="1"/>
  <c r="NYR9" i="1"/>
  <c r="NYQ9" i="1"/>
  <c r="NYP9" i="1"/>
  <c r="NYO9" i="1"/>
  <c r="NYN9" i="1"/>
  <c r="NYM9" i="1"/>
  <c r="NYL9" i="1"/>
  <c r="NYK9" i="1"/>
  <c r="NYJ9" i="1"/>
  <c r="NYI9" i="1"/>
  <c r="NYH9" i="1"/>
  <c r="NYG9" i="1"/>
  <c r="NYF9" i="1"/>
  <c r="NYE9" i="1"/>
  <c r="NYD9" i="1"/>
  <c r="NYC9" i="1"/>
  <c r="NYB9" i="1"/>
  <c r="NYA9" i="1"/>
  <c r="NXZ9" i="1"/>
  <c r="NXY9" i="1"/>
  <c r="NXX9" i="1"/>
  <c r="NXW9" i="1"/>
  <c r="NXV9" i="1"/>
  <c r="NXU9" i="1"/>
  <c r="NXT9" i="1"/>
  <c r="NXS9" i="1"/>
  <c r="NXR9" i="1"/>
  <c r="NXQ9" i="1"/>
  <c r="NXP9" i="1"/>
  <c r="NXO9" i="1"/>
  <c r="NXN9" i="1"/>
  <c r="NXM9" i="1"/>
  <c r="NXL9" i="1"/>
  <c r="NXK9" i="1"/>
  <c r="NXJ9" i="1"/>
  <c r="NXI9" i="1"/>
  <c r="NXH9" i="1"/>
  <c r="NXG9" i="1"/>
  <c r="NXF9" i="1"/>
  <c r="NXE9" i="1"/>
  <c r="NXD9" i="1"/>
  <c r="NXC9" i="1"/>
  <c r="NXB9" i="1"/>
  <c r="NXA9" i="1"/>
  <c r="NWZ9" i="1"/>
  <c r="NWY9" i="1"/>
  <c r="NWX9" i="1"/>
  <c r="NWW9" i="1"/>
  <c r="NWV9" i="1"/>
  <c r="NWU9" i="1"/>
  <c r="NWT9" i="1"/>
  <c r="NWS9" i="1"/>
  <c r="NWR9" i="1"/>
  <c r="NWQ9" i="1"/>
  <c r="NWP9" i="1"/>
  <c r="NWO9" i="1"/>
  <c r="NWN9" i="1"/>
  <c r="NWM9" i="1"/>
  <c r="NWL9" i="1"/>
  <c r="NWK9" i="1"/>
  <c r="NWJ9" i="1"/>
  <c r="NWI9" i="1"/>
  <c r="NWH9" i="1"/>
  <c r="NWG9" i="1"/>
  <c r="NWF9" i="1"/>
  <c r="NWE9" i="1"/>
  <c r="NWD9" i="1"/>
  <c r="NWC9" i="1"/>
  <c r="NWB9" i="1"/>
  <c r="NWA9" i="1"/>
  <c r="NVZ9" i="1"/>
  <c r="NVY9" i="1"/>
  <c r="NVX9" i="1"/>
  <c r="NVW9" i="1"/>
  <c r="NVV9" i="1"/>
  <c r="NVU9" i="1"/>
  <c r="NVT9" i="1"/>
  <c r="NVS9" i="1"/>
  <c r="NVR9" i="1"/>
  <c r="NVQ9" i="1"/>
  <c r="NVP9" i="1"/>
  <c r="NVO9" i="1"/>
  <c r="NVN9" i="1"/>
  <c r="NVM9" i="1"/>
  <c r="NVL9" i="1"/>
  <c r="NVK9" i="1"/>
  <c r="NVJ9" i="1"/>
  <c r="NVI9" i="1"/>
  <c r="NVH9" i="1"/>
  <c r="NVG9" i="1"/>
  <c r="NVF9" i="1"/>
  <c r="NVE9" i="1"/>
  <c r="NVD9" i="1"/>
  <c r="NVC9" i="1"/>
  <c r="NVB9" i="1"/>
  <c r="NVA9" i="1"/>
  <c r="NUZ9" i="1"/>
  <c r="NUY9" i="1"/>
  <c r="NUX9" i="1"/>
  <c r="NUW9" i="1"/>
  <c r="NUV9" i="1"/>
  <c r="NUU9" i="1"/>
  <c r="NUT9" i="1"/>
  <c r="NUS9" i="1"/>
  <c r="NUR9" i="1"/>
  <c r="NUQ9" i="1"/>
  <c r="NUP9" i="1"/>
  <c r="NUO9" i="1"/>
  <c r="NUN9" i="1"/>
  <c r="NUM9" i="1"/>
  <c r="NUL9" i="1"/>
  <c r="NUK9" i="1"/>
  <c r="NUJ9" i="1"/>
  <c r="NUI9" i="1"/>
  <c r="NUH9" i="1"/>
  <c r="NUG9" i="1"/>
  <c r="NUF9" i="1"/>
  <c r="NUE9" i="1"/>
  <c r="NUD9" i="1"/>
  <c r="NUC9" i="1"/>
  <c r="NUB9" i="1"/>
  <c r="NUA9" i="1"/>
  <c r="NTZ9" i="1"/>
  <c r="NTY9" i="1"/>
  <c r="NTX9" i="1"/>
  <c r="NTW9" i="1"/>
  <c r="NTV9" i="1"/>
  <c r="NTU9" i="1"/>
  <c r="NTT9" i="1"/>
  <c r="NTS9" i="1"/>
  <c r="NTR9" i="1"/>
  <c r="NTQ9" i="1"/>
  <c r="NTP9" i="1"/>
  <c r="NTO9" i="1"/>
  <c r="NTN9" i="1"/>
  <c r="NTM9" i="1"/>
  <c r="NTL9" i="1"/>
  <c r="NTK9" i="1"/>
  <c r="NTJ9" i="1"/>
  <c r="NTI9" i="1"/>
  <c r="NTH9" i="1"/>
  <c r="NTG9" i="1"/>
  <c r="NTF9" i="1"/>
  <c r="NTE9" i="1"/>
  <c r="NTD9" i="1"/>
  <c r="NTC9" i="1"/>
  <c r="NTB9" i="1"/>
  <c r="NTA9" i="1"/>
  <c r="NSZ9" i="1"/>
  <c r="NSY9" i="1"/>
  <c r="NSX9" i="1"/>
  <c r="NSW9" i="1"/>
  <c r="NSV9" i="1"/>
  <c r="NSU9" i="1"/>
  <c r="NST9" i="1"/>
  <c r="NSS9" i="1"/>
  <c r="NSR9" i="1"/>
  <c r="NSQ9" i="1"/>
  <c r="NSP9" i="1"/>
  <c r="NSO9" i="1"/>
  <c r="NSN9" i="1"/>
  <c r="NSM9" i="1"/>
  <c r="NSL9" i="1"/>
  <c r="NSK9" i="1"/>
  <c r="NSJ9" i="1"/>
  <c r="NSI9" i="1"/>
  <c r="NSH9" i="1"/>
  <c r="NSG9" i="1"/>
  <c r="NSF9" i="1"/>
  <c r="NSE9" i="1"/>
  <c r="NSD9" i="1"/>
  <c r="NSC9" i="1"/>
  <c r="NSB9" i="1"/>
  <c r="NSA9" i="1"/>
  <c r="NRZ9" i="1"/>
  <c r="NRY9" i="1"/>
  <c r="NRX9" i="1"/>
  <c r="NRW9" i="1"/>
  <c r="NRV9" i="1"/>
  <c r="NRU9" i="1"/>
  <c r="NRT9" i="1"/>
  <c r="NRS9" i="1"/>
  <c r="NRR9" i="1"/>
  <c r="NRQ9" i="1"/>
  <c r="NRP9" i="1"/>
  <c r="NRO9" i="1"/>
  <c r="NRN9" i="1"/>
  <c r="NRM9" i="1"/>
  <c r="NRL9" i="1"/>
  <c r="NRK9" i="1"/>
  <c r="NRJ9" i="1"/>
  <c r="NRI9" i="1"/>
  <c r="NRH9" i="1"/>
  <c r="NRG9" i="1"/>
  <c r="NRF9" i="1"/>
  <c r="NRE9" i="1"/>
  <c r="NRD9" i="1"/>
  <c r="NRC9" i="1"/>
  <c r="NRB9" i="1"/>
  <c r="NRA9" i="1"/>
  <c r="NQZ9" i="1"/>
  <c r="NQY9" i="1"/>
  <c r="NQX9" i="1"/>
  <c r="NQW9" i="1"/>
  <c r="NQV9" i="1"/>
  <c r="NQU9" i="1"/>
  <c r="NQT9" i="1"/>
  <c r="NQS9" i="1"/>
  <c r="NQR9" i="1"/>
  <c r="NQQ9" i="1"/>
  <c r="NQP9" i="1"/>
  <c r="NQO9" i="1"/>
  <c r="NQN9" i="1"/>
  <c r="NQM9" i="1"/>
  <c r="NQL9" i="1"/>
  <c r="NQK9" i="1"/>
  <c r="NQJ9" i="1"/>
  <c r="NQI9" i="1"/>
  <c r="NQH9" i="1"/>
  <c r="NQG9" i="1"/>
  <c r="NQF9" i="1"/>
  <c r="NQE9" i="1"/>
  <c r="NQD9" i="1"/>
  <c r="NQC9" i="1"/>
  <c r="NQB9" i="1"/>
  <c r="NQA9" i="1"/>
  <c r="NPZ9" i="1"/>
  <c r="NPY9" i="1"/>
  <c r="NPX9" i="1"/>
  <c r="NPW9" i="1"/>
  <c r="NPV9" i="1"/>
  <c r="NPU9" i="1"/>
  <c r="NPT9" i="1"/>
  <c r="NPS9" i="1"/>
  <c r="NPR9" i="1"/>
  <c r="NPQ9" i="1"/>
  <c r="NPP9" i="1"/>
  <c r="NPO9" i="1"/>
  <c r="NPN9" i="1"/>
  <c r="NPM9" i="1"/>
  <c r="NPL9" i="1"/>
  <c r="NPK9" i="1"/>
  <c r="NPJ9" i="1"/>
  <c r="NPI9" i="1"/>
  <c r="NPH9" i="1"/>
  <c r="NPG9" i="1"/>
  <c r="NPF9" i="1"/>
  <c r="NPE9" i="1"/>
  <c r="NPD9" i="1"/>
  <c r="NPC9" i="1"/>
  <c r="NPB9" i="1"/>
  <c r="NPA9" i="1"/>
  <c r="NOZ9" i="1"/>
  <c r="NOY9" i="1"/>
  <c r="NOX9" i="1"/>
  <c r="NOW9" i="1"/>
  <c r="NOV9" i="1"/>
  <c r="NOU9" i="1"/>
  <c r="NOT9" i="1"/>
  <c r="NOS9" i="1"/>
  <c r="NOR9" i="1"/>
  <c r="NOQ9" i="1"/>
  <c r="NOP9" i="1"/>
  <c r="NOO9" i="1"/>
  <c r="NON9" i="1"/>
  <c r="NOM9" i="1"/>
  <c r="NOL9" i="1"/>
  <c r="NOK9" i="1"/>
  <c r="NOJ9" i="1"/>
  <c r="NOI9" i="1"/>
  <c r="NOH9" i="1"/>
  <c r="NOG9" i="1"/>
  <c r="NOF9" i="1"/>
  <c r="NOE9" i="1"/>
  <c r="NOD9" i="1"/>
  <c r="NOC9" i="1"/>
  <c r="NOB9" i="1"/>
  <c r="NOA9" i="1"/>
  <c r="NNZ9" i="1"/>
  <c r="NNY9" i="1"/>
  <c r="NNX9" i="1"/>
  <c r="NNW9" i="1"/>
  <c r="NNV9" i="1"/>
  <c r="NNU9" i="1"/>
  <c r="NNT9" i="1"/>
  <c r="NNS9" i="1"/>
  <c r="NNR9" i="1"/>
  <c r="NNQ9" i="1"/>
  <c r="NNP9" i="1"/>
  <c r="NNO9" i="1"/>
  <c r="NNN9" i="1"/>
  <c r="NNM9" i="1"/>
  <c r="NNL9" i="1"/>
  <c r="NNK9" i="1"/>
  <c r="NNJ9" i="1"/>
  <c r="NNI9" i="1"/>
  <c r="NNH9" i="1"/>
  <c r="NNG9" i="1"/>
  <c r="NNF9" i="1"/>
  <c r="NNE9" i="1"/>
  <c r="NND9" i="1"/>
  <c r="NNC9" i="1"/>
  <c r="NNB9" i="1"/>
  <c r="NNA9" i="1"/>
  <c r="NMZ9" i="1"/>
  <c r="NMY9" i="1"/>
  <c r="NMX9" i="1"/>
  <c r="NMW9" i="1"/>
  <c r="NMV9" i="1"/>
  <c r="NMU9" i="1"/>
  <c r="NMT9" i="1"/>
  <c r="NMS9" i="1"/>
  <c r="NMR9" i="1"/>
  <c r="NMQ9" i="1"/>
  <c r="NMP9" i="1"/>
  <c r="NMO9" i="1"/>
  <c r="NMN9" i="1"/>
  <c r="NMM9" i="1"/>
  <c r="NML9" i="1"/>
  <c r="NMK9" i="1"/>
  <c r="NMJ9" i="1"/>
  <c r="NMI9" i="1"/>
  <c r="NMH9" i="1"/>
  <c r="NMG9" i="1"/>
  <c r="NMF9" i="1"/>
  <c r="NME9" i="1"/>
  <c r="NMD9" i="1"/>
  <c r="NMC9" i="1"/>
  <c r="NMB9" i="1"/>
  <c r="NMA9" i="1"/>
  <c r="NLZ9" i="1"/>
  <c r="NLY9" i="1"/>
  <c r="NLX9" i="1"/>
  <c r="NLW9" i="1"/>
  <c r="NLV9" i="1"/>
  <c r="NLU9" i="1"/>
  <c r="NLT9" i="1"/>
  <c r="NLS9" i="1"/>
  <c r="NLR9" i="1"/>
  <c r="NLQ9" i="1"/>
  <c r="NLP9" i="1"/>
  <c r="NLO9" i="1"/>
  <c r="NLN9" i="1"/>
  <c r="NLM9" i="1"/>
  <c r="NLL9" i="1"/>
  <c r="NLK9" i="1"/>
  <c r="NLJ9" i="1"/>
  <c r="NLI9" i="1"/>
  <c r="NLH9" i="1"/>
  <c r="NLG9" i="1"/>
  <c r="NLF9" i="1"/>
  <c r="NLE9" i="1"/>
  <c r="NLD9" i="1"/>
  <c r="NLC9" i="1"/>
  <c r="NLB9" i="1"/>
  <c r="NLA9" i="1"/>
  <c r="NKZ9" i="1"/>
  <c r="NKY9" i="1"/>
  <c r="NKX9" i="1"/>
  <c r="NKW9" i="1"/>
  <c r="NKV9" i="1"/>
  <c r="NKU9" i="1"/>
  <c r="NKT9" i="1"/>
  <c r="NKS9" i="1"/>
  <c r="NKR9" i="1"/>
  <c r="NKQ9" i="1"/>
  <c r="NKP9" i="1"/>
  <c r="NKO9" i="1"/>
  <c r="NKN9" i="1"/>
  <c r="NKM9" i="1"/>
  <c r="NKL9" i="1"/>
  <c r="NKK9" i="1"/>
  <c r="NKJ9" i="1"/>
  <c r="NKI9" i="1"/>
  <c r="NKH9" i="1"/>
  <c r="NKG9" i="1"/>
  <c r="NKF9" i="1"/>
  <c r="NKE9" i="1"/>
  <c r="NKD9" i="1"/>
  <c r="NKC9" i="1"/>
  <c r="NKB9" i="1"/>
  <c r="NKA9" i="1"/>
  <c r="NJZ9" i="1"/>
  <c r="NJY9" i="1"/>
  <c r="NJX9" i="1"/>
  <c r="NJW9" i="1"/>
  <c r="NJV9" i="1"/>
  <c r="NJU9" i="1"/>
  <c r="NJT9" i="1"/>
  <c r="NJS9" i="1"/>
  <c r="NJR9" i="1"/>
  <c r="NJQ9" i="1"/>
  <c r="NJP9" i="1"/>
  <c r="NJO9" i="1"/>
  <c r="NJN9" i="1"/>
  <c r="NJM9" i="1"/>
  <c r="NJL9" i="1"/>
  <c r="NJK9" i="1"/>
  <c r="NJJ9" i="1"/>
  <c r="NJI9" i="1"/>
  <c r="NJH9" i="1"/>
  <c r="NJG9" i="1"/>
  <c r="NJF9" i="1"/>
  <c r="NJE9" i="1"/>
  <c r="NJD9" i="1"/>
  <c r="NJC9" i="1"/>
  <c r="NJB9" i="1"/>
  <c r="NJA9" i="1"/>
  <c r="NIZ9" i="1"/>
  <c r="NIY9" i="1"/>
  <c r="NIX9" i="1"/>
  <c r="NIW9" i="1"/>
  <c r="NIV9" i="1"/>
  <c r="NIU9" i="1"/>
  <c r="NIT9" i="1"/>
  <c r="NIS9" i="1"/>
  <c r="NIR9" i="1"/>
  <c r="NIQ9" i="1"/>
  <c r="NIP9" i="1"/>
  <c r="NIO9" i="1"/>
  <c r="NIN9" i="1"/>
  <c r="NIM9" i="1"/>
  <c r="NIL9" i="1"/>
  <c r="NIK9" i="1"/>
  <c r="NIJ9" i="1"/>
  <c r="NII9" i="1"/>
  <c r="NIH9" i="1"/>
  <c r="NIG9" i="1"/>
  <c r="NIF9" i="1"/>
  <c r="NIE9" i="1"/>
  <c r="NID9" i="1"/>
  <c r="NIC9" i="1"/>
  <c r="NIB9" i="1"/>
  <c r="NIA9" i="1"/>
  <c r="NHZ9" i="1"/>
  <c r="NHY9" i="1"/>
  <c r="NHX9" i="1"/>
  <c r="NHW9" i="1"/>
  <c r="NHV9" i="1"/>
  <c r="NHU9" i="1"/>
  <c r="NHT9" i="1"/>
  <c r="NHS9" i="1"/>
  <c r="NHR9" i="1"/>
  <c r="NHQ9" i="1"/>
  <c r="NHP9" i="1"/>
  <c r="NHO9" i="1"/>
  <c r="NHN9" i="1"/>
  <c r="NHM9" i="1"/>
  <c r="NHL9" i="1"/>
  <c r="NHK9" i="1"/>
  <c r="NHJ9" i="1"/>
  <c r="NHI9" i="1"/>
  <c r="NHH9" i="1"/>
  <c r="NHG9" i="1"/>
  <c r="NHF9" i="1"/>
  <c r="NHE9" i="1"/>
  <c r="NHD9" i="1"/>
  <c r="NHC9" i="1"/>
  <c r="NHB9" i="1"/>
  <c r="NHA9" i="1"/>
  <c r="NGZ9" i="1"/>
  <c r="NGY9" i="1"/>
  <c r="NGX9" i="1"/>
  <c r="NGW9" i="1"/>
  <c r="NGV9" i="1"/>
  <c r="NGU9" i="1"/>
  <c r="NGT9" i="1"/>
  <c r="NGS9" i="1"/>
  <c r="NGR9" i="1"/>
  <c r="NGQ9" i="1"/>
  <c r="NGP9" i="1"/>
  <c r="NGO9" i="1"/>
  <c r="NGN9" i="1"/>
  <c r="NGM9" i="1"/>
  <c r="NGL9" i="1"/>
  <c r="NGK9" i="1"/>
  <c r="NGJ9" i="1"/>
  <c r="NGI9" i="1"/>
  <c r="NGH9" i="1"/>
  <c r="NGG9" i="1"/>
  <c r="NGF9" i="1"/>
  <c r="NGE9" i="1"/>
  <c r="NGD9" i="1"/>
  <c r="NGC9" i="1"/>
  <c r="NGB9" i="1"/>
  <c r="NGA9" i="1"/>
  <c r="NFZ9" i="1"/>
  <c r="NFY9" i="1"/>
  <c r="NFX9" i="1"/>
  <c r="NFW9" i="1"/>
  <c r="NFV9" i="1"/>
  <c r="NFU9" i="1"/>
  <c r="NFT9" i="1"/>
  <c r="NFS9" i="1"/>
  <c r="NFR9" i="1"/>
  <c r="NFQ9" i="1"/>
  <c r="NFP9" i="1"/>
  <c r="NFO9" i="1"/>
  <c r="NFN9" i="1"/>
  <c r="NFM9" i="1"/>
  <c r="NFL9" i="1"/>
  <c r="NFK9" i="1"/>
  <c r="NFJ9" i="1"/>
  <c r="NFI9" i="1"/>
  <c r="NFH9" i="1"/>
  <c r="NFG9" i="1"/>
  <c r="NFF9" i="1"/>
  <c r="NFE9" i="1"/>
  <c r="NFD9" i="1"/>
  <c r="NFC9" i="1"/>
  <c r="NFB9" i="1"/>
  <c r="NFA9" i="1"/>
  <c r="NEZ9" i="1"/>
  <c r="NEY9" i="1"/>
  <c r="NEX9" i="1"/>
  <c r="NEW9" i="1"/>
  <c r="NEV9" i="1"/>
  <c r="NEU9" i="1"/>
  <c r="NET9" i="1"/>
  <c r="NES9" i="1"/>
  <c r="NER9" i="1"/>
  <c r="NEQ9" i="1"/>
  <c r="NEP9" i="1"/>
  <c r="NEO9" i="1"/>
  <c r="NEN9" i="1"/>
  <c r="NEM9" i="1"/>
  <c r="NEL9" i="1"/>
  <c r="NEK9" i="1"/>
  <c r="NEJ9" i="1"/>
  <c r="NEI9" i="1"/>
  <c r="NEH9" i="1"/>
  <c r="NEG9" i="1"/>
  <c r="NEF9" i="1"/>
  <c r="NEE9" i="1"/>
  <c r="NED9" i="1"/>
  <c r="NEC9" i="1"/>
  <c r="NEB9" i="1"/>
  <c r="NEA9" i="1"/>
  <c r="NDZ9" i="1"/>
  <c r="NDY9" i="1"/>
  <c r="NDX9" i="1"/>
  <c r="NDW9" i="1"/>
  <c r="NDV9" i="1"/>
  <c r="NDU9" i="1"/>
  <c r="NDT9" i="1"/>
  <c r="NDS9" i="1"/>
  <c r="NDR9" i="1"/>
  <c r="NDQ9" i="1"/>
  <c r="NDP9" i="1"/>
  <c r="NDO9" i="1"/>
  <c r="NDN9" i="1"/>
  <c r="NDM9" i="1"/>
  <c r="NDL9" i="1"/>
  <c r="NDK9" i="1"/>
  <c r="NDJ9" i="1"/>
  <c r="NDI9" i="1"/>
  <c r="NDH9" i="1"/>
  <c r="NDG9" i="1"/>
  <c r="NDF9" i="1"/>
  <c r="NDE9" i="1"/>
  <c r="NDD9" i="1"/>
  <c r="NDC9" i="1"/>
  <c r="NDB9" i="1"/>
  <c r="NDA9" i="1"/>
  <c r="NCZ9" i="1"/>
  <c r="NCY9" i="1"/>
  <c r="NCX9" i="1"/>
  <c r="NCW9" i="1"/>
  <c r="NCV9" i="1"/>
  <c r="NCU9" i="1"/>
  <c r="NCT9" i="1"/>
  <c r="NCS9" i="1"/>
  <c r="NCR9" i="1"/>
  <c r="NCQ9" i="1"/>
  <c r="NCP9" i="1"/>
  <c r="NCO9" i="1"/>
  <c r="NCN9" i="1"/>
  <c r="NCM9" i="1"/>
  <c r="NCL9" i="1"/>
  <c r="NCK9" i="1"/>
  <c r="NCJ9" i="1"/>
  <c r="NCI9" i="1"/>
  <c r="NCH9" i="1"/>
  <c r="NCG9" i="1"/>
  <c r="NCF9" i="1"/>
  <c r="NCE9" i="1"/>
  <c r="NCD9" i="1"/>
  <c r="NCC9" i="1"/>
  <c r="NCB9" i="1"/>
  <c r="NCA9" i="1"/>
  <c r="NBZ9" i="1"/>
  <c r="NBY9" i="1"/>
  <c r="NBX9" i="1"/>
  <c r="NBW9" i="1"/>
  <c r="NBV9" i="1"/>
  <c r="NBU9" i="1"/>
  <c r="NBT9" i="1"/>
  <c r="NBS9" i="1"/>
  <c r="NBR9" i="1"/>
  <c r="NBQ9" i="1"/>
  <c r="NBP9" i="1"/>
  <c r="NBO9" i="1"/>
  <c r="NBN9" i="1"/>
  <c r="NBM9" i="1"/>
  <c r="NBL9" i="1"/>
  <c r="NBK9" i="1"/>
  <c r="NBJ9" i="1"/>
  <c r="NBI9" i="1"/>
  <c r="NBH9" i="1"/>
  <c r="NBG9" i="1"/>
  <c r="NBF9" i="1"/>
  <c r="NBE9" i="1"/>
  <c r="NBD9" i="1"/>
  <c r="NBC9" i="1"/>
  <c r="NBB9" i="1"/>
  <c r="NBA9" i="1"/>
  <c r="NAZ9" i="1"/>
  <c r="NAY9" i="1"/>
  <c r="NAX9" i="1"/>
  <c r="NAW9" i="1"/>
  <c r="NAV9" i="1"/>
  <c r="NAU9" i="1"/>
  <c r="NAT9" i="1"/>
  <c r="NAS9" i="1"/>
  <c r="NAR9" i="1"/>
  <c r="NAQ9" i="1"/>
  <c r="NAP9" i="1"/>
  <c r="NAO9" i="1"/>
  <c r="NAN9" i="1"/>
  <c r="NAM9" i="1"/>
  <c r="NAL9" i="1"/>
  <c r="NAK9" i="1"/>
  <c r="NAJ9" i="1"/>
  <c r="NAI9" i="1"/>
  <c r="NAH9" i="1"/>
  <c r="NAG9" i="1"/>
  <c r="NAF9" i="1"/>
  <c r="NAE9" i="1"/>
  <c r="NAD9" i="1"/>
  <c r="NAC9" i="1"/>
  <c r="NAB9" i="1"/>
  <c r="NAA9" i="1"/>
  <c r="MZZ9" i="1"/>
  <c r="MZY9" i="1"/>
  <c r="MZX9" i="1"/>
  <c r="MZW9" i="1"/>
  <c r="MZV9" i="1"/>
  <c r="MZU9" i="1"/>
  <c r="MZT9" i="1"/>
  <c r="MZS9" i="1"/>
  <c r="MZR9" i="1"/>
  <c r="MZQ9" i="1"/>
  <c r="MZP9" i="1"/>
  <c r="MZO9" i="1"/>
  <c r="MZN9" i="1"/>
  <c r="MZM9" i="1"/>
  <c r="MZL9" i="1"/>
  <c r="MZK9" i="1"/>
  <c r="MZJ9" i="1"/>
  <c r="MZI9" i="1"/>
  <c r="MZH9" i="1"/>
  <c r="MZG9" i="1"/>
  <c r="MZF9" i="1"/>
  <c r="MZE9" i="1"/>
  <c r="MZD9" i="1"/>
  <c r="MZC9" i="1"/>
  <c r="MZB9" i="1"/>
  <c r="MZA9" i="1"/>
  <c r="MYZ9" i="1"/>
  <c r="MYY9" i="1"/>
  <c r="MYX9" i="1"/>
  <c r="MYW9" i="1"/>
  <c r="MYV9" i="1"/>
  <c r="MYU9" i="1"/>
  <c r="MYT9" i="1"/>
  <c r="MYS9" i="1"/>
  <c r="MYR9" i="1"/>
  <c r="MYQ9" i="1"/>
  <c r="MYP9" i="1"/>
  <c r="MYO9" i="1"/>
  <c r="MYN9" i="1"/>
  <c r="MYM9" i="1"/>
  <c r="MYL9" i="1"/>
  <c r="MYK9" i="1"/>
  <c r="MYJ9" i="1"/>
  <c r="MYI9" i="1"/>
  <c r="MYH9" i="1"/>
  <c r="MYG9" i="1"/>
  <c r="MYF9" i="1"/>
  <c r="MYE9" i="1"/>
  <c r="MYD9" i="1"/>
  <c r="MYC9" i="1"/>
  <c r="MYB9" i="1"/>
  <c r="MYA9" i="1"/>
  <c r="MXZ9" i="1"/>
  <c r="MXY9" i="1"/>
  <c r="MXX9" i="1"/>
  <c r="MXW9" i="1"/>
  <c r="MXV9" i="1"/>
  <c r="MXU9" i="1"/>
  <c r="MXT9" i="1"/>
  <c r="MXS9" i="1"/>
  <c r="MXR9" i="1"/>
  <c r="MXQ9" i="1"/>
  <c r="MXP9" i="1"/>
  <c r="MXO9" i="1"/>
  <c r="MXN9" i="1"/>
  <c r="MXM9" i="1"/>
  <c r="MXL9" i="1"/>
  <c r="MXK9" i="1"/>
  <c r="MXJ9" i="1"/>
  <c r="MXI9" i="1"/>
  <c r="MXH9" i="1"/>
  <c r="MXG9" i="1"/>
  <c r="MXF9" i="1"/>
  <c r="MXE9" i="1"/>
  <c r="MXD9" i="1"/>
  <c r="MXC9" i="1"/>
  <c r="MXB9" i="1"/>
  <c r="MXA9" i="1"/>
  <c r="MWZ9" i="1"/>
  <c r="MWY9" i="1"/>
  <c r="MWX9" i="1"/>
  <c r="MWW9" i="1"/>
  <c r="MWV9" i="1"/>
  <c r="MWU9" i="1"/>
  <c r="MWT9" i="1"/>
  <c r="MWS9" i="1"/>
  <c r="MWR9" i="1"/>
  <c r="MWQ9" i="1"/>
  <c r="MWP9" i="1"/>
  <c r="MWO9" i="1"/>
  <c r="MWN9" i="1"/>
  <c r="MWM9" i="1"/>
  <c r="MWL9" i="1"/>
  <c r="MWK9" i="1"/>
  <c r="MWJ9" i="1"/>
  <c r="MWI9" i="1"/>
  <c r="MWH9" i="1"/>
  <c r="MWG9" i="1"/>
  <c r="MWF9" i="1"/>
  <c r="MWE9" i="1"/>
  <c r="MWD9" i="1"/>
  <c r="MWC9" i="1"/>
  <c r="MWB9" i="1"/>
  <c r="MWA9" i="1"/>
  <c r="MVZ9" i="1"/>
  <c r="MVY9" i="1"/>
  <c r="MVX9" i="1"/>
  <c r="MVW9" i="1"/>
  <c r="MVV9" i="1"/>
  <c r="MVU9" i="1"/>
  <c r="MVT9" i="1"/>
  <c r="MVS9" i="1"/>
  <c r="MVR9" i="1"/>
  <c r="MVQ9" i="1"/>
  <c r="MVP9" i="1"/>
  <c r="MVO9" i="1"/>
  <c r="MVN9" i="1"/>
  <c r="MVM9" i="1"/>
  <c r="MVL9" i="1"/>
  <c r="MVK9" i="1"/>
  <c r="MVJ9" i="1"/>
  <c r="MVI9" i="1"/>
  <c r="MVH9" i="1"/>
  <c r="MVG9" i="1"/>
  <c r="MVF9" i="1"/>
  <c r="MVE9" i="1"/>
  <c r="MVD9" i="1"/>
  <c r="MVC9" i="1"/>
  <c r="MVB9" i="1"/>
  <c r="MVA9" i="1"/>
  <c r="MUZ9" i="1"/>
  <c r="MUY9" i="1"/>
  <c r="MUX9" i="1"/>
  <c r="MUW9" i="1"/>
  <c r="MUV9" i="1"/>
  <c r="MUU9" i="1"/>
  <c r="MUT9" i="1"/>
  <c r="MUS9" i="1"/>
  <c r="MUR9" i="1"/>
  <c r="MUQ9" i="1"/>
  <c r="MUP9" i="1"/>
  <c r="MUO9" i="1"/>
  <c r="MUN9" i="1"/>
  <c r="MUM9" i="1"/>
  <c r="MUL9" i="1"/>
  <c r="MUK9" i="1"/>
  <c r="MUJ9" i="1"/>
  <c r="MUI9" i="1"/>
  <c r="MUH9" i="1"/>
  <c r="MUG9" i="1"/>
  <c r="MUF9" i="1"/>
  <c r="MUE9" i="1"/>
  <c r="MUD9" i="1"/>
  <c r="MUC9" i="1"/>
  <c r="MUB9" i="1"/>
  <c r="MUA9" i="1"/>
  <c r="MTZ9" i="1"/>
  <c r="MTY9" i="1"/>
  <c r="MTX9" i="1"/>
  <c r="MTW9" i="1"/>
  <c r="MTV9" i="1"/>
  <c r="MTU9" i="1"/>
  <c r="MTT9" i="1"/>
  <c r="MTS9" i="1"/>
  <c r="MTR9" i="1"/>
  <c r="MTQ9" i="1"/>
  <c r="MTP9" i="1"/>
  <c r="MTO9" i="1"/>
  <c r="MTN9" i="1"/>
  <c r="MTM9" i="1"/>
  <c r="MTL9" i="1"/>
  <c r="MTK9" i="1"/>
  <c r="MTJ9" i="1"/>
  <c r="MTI9" i="1"/>
  <c r="MTH9" i="1"/>
  <c r="MTG9" i="1"/>
  <c r="MTF9" i="1"/>
  <c r="MTE9" i="1"/>
  <c r="MTD9" i="1"/>
  <c r="MTC9" i="1"/>
  <c r="MTB9" i="1"/>
  <c r="MTA9" i="1"/>
  <c r="MSZ9" i="1"/>
  <c r="MSY9" i="1"/>
  <c r="MSX9" i="1"/>
  <c r="MSW9" i="1"/>
  <c r="MSV9" i="1"/>
  <c r="MSU9" i="1"/>
  <c r="MST9" i="1"/>
  <c r="MSS9" i="1"/>
  <c r="MSR9" i="1"/>
  <c r="MSQ9" i="1"/>
  <c r="MSP9" i="1"/>
  <c r="MSO9" i="1"/>
  <c r="MSN9" i="1"/>
  <c r="MSM9" i="1"/>
  <c r="MSL9" i="1"/>
  <c r="MSK9" i="1"/>
  <c r="MSJ9" i="1"/>
  <c r="MSI9" i="1"/>
  <c r="MSH9" i="1"/>
  <c r="MSG9" i="1"/>
  <c r="MSF9" i="1"/>
  <c r="MSE9" i="1"/>
  <c r="MSD9" i="1"/>
  <c r="MSC9" i="1"/>
  <c r="MSB9" i="1"/>
  <c r="MSA9" i="1"/>
  <c r="MRZ9" i="1"/>
  <c r="MRY9" i="1"/>
  <c r="MRX9" i="1"/>
  <c r="MRW9" i="1"/>
  <c r="MRV9" i="1"/>
  <c r="MRU9" i="1"/>
  <c r="MRT9" i="1"/>
  <c r="MRS9" i="1"/>
  <c r="MRR9" i="1"/>
  <c r="MRQ9" i="1"/>
  <c r="MRP9" i="1"/>
  <c r="MRO9" i="1"/>
  <c r="MRN9" i="1"/>
  <c r="MRM9" i="1"/>
  <c r="MRL9" i="1"/>
  <c r="MRK9" i="1"/>
  <c r="MRJ9" i="1"/>
  <c r="MRI9" i="1"/>
  <c r="MRH9" i="1"/>
  <c r="MRG9" i="1"/>
  <c r="MRF9" i="1"/>
  <c r="MRE9" i="1"/>
  <c r="MRD9" i="1"/>
  <c r="MRC9" i="1"/>
  <c r="MRB9" i="1"/>
  <c r="MRA9" i="1"/>
  <c r="MQZ9" i="1"/>
  <c r="MQY9" i="1"/>
  <c r="MQX9" i="1"/>
  <c r="MQW9" i="1"/>
  <c r="MQV9" i="1"/>
  <c r="MQU9" i="1"/>
  <c r="MQT9" i="1"/>
  <c r="MQS9" i="1"/>
  <c r="MQR9" i="1"/>
  <c r="MQQ9" i="1"/>
  <c r="MQP9" i="1"/>
  <c r="MQO9" i="1"/>
  <c r="MQN9" i="1"/>
  <c r="MQM9" i="1"/>
  <c r="MQL9" i="1"/>
  <c r="MQK9" i="1"/>
  <c r="MQJ9" i="1"/>
  <c r="MQI9" i="1"/>
  <c r="MQH9" i="1"/>
  <c r="MQG9" i="1"/>
  <c r="MQF9" i="1"/>
  <c r="MQE9" i="1"/>
  <c r="MQD9" i="1"/>
  <c r="MQC9" i="1"/>
  <c r="MQB9" i="1"/>
  <c r="MQA9" i="1"/>
  <c r="MPZ9" i="1"/>
  <c r="MPY9" i="1"/>
  <c r="MPX9" i="1"/>
  <c r="MPW9" i="1"/>
  <c r="MPV9" i="1"/>
  <c r="MPU9" i="1"/>
  <c r="MPT9" i="1"/>
  <c r="MPS9" i="1"/>
  <c r="MPR9" i="1"/>
  <c r="MPQ9" i="1"/>
  <c r="MPP9" i="1"/>
  <c r="MPO9" i="1"/>
  <c r="MPN9" i="1"/>
  <c r="MPM9" i="1"/>
  <c r="MPL9" i="1"/>
  <c r="MPK9" i="1"/>
  <c r="MPJ9" i="1"/>
  <c r="MPI9" i="1"/>
  <c r="MPH9" i="1"/>
  <c r="MPG9" i="1"/>
  <c r="MPF9" i="1"/>
  <c r="MPE9" i="1"/>
  <c r="MPD9" i="1"/>
  <c r="MPC9" i="1"/>
  <c r="MPB9" i="1"/>
  <c r="MPA9" i="1"/>
  <c r="MOZ9" i="1"/>
  <c r="MOY9" i="1"/>
  <c r="MOX9" i="1"/>
  <c r="MOW9" i="1"/>
  <c r="MOV9" i="1"/>
  <c r="MOU9" i="1"/>
  <c r="MOT9" i="1"/>
  <c r="MOS9" i="1"/>
  <c r="MOR9" i="1"/>
  <c r="MOQ9" i="1"/>
  <c r="MOP9" i="1"/>
  <c r="MOO9" i="1"/>
  <c r="MON9" i="1"/>
  <c r="MOM9" i="1"/>
  <c r="MOL9" i="1"/>
  <c r="MOK9" i="1"/>
  <c r="MOJ9" i="1"/>
  <c r="MOI9" i="1"/>
  <c r="MOH9" i="1"/>
  <c r="MOG9" i="1"/>
  <c r="MOF9" i="1"/>
  <c r="MOE9" i="1"/>
  <c r="MOD9" i="1"/>
  <c r="MOC9" i="1"/>
  <c r="MOB9" i="1"/>
  <c r="MOA9" i="1"/>
  <c r="MNZ9" i="1"/>
  <c r="MNY9" i="1"/>
  <c r="MNX9" i="1"/>
  <c r="MNW9" i="1"/>
  <c r="MNV9" i="1"/>
  <c r="MNU9" i="1"/>
  <c r="MNT9" i="1"/>
  <c r="MNS9" i="1"/>
  <c r="MNR9" i="1"/>
  <c r="MNQ9" i="1"/>
  <c r="MNP9" i="1"/>
  <c r="MNO9" i="1"/>
  <c r="MNN9" i="1"/>
  <c r="MNM9" i="1"/>
  <c r="MNL9" i="1"/>
  <c r="MNK9" i="1"/>
  <c r="MNJ9" i="1"/>
  <c r="MNI9" i="1"/>
  <c r="MNH9" i="1"/>
  <c r="MNG9" i="1"/>
  <c r="MNF9" i="1"/>
  <c r="MNE9" i="1"/>
  <c r="MND9" i="1"/>
  <c r="MNC9" i="1"/>
  <c r="MNB9" i="1"/>
  <c r="MNA9" i="1"/>
  <c r="MMZ9" i="1"/>
  <c r="MMY9" i="1"/>
  <c r="MMX9" i="1"/>
  <c r="MMW9" i="1"/>
  <c r="MMV9" i="1"/>
  <c r="MMU9" i="1"/>
  <c r="MMT9" i="1"/>
  <c r="MMS9" i="1"/>
  <c r="MMR9" i="1"/>
  <c r="MMQ9" i="1"/>
  <c r="MMP9" i="1"/>
  <c r="MMO9" i="1"/>
  <c r="MMN9" i="1"/>
  <c r="MMM9" i="1"/>
  <c r="MML9" i="1"/>
  <c r="MMK9" i="1"/>
  <c r="MMJ9" i="1"/>
  <c r="MMI9" i="1"/>
  <c r="MMH9" i="1"/>
  <c r="MMG9" i="1"/>
  <c r="MMF9" i="1"/>
  <c r="MME9" i="1"/>
  <c r="MMD9" i="1"/>
  <c r="MMC9" i="1"/>
  <c r="MMB9" i="1"/>
  <c r="MMA9" i="1"/>
  <c r="MLZ9" i="1"/>
  <c r="MLY9" i="1"/>
  <c r="MLX9" i="1"/>
  <c r="MLW9" i="1"/>
  <c r="MLV9" i="1"/>
  <c r="MLU9" i="1"/>
  <c r="MLT9" i="1"/>
  <c r="MLS9" i="1"/>
  <c r="MLR9" i="1"/>
  <c r="MLQ9" i="1"/>
  <c r="MLP9" i="1"/>
  <c r="MLO9" i="1"/>
  <c r="MLN9" i="1"/>
  <c r="MLM9" i="1"/>
  <c r="MLL9" i="1"/>
  <c r="MLK9" i="1"/>
  <c r="MLJ9" i="1"/>
  <c r="MLI9" i="1"/>
  <c r="MLH9" i="1"/>
  <c r="MLG9" i="1"/>
  <c r="MLF9" i="1"/>
  <c r="MLE9" i="1"/>
  <c r="MLD9" i="1"/>
  <c r="MLC9" i="1"/>
  <c r="MLB9" i="1"/>
  <c r="MLA9" i="1"/>
  <c r="MKZ9" i="1"/>
  <c r="MKY9" i="1"/>
  <c r="MKX9" i="1"/>
  <c r="MKW9" i="1"/>
  <c r="MKV9" i="1"/>
  <c r="MKU9" i="1"/>
  <c r="MKT9" i="1"/>
  <c r="MKS9" i="1"/>
  <c r="MKR9" i="1"/>
  <c r="MKQ9" i="1"/>
  <c r="MKP9" i="1"/>
  <c r="MKO9" i="1"/>
  <c r="MKN9" i="1"/>
  <c r="MKM9" i="1"/>
  <c r="MKL9" i="1"/>
  <c r="MKK9" i="1"/>
  <c r="MKJ9" i="1"/>
  <c r="MKI9" i="1"/>
  <c r="MKH9" i="1"/>
  <c r="MKG9" i="1"/>
  <c r="MKF9" i="1"/>
  <c r="MKE9" i="1"/>
  <c r="MKD9" i="1"/>
  <c r="MKC9" i="1"/>
  <c r="MKB9" i="1"/>
  <c r="MKA9" i="1"/>
  <c r="MJZ9" i="1"/>
  <c r="MJY9" i="1"/>
  <c r="MJX9" i="1"/>
  <c r="MJW9" i="1"/>
  <c r="MJV9" i="1"/>
  <c r="MJU9" i="1"/>
  <c r="MJT9" i="1"/>
  <c r="MJS9" i="1"/>
  <c r="MJR9" i="1"/>
  <c r="MJQ9" i="1"/>
  <c r="MJP9" i="1"/>
  <c r="MJO9" i="1"/>
  <c r="MJN9" i="1"/>
  <c r="MJM9" i="1"/>
  <c r="MJL9" i="1"/>
  <c r="MJK9" i="1"/>
  <c r="MJJ9" i="1"/>
  <c r="MJI9" i="1"/>
  <c r="MJH9" i="1"/>
  <c r="MJG9" i="1"/>
  <c r="MJF9" i="1"/>
  <c r="MJE9" i="1"/>
  <c r="MJD9" i="1"/>
  <c r="MJC9" i="1"/>
  <c r="MJB9" i="1"/>
  <c r="MJA9" i="1"/>
  <c r="MIZ9" i="1"/>
  <c r="MIY9" i="1"/>
  <c r="MIX9" i="1"/>
  <c r="MIW9" i="1"/>
  <c r="MIV9" i="1"/>
  <c r="MIU9" i="1"/>
  <c r="MIT9" i="1"/>
  <c r="MIS9" i="1"/>
  <c r="MIR9" i="1"/>
  <c r="MIQ9" i="1"/>
  <c r="MIP9" i="1"/>
  <c r="MIO9" i="1"/>
  <c r="MIN9" i="1"/>
  <c r="MIM9" i="1"/>
  <c r="MIL9" i="1"/>
  <c r="MIK9" i="1"/>
  <c r="MIJ9" i="1"/>
  <c r="MII9" i="1"/>
  <c r="MIH9" i="1"/>
  <c r="MIG9" i="1"/>
  <c r="MIF9" i="1"/>
  <c r="MIE9" i="1"/>
  <c r="MID9" i="1"/>
  <c r="MIC9" i="1"/>
  <c r="MIB9" i="1"/>
  <c r="MIA9" i="1"/>
  <c r="MHZ9" i="1"/>
  <c r="MHY9" i="1"/>
  <c r="MHX9" i="1"/>
  <c r="MHW9" i="1"/>
  <c r="MHV9" i="1"/>
  <c r="MHU9" i="1"/>
  <c r="MHT9" i="1"/>
  <c r="MHS9" i="1"/>
  <c r="MHR9" i="1"/>
  <c r="MHQ9" i="1"/>
  <c r="MHP9" i="1"/>
  <c r="MHO9" i="1"/>
  <c r="MHN9" i="1"/>
  <c r="MHM9" i="1"/>
  <c r="MHL9" i="1"/>
  <c r="MHK9" i="1"/>
  <c r="MHJ9" i="1"/>
  <c r="MHI9" i="1"/>
  <c r="MHH9" i="1"/>
  <c r="MHG9" i="1"/>
  <c r="MHF9" i="1"/>
  <c r="MHE9" i="1"/>
  <c r="MHD9" i="1"/>
  <c r="MHC9" i="1"/>
  <c r="MHB9" i="1"/>
  <c r="MHA9" i="1"/>
  <c r="MGZ9" i="1"/>
  <c r="MGY9" i="1"/>
  <c r="MGX9" i="1"/>
  <c r="MGW9" i="1"/>
  <c r="MGV9" i="1"/>
  <c r="MGU9" i="1"/>
  <c r="MGT9" i="1"/>
  <c r="MGS9" i="1"/>
  <c r="MGR9" i="1"/>
  <c r="MGQ9" i="1"/>
  <c r="MGP9" i="1"/>
  <c r="MGO9" i="1"/>
  <c r="MGN9" i="1"/>
  <c r="MGM9" i="1"/>
  <c r="MGL9" i="1"/>
  <c r="MGK9" i="1"/>
  <c r="MGJ9" i="1"/>
  <c r="MGI9" i="1"/>
  <c r="MGH9" i="1"/>
  <c r="MGG9" i="1"/>
  <c r="MGF9" i="1"/>
  <c r="MGE9" i="1"/>
  <c r="MGD9" i="1"/>
  <c r="MGC9" i="1"/>
  <c r="MGB9" i="1"/>
  <c r="MGA9" i="1"/>
  <c r="MFZ9" i="1"/>
  <c r="MFY9" i="1"/>
  <c r="MFX9" i="1"/>
  <c r="MFW9" i="1"/>
  <c r="MFV9" i="1"/>
  <c r="MFU9" i="1"/>
  <c r="MFT9" i="1"/>
  <c r="MFS9" i="1"/>
  <c r="MFR9" i="1"/>
  <c r="MFQ9" i="1"/>
  <c r="MFP9" i="1"/>
  <c r="MFO9" i="1"/>
  <c r="MFN9" i="1"/>
  <c r="MFM9" i="1"/>
  <c r="MFL9" i="1"/>
  <c r="MFK9" i="1"/>
  <c r="MFJ9" i="1"/>
  <c r="MFI9" i="1"/>
  <c r="MFH9" i="1"/>
  <c r="MFG9" i="1"/>
  <c r="MFF9" i="1"/>
  <c r="MFE9" i="1"/>
  <c r="MFD9" i="1"/>
  <c r="MFC9" i="1"/>
  <c r="MFB9" i="1"/>
  <c r="MFA9" i="1"/>
  <c r="MEZ9" i="1"/>
  <c r="MEY9" i="1"/>
  <c r="MEX9" i="1"/>
  <c r="MEW9" i="1"/>
  <c r="MEV9" i="1"/>
  <c r="MEU9" i="1"/>
  <c r="MET9" i="1"/>
  <c r="MES9" i="1"/>
  <c r="MER9" i="1"/>
  <c r="MEQ9" i="1"/>
  <c r="MEP9" i="1"/>
  <c r="MEO9" i="1"/>
  <c r="MEN9" i="1"/>
  <c r="MEM9" i="1"/>
  <c r="MEL9" i="1"/>
  <c r="MEK9" i="1"/>
  <c r="MEJ9" i="1"/>
  <c r="MEI9" i="1"/>
  <c r="MEH9" i="1"/>
  <c r="MEG9" i="1"/>
  <c r="MEF9" i="1"/>
  <c r="MEE9" i="1"/>
  <c r="MED9" i="1"/>
  <c r="MEC9" i="1"/>
  <c r="MEB9" i="1"/>
  <c r="MEA9" i="1"/>
  <c r="MDZ9" i="1"/>
  <c r="MDY9" i="1"/>
  <c r="MDX9" i="1"/>
  <c r="MDW9" i="1"/>
  <c r="MDV9" i="1"/>
  <c r="MDU9" i="1"/>
  <c r="MDT9" i="1"/>
  <c r="MDS9" i="1"/>
  <c r="MDR9" i="1"/>
  <c r="MDQ9" i="1"/>
  <c r="MDP9" i="1"/>
  <c r="MDO9" i="1"/>
  <c r="MDN9" i="1"/>
  <c r="MDM9" i="1"/>
  <c r="MDL9" i="1"/>
  <c r="MDK9" i="1"/>
  <c r="MDJ9" i="1"/>
  <c r="MDI9" i="1"/>
  <c r="MDH9" i="1"/>
  <c r="MDG9" i="1"/>
  <c r="MDF9" i="1"/>
  <c r="MDE9" i="1"/>
  <c r="MDD9" i="1"/>
  <c r="MDC9" i="1"/>
  <c r="MDB9" i="1"/>
  <c r="MDA9" i="1"/>
  <c r="MCZ9" i="1"/>
  <c r="MCY9" i="1"/>
  <c r="MCX9" i="1"/>
  <c r="MCW9" i="1"/>
  <c r="MCV9" i="1"/>
  <c r="MCU9" i="1"/>
  <c r="MCT9" i="1"/>
  <c r="MCS9" i="1"/>
  <c r="MCR9" i="1"/>
  <c r="MCQ9" i="1"/>
  <c r="MCP9" i="1"/>
  <c r="MCO9" i="1"/>
  <c r="MCN9" i="1"/>
  <c r="MCM9" i="1"/>
  <c r="MCL9" i="1"/>
  <c r="MCK9" i="1"/>
  <c r="MCJ9" i="1"/>
  <c r="MCI9" i="1"/>
  <c r="MCH9" i="1"/>
  <c r="MCG9" i="1"/>
  <c r="MCF9" i="1"/>
  <c r="MCE9" i="1"/>
  <c r="MCD9" i="1"/>
  <c r="MCC9" i="1"/>
  <c r="MCB9" i="1"/>
  <c r="MCA9" i="1"/>
  <c r="MBZ9" i="1"/>
  <c r="MBY9" i="1"/>
  <c r="MBX9" i="1"/>
  <c r="MBW9" i="1"/>
  <c r="MBV9" i="1"/>
  <c r="MBU9" i="1"/>
  <c r="MBT9" i="1"/>
  <c r="MBS9" i="1"/>
  <c r="MBR9" i="1"/>
  <c r="MBQ9" i="1"/>
  <c r="MBP9" i="1"/>
  <c r="MBO9" i="1"/>
  <c r="MBN9" i="1"/>
  <c r="MBM9" i="1"/>
  <c r="MBL9" i="1"/>
  <c r="MBK9" i="1"/>
  <c r="MBJ9" i="1"/>
  <c r="MBI9" i="1"/>
  <c r="MBH9" i="1"/>
  <c r="MBG9" i="1"/>
  <c r="MBF9" i="1"/>
  <c r="MBE9" i="1"/>
  <c r="MBD9" i="1"/>
  <c r="MBC9" i="1"/>
  <c r="MBB9" i="1"/>
  <c r="MBA9" i="1"/>
  <c r="MAZ9" i="1"/>
  <c r="MAY9" i="1"/>
  <c r="MAX9" i="1"/>
  <c r="MAW9" i="1"/>
  <c r="MAV9" i="1"/>
  <c r="MAU9" i="1"/>
  <c r="MAT9" i="1"/>
  <c r="MAS9" i="1"/>
  <c r="MAR9" i="1"/>
  <c r="MAQ9" i="1"/>
  <c r="MAP9" i="1"/>
  <c r="MAO9" i="1"/>
  <c r="MAN9" i="1"/>
  <c r="MAM9" i="1"/>
  <c r="MAL9" i="1"/>
  <c r="MAK9" i="1"/>
  <c r="MAJ9" i="1"/>
  <c r="MAI9" i="1"/>
  <c r="MAH9" i="1"/>
  <c r="MAG9" i="1"/>
  <c r="MAF9" i="1"/>
  <c r="MAE9" i="1"/>
  <c r="MAD9" i="1"/>
  <c r="MAC9" i="1"/>
  <c r="MAB9" i="1"/>
  <c r="MAA9" i="1"/>
  <c r="LZZ9" i="1"/>
  <c r="LZY9" i="1"/>
  <c r="LZX9" i="1"/>
  <c r="LZW9" i="1"/>
  <c r="LZV9" i="1"/>
  <c r="LZU9" i="1"/>
  <c r="LZT9" i="1"/>
  <c r="LZS9" i="1"/>
  <c r="LZR9" i="1"/>
  <c r="LZQ9" i="1"/>
  <c r="LZP9" i="1"/>
  <c r="LZO9" i="1"/>
  <c r="LZN9" i="1"/>
  <c r="LZM9" i="1"/>
  <c r="LZL9" i="1"/>
  <c r="LZK9" i="1"/>
  <c r="LZJ9" i="1"/>
  <c r="LZI9" i="1"/>
  <c r="LZH9" i="1"/>
  <c r="LZG9" i="1"/>
  <c r="LZF9" i="1"/>
  <c r="LZE9" i="1"/>
  <c r="LZD9" i="1"/>
  <c r="LZC9" i="1"/>
  <c r="LZB9" i="1"/>
  <c r="LZA9" i="1"/>
  <c r="LYZ9" i="1"/>
  <c r="LYY9" i="1"/>
  <c r="LYX9" i="1"/>
  <c r="LYW9" i="1"/>
  <c r="LYV9" i="1"/>
  <c r="LYU9" i="1"/>
  <c r="LYT9" i="1"/>
  <c r="LYS9" i="1"/>
  <c r="LYR9" i="1"/>
  <c r="LYQ9" i="1"/>
  <c r="LYP9" i="1"/>
  <c r="LYO9" i="1"/>
  <c r="LYN9" i="1"/>
  <c r="LYM9" i="1"/>
  <c r="LYL9" i="1"/>
  <c r="LYK9" i="1"/>
  <c r="LYJ9" i="1"/>
  <c r="LYI9" i="1"/>
  <c r="LYH9" i="1"/>
  <c r="LYG9" i="1"/>
  <c r="LYF9" i="1"/>
  <c r="LYE9" i="1"/>
  <c r="LYD9" i="1"/>
  <c r="LYC9" i="1"/>
  <c r="LYB9" i="1"/>
  <c r="LYA9" i="1"/>
  <c r="LXZ9" i="1"/>
  <c r="LXY9" i="1"/>
  <c r="LXX9" i="1"/>
  <c r="LXW9" i="1"/>
  <c r="LXV9" i="1"/>
  <c r="LXU9" i="1"/>
  <c r="LXT9" i="1"/>
  <c r="LXS9" i="1"/>
  <c r="LXR9" i="1"/>
  <c r="LXQ9" i="1"/>
  <c r="LXP9" i="1"/>
  <c r="LXO9" i="1"/>
  <c r="LXN9" i="1"/>
  <c r="LXM9" i="1"/>
  <c r="LXL9" i="1"/>
  <c r="LXK9" i="1"/>
  <c r="LXJ9" i="1"/>
  <c r="LXI9" i="1"/>
  <c r="LXH9" i="1"/>
  <c r="LXG9" i="1"/>
  <c r="LXF9" i="1"/>
  <c r="LXE9" i="1"/>
  <c r="LXD9" i="1"/>
  <c r="LXC9" i="1"/>
  <c r="LXB9" i="1"/>
  <c r="LXA9" i="1"/>
  <c r="LWZ9" i="1"/>
  <c r="LWY9" i="1"/>
  <c r="LWX9" i="1"/>
  <c r="LWW9" i="1"/>
  <c r="LWV9" i="1"/>
  <c r="LWU9" i="1"/>
  <c r="LWT9" i="1"/>
  <c r="LWS9" i="1"/>
  <c r="LWR9" i="1"/>
  <c r="LWQ9" i="1"/>
  <c r="LWP9" i="1"/>
  <c r="LWO9" i="1"/>
  <c r="LWN9" i="1"/>
  <c r="LWM9" i="1"/>
  <c r="LWL9" i="1"/>
  <c r="LWK9" i="1"/>
  <c r="LWJ9" i="1"/>
  <c r="LWI9" i="1"/>
  <c r="LWH9" i="1"/>
  <c r="LWG9" i="1"/>
  <c r="LWF9" i="1"/>
  <c r="LWE9" i="1"/>
  <c r="LWD9" i="1"/>
  <c r="LWC9" i="1"/>
  <c r="LWB9" i="1"/>
  <c r="LWA9" i="1"/>
  <c r="LVZ9" i="1"/>
  <c r="LVY9" i="1"/>
  <c r="LVX9" i="1"/>
  <c r="LVW9" i="1"/>
  <c r="LVV9" i="1"/>
  <c r="LVU9" i="1"/>
  <c r="LVT9" i="1"/>
  <c r="LVS9" i="1"/>
  <c r="LVR9" i="1"/>
  <c r="LVQ9" i="1"/>
  <c r="LVP9" i="1"/>
  <c r="LVO9" i="1"/>
  <c r="LVN9" i="1"/>
  <c r="LVM9" i="1"/>
  <c r="LVL9" i="1"/>
  <c r="LVK9" i="1"/>
  <c r="LVJ9" i="1"/>
  <c r="LVI9" i="1"/>
  <c r="LVH9" i="1"/>
  <c r="LVG9" i="1"/>
  <c r="LVF9" i="1"/>
  <c r="LVE9" i="1"/>
  <c r="LVD9" i="1"/>
  <c r="LVC9" i="1"/>
  <c r="LVB9" i="1"/>
  <c r="LVA9" i="1"/>
  <c r="LUZ9" i="1"/>
  <c r="LUY9" i="1"/>
  <c r="LUX9" i="1"/>
  <c r="LUW9" i="1"/>
  <c r="LUV9" i="1"/>
  <c r="LUU9" i="1"/>
  <c r="LUT9" i="1"/>
  <c r="LUS9" i="1"/>
  <c r="LUR9" i="1"/>
  <c r="LUQ9" i="1"/>
  <c r="LUP9" i="1"/>
  <c r="LUO9" i="1"/>
  <c r="LUN9" i="1"/>
  <c r="LUM9" i="1"/>
  <c r="LUL9" i="1"/>
  <c r="LUK9" i="1"/>
  <c r="LUJ9" i="1"/>
  <c r="LUI9" i="1"/>
  <c r="LUH9" i="1"/>
  <c r="LUG9" i="1"/>
  <c r="LUF9" i="1"/>
  <c r="LUE9" i="1"/>
  <c r="LUD9" i="1"/>
  <c r="LUC9" i="1"/>
  <c r="LUB9" i="1"/>
  <c r="LUA9" i="1"/>
  <c r="LTZ9" i="1"/>
  <c r="LTY9" i="1"/>
  <c r="LTX9" i="1"/>
  <c r="LTW9" i="1"/>
  <c r="LTV9" i="1"/>
  <c r="LTU9" i="1"/>
  <c r="LTT9" i="1"/>
  <c r="LTS9" i="1"/>
  <c r="LTR9" i="1"/>
  <c r="LTQ9" i="1"/>
  <c r="LTP9" i="1"/>
  <c r="LTO9" i="1"/>
  <c r="LTN9" i="1"/>
  <c r="LTM9" i="1"/>
  <c r="LTL9" i="1"/>
  <c r="LTK9" i="1"/>
  <c r="LTJ9" i="1"/>
  <c r="LTI9" i="1"/>
  <c r="LTH9" i="1"/>
  <c r="LTG9" i="1"/>
  <c r="LTF9" i="1"/>
  <c r="LTE9" i="1"/>
  <c r="LTD9" i="1"/>
  <c r="LTC9" i="1"/>
  <c r="LTB9" i="1"/>
  <c r="LTA9" i="1"/>
  <c r="LSZ9" i="1"/>
  <c r="LSY9" i="1"/>
  <c r="LSX9" i="1"/>
  <c r="LSW9" i="1"/>
  <c r="LSV9" i="1"/>
  <c r="LSU9" i="1"/>
  <c r="LST9" i="1"/>
  <c r="LSS9" i="1"/>
  <c r="LSR9" i="1"/>
  <c r="LSQ9" i="1"/>
  <c r="LSP9" i="1"/>
  <c r="LSO9" i="1"/>
  <c r="LSN9" i="1"/>
  <c r="LSM9" i="1"/>
  <c r="LSL9" i="1"/>
  <c r="LSK9" i="1"/>
  <c r="LSJ9" i="1"/>
  <c r="LSI9" i="1"/>
  <c r="LSH9" i="1"/>
  <c r="LSG9" i="1"/>
  <c r="LSF9" i="1"/>
  <c r="LSE9" i="1"/>
  <c r="LSD9" i="1"/>
  <c r="LSC9" i="1"/>
  <c r="LSB9" i="1"/>
  <c r="LSA9" i="1"/>
  <c r="LRZ9" i="1"/>
  <c r="LRY9" i="1"/>
  <c r="LRX9" i="1"/>
  <c r="LRW9" i="1"/>
  <c r="LRV9" i="1"/>
  <c r="LRU9" i="1"/>
  <c r="LRT9" i="1"/>
  <c r="LRS9" i="1"/>
  <c r="LRR9" i="1"/>
  <c r="LRQ9" i="1"/>
  <c r="LRP9" i="1"/>
  <c r="LRO9" i="1"/>
  <c r="LRN9" i="1"/>
  <c r="LRM9" i="1"/>
  <c r="LRL9" i="1"/>
  <c r="LRK9" i="1"/>
  <c r="LRJ9" i="1"/>
  <c r="LRI9" i="1"/>
  <c r="LRH9" i="1"/>
  <c r="LRG9" i="1"/>
  <c r="LRF9" i="1"/>
  <c r="LRE9" i="1"/>
  <c r="LRD9" i="1"/>
  <c r="LRC9" i="1"/>
  <c r="LRB9" i="1"/>
  <c r="LRA9" i="1"/>
  <c r="LQZ9" i="1"/>
  <c r="LQY9" i="1"/>
  <c r="LQX9" i="1"/>
  <c r="LQW9" i="1"/>
  <c r="LQV9" i="1"/>
  <c r="LQU9" i="1"/>
  <c r="LQT9" i="1"/>
  <c r="LQS9" i="1"/>
  <c r="LQR9" i="1"/>
  <c r="LQQ9" i="1"/>
  <c r="LQP9" i="1"/>
  <c r="LQO9" i="1"/>
  <c r="LQN9" i="1"/>
  <c r="LQM9" i="1"/>
  <c r="LQL9" i="1"/>
  <c r="LQK9" i="1"/>
  <c r="LQJ9" i="1"/>
  <c r="LQI9" i="1"/>
  <c r="LQH9" i="1"/>
  <c r="LQG9" i="1"/>
  <c r="LQF9" i="1"/>
  <c r="LQE9" i="1"/>
  <c r="LQD9" i="1"/>
  <c r="LQC9" i="1"/>
  <c r="LQB9" i="1"/>
  <c r="LQA9" i="1"/>
  <c r="LPZ9" i="1"/>
  <c r="LPY9" i="1"/>
  <c r="LPX9" i="1"/>
  <c r="LPW9" i="1"/>
  <c r="LPV9" i="1"/>
  <c r="LPU9" i="1"/>
  <c r="LPT9" i="1"/>
  <c r="LPS9" i="1"/>
  <c r="LPR9" i="1"/>
  <c r="LPQ9" i="1"/>
  <c r="LPP9" i="1"/>
  <c r="LPO9" i="1"/>
  <c r="LPN9" i="1"/>
  <c r="LPM9" i="1"/>
  <c r="LPL9" i="1"/>
  <c r="LPK9" i="1"/>
  <c r="LPJ9" i="1"/>
  <c r="LPI9" i="1"/>
  <c r="LPH9" i="1"/>
  <c r="LPG9" i="1"/>
  <c r="LPF9" i="1"/>
  <c r="LPE9" i="1"/>
  <c r="LPD9" i="1"/>
  <c r="LPC9" i="1"/>
  <c r="LPB9" i="1"/>
  <c r="LPA9" i="1"/>
  <c r="LOZ9" i="1"/>
  <c r="LOY9" i="1"/>
  <c r="LOX9" i="1"/>
  <c r="LOW9" i="1"/>
  <c r="LOV9" i="1"/>
  <c r="LOU9" i="1"/>
  <c r="LOT9" i="1"/>
  <c r="LOS9" i="1"/>
  <c r="LOR9" i="1"/>
  <c r="LOQ9" i="1"/>
  <c r="LOP9" i="1"/>
  <c r="LOO9" i="1"/>
  <c r="LON9" i="1"/>
  <c r="LOM9" i="1"/>
  <c r="LOL9" i="1"/>
  <c r="LOK9" i="1"/>
  <c r="LOJ9" i="1"/>
  <c r="LOI9" i="1"/>
  <c r="LOH9" i="1"/>
  <c r="LOG9" i="1"/>
  <c r="LOF9" i="1"/>
  <c r="LOE9" i="1"/>
  <c r="LOD9" i="1"/>
  <c r="LOC9" i="1"/>
  <c r="LOB9" i="1"/>
  <c r="LOA9" i="1"/>
  <c r="LNZ9" i="1"/>
  <c r="LNY9" i="1"/>
  <c r="LNX9" i="1"/>
  <c r="LNW9" i="1"/>
  <c r="LNV9" i="1"/>
  <c r="LNU9" i="1"/>
  <c r="LNT9" i="1"/>
  <c r="LNS9" i="1"/>
  <c r="LNR9" i="1"/>
  <c r="LNQ9" i="1"/>
  <c r="LNP9" i="1"/>
  <c r="LNO9" i="1"/>
  <c r="LNN9" i="1"/>
  <c r="LNM9" i="1"/>
  <c r="LNL9" i="1"/>
  <c r="LNK9" i="1"/>
  <c r="LNJ9" i="1"/>
  <c r="LNI9" i="1"/>
  <c r="LNH9" i="1"/>
  <c r="LNG9" i="1"/>
  <c r="LNF9" i="1"/>
  <c r="LNE9" i="1"/>
  <c r="LND9" i="1"/>
  <c r="LNC9" i="1"/>
  <c r="LNB9" i="1"/>
  <c r="LNA9" i="1"/>
  <c r="LMZ9" i="1"/>
  <c r="LMY9" i="1"/>
  <c r="LMX9" i="1"/>
  <c r="LMW9" i="1"/>
  <c r="LMV9" i="1"/>
  <c r="LMU9" i="1"/>
  <c r="LMT9" i="1"/>
  <c r="LMS9" i="1"/>
  <c r="LMR9" i="1"/>
  <c r="LMQ9" i="1"/>
  <c r="LMP9" i="1"/>
  <c r="LMO9" i="1"/>
  <c r="LMN9" i="1"/>
  <c r="LMM9" i="1"/>
  <c r="LML9" i="1"/>
  <c r="LMK9" i="1"/>
  <c r="LMJ9" i="1"/>
  <c r="LMI9" i="1"/>
  <c r="LMH9" i="1"/>
  <c r="LMG9" i="1"/>
  <c r="LMF9" i="1"/>
  <c r="LME9" i="1"/>
  <c r="LMD9" i="1"/>
  <c r="LMC9" i="1"/>
  <c r="LMB9" i="1"/>
  <c r="LMA9" i="1"/>
  <c r="LLZ9" i="1"/>
  <c r="LLY9" i="1"/>
  <c r="LLX9" i="1"/>
  <c r="LLW9" i="1"/>
  <c r="LLV9" i="1"/>
  <c r="LLU9" i="1"/>
  <c r="LLT9" i="1"/>
  <c r="LLS9" i="1"/>
  <c r="LLR9" i="1"/>
  <c r="LLQ9" i="1"/>
  <c r="LLP9" i="1"/>
  <c r="LLO9" i="1"/>
  <c r="LLN9" i="1"/>
  <c r="LLM9" i="1"/>
  <c r="LLL9" i="1"/>
  <c r="LLK9" i="1"/>
  <c r="LLJ9" i="1"/>
  <c r="LLI9" i="1"/>
  <c r="LLH9" i="1"/>
  <c r="LLG9" i="1"/>
  <c r="LLF9" i="1"/>
  <c r="LLE9" i="1"/>
  <c r="LLD9" i="1"/>
  <c r="LLC9" i="1"/>
  <c r="LLB9" i="1"/>
  <c r="LLA9" i="1"/>
  <c r="LKZ9" i="1"/>
  <c r="LKY9" i="1"/>
  <c r="LKX9" i="1"/>
  <c r="LKW9" i="1"/>
  <c r="LKV9" i="1"/>
  <c r="LKU9" i="1"/>
  <c r="LKT9" i="1"/>
  <c r="LKS9" i="1"/>
  <c r="LKR9" i="1"/>
  <c r="LKQ9" i="1"/>
  <c r="LKP9" i="1"/>
  <c r="LKO9" i="1"/>
  <c r="LKN9" i="1"/>
  <c r="LKM9" i="1"/>
  <c r="LKL9" i="1"/>
  <c r="LKK9" i="1"/>
  <c r="LKJ9" i="1"/>
  <c r="LKI9" i="1"/>
  <c r="LKH9" i="1"/>
  <c r="LKG9" i="1"/>
  <c r="LKF9" i="1"/>
  <c r="LKE9" i="1"/>
  <c r="LKD9" i="1"/>
  <c r="LKC9" i="1"/>
  <c r="LKB9" i="1"/>
  <c r="LKA9" i="1"/>
  <c r="LJZ9" i="1"/>
  <c r="LJY9" i="1"/>
  <c r="LJX9" i="1"/>
  <c r="LJW9" i="1"/>
  <c r="LJV9" i="1"/>
  <c r="LJU9" i="1"/>
  <c r="LJT9" i="1"/>
  <c r="LJS9" i="1"/>
  <c r="LJR9" i="1"/>
  <c r="LJQ9" i="1"/>
  <c r="LJP9" i="1"/>
  <c r="LJO9" i="1"/>
  <c r="LJN9" i="1"/>
  <c r="LJM9" i="1"/>
  <c r="LJL9" i="1"/>
  <c r="LJK9" i="1"/>
  <c r="LJJ9" i="1"/>
  <c r="LJI9" i="1"/>
  <c r="LJH9" i="1"/>
  <c r="LJG9" i="1"/>
  <c r="LJF9" i="1"/>
  <c r="LJE9" i="1"/>
  <c r="LJD9" i="1"/>
  <c r="LJC9" i="1"/>
  <c r="LJB9" i="1"/>
  <c r="LJA9" i="1"/>
  <c r="LIZ9" i="1"/>
  <c r="LIY9" i="1"/>
  <c r="LIX9" i="1"/>
  <c r="LIW9" i="1"/>
  <c r="LIV9" i="1"/>
  <c r="LIU9" i="1"/>
  <c r="LIT9" i="1"/>
  <c r="LIS9" i="1"/>
  <c r="LIR9" i="1"/>
  <c r="LIQ9" i="1"/>
  <c r="LIP9" i="1"/>
  <c r="LIO9" i="1"/>
  <c r="LIN9" i="1"/>
  <c r="LIM9" i="1"/>
  <c r="LIL9" i="1"/>
  <c r="LIK9" i="1"/>
  <c r="LIJ9" i="1"/>
  <c r="LII9" i="1"/>
  <c r="LIH9" i="1"/>
  <c r="LIG9" i="1"/>
  <c r="LIF9" i="1"/>
  <c r="LIE9" i="1"/>
  <c r="LID9" i="1"/>
  <c r="LIC9" i="1"/>
  <c r="LIB9" i="1"/>
  <c r="LIA9" i="1"/>
  <c r="LHZ9" i="1"/>
  <c r="LHY9" i="1"/>
  <c r="LHX9" i="1"/>
  <c r="LHW9" i="1"/>
  <c r="LHV9" i="1"/>
  <c r="LHU9" i="1"/>
  <c r="LHT9" i="1"/>
  <c r="LHS9" i="1"/>
  <c r="LHR9" i="1"/>
  <c r="LHQ9" i="1"/>
  <c r="LHP9" i="1"/>
  <c r="LHO9" i="1"/>
  <c r="LHN9" i="1"/>
  <c r="LHM9" i="1"/>
  <c r="LHL9" i="1"/>
  <c r="LHK9" i="1"/>
  <c r="LHJ9" i="1"/>
  <c r="LHI9" i="1"/>
  <c r="LHH9" i="1"/>
  <c r="LHG9" i="1"/>
  <c r="LHF9" i="1"/>
  <c r="LHE9" i="1"/>
  <c r="LHD9" i="1"/>
  <c r="LHC9" i="1"/>
  <c r="LHB9" i="1"/>
  <c r="LHA9" i="1"/>
  <c r="LGZ9" i="1"/>
  <c r="LGY9" i="1"/>
  <c r="LGX9" i="1"/>
  <c r="LGW9" i="1"/>
  <c r="LGV9" i="1"/>
  <c r="LGU9" i="1"/>
  <c r="LGT9" i="1"/>
  <c r="LGS9" i="1"/>
  <c r="LGR9" i="1"/>
  <c r="LGQ9" i="1"/>
  <c r="LGP9" i="1"/>
  <c r="LGO9" i="1"/>
  <c r="LGN9" i="1"/>
  <c r="LGM9" i="1"/>
  <c r="LGL9" i="1"/>
  <c r="LGK9" i="1"/>
  <c r="LGJ9" i="1"/>
  <c r="LGI9" i="1"/>
  <c r="LGH9" i="1"/>
  <c r="LGG9" i="1"/>
  <c r="LGF9" i="1"/>
  <c r="LGE9" i="1"/>
  <c r="LGD9" i="1"/>
  <c r="LGC9" i="1"/>
  <c r="LGB9" i="1"/>
  <c r="LGA9" i="1"/>
  <c r="LFZ9" i="1"/>
  <c r="LFY9" i="1"/>
  <c r="LFX9" i="1"/>
  <c r="LFW9" i="1"/>
  <c r="LFV9" i="1"/>
  <c r="LFU9" i="1"/>
  <c r="LFT9" i="1"/>
  <c r="LFS9" i="1"/>
  <c r="LFR9" i="1"/>
  <c r="LFQ9" i="1"/>
  <c r="LFP9" i="1"/>
  <c r="LFO9" i="1"/>
  <c r="LFN9" i="1"/>
  <c r="LFM9" i="1"/>
  <c r="LFL9" i="1"/>
  <c r="LFK9" i="1"/>
  <c r="LFJ9" i="1"/>
  <c r="LFI9" i="1"/>
  <c r="LFH9" i="1"/>
  <c r="LFG9" i="1"/>
  <c r="LFF9" i="1"/>
  <c r="LFE9" i="1"/>
  <c r="LFD9" i="1"/>
  <c r="LFC9" i="1"/>
  <c r="LFB9" i="1"/>
  <c r="LFA9" i="1"/>
  <c r="LEZ9" i="1"/>
  <c r="LEY9" i="1"/>
  <c r="LEX9" i="1"/>
  <c r="LEW9" i="1"/>
  <c r="LEV9" i="1"/>
  <c r="LEU9" i="1"/>
  <c r="LET9" i="1"/>
  <c r="LES9" i="1"/>
  <c r="LER9" i="1"/>
  <c r="LEQ9" i="1"/>
  <c r="LEP9" i="1"/>
  <c r="LEO9" i="1"/>
  <c r="LEN9" i="1"/>
  <c r="LEM9" i="1"/>
  <c r="LEL9" i="1"/>
  <c r="LEK9" i="1"/>
  <c r="LEJ9" i="1"/>
  <c r="LEI9" i="1"/>
  <c r="LEH9" i="1"/>
  <c r="LEG9" i="1"/>
  <c r="LEF9" i="1"/>
  <c r="LEE9" i="1"/>
  <c r="LED9" i="1"/>
  <c r="LEC9" i="1"/>
  <c r="LEB9" i="1"/>
  <c r="LEA9" i="1"/>
  <c r="LDZ9" i="1"/>
  <c r="LDY9" i="1"/>
  <c r="LDX9" i="1"/>
  <c r="LDW9" i="1"/>
  <c r="LDV9" i="1"/>
  <c r="LDU9" i="1"/>
  <c r="LDT9" i="1"/>
  <c r="LDS9" i="1"/>
  <c r="LDR9" i="1"/>
  <c r="LDQ9" i="1"/>
  <c r="LDP9" i="1"/>
  <c r="LDO9" i="1"/>
  <c r="LDN9" i="1"/>
  <c r="LDM9" i="1"/>
  <c r="LDL9" i="1"/>
  <c r="LDK9" i="1"/>
  <c r="LDJ9" i="1"/>
  <c r="LDI9" i="1"/>
  <c r="LDH9" i="1"/>
  <c r="LDG9" i="1"/>
  <c r="LDF9" i="1"/>
  <c r="LDE9" i="1"/>
  <c r="LDD9" i="1"/>
  <c r="LDC9" i="1"/>
  <c r="LDB9" i="1"/>
  <c r="LDA9" i="1"/>
  <c r="LCZ9" i="1"/>
  <c r="LCY9" i="1"/>
  <c r="LCX9" i="1"/>
  <c r="LCW9" i="1"/>
  <c r="LCV9" i="1"/>
  <c r="LCU9" i="1"/>
  <c r="LCT9" i="1"/>
  <c r="LCS9" i="1"/>
  <c r="LCR9" i="1"/>
  <c r="LCQ9" i="1"/>
  <c r="LCP9" i="1"/>
  <c r="LCO9" i="1"/>
  <c r="LCN9" i="1"/>
  <c r="LCM9" i="1"/>
  <c r="LCL9" i="1"/>
  <c r="LCK9" i="1"/>
  <c r="LCJ9" i="1"/>
  <c r="LCI9" i="1"/>
  <c r="LCH9" i="1"/>
  <c r="LCG9" i="1"/>
  <c r="LCF9" i="1"/>
  <c r="LCE9" i="1"/>
  <c r="LCD9" i="1"/>
  <c r="LCC9" i="1"/>
  <c r="LCB9" i="1"/>
  <c r="LCA9" i="1"/>
  <c r="LBZ9" i="1"/>
  <c r="LBY9" i="1"/>
  <c r="LBX9" i="1"/>
  <c r="LBW9" i="1"/>
  <c r="LBV9" i="1"/>
  <c r="LBU9" i="1"/>
  <c r="LBT9" i="1"/>
  <c r="LBS9" i="1"/>
  <c r="LBR9" i="1"/>
  <c r="LBQ9" i="1"/>
  <c r="LBP9" i="1"/>
  <c r="LBO9" i="1"/>
  <c r="LBN9" i="1"/>
  <c r="LBM9" i="1"/>
  <c r="LBL9" i="1"/>
  <c r="LBK9" i="1"/>
  <c r="LBJ9" i="1"/>
  <c r="LBI9" i="1"/>
  <c r="LBH9" i="1"/>
  <c r="LBG9" i="1"/>
  <c r="LBF9" i="1"/>
  <c r="LBE9" i="1"/>
  <c r="LBD9" i="1"/>
  <c r="LBC9" i="1"/>
  <c r="LBB9" i="1"/>
  <c r="LBA9" i="1"/>
  <c r="LAZ9" i="1"/>
  <c r="LAY9" i="1"/>
  <c r="LAX9" i="1"/>
  <c r="LAW9" i="1"/>
  <c r="LAV9" i="1"/>
  <c r="LAU9" i="1"/>
  <c r="LAT9" i="1"/>
  <c r="LAS9" i="1"/>
  <c r="LAR9" i="1"/>
  <c r="LAQ9" i="1"/>
  <c r="LAP9" i="1"/>
  <c r="LAO9" i="1"/>
  <c r="LAN9" i="1"/>
  <c r="LAM9" i="1"/>
  <c r="LAL9" i="1"/>
  <c r="LAK9" i="1"/>
  <c r="LAJ9" i="1"/>
  <c r="LAI9" i="1"/>
  <c r="LAH9" i="1"/>
  <c r="LAG9" i="1"/>
  <c r="LAF9" i="1"/>
  <c r="LAE9" i="1"/>
  <c r="LAD9" i="1"/>
  <c r="LAC9" i="1"/>
  <c r="LAB9" i="1"/>
  <c r="LAA9" i="1"/>
  <c r="KZZ9" i="1"/>
  <c r="KZY9" i="1"/>
  <c r="KZX9" i="1"/>
  <c r="KZW9" i="1"/>
  <c r="KZV9" i="1"/>
  <c r="KZU9" i="1"/>
  <c r="KZT9" i="1"/>
  <c r="KZS9" i="1"/>
  <c r="KZR9" i="1"/>
  <c r="KZQ9" i="1"/>
  <c r="KZP9" i="1"/>
  <c r="KZO9" i="1"/>
  <c r="KZN9" i="1"/>
  <c r="KZM9" i="1"/>
  <c r="KZL9" i="1"/>
  <c r="KZK9" i="1"/>
  <c r="KZJ9" i="1"/>
  <c r="KZI9" i="1"/>
  <c r="KZH9" i="1"/>
  <c r="KZG9" i="1"/>
  <c r="KZF9" i="1"/>
  <c r="KZE9" i="1"/>
  <c r="KZD9" i="1"/>
  <c r="KZC9" i="1"/>
  <c r="KZB9" i="1"/>
  <c r="KZA9" i="1"/>
  <c r="KYZ9" i="1"/>
  <c r="KYY9" i="1"/>
  <c r="KYX9" i="1"/>
  <c r="KYW9" i="1"/>
  <c r="KYV9" i="1"/>
  <c r="KYU9" i="1"/>
  <c r="KYT9" i="1"/>
  <c r="KYS9" i="1"/>
  <c r="KYR9" i="1"/>
  <c r="KYQ9" i="1"/>
  <c r="KYP9" i="1"/>
  <c r="KYO9" i="1"/>
  <c r="KYN9" i="1"/>
  <c r="KYM9" i="1"/>
  <c r="KYL9" i="1"/>
  <c r="KYK9" i="1"/>
  <c r="KYJ9" i="1"/>
  <c r="KYI9" i="1"/>
  <c r="KYH9" i="1"/>
  <c r="KYG9" i="1"/>
  <c r="KYF9" i="1"/>
  <c r="KYE9" i="1"/>
  <c r="KYD9" i="1"/>
  <c r="KYC9" i="1"/>
  <c r="KYB9" i="1"/>
  <c r="KYA9" i="1"/>
  <c r="KXZ9" i="1"/>
  <c r="KXY9" i="1"/>
  <c r="KXX9" i="1"/>
  <c r="KXW9" i="1"/>
  <c r="KXV9" i="1"/>
  <c r="KXU9" i="1"/>
  <c r="KXT9" i="1"/>
  <c r="KXS9" i="1"/>
  <c r="KXR9" i="1"/>
  <c r="KXQ9" i="1"/>
  <c r="KXP9" i="1"/>
  <c r="KXO9" i="1"/>
  <c r="KXN9" i="1"/>
  <c r="KXM9" i="1"/>
  <c r="KXL9" i="1"/>
  <c r="KXK9" i="1"/>
  <c r="KXJ9" i="1"/>
  <c r="KXI9" i="1"/>
  <c r="KXH9" i="1"/>
  <c r="KXG9" i="1"/>
  <c r="KXF9" i="1"/>
  <c r="KXE9" i="1"/>
  <c r="KXD9" i="1"/>
  <c r="KXC9" i="1"/>
  <c r="KXB9" i="1"/>
  <c r="KXA9" i="1"/>
  <c r="KWZ9" i="1"/>
  <c r="KWY9" i="1"/>
  <c r="KWX9" i="1"/>
  <c r="KWW9" i="1"/>
  <c r="KWV9" i="1"/>
  <c r="KWU9" i="1"/>
  <c r="KWT9" i="1"/>
  <c r="KWS9" i="1"/>
  <c r="KWR9" i="1"/>
  <c r="KWQ9" i="1"/>
  <c r="KWP9" i="1"/>
  <c r="KWO9" i="1"/>
  <c r="KWN9" i="1"/>
  <c r="KWM9" i="1"/>
  <c r="KWL9" i="1"/>
  <c r="KWK9" i="1"/>
  <c r="KWJ9" i="1"/>
  <c r="KWI9" i="1"/>
  <c r="KWH9" i="1"/>
  <c r="KWG9" i="1"/>
  <c r="KWF9" i="1"/>
  <c r="KWE9" i="1"/>
  <c r="KWD9" i="1"/>
  <c r="KWC9" i="1"/>
  <c r="KWB9" i="1"/>
  <c r="KWA9" i="1"/>
  <c r="KVZ9" i="1"/>
  <c r="KVY9" i="1"/>
  <c r="KVX9" i="1"/>
  <c r="KVW9" i="1"/>
  <c r="KVV9" i="1"/>
  <c r="KVU9" i="1"/>
  <c r="KVT9" i="1"/>
  <c r="KVS9" i="1"/>
  <c r="KVR9" i="1"/>
  <c r="KVQ9" i="1"/>
  <c r="KVP9" i="1"/>
  <c r="KVO9" i="1"/>
  <c r="KVN9" i="1"/>
  <c r="KVM9" i="1"/>
  <c r="KVL9" i="1"/>
  <c r="KVK9" i="1"/>
  <c r="KVJ9" i="1"/>
  <c r="KVI9" i="1"/>
  <c r="KVH9" i="1"/>
  <c r="KVG9" i="1"/>
  <c r="KVF9" i="1"/>
  <c r="KVE9" i="1"/>
  <c r="KVD9" i="1"/>
  <c r="KVC9" i="1"/>
  <c r="KVB9" i="1"/>
  <c r="KVA9" i="1"/>
  <c r="KUZ9" i="1"/>
  <c r="KUY9" i="1"/>
  <c r="KUX9" i="1"/>
  <c r="KUW9" i="1"/>
  <c r="KUV9" i="1"/>
  <c r="KUU9" i="1"/>
  <c r="KUT9" i="1"/>
  <c r="KUS9" i="1"/>
  <c r="KUR9" i="1"/>
  <c r="KUQ9" i="1"/>
  <c r="KUP9" i="1"/>
  <c r="KUO9" i="1"/>
  <c r="KUN9" i="1"/>
  <c r="KUM9" i="1"/>
  <c r="KUL9" i="1"/>
  <c r="KUK9" i="1"/>
  <c r="KUJ9" i="1"/>
  <c r="KUI9" i="1"/>
  <c r="KUH9" i="1"/>
  <c r="KUG9" i="1"/>
  <c r="KUF9" i="1"/>
  <c r="KUE9" i="1"/>
  <c r="KUD9" i="1"/>
  <c r="KUC9" i="1"/>
  <c r="KUB9" i="1"/>
  <c r="KUA9" i="1"/>
  <c r="KTZ9" i="1"/>
  <c r="KTY9" i="1"/>
  <c r="KTX9" i="1"/>
  <c r="KTW9" i="1"/>
  <c r="KTV9" i="1"/>
  <c r="KTU9" i="1"/>
  <c r="KTT9" i="1"/>
  <c r="KTS9" i="1"/>
  <c r="KTR9" i="1"/>
  <c r="KTQ9" i="1"/>
  <c r="KTP9" i="1"/>
  <c r="KTO9" i="1"/>
  <c r="KTN9" i="1"/>
  <c r="KTM9" i="1"/>
  <c r="KTL9" i="1"/>
  <c r="KTK9" i="1"/>
  <c r="KTJ9" i="1"/>
  <c r="KTI9" i="1"/>
  <c r="KTH9" i="1"/>
  <c r="KTG9" i="1"/>
  <c r="KTF9" i="1"/>
  <c r="KTE9" i="1"/>
  <c r="KTD9" i="1"/>
  <c r="KTC9" i="1"/>
  <c r="KTB9" i="1"/>
  <c r="KTA9" i="1"/>
  <c r="KSZ9" i="1"/>
  <c r="KSY9" i="1"/>
  <c r="KSX9" i="1"/>
  <c r="KSW9" i="1"/>
  <c r="KSV9" i="1"/>
  <c r="KSU9" i="1"/>
  <c r="KST9" i="1"/>
  <c r="KSS9" i="1"/>
  <c r="KSR9" i="1"/>
  <c r="KSQ9" i="1"/>
  <c r="KSP9" i="1"/>
  <c r="KSO9" i="1"/>
  <c r="KSN9" i="1"/>
  <c r="KSM9" i="1"/>
  <c r="KSL9" i="1"/>
  <c r="KSK9" i="1"/>
  <c r="KSJ9" i="1"/>
  <c r="KSI9" i="1"/>
  <c r="KSH9" i="1"/>
  <c r="KSG9" i="1"/>
  <c r="KSF9" i="1"/>
  <c r="KSE9" i="1"/>
  <c r="KSD9" i="1"/>
  <c r="KSC9" i="1"/>
  <c r="KSB9" i="1"/>
  <c r="KSA9" i="1"/>
  <c r="KRZ9" i="1"/>
  <c r="KRY9" i="1"/>
  <c r="KRX9" i="1"/>
  <c r="KRW9" i="1"/>
  <c r="KRV9" i="1"/>
  <c r="KRU9" i="1"/>
  <c r="KRT9" i="1"/>
  <c r="KRS9" i="1"/>
  <c r="KRR9" i="1"/>
  <c r="KRQ9" i="1"/>
  <c r="KRP9" i="1"/>
  <c r="KRO9" i="1"/>
  <c r="KRN9" i="1"/>
  <c r="KRM9" i="1"/>
  <c r="KRL9" i="1"/>
  <c r="KRK9" i="1"/>
  <c r="KRJ9" i="1"/>
  <c r="KRI9" i="1"/>
  <c r="KRH9" i="1"/>
  <c r="KRG9" i="1"/>
  <c r="KRF9" i="1"/>
  <c r="KRE9" i="1"/>
  <c r="KRD9" i="1"/>
  <c r="KRC9" i="1"/>
  <c r="KRB9" i="1"/>
  <c r="KRA9" i="1"/>
  <c r="KQZ9" i="1"/>
  <c r="KQY9" i="1"/>
  <c r="KQX9" i="1"/>
  <c r="KQW9" i="1"/>
  <c r="KQV9" i="1"/>
  <c r="KQU9" i="1"/>
  <c r="KQT9" i="1"/>
  <c r="KQS9" i="1"/>
  <c r="KQR9" i="1"/>
  <c r="KQQ9" i="1"/>
  <c r="KQP9" i="1"/>
  <c r="KQO9" i="1"/>
  <c r="KQN9" i="1"/>
  <c r="KQM9" i="1"/>
  <c r="KQL9" i="1"/>
  <c r="KQK9" i="1"/>
  <c r="KQJ9" i="1"/>
  <c r="KQI9" i="1"/>
  <c r="KQH9" i="1"/>
  <c r="KQG9" i="1"/>
  <c r="KQF9" i="1"/>
  <c r="KQE9" i="1"/>
  <c r="KQD9" i="1"/>
  <c r="KQC9" i="1"/>
  <c r="KQB9" i="1"/>
  <c r="KQA9" i="1"/>
  <c r="KPZ9" i="1"/>
  <c r="KPY9" i="1"/>
  <c r="KPX9" i="1"/>
  <c r="KPW9" i="1"/>
  <c r="KPV9" i="1"/>
  <c r="KPU9" i="1"/>
  <c r="KPT9" i="1"/>
  <c r="KPS9" i="1"/>
  <c r="KPR9" i="1"/>
  <c r="KPQ9" i="1"/>
  <c r="KPP9" i="1"/>
  <c r="KPO9" i="1"/>
  <c r="KPN9" i="1"/>
  <c r="KPM9" i="1"/>
  <c r="KPL9" i="1"/>
  <c r="KPK9" i="1"/>
  <c r="KPJ9" i="1"/>
  <c r="KPI9" i="1"/>
  <c r="KPH9" i="1"/>
  <c r="KPG9" i="1"/>
  <c r="KPF9" i="1"/>
  <c r="KPE9" i="1"/>
  <c r="KPD9" i="1"/>
  <c r="KPC9" i="1"/>
  <c r="KPB9" i="1"/>
  <c r="KPA9" i="1"/>
  <c r="KOZ9" i="1"/>
  <c r="KOY9" i="1"/>
  <c r="KOX9" i="1"/>
  <c r="KOW9" i="1"/>
  <c r="KOV9" i="1"/>
  <c r="KOU9" i="1"/>
  <c r="KOT9" i="1"/>
  <c r="KOS9" i="1"/>
  <c r="KOR9" i="1"/>
  <c r="KOQ9" i="1"/>
  <c r="KOP9" i="1"/>
  <c r="KOO9" i="1"/>
  <c r="KON9" i="1"/>
  <c r="KOM9" i="1"/>
  <c r="KOL9" i="1"/>
  <c r="KOK9" i="1"/>
  <c r="KOJ9" i="1"/>
  <c r="KOI9" i="1"/>
  <c r="KOH9" i="1"/>
  <c r="KOG9" i="1"/>
  <c r="KOF9" i="1"/>
  <c r="KOE9" i="1"/>
  <c r="KOD9" i="1"/>
  <c r="KOC9" i="1"/>
  <c r="KOB9" i="1"/>
  <c r="KOA9" i="1"/>
  <c r="KNZ9" i="1"/>
  <c r="KNY9" i="1"/>
  <c r="KNX9" i="1"/>
  <c r="KNW9" i="1"/>
  <c r="KNV9" i="1"/>
  <c r="KNU9" i="1"/>
  <c r="KNT9" i="1"/>
  <c r="KNS9" i="1"/>
  <c r="KNR9" i="1"/>
  <c r="KNQ9" i="1"/>
  <c r="KNP9" i="1"/>
  <c r="KNO9" i="1"/>
  <c r="KNN9" i="1"/>
  <c r="KNM9" i="1"/>
  <c r="KNL9" i="1"/>
  <c r="KNK9" i="1"/>
  <c r="KNJ9" i="1"/>
  <c r="KNI9" i="1"/>
  <c r="KNH9" i="1"/>
  <c r="KNG9" i="1"/>
  <c r="KNF9" i="1"/>
  <c r="KNE9" i="1"/>
  <c r="KND9" i="1"/>
  <c r="KNC9" i="1"/>
  <c r="KNB9" i="1"/>
  <c r="KNA9" i="1"/>
  <c r="KMZ9" i="1"/>
  <c r="KMY9" i="1"/>
  <c r="KMX9" i="1"/>
  <c r="KMW9" i="1"/>
  <c r="KMV9" i="1"/>
  <c r="KMU9" i="1"/>
  <c r="KMT9" i="1"/>
  <c r="KMS9" i="1"/>
  <c r="KMR9" i="1"/>
  <c r="KMQ9" i="1"/>
  <c r="KMP9" i="1"/>
  <c r="KMO9" i="1"/>
  <c r="KMN9" i="1"/>
  <c r="KMM9" i="1"/>
  <c r="KML9" i="1"/>
  <c r="KMK9" i="1"/>
  <c r="KMJ9" i="1"/>
  <c r="KMI9" i="1"/>
  <c r="KMH9" i="1"/>
  <c r="KMG9" i="1"/>
  <c r="KMF9" i="1"/>
  <c r="KME9" i="1"/>
  <c r="KMD9" i="1"/>
  <c r="KMC9" i="1"/>
  <c r="KMB9" i="1"/>
  <c r="KMA9" i="1"/>
  <c r="KLZ9" i="1"/>
  <c r="KLY9" i="1"/>
  <c r="KLX9" i="1"/>
  <c r="KLW9" i="1"/>
  <c r="KLV9" i="1"/>
  <c r="KLU9" i="1"/>
  <c r="KLT9" i="1"/>
  <c r="KLS9" i="1"/>
  <c r="KLR9" i="1"/>
  <c r="KLQ9" i="1"/>
  <c r="KLP9" i="1"/>
  <c r="KLO9" i="1"/>
  <c r="KLN9" i="1"/>
  <c r="KLM9" i="1"/>
  <c r="KLL9" i="1"/>
  <c r="KLK9" i="1"/>
  <c r="KLJ9" i="1"/>
  <c r="KLI9" i="1"/>
  <c r="KLH9" i="1"/>
  <c r="KLG9" i="1"/>
  <c r="KLF9" i="1"/>
  <c r="KLE9" i="1"/>
  <c r="KLD9" i="1"/>
  <c r="KLC9" i="1"/>
  <c r="KLB9" i="1"/>
  <c r="KLA9" i="1"/>
  <c r="KKZ9" i="1"/>
  <c r="KKY9" i="1"/>
  <c r="KKX9" i="1"/>
  <c r="KKW9" i="1"/>
  <c r="KKV9" i="1"/>
  <c r="KKU9" i="1"/>
  <c r="KKT9" i="1"/>
  <c r="KKS9" i="1"/>
  <c r="KKR9" i="1"/>
  <c r="KKQ9" i="1"/>
  <c r="KKP9" i="1"/>
  <c r="KKO9" i="1"/>
  <c r="KKN9" i="1"/>
  <c r="KKM9" i="1"/>
  <c r="KKL9" i="1"/>
  <c r="KKK9" i="1"/>
  <c r="KKJ9" i="1"/>
  <c r="KKI9" i="1"/>
  <c r="KKH9" i="1"/>
  <c r="KKG9" i="1"/>
  <c r="KKF9" i="1"/>
  <c r="KKE9" i="1"/>
  <c r="KKD9" i="1"/>
  <c r="KKC9" i="1"/>
  <c r="KKB9" i="1"/>
  <c r="KKA9" i="1"/>
  <c r="KJZ9" i="1"/>
  <c r="KJY9" i="1"/>
  <c r="KJX9" i="1"/>
  <c r="KJW9" i="1"/>
  <c r="KJV9" i="1"/>
  <c r="KJU9" i="1"/>
  <c r="KJT9" i="1"/>
  <c r="KJS9" i="1"/>
  <c r="KJR9" i="1"/>
  <c r="KJQ9" i="1"/>
  <c r="KJP9" i="1"/>
  <c r="KJO9" i="1"/>
  <c r="KJN9" i="1"/>
  <c r="KJM9" i="1"/>
  <c r="KJL9" i="1"/>
  <c r="KJK9" i="1"/>
  <c r="KJJ9" i="1"/>
  <c r="KJI9" i="1"/>
  <c r="KJH9" i="1"/>
  <c r="KJG9" i="1"/>
  <c r="KJF9" i="1"/>
  <c r="KJE9" i="1"/>
  <c r="KJD9" i="1"/>
  <c r="KJC9" i="1"/>
  <c r="KJB9" i="1"/>
  <c r="KJA9" i="1"/>
  <c r="KIZ9" i="1"/>
  <c r="KIY9" i="1"/>
  <c r="KIX9" i="1"/>
  <c r="KIW9" i="1"/>
  <c r="KIV9" i="1"/>
  <c r="KIU9" i="1"/>
  <c r="KIT9" i="1"/>
  <c r="KIS9" i="1"/>
  <c r="KIR9" i="1"/>
  <c r="KIQ9" i="1"/>
  <c r="KIP9" i="1"/>
  <c r="KIO9" i="1"/>
  <c r="KIN9" i="1"/>
  <c r="KIM9" i="1"/>
  <c r="KIL9" i="1"/>
  <c r="KIK9" i="1"/>
  <c r="KIJ9" i="1"/>
  <c r="KII9" i="1"/>
  <c r="KIH9" i="1"/>
  <c r="KIG9" i="1"/>
  <c r="KIF9" i="1"/>
  <c r="KIE9" i="1"/>
  <c r="KID9" i="1"/>
  <c r="KIC9" i="1"/>
  <c r="KIB9" i="1"/>
  <c r="KIA9" i="1"/>
  <c r="KHZ9" i="1"/>
  <c r="KHY9" i="1"/>
  <c r="KHX9" i="1"/>
  <c r="KHW9" i="1"/>
  <c r="KHV9" i="1"/>
  <c r="KHU9" i="1"/>
  <c r="KHT9" i="1"/>
  <c r="KHS9" i="1"/>
  <c r="KHR9" i="1"/>
  <c r="KHQ9" i="1"/>
  <c r="KHP9" i="1"/>
  <c r="KHO9" i="1"/>
  <c r="KHN9" i="1"/>
  <c r="KHM9" i="1"/>
  <c r="KHL9" i="1"/>
  <c r="KHK9" i="1"/>
  <c r="KHJ9" i="1"/>
  <c r="KHI9" i="1"/>
  <c r="KHH9" i="1"/>
  <c r="KHG9" i="1"/>
  <c r="KHF9" i="1"/>
  <c r="KHE9" i="1"/>
  <c r="KHD9" i="1"/>
  <c r="KHC9" i="1"/>
  <c r="KHB9" i="1"/>
  <c r="KHA9" i="1"/>
  <c r="KGZ9" i="1"/>
  <c r="KGY9" i="1"/>
  <c r="KGX9" i="1"/>
  <c r="KGW9" i="1"/>
  <c r="KGV9" i="1"/>
  <c r="KGU9" i="1"/>
  <c r="KGT9" i="1"/>
  <c r="KGS9" i="1"/>
  <c r="KGR9" i="1"/>
  <c r="KGQ9" i="1"/>
  <c r="KGP9" i="1"/>
  <c r="KGO9" i="1"/>
  <c r="KGN9" i="1"/>
  <c r="KGM9" i="1"/>
  <c r="KGL9" i="1"/>
  <c r="KGK9" i="1"/>
  <c r="KGJ9" i="1"/>
  <c r="KGI9" i="1"/>
  <c r="KGH9" i="1"/>
  <c r="KGG9" i="1"/>
  <c r="KGF9" i="1"/>
  <c r="KGE9" i="1"/>
  <c r="KGD9" i="1"/>
  <c r="KGC9" i="1"/>
  <c r="KGB9" i="1"/>
  <c r="KGA9" i="1"/>
  <c r="KFZ9" i="1"/>
  <c r="KFY9" i="1"/>
  <c r="KFX9" i="1"/>
  <c r="KFW9" i="1"/>
  <c r="KFV9" i="1"/>
  <c r="KFU9" i="1"/>
  <c r="KFT9" i="1"/>
  <c r="KFS9" i="1"/>
  <c r="KFR9" i="1"/>
  <c r="KFQ9" i="1"/>
  <c r="KFP9" i="1"/>
  <c r="KFO9" i="1"/>
  <c r="KFN9" i="1"/>
  <c r="KFM9" i="1"/>
  <c r="KFL9" i="1"/>
  <c r="KFK9" i="1"/>
  <c r="KFJ9" i="1"/>
  <c r="KFI9" i="1"/>
  <c r="KFH9" i="1"/>
  <c r="KFG9" i="1"/>
  <c r="KFF9" i="1"/>
  <c r="KFE9" i="1"/>
  <c r="KFD9" i="1"/>
  <c r="KFC9" i="1"/>
  <c r="KFB9" i="1"/>
  <c r="KFA9" i="1"/>
  <c r="KEZ9" i="1"/>
  <c r="KEY9" i="1"/>
  <c r="KEX9" i="1"/>
  <c r="KEW9" i="1"/>
  <c r="KEV9" i="1"/>
  <c r="KEU9" i="1"/>
  <c r="KET9" i="1"/>
  <c r="KES9" i="1"/>
  <c r="KER9" i="1"/>
  <c r="KEQ9" i="1"/>
  <c r="KEP9" i="1"/>
  <c r="KEO9" i="1"/>
  <c r="KEN9" i="1"/>
  <c r="KEM9" i="1"/>
  <c r="KEL9" i="1"/>
  <c r="KEK9" i="1"/>
  <c r="KEJ9" i="1"/>
  <c r="KEI9" i="1"/>
  <c r="KEH9" i="1"/>
  <c r="KEG9" i="1"/>
  <c r="KEF9" i="1"/>
  <c r="KEE9" i="1"/>
  <c r="KED9" i="1"/>
  <c r="KEC9" i="1"/>
  <c r="KEB9" i="1"/>
  <c r="KEA9" i="1"/>
  <c r="KDZ9" i="1"/>
  <c r="KDY9" i="1"/>
  <c r="KDX9" i="1"/>
  <c r="KDW9" i="1"/>
  <c r="KDV9" i="1"/>
  <c r="KDU9" i="1"/>
  <c r="KDT9" i="1"/>
  <c r="KDS9" i="1"/>
  <c r="KDR9" i="1"/>
  <c r="KDQ9" i="1"/>
  <c r="KDP9" i="1"/>
  <c r="KDO9" i="1"/>
  <c r="KDN9" i="1"/>
  <c r="KDM9" i="1"/>
  <c r="KDL9" i="1"/>
  <c r="KDK9" i="1"/>
  <c r="KDJ9" i="1"/>
  <c r="KDI9" i="1"/>
  <c r="KDH9" i="1"/>
  <c r="KDG9" i="1"/>
  <c r="KDF9" i="1"/>
  <c r="KDE9" i="1"/>
  <c r="KDD9" i="1"/>
  <c r="KDC9" i="1"/>
  <c r="KDB9" i="1"/>
  <c r="KDA9" i="1"/>
  <c r="KCZ9" i="1"/>
  <c r="KCY9" i="1"/>
  <c r="KCX9" i="1"/>
  <c r="KCW9" i="1"/>
  <c r="KCV9" i="1"/>
  <c r="KCU9" i="1"/>
  <c r="KCT9" i="1"/>
  <c r="KCS9" i="1"/>
  <c r="KCR9" i="1"/>
  <c r="KCQ9" i="1"/>
  <c r="KCP9" i="1"/>
  <c r="KCO9" i="1"/>
  <c r="KCN9" i="1"/>
  <c r="KCM9" i="1"/>
  <c r="KCL9" i="1"/>
  <c r="KCK9" i="1"/>
  <c r="KCJ9" i="1"/>
  <c r="KCI9" i="1"/>
  <c r="KCH9" i="1"/>
  <c r="KCG9" i="1"/>
  <c r="KCF9" i="1"/>
  <c r="KCE9" i="1"/>
  <c r="KCD9" i="1"/>
  <c r="KCC9" i="1"/>
  <c r="KCB9" i="1"/>
  <c r="KCA9" i="1"/>
  <c r="KBZ9" i="1"/>
  <c r="KBY9" i="1"/>
  <c r="KBX9" i="1"/>
  <c r="KBW9" i="1"/>
  <c r="KBV9" i="1"/>
  <c r="KBU9" i="1"/>
  <c r="KBT9" i="1"/>
  <c r="KBS9" i="1"/>
  <c r="KBR9" i="1"/>
  <c r="KBQ9" i="1"/>
  <c r="KBP9" i="1"/>
  <c r="KBO9" i="1"/>
  <c r="KBN9" i="1"/>
  <c r="KBM9" i="1"/>
  <c r="KBL9" i="1"/>
  <c r="KBK9" i="1"/>
  <c r="KBJ9" i="1"/>
  <c r="KBI9" i="1"/>
  <c r="KBH9" i="1"/>
  <c r="KBG9" i="1"/>
  <c r="KBF9" i="1"/>
  <c r="KBE9" i="1"/>
  <c r="KBD9" i="1"/>
  <c r="KBC9" i="1"/>
  <c r="KBB9" i="1"/>
  <c r="KBA9" i="1"/>
  <c r="KAZ9" i="1"/>
  <c r="KAY9" i="1"/>
  <c r="KAX9" i="1"/>
  <c r="KAW9" i="1"/>
  <c r="KAV9" i="1"/>
  <c r="KAU9" i="1"/>
  <c r="KAT9" i="1"/>
  <c r="KAS9" i="1"/>
  <c r="KAR9" i="1"/>
  <c r="KAQ9" i="1"/>
  <c r="KAP9" i="1"/>
  <c r="KAO9" i="1"/>
  <c r="KAN9" i="1"/>
  <c r="KAM9" i="1"/>
  <c r="KAL9" i="1"/>
  <c r="KAK9" i="1"/>
  <c r="KAJ9" i="1"/>
  <c r="KAI9" i="1"/>
  <c r="KAH9" i="1"/>
  <c r="KAG9" i="1"/>
  <c r="KAF9" i="1"/>
  <c r="KAE9" i="1"/>
  <c r="KAD9" i="1"/>
  <c r="KAC9" i="1"/>
  <c r="KAB9" i="1"/>
  <c r="KAA9" i="1"/>
  <c r="JZZ9" i="1"/>
  <c r="JZY9" i="1"/>
  <c r="JZX9" i="1"/>
  <c r="JZW9" i="1"/>
  <c r="JZV9" i="1"/>
  <c r="JZU9" i="1"/>
  <c r="JZT9" i="1"/>
  <c r="JZS9" i="1"/>
  <c r="JZR9" i="1"/>
  <c r="JZQ9" i="1"/>
  <c r="JZP9" i="1"/>
  <c r="JZO9" i="1"/>
  <c r="JZN9" i="1"/>
  <c r="JZM9" i="1"/>
  <c r="JZL9" i="1"/>
  <c r="JZK9" i="1"/>
  <c r="JZJ9" i="1"/>
  <c r="JZI9" i="1"/>
  <c r="JZH9" i="1"/>
  <c r="JZG9" i="1"/>
  <c r="JZF9" i="1"/>
  <c r="JZE9" i="1"/>
  <c r="JZD9" i="1"/>
  <c r="JZC9" i="1"/>
  <c r="JZB9" i="1"/>
  <c r="JZA9" i="1"/>
  <c r="JYZ9" i="1"/>
  <c r="JYY9" i="1"/>
  <c r="JYX9" i="1"/>
  <c r="JYW9" i="1"/>
  <c r="JYV9" i="1"/>
  <c r="JYU9" i="1"/>
  <c r="JYT9" i="1"/>
  <c r="JYS9" i="1"/>
  <c r="JYR9" i="1"/>
  <c r="JYQ9" i="1"/>
  <c r="JYP9" i="1"/>
  <c r="JYO9" i="1"/>
  <c r="JYN9" i="1"/>
  <c r="JYM9" i="1"/>
  <c r="JYL9" i="1"/>
  <c r="JYK9" i="1"/>
  <c r="JYJ9" i="1"/>
  <c r="JYI9" i="1"/>
  <c r="JYH9" i="1"/>
  <c r="JYG9" i="1"/>
  <c r="JYF9" i="1"/>
  <c r="JYE9" i="1"/>
  <c r="JYD9" i="1"/>
  <c r="JYC9" i="1"/>
  <c r="JYB9" i="1"/>
  <c r="JYA9" i="1"/>
  <c r="JXZ9" i="1"/>
  <c r="JXY9" i="1"/>
  <c r="JXX9" i="1"/>
  <c r="JXW9" i="1"/>
  <c r="JXV9" i="1"/>
  <c r="JXU9" i="1"/>
  <c r="JXT9" i="1"/>
  <c r="JXS9" i="1"/>
  <c r="JXR9" i="1"/>
  <c r="JXQ9" i="1"/>
  <c r="JXP9" i="1"/>
  <c r="JXO9" i="1"/>
  <c r="JXN9" i="1"/>
  <c r="JXM9" i="1"/>
  <c r="JXL9" i="1"/>
  <c r="JXK9" i="1"/>
  <c r="JXJ9" i="1"/>
  <c r="JXI9" i="1"/>
  <c r="JXH9" i="1"/>
  <c r="JXG9" i="1"/>
  <c r="JXF9" i="1"/>
  <c r="JXE9" i="1"/>
  <c r="JXD9" i="1"/>
  <c r="JXC9" i="1"/>
  <c r="JXB9" i="1"/>
  <c r="JXA9" i="1"/>
  <c r="JWZ9" i="1"/>
  <c r="JWY9" i="1"/>
  <c r="JWX9" i="1"/>
  <c r="JWW9" i="1"/>
  <c r="JWV9" i="1"/>
  <c r="JWU9" i="1"/>
  <c r="JWT9" i="1"/>
  <c r="JWS9" i="1"/>
  <c r="JWR9" i="1"/>
  <c r="JWQ9" i="1"/>
  <c r="JWP9" i="1"/>
  <c r="JWO9" i="1"/>
  <c r="JWN9" i="1"/>
  <c r="JWM9" i="1"/>
  <c r="JWL9" i="1"/>
  <c r="JWK9" i="1"/>
  <c r="JWJ9" i="1"/>
  <c r="JWI9" i="1"/>
  <c r="JWH9" i="1"/>
  <c r="JWG9" i="1"/>
  <c r="JWF9" i="1"/>
  <c r="JWE9" i="1"/>
  <c r="JWD9" i="1"/>
  <c r="JWC9" i="1"/>
  <c r="JWB9" i="1"/>
  <c r="JWA9" i="1"/>
  <c r="JVZ9" i="1"/>
  <c r="JVY9" i="1"/>
  <c r="JVX9" i="1"/>
  <c r="JVW9" i="1"/>
  <c r="JVV9" i="1"/>
  <c r="JVU9" i="1"/>
  <c r="JVT9" i="1"/>
  <c r="JVS9" i="1"/>
  <c r="JVR9" i="1"/>
  <c r="JVQ9" i="1"/>
  <c r="JVP9" i="1"/>
  <c r="JVO9" i="1"/>
  <c r="JVN9" i="1"/>
  <c r="JVM9" i="1"/>
  <c r="JVL9" i="1"/>
  <c r="JVK9" i="1"/>
  <c r="JVJ9" i="1"/>
  <c r="JVI9" i="1"/>
  <c r="JVH9" i="1"/>
  <c r="JVG9" i="1"/>
  <c r="JVF9" i="1"/>
  <c r="JVE9" i="1"/>
  <c r="JVD9" i="1"/>
  <c r="JVC9" i="1"/>
  <c r="JVB9" i="1"/>
  <c r="JVA9" i="1"/>
  <c r="JUZ9" i="1"/>
  <c r="JUY9" i="1"/>
  <c r="JUX9" i="1"/>
  <c r="JUW9" i="1"/>
  <c r="JUV9" i="1"/>
  <c r="JUU9" i="1"/>
  <c r="JUT9" i="1"/>
  <c r="JUS9" i="1"/>
  <c r="JUR9" i="1"/>
  <c r="JUQ9" i="1"/>
  <c r="JUP9" i="1"/>
  <c r="JUO9" i="1"/>
  <c r="JUN9" i="1"/>
  <c r="JUM9" i="1"/>
  <c r="JUL9" i="1"/>
  <c r="JUK9" i="1"/>
  <c r="JUJ9" i="1"/>
  <c r="JUI9" i="1"/>
  <c r="JUH9" i="1"/>
  <c r="JUG9" i="1"/>
  <c r="JUF9" i="1"/>
  <c r="JUE9" i="1"/>
  <c r="JUD9" i="1"/>
  <c r="JUC9" i="1"/>
  <c r="JUB9" i="1"/>
  <c r="JUA9" i="1"/>
  <c r="JTZ9" i="1"/>
  <c r="JTY9" i="1"/>
  <c r="JTX9" i="1"/>
  <c r="JTW9" i="1"/>
  <c r="JTV9" i="1"/>
  <c r="JTU9" i="1"/>
  <c r="JTT9" i="1"/>
  <c r="JTS9" i="1"/>
  <c r="JTR9" i="1"/>
  <c r="JTQ9" i="1"/>
  <c r="JTP9" i="1"/>
  <c r="JTO9" i="1"/>
  <c r="JTN9" i="1"/>
  <c r="JTM9" i="1"/>
  <c r="JTL9" i="1"/>
  <c r="JTK9" i="1"/>
  <c r="JTJ9" i="1"/>
  <c r="JTI9" i="1"/>
  <c r="JTH9" i="1"/>
  <c r="JTG9" i="1"/>
  <c r="JTF9" i="1"/>
  <c r="JTE9" i="1"/>
  <c r="JTD9" i="1"/>
  <c r="JTC9" i="1"/>
  <c r="JTB9" i="1"/>
  <c r="JTA9" i="1"/>
  <c r="JSZ9" i="1"/>
  <c r="JSY9" i="1"/>
  <c r="JSX9" i="1"/>
  <c r="JSW9" i="1"/>
  <c r="JSV9" i="1"/>
  <c r="JSU9" i="1"/>
  <c r="JST9" i="1"/>
  <c r="JSS9" i="1"/>
  <c r="JSR9" i="1"/>
  <c r="JSQ9" i="1"/>
  <c r="JSP9" i="1"/>
  <c r="JSO9" i="1"/>
  <c r="JSN9" i="1"/>
  <c r="JSM9" i="1"/>
  <c r="JSL9" i="1"/>
  <c r="JSK9" i="1"/>
  <c r="JSJ9" i="1"/>
  <c r="JSI9" i="1"/>
  <c r="JSH9" i="1"/>
  <c r="JSG9" i="1"/>
  <c r="JSF9" i="1"/>
  <c r="JSE9" i="1"/>
  <c r="JSD9" i="1"/>
  <c r="JSC9" i="1"/>
  <c r="JSB9" i="1"/>
  <c r="JSA9" i="1"/>
  <c r="JRZ9" i="1"/>
  <c r="JRY9" i="1"/>
  <c r="JRX9" i="1"/>
  <c r="JRW9" i="1"/>
  <c r="JRV9" i="1"/>
  <c r="JRU9" i="1"/>
  <c r="JRT9" i="1"/>
  <c r="JRS9" i="1"/>
  <c r="JRR9" i="1"/>
  <c r="JRQ9" i="1"/>
  <c r="JRP9" i="1"/>
  <c r="JRO9" i="1"/>
  <c r="JRN9" i="1"/>
  <c r="JRM9" i="1"/>
  <c r="JRL9" i="1"/>
  <c r="JRK9" i="1"/>
  <c r="JRJ9" i="1"/>
  <c r="JRI9" i="1"/>
  <c r="JRH9" i="1"/>
  <c r="JRG9" i="1"/>
  <c r="JRF9" i="1"/>
  <c r="JRE9" i="1"/>
  <c r="JRD9" i="1"/>
  <c r="JRC9" i="1"/>
  <c r="JRB9" i="1"/>
  <c r="JRA9" i="1"/>
  <c r="JQZ9" i="1"/>
  <c r="JQY9" i="1"/>
  <c r="JQX9" i="1"/>
  <c r="JQW9" i="1"/>
  <c r="JQV9" i="1"/>
  <c r="JQU9" i="1"/>
  <c r="JQT9" i="1"/>
  <c r="JQS9" i="1"/>
  <c r="JQR9" i="1"/>
  <c r="JQQ9" i="1"/>
  <c r="JQP9" i="1"/>
  <c r="JQO9" i="1"/>
  <c r="JQN9" i="1"/>
  <c r="JQM9" i="1"/>
  <c r="JQL9" i="1"/>
  <c r="JQK9" i="1"/>
  <c r="JQJ9" i="1"/>
  <c r="JQI9" i="1"/>
  <c r="JQH9" i="1"/>
  <c r="JQG9" i="1"/>
  <c r="JQF9" i="1"/>
  <c r="JQE9" i="1"/>
  <c r="JQD9" i="1"/>
  <c r="JQC9" i="1"/>
  <c r="JQB9" i="1"/>
  <c r="JQA9" i="1"/>
  <c r="JPZ9" i="1"/>
  <c r="JPY9" i="1"/>
  <c r="JPX9" i="1"/>
  <c r="JPW9" i="1"/>
  <c r="JPV9" i="1"/>
  <c r="JPU9" i="1"/>
  <c r="JPT9" i="1"/>
  <c r="JPS9" i="1"/>
  <c r="JPR9" i="1"/>
  <c r="JPQ9" i="1"/>
  <c r="JPP9" i="1"/>
  <c r="JPO9" i="1"/>
  <c r="JPN9" i="1"/>
  <c r="JPM9" i="1"/>
  <c r="JPL9" i="1"/>
  <c r="JPK9" i="1"/>
  <c r="JPJ9" i="1"/>
  <c r="JPI9" i="1"/>
  <c r="JPH9" i="1"/>
  <c r="JPG9" i="1"/>
  <c r="JPF9" i="1"/>
  <c r="JPE9" i="1"/>
  <c r="JPD9" i="1"/>
  <c r="JPC9" i="1"/>
  <c r="JPB9" i="1"/>
  <c r="JPA9" i="1"/>
  <c r="JOZ9" i="1"/>
  <c r="JOY9" i="1"/>
  <c r="JOX9" i="1"/>
  <c r="JOW9" i="1"/>
  <c r="JOV9" i="1"/>
  <c r="JOU9" i="1"/>
  <c r="JOT9" i="1"/>
  <c r="JOS9" i="1"/>
  <c r="JOR9" i="1"/>
  <c r="JOQ9" i="1"/>
  <c r="JOP9" i="1"/>
  <c r="JOO9" i="1"/>
  <c r="JON9" i="1"/>
  <c r="JOM9" i="1"/>
  <c r="JOL9" i="1"/>
  <c r="JOK9" i="1"/>
  <c r="JOJ9" i="1"/>
  <c r="JOI9" i="1"/>
  <c r="JOH9" i="1"/>
  <c r="JOG9" i="1"/>
  <c r="JOF9" i="1"/>
  <c r="JOE9" i="1"/>
  <c r="JOD9" i="1"/>
  <c r="JOC9" i="1"/>
  <c r="JOB9" i="1"/>
  <c r="JOA9" i="1"/>
  <c r="JNZ9" i="1"/>
  <c r="JNY9" i="1"/>
  <c r="JNX9" i="1"/>
  <c r="JNW9" i="1"/>
  <c r="JNV9" i="1"/>
  <c r="JNU9" i="1"/>
  <c r="JNT9" i="1"/>
  <c r="JNS9" i="1"/>
  <c r="JNR9" i="1"/>
  <c r="JNQ9" i="1"/>
  <c r="JNP9" i="1"/>
  <c r="JNO9" i="1"/>
  <c r="JNN9" i="1"/>
  <c r="JNM9" i="1"/>
  <c r="JNL9" i="1"/>
  <c r="JNK9" i="1"/>
  <c r="JNJ9" i="1"/>
  <c r="JNI9" i="1"/>
  <c r="JNH9" i="1"/>
  <c r="JNG9" i="1"/>
  <c r="JNF9" i="1"/>
  <c r="JNE9" i="1"/>
  <c r="JND9" i="1"/>
  <c r="JNC9" i="1"/>
  <c r="JNB9" i="1"/>
  <c r="JNA9" i="1"/>
  <c r="JMZ9" i="1"/>
  <c r="JMY9" i="1"/>
  <c r="JMX9" i="1"/>
  <c r="JMW9" i="1"/>
  <c r="JMV9" i="1"/>
  <c r="JMU9" i="1"/>
  <c r="JMT9" i="1"/>
  <c r="JMS9" i="1"/>
  <c r="JMR9" i="1"/>
  <c r="JMQ9" i="1"/>
  <c r="JMP9" i="1"/>
  <c r="JMO9" i="1"/>
  <c r="JMN9" i="1"/>
  <c r="JMM9" i="1"/>
  <c r="JML9" i="1"/>
  <c r="JMK9" i="1"/>
  <c r="JMJ9" i="1"/>
  <c r="JMI9" i="1"/>
  <c r="JMH9" i="1"/>
  <c r="JMG9" i="1"/>
  <c r="JMF9" i="1"/>
  <c r="JME9" i="1"/>
  <c r="JMD9" i="1"/>
  <c r="JMC9" i="1"/>
  <c r="JMB9" i="1"/>
  <c r="JMA9" i="1"/>
  <c r="JLZ9" i="1"/>
  <c r="JLY9" i="1"/>
  <c r="JLX9" i="1"/>
  <c r="JLW9" i="1"/>
  <c r="JLV9" i="1"/>
  <c r="JLU9" i="1"/>
  <c r="JLT9" i="1"/>
  <c r="JLS9" i="1"/>
  <c r="JLR9" i="1"/>
  <c r="JLQ9" i="1"/>
  <c r="JLP9" i="1"/>
  <c r="JLO9" i="1"/>
  <c r="JLN9" i="1"/>
  <c r="JLM9" i="1"/>
  <c r="JLL9" i="1"/>
  <c r="JLK9" i="1"/>
  <c r="JLJ9" i="1"/>
  <c r="JLI9" i="1"/>
  <c r="JLH9" i="1"/>
  <c r="JLG9" i="1"/>
  <c r="JLF9" i="1"/>
  <c r="JLE9" i="1"/>
  <c r="JLD9" i="1"/>
  <c r="JLC9" i="1"/>
  <c r="JLB9" i="1"/>
  <c r="JLA9" i="1"/>
  <c r="JKZ9" i="1"/>
  <c r="JKY9" i="1"/>
  <c r="JKX9" i="1"/>
  <c r="JKW9" i="1"/>
  <c r="JKV9" i="1"/>
  <c r="JKU9" i="1"/>
  <c r="JKT9" i="1"/>
  <c r="JKS9" i="1"/>
  <c r="JKR9" i="1"/>
  <c r="JKQ9" i="1"/>
  <c r="JKP9" i="1"/>
  <c r="JKO9" i="1"/>
  <c r="JKN9" i="1"/>
  <c r="JKM9" i="1"/>
  <c r="JKL9" i="1"/>
  <c r="JKK9" i="1"/>
  <c r="JKJ9" i="1"/>
  <c r="JKI9" i="1"/>
  <c r="JKH9" i="1"/>
  <c r="JKG9" i="1"/>
  <c r="JKF9" i="1"/>
  <c r="JKE9" i="1"/>
  <c r="JKD9" i="1"/>
  <c r="JKC9" i="1"/>
  <c r="JKB9" i="1"/>
  <c r="JKA9" i="1"/>
  <c r="JJZ9" i="1"/>
  <c r="JJY9" i="1"/>
  <c r="JJX9" i="1"/>
  <c r="JJW9" i="1"/>
  <c r="JJV9" i="1"/>
  <c r="JJU9" i="1"/>
  <c r="JJT9" i="1"/>
  <c r="JJS9" i="1"/>
  <c r="JJR9" i="1"/>
  <c r="JJQ9" i="1"/>
  <c r="JJP9" i="1"/>
  <c r="JJO9" i="1"/>
  <c r="JJN9" i="1"/>
  <c r="JJM9" i="1"/>
  <c r="JJL9" i="1"/>
  <c r="JJK9" i="1"/>
  <c r="JJJ9" i="1"/>
  <c r="JJI9" i="1"/>
  <c r="JJH9" i="1"/>
  <c r="JJG9" i="1"/>
  <c r="JJF9" i="1"/>
  <c r="JJE9" i="1"/>
  <c r="JJD9" i="1"/>
  <c r="JJC9" i="1"/>
  <c r="JJB9" i="1"/>
  <c r="JJA9" i="1"/>
  <c r="JIZ9" i="1"/>
  <c r="JIY9" i="1"/>
  <c r="JIX9" i="1"/>
  <c r="JIW9" i="1"/>
  <c r="JIV9" i="1"/>
  <c r="JIU9" i="1"/>
  <c r="JIT9" i="1"/>
  <c r="JIS9" i="1"/>
  <c r="JIR9" i="1"/>
  <c r="JIQ9" i="1"/>
  <c r="JIP9" i="1"/>
  <c r="JIO9" i="1"/>
  <c r="JIN9" i="1"/>
  <c r="JIM9" i="1"/>
  <c r="JIL9" i="1"/>
  <c r="JIK9" i="1"/>
  <c r="JIJ9" i="1"/>
  <c r="JII9" i="1"/>
  <c r="JIH9" i="1"/>
  <c r="JIG9" i="1"/>
  <c r="JIF9" i="1"/>
  <c r="JIE9" i="1"/>
  <c r="JID9" i="1"/>
  <c r="JIC9" i="1"/>
  <c r="JIB9" i="1"/>
  <c r="JIA9" i="1"/>
  <c r="JHZ9" i="1"/>
  <c r="JHY9" i="1"/>
  <c r="JHX9" i="1"/>
  <c r="JHW9" i="1"/>
  <c r="JHV9" i="1"/>
  <c r="JHU9" i="1"/>
  <c r="JHT9" i="1"/>
  <c r="JHS9" i="1"/>
  <c r="JHR9" i="1"/>
  <c r="JHQ9" i="1"/>
  <c r="JHP9" i="1"/>
  <c r="JHO9" i="1"/>
  <c r="JHN9" i="1"/>
  <c r="JHM9" i="1"/>
  <c r="JHL9" i="1"/>
  <c r="JHK9" i="1"/>
  <c r="JHJ9" i="1"/>
  <c r="JHI9" i="1"/>
  <c r="JHH9" i="1"/>
  <c r="JHG9" i="1"/>
  <c r="JHF9" i="1"/>
  <c r="JHE9" i="1"/>
  <c r="JHD9" i="1"/>
  <c r="JHC9" i="1"/>
  <c r="JHB9" i="1"/>
  <c r="JHA9" i="1"/>
  <c r="JGZ9" i="1"/>
  <c r="JGY9" i="1"/>
  <c r="JGX9" i="1"/>
  <c r="JGW9" i="1"/>
  <c r="JGV9" i="1"/>
  <c r="JGU9" i="1"/>
  <c r="JGT9" i="1"/>
  <c r="JGS9" i="1"/>
  <c r="JGR9" i="1"/>
  <c r="JGQ9" i="1"/>
  <c r="JGP9" i="1"/>
  <c r="JGO9" i="1"/>
  <c r="JGN9" i="1"/>
  <c r="JGM9" i="1"/>
  <c r="JGL9" i="1"/>
  <c r="JGK9" i="1"/>
  <c r="JGJ9" i="1"/>
  <c r="JGI9" i="1"/>
  <c r="JGH9" i="1"/>
  <c r="JGG9" i="1"/>
  <c r="JGF9" i="1"/>
  <c r="JGE9" i="1"/>
  <c r="JGD9" i="1"/>
  <c r="JGC9" i="1"/>
  <c r="JGB9" i="1"/>
  <c r="JGA9" i="1"/>
  <c r="JFZ9" i="1"/>
  <c r="JFY9" i="1"/>
  <c r="JFX9" i="1"/>
  <c r="JFW9" i="1"/>
  <c r="JFV9" i="1"/>
  <c r="JFU9" i="1"/>
  <c r="JFT9" i="1"/>
  <c r="JFS9" i="1"/>
  <c r="JFR9" i="1"/>
  <c r="JFQ9" i="1"/>
  <c r="JFP9" i="1"/>
  <c r="JFO9" i="1"/>
  <c r="JFN9" i="1"/>
  <c r="JFM9" i="1"/>
  <c r="JFL9" i="1"/>
  <c r="JFK9" i="1"/>
  <c r="JFJ9" i="1"/>
  <c r="JFI9" i="1"/>
  <c r="JFH9" i="1"/>
  <c r="JFG9" i="1"/>
  <c r="JFF9" i="1"/>
  <c r="JFE9" i="1"/>
  <c r="JFD9" i="1"/>
  <c r="JFC9" i="1"/>
  <c r="JFB9" i="1"/>
  <c r="JFA9" i="1"/>
  <c r="JEZ9" i="1"/>
  <c r="JEY9" i="1"/>
  <c r="JEX9" i="1"/>
  <c r="JEW9" i="1"/>
  <c r="JEV9" i="1"/>
  <c r="JEU9" i="1"/>
  <c r="JET9" i="1"/>
  <c r="JES9" i="1"/>
  <c r="JER9" i="1"/>
  <c r="JEQ9" i="1"/>
  <c r="JEP9" i="1"/>
  <c r="JEO9" i="1"/>
  <c r="JEN9" i="1"/>
  <c r="JEM9" i="1"/>
  <c r="JEL9" i="1"/>
  <c r="JEK9" i="1"/>
  <c r="JEJ9" i="1"/>
  <c r="JEI9" i="1"/>
  <c r="JEH9" i="1"/>
  <c r="JEG9" i="1"/>
  <c r="JEF9" i="1"/>
  <c r="JEE9" i="1"/>
  <c r="JED9" i="1"/>
  <c r="JEC9" i="1"/>
  <c r="JEB9" i="1"/>
  <c r="JEA9" i="1"/>
  <c r="JDZ9" i="1"/>
  <c r="JDY9" i="1"/>
  <c r="JDX9" i="1"/>
  <c r="JDW9" i="1"/>
  <c r="JDV9" i="1"/>
  <c r="JDU9" i="1"/>
  <c r="JDT9" i="1"/>
  <c r="JDS9" i="1"/>
  <c r="JDR9" i="1"/>
  <c r="JDQ9" i="1"/>
  <c r="JDP9" i="1"/>
  <c r="JDO9" i="1"/>
  <c r="JDN9" i="1"/>
  <c r="JDM9" i="1"/>
  <c r="JDL9" i="1"/>
  <c r="JDK9" i="1"/>
  <c r="JDJ9" i="1"/>
  <c r="JDI9" i="1"/>
  <c r="JDH9" i="1"/>
  <c r="JDG9" i="1"/>
  <c r="JDF9" i="1"/>
  <c r="JDE9" i="1"/>
  <c r="JDD9" i="1"/>
  <c r="JDC9" i="1"/>
  <c r="JDB9" i="1"/>
  <c r="JDA9" i="1"/>
  <c r="JCZ9" i="1"/>
  <c r="JCY9" i="1"/>
  <c r="JCX9" i="1"/>
  <c r="JCW9" i="1"/>
  <c r="JCV9" i="1"/>
  <c r="JCU9" i="1"/>
  <c r="JCT9" i="1"/>
  <c r="JCS9" i="1"/>
  <c r="JCR9" i="1"/>
  <c r="JCQ9" i="1"/>
  <c r="JCP9" i="1"/>
  <c r="JCO9" i="1"/>
  <c r="JCN9" i="1"/>
  <c r="JCM9" i="1"/>
  <c r="JCL9" i="1"/>
  <c r="JCK9" i="1"/>
  <c r="JCJ9" i="1"/>
  <c r="JCI9" i="1"/>
  <c r="JCH9" i="1"/>
  <c r="JCG9" i="1"/>
  <c r="JCF9" i="1"/>
  <c r="JCE9" i="1"/>
  <c r="JCD9" i="1"/>
  <c r="JCC9" i="1"/>
  <c r="JCB9" i="1"/>
  <c r="JCA9" i="1"/>
  <c r="JBZ9" i="1"/>
  <c r="JBY9" i="1"/>
  <c r="JBX9" i="1"/>
  <c r="JBW9" i="1"/>
  <c r="JBV9" i="1"/>
  <c r="JBU9" i="1"/>
  <c r="JBT9" i="1"/>
  <c r="JBS9" i="1"/>
  <c r="JBR9" i="1"/>
  <c r="JBQ9" i="1"/>
  <c r="JBP9" i="1"/>
  <c r="JBO9" i="1"/>
  <c r="JBN9" i="1"/>
  <c r="JBM9" i="1"/>
  <c r="JBL9" i="1"/>
  <c r="JBK9" i="1"/>
  <c r="JBJ9" i="1"/>
  <c r="JBI9" i="1"/>
  <c r="JBH9" i="1"/>
  <c r="JBG9" i="1"/>
  <c r="JBF9" i="1"/>
  <c r="JBE9" i="1"/>
  <c r="JBD9" i="1"/>
  <c r="JBC9" i="1"/>
  <c r="JBB9" i="1"/>
  <c r="JBA9" i="1"/>
  <c r="JAZ9" i="1"/>
  <c r="JAY9" i="1"/>
  <c r="JAX9" i="1"/>
  <c r="JAW9" i="1"/>
  <c r="JAV9" i="1"/>
  <c r="JAU9" i="1"/>
  <c r="JAT9" i="1"/>
  <c r="JAS9" i="1"/>
  <c r="JAR9" i="1"/>
  <c r="JAQ9" i="1"/>
  <c r="JAP9" i="1"/>
  <c r="JAO9" i="1"/>
  <c r="JAN9" i="1"/>
  <c r="JAM9" i="1"/>
  <c r="JAL9" i="1"/>
  <c r="JAK9" i="1"/>
  <c r="JAJ9" i="1"/>
  <c r="JAI9" i="1"/>
  <c r="JAH9" i="1"/>
  <c r="JAG9" i="1"/>
  <c r="JAF9" i="1"/>
  <c r="JAE9" i="1"/>
  <c r="JAD9" i="1"/>
  <c r="JAC9" i="1"/>
  <c r="JAB9" i="1"/>
  <c r="JAA9" i="1"/>
  <c r="IZZ9" i="1"/>
  <c r="IZY9" i="1"/>
  <c r="IZX9" i="1"/>
  <c r="IZW9" i="1"/>
  <c r="IZV9" i="1"/>
  <c r="IZU9" i="1"/>
  <c r="IZT9" i="1"/>
  <c r="IZS9" i="1"/>
  <c r="IZR9" i="1"/>
  <c r="IZQ9" i="1"/>
  <c r="IZP9" i="1"/>
  <c r="IZO9" i="1"/>
  <c r="IZN9" i="1"/>
  <c r="IZM9" i="1"/>
  <c r="IZL9" i="1"/>
  <c r="IZK9" i="1"/>
  <c r="IZJ9" i="1"/>
  <c r="IZI9" i="1"/>
  <c r="IZH9" i="1"/>
  <c r="IZG9" i="1"/>
  <c r="IZF9" i="1"/>
  <c r="IZE9" i="1"/>
  <c r="IZD9" i="1"/>
  <c r="IZC9" i="1"/>
  <c r="IZB9" i="1"/>
  <c r="IZA9" i="1"/>
  <c r="IYZ9" i="1"/>
  <c r="IYY9" i="1"/>
  <c r="IYX9" i="1"/>
  <c r="IYW9" i="1"/>
  <c r="IYV9" i="1"/>
  <c r="IYU9" i="1"/>
  <c r="IYT9" i="1"/>
  <c r="IYS9" i="1"/>
  <c r="IYR9" i="1"/>
  <c r="IYQ9" i="1"/>
  <c r="IYP9" i="1"/>
  <c r="IYO9" i="1"/>
  <c r="IYN9" i="1"/>
  <c r="IYM9" i="1"/>
  <c r="IYL9" i="1"/>
  <c r="IYK9" i="1"/>
  <c r="IYJ9" i="1"/>
  <c r="IYI9" i="1"/>
  <c r="IYH9" i="1"/>
  <c r="IYG9" i="1"/>
  <c r="IYF9" i="1"/>
  <c r="IYE9" i="1"/>
  <c r="IYD9" i="1"/>
  <c r="IYC9" i="1"/>
  <c r="IYB9" i="1"/>
  <c r="IYA9" i="1"/>
  <c r="IXZ9" i="1"/>
  <c r="IXY9" i="1"/>
  <c r="IXX9" i="1"/>
  <c r="IXW9" i="1"/>
  <c r="IXV9" i="1"/>
  <c r="IXU9" i="1"/>
  <c r="IXT9" i="1"/>
  <c r="IXS9" i="1"/>
  <c r="IXR9" i="1"/>
  <c r="IXQ9" i="1"/>
  <c r="IXP9" i="1"/>
  <c r="IXO9" i="1"/>
  <c r="IXN9" i="1"/>
  <c r="IXM9" i="1"/>
  <c r="IXL9" i="1"/>
  <c r="IXK9" i="1"/>
  <c r="IXJ9" i="1"/>
  <c r="IXI9" i="1"/>
  <c r="IXH9" i="1"/>
  <c r="IXG9" i="1"/>
  <c r="IXF9" i="1"/>
  <c r="IXE9" i="1"/>
  <c r="IXD9" i="1"/>
  <c r="IXC9" i="1"/>
  <c r="IXB9" i="1"/>
  <c r="IXA9" i="1"/>
  <c r="IWZ9" i="1"/>
  <c r="IWY9" i="1"/>
  <c r="IWX9" i="1"/>
  <c r="IWW9" i="1"/>
  <c r="IWV9" i="1"/>
  <c r="IWU9" i="1"/>
  <c r="IWT9" i="1"/>
  <c r="IWS9" i="1"/>
  <c r="IWR9" i="1"/>
  <c r="IWQ9" i="1"/>
  <c r="IWP9" i="1"/>
  <c r="IWO9" i="1"/>
  <c r="IWN9" i="1"/>
  <c r="IWM9" i="1"/>
  <c r="IWL9" i="1"/>
  <c r="IWK9" i="1"/>
  <c r="IWJ9" i="1"/>
  <c r="IWI9" i="1"/>
  <c r="IWH9" i="1"/>
  <c r="IWG9" i="1"/>
  <c r="IWF9" i="1"/>
  <c r="IWE9" i="1"/>
  <c r="IWD9" i="1"/>
  <c r="IWC9" i="1"/>
  <c r="IWB9" i="1"/>
  <c r="IWA9" i="1"/>
  <c r="IVZ9" i="1"/>
  <c r="IVY9" i="1"/>
  <c r="IVX9" i="1"/>
  <c r="IVW9" i="1"/>
  <c r="IVV9" i="1"/>
  <c r="IVU9" i="1"/>
  <c r="IVT9" i="1"/>
  <c r="IVS9" i="1"/>
  <c r="IVR9" i="1"/>
  <c r="IVQ9" i="1"/>
  <c r="IVP9" i="1"/>
  <c r="IVO9" i="1"/>
  <c r="IVN9" i="1"/>
  <c r="IVM9" i="1"/>
  <c r="IVL9" i="1"/>
  <c r="IVK9" i="1"/>
  <c r="IVJ9" i="1"/>
  <c r="IVI9" i="1"/>
  <c r="IVH9" i="1"/>
  <c r="IVG9" i="1"/>
  <c r="IVF9" i="1"/>
  <c r="IVE9" i="1"/>
  <c r="IVD9" i="1"/>
  <c r="IVC9" i="1"/>
  <c r="IVB9" i="1"/>
  <c r="IVA9" i="1"/>
  <c r="IUZ9" i="1"/>
  <c r="IUY9" i="1"/>
  <c r="IUX9" i="1"/>
  <c r="IUW9" i="1"/>
  <c r="IUV9" i="1"/>
  <c r="IUU9" i="1"/>
  <c r="IUT9" i="1"/>
  <c r="IUS9" i="1"/>
  <c r="IUR9" i="1"/>
  <c r="IUQ9" i="1"/>
  <c r="IUP9" i="1"/>
  <c r="IUO9" i="1"/>
  <c r="IUN9" i="1"/>
  <c r="IUM9" i="1"/>
  <c r="IUL9" i="1"/>
  <c r="IUK9" i="1"/>
  <c r="IUJ9" i="1"/>
  <c r="IUI9" i="1"/>
  <c r="IUH9" i="1"/>
  <c r="IUG9" i="1"/>
  <c r="IUF9" i="1"/>
  <c r="IUE9" i="1"/>
  <c r="IUD9" i="1"/>
  <c r="IUC9" i="1"/>
  <c r="IUB9" i="1"/>
  <c r="IUA9" i="1"/>
  <c r="ITZ9" i="1"/>
  <c r="ITY9" i="1"/>
  <c r="ITX9" i="1"/>
  <c r="ITW9" i="1"/>
  <c r="ITV9" i="1"/>
  <c r="ITU9" i="1"/>
  <c r="ITT9" i="1"/>
  <c r="ITS9" i="1"/>
  <c r="ITR9" i="1"/>
  <c r="ITQ9" i="1"/>
  <c r="ITP9" i="1"/>
  <c r="ITO9" i="1"/>
  <c r="ITN9" i="1"/>
  <c r="ITM9" i="1"/>
  <c r="ITL9" i="1"/>
  <c r="ITK9" i="1"/>
  <c r="ITJ9" i="1"/>
  <c r="ITI9" i="1"/>
  <c r="ITH9" i="1"/>
  <c r="ITG9" i="1"/>
  <c r="ITF9" i="1"/>
  <c r="ITE9" i="1"/>
  <c r="ITD9" i="1"/>
  <c r="ITC9" i="1"/>
  <c r="ITB9" i="1"/>
  <c r="ITA9" i="1"/>
  <c r="ISZ9" i="1"/>
  <c r="ISY9" i="1"/>
  <c r="ISX9" i="1"/>
  <c r="ISW9" i="1"/>
  <c r="ISV9" i="1"/>
  <c r="ISU9" i="1"/>
  <c r="IST9" i="1"/>
  <c r="ISS9" i="1"/>
  <c r="ISR9" i="1"/>
  <c r="ISQ9" i="1"/>
  <c r="ISP9" i="1"/>
  <c r="ISO9" i="1"/>
  <c r="ISN9" i="1"/>
  <c r="ISM9" i="1"/>
  <c r="ISL9" i="1"/>
  <c r="ISK9" i="1"/>
  <c r="ISJ9" i="1"/>
  <c r="ISI9" i="1"/>
  <c r="ISH9" i="1"/>
  <c r="ISG9" i="1"/>
  <c r="ISF9" i="1"/>
  <c r="ISE9" i="1"/>
  <c r="ISD9" i="1"/>
  <c r="ISC9" i="1"/>
  <c r="ISB9" i="1"/>
  <c r="ISA9" i="1"/>
  <c r="IRZ9" i="1"/>
  <c r="IRY9" i="1"/>
  <c r="IRX9" i="1"/>
  <c r="IRW9" i="1"/>
  <c r="IRV9" i="1"/>
  <c r="IRU9" i="1"/>
  <c r="IRT9" i="1"/>
  <c r="IRS9" i="1"/>
  <c r="IRR9" i="1"/>
  <c r="IRQ9" i="1"/>
  <c r="IRP9" i="1"/>
  <c r="IRO9" i="1"/>
  <c r="IRN9" i="1"/>
  <c r="IRM9" i="1"/>
  <c r="IRL9" i="1"/>
  <c r="IRK9" i="1"/>
  <c r="IRJ9" i="1"/>
  <c r="IRI9" i="1"/>
  <c r="IRH9" i="1"/>
  <c r="IRG9" i="1"/>
  <c r="IRF9" i="1"/>
  <c r="IRE9" i="1"/>
  <c r="IRD9" i="1"/>
  <c r="IRC9" i="1"/>
  <c r="IRB9" i="1"/>
  <c r="IRA9" i="1"/>
  <c r="IQZ9" i="1"/>
  <c r="IQY9" i="1"/>
  <c r="IQX9" i="1"/>
  <c r="IQW9" i="1"/>
  <c r="IQV9" i="1"/>
  <c r="IQU9" i="1"/>
  <c r="IQT9" i="1"/>
  <c r="IQS9" i="1"/>
  <c r="IQR9" i="1"/>
  <c r="IQQ9" i="1"/>
  <c r="IQP9" i="1"/>
  <c r="IQO9" i="1"/>
  <c r="IQN9" i="1"/>
  <c r="IQM9" i="1"/>
  <c r="IQL9" i="1"/>
  <c r="IQK9" i="1"/>
  <c r="IQJ9" i="1"/>
  <c r="IQI9" i="1"/>
  <c r="IQH9" i="1"/>
  <c r="IQG9" i="1"/>
  <c r="IQF9" i="1"/>
  <c r="IQE9" i="1"/>
  <c r="IQD9" i="1"/>
  <c r="IQC9" i="1"/>
  <c r="IQB9" i="1"/>
  <c r="IQA9" i="1"/>
  <c r="IPZ9" i="1"/>
  <c r="IPY9" i="1"/>
  <c r="IPX9" i="1"/>
  <c r="IPW9" i="1"/>
  <c r="IPV9" i="1"/>
  <c r="IPU9" i="1"/>
  <c r="IPT9" i="1"/>
  <c r="IPS9" i="1"/>
  <c r="IPR9" i="1"/>
  <c r="IPQ9" i="1"/>
  <c r="IPP9" i="1"/>
  <c r="IPO9" i="1"/>
  <c r="IPN9" i="1"/>
  <c r="IPM9" i="1"/>
  <c r="IPL9" i="1"/>
  <c r="IPK9" i="1"/>
  <c r="IPJ9" i="1"/>
  <c r="IPI9" i="1"/>
  <c r="IPH9" i="1"/>
  <c r="IPG9" i="1"/>
  <c r="IPF9" i="1"/>
  <c r="IPE9" i="1"/>
  <c r="IPD9" i="1"/>
  <c r="IPC9" i="1"/>
  <c r="IPB9" i="1"/>
  <c r="IPA9" i="1"/>
  <c r="IOZ9" i="1"/>
  <c r="IOY9" i="1"/>
  <c r="IOX9" i="1"/>
  <c r="IOW9" i="1"/>
  <c r="IOV9" i="1"/>
  <c r="IOU9" i="1"/>
  <c r="IOT9" i="1"/>
  <c r="IOS9" i="1"/>
  <c r="IOR9" i="1"/>
  <c r="IOQ9" i="1"/>
  <c r="IOP9" i="1"/>
  <c r="IOO9" i="1"/>
  <c r="ION9" i="1"/>
  <c r="IOM9" i="1"/>
  <c r="IOL9" i="1"/>
  <c r="IOK9" i="1"/>
  <c r="IOJ9" i="1"/>
  <c r="IOI9" i="1"/>
  <c r="IOH9" i="1"/>
  <c r="IOG9" i="1"/>
  <c r="IOF9" i="1"/>
  <c r="IOE9" i="1"/>
  <c r="IOD9" i="1"/>
  <c r="IOC9" i="1"/>
  <c r="IOB9" i="1"/>
  <c r="IOA9" i="1"/>
  <c r="INZ9" i="1"/>
  <c r="INY9" i="1"/>
  <c r="INX9" i="1"/>
  <c r="INW9" i="1"/>
  <c r="INV9" i="1"/>
  <c r="INU9" i="1"/>
  <c r="INT9" i="1"/>
  <c r="INS9" i="1"/>
  <c r="INR9" i="1"/>
  <c r="INQ9" i="1"/>
  <c r="INP9" i="1"/>
  <c r="INO9" i="1"/>
  <c r="INN9" i="1"/>
  <c r="INM9" i="1"/>
  <c r="INL9" i="1"/>
  <c r="INK9" i="1"/>
  <c r="INJ9" i="1"/>
  <c r="INI9" i="1"/>
  <c r="INH9" i="1"/>
  <c r="ING9" i="1"/>
  <c r="INF9" i="1"/>
  <c r="INE9" i="1"/>
  <c r="IND9" i="1"/>
  <c r="INC9" i="1"/>
  <c r="INB9" i="1"/>
  <c r="INA9" i="1"/>
  <c r="IMZ9" i="1"/>
  <c r="IMY9" i="1"/>
  <c r="IMX9" i="1"/>
  <c r="IMW9" i="1"/>
  <c r="IMV9" i="1"/>
  <c r="IMU9" i="1"/>
  <c r="IMT9" i="1"/>
  <c r="IMS9" i="1"/>
  <c r="IMR9" i="1"/>
  <c r="IMQ9" i="1"/>
  <c r="IMP9" i="1"/>
  <c r="IMO9" i="1"/>
  <c r="IMN9" i="1"/>
  <c r="IMM9" i="1"/>
  <c r="IML9" i="1"/>
  <c r="IMK9" i="1"/>
  <c r="IMJ9" i="1"/>
  <c r="IMI9" i="1"/>
  <c r="IMH9" i="1"/>
  <c r="IMG9" i="1"/>
  <c r="IMF9" i="1"/>
  <c r="IME9" i="1"/>
  <c r="IMD9" i="1"/>
  <c r="IMC9" i="1"/>
  <c r="IMB9" i="1"/>
  <c r="IMA9" i="1"/>
  <c r="ILZ9" i="1"/>
  <c r="ILY9" i="1"/>
  <c r="ILX9" i="1"/>
  <c r="ILW9" i="1"/>
  <c r="ILV9" i="1"/>
  <c r="ILU9" i="1"/>
  <c r="ILT9" i="1"/>
  <c r="ILS9" i="1"/>
  <c r="ILR9" i="1"/>
  <c r="ILQ9" i="1"/>
  <c r="ILP9" i="1"/>
  <c r="ILO9" i="1"/>
  <c r="ILN9" i="1"/>
  <c r="ILM9" i="1"/>
  <c r="ILL9" i="1"/>
  <c r="ILK9" i="1"/>
  <c r="ILJ9" i="1"/>
  <c r="ILI9" i="1"/>
  <c r="ILH9" i="1"/>
  <c r="ILG9" i="1"/>
  <c r="ILF9" i="1"/>
  <c r="ILE9" i="1"/>
  <c r="ILD9" i="1"/>
  <c r="ILC9" i="1"/>
  <c r="ILB9" i="1"/>
  <c r="ILA9" i="1"/>
  <c r="IKZ9" i="1"/>
  <c r="IKY9" i="1"/>
  <c r="IKX9" i="1"/>
  <c r="IKW9" i="1"/>
  <c r="IKV9" i="1"/>
  <c r="IKU9" i="1"/>
  <c r="IKT9" i="1"/>
  <c r="IKS9" i="1"/>
  <c r="IKR9" i="1"/>
  <c r="IKQ9" i="1"/>
  <c r="IKP9" i="1"/>
  <c r="IKO9" i="1"/>
  <c r="IKN9" i="1"/>
  <c r="IKM9" i="1"/>
  <c r="IKL9" i="1"/>
  <c r="IKK9" i="1"/>
  <c r="IKJ9" i="1"/>
  <c r="IKI9" i="1"/>
  <c r="IKH9" i="1"/>
  <c r="IKG9" i="1"/>
  <c r="IKF9" i="1"/>
  <c r="IKE9" i="1"/>
  <c r="IKD9" i="1"/>
  <c r="IKC9" i="1"/>
  <c r="IKB9" i="1"/>
  <c r="IKA9" i="1"/>
  <c r="IJZ9" i="1"/>
  <c r="IJY9" i="1"/>
  <c r="IJX9" i="1"/>
  <c r="IJW9" i="1"/>
  <c r="IJV9" i="1"/>
  <c r="IJU9" i="1"/>
  <c r="IJT9" i="1"/>
  <c r="IJS9" i="1"/>
  <c r="IJR9" i="1"/>
  <c r="IJQ9" i="1"/>
  <c r="IJP9" i="1"/>
  <c r="IJO9" i="1"/>
  <c r="IJN9" i="1"/>
  <c r="IJM9" i="1"/>
  <c r="IJL9" i="1"/>
  <c r="IJK9" i="1"/>
  <c r="IJJ9" i="1"/>
  <c r="IJI9" i="1"/>
  <c r="IJH9" i="1"/>
  <c r="IJG9" i="1"/>
  <c r="IJF9" i="1"/>
  <c r="IJE9" i="1"/>
  <c r="IJD9" i="1"/>
  <c r="IJC9" i="1"/>
  <c r="IJB9" i="1"/>
  <c r="IJA9" i="1"/>
  <c r="IIZ9" i="1"/>
  <c r="IIY9" i="1"/>
  <c r="IIX9" i="1"/>
  <c r="IIW9" i="1"/>
  <c r="IIV9" i="1"/>
  <c r="IIU9" i="1"/>
  <c r="IIT9" i="1"/>
  <c r="IIS9" i="1"/>
  <c r="IIR9" i="1"/>
  <c r="IIQ9" i="1"/>
  <c r="IIP9" i="1"/>
  <c r="IIO9" i="1"/>
  <c r="IIN9" i="1"/>
  <c r="IIM9" i="1"/>
  <c r="IIL9" i="1"/>
  <c r="IIK9" i="1"/>
  <c r="IIJ9" i="1"/>
  <c r="III9" i="1"/>
  <c r="IIH9" i="1"/>
  <c r="IIG9" i="1"/>
  <c r="IIF9" i="1"/>
  <c r="IIE9" i="1"/>
  <c r="IID9" i="1"/>
  <c r="IIC9" i="1"/>
  <c r="IIB9" i="1"/>
  <c r="IIA9" i="1"/>
  <c r="IHZ9" i="1"/>
  <c r="IHY9" i="1"/>
  <c r="IHX9" i="1"/>
  <c r="IHW9" i="1"/>
  <c r="IHV9" i="1"/>
  <c r="IHU9" i="1"/>
  <c r="IHT9" i="1"/>
  <c r="IHS9" i="1"/>
  <c r="IHR9" i="1"/>
  <c r="IHQ9" i="1"/>
  <c r="IHP9" i="1"/>
  <c r="IHO9" i="1"/>
  <c r="IHN9" i="1"/>
  <c r="IHM9" i="1"/>
  <c r="IHL9" i="1"/>
  <c r="IHK9" i="1"/>
  <c r="IHJ9" i="1"/>
  <c r="IHI9" i="1"/>
  <c r="IHH9" i="1"/>
  <c r="IHG9" i="1"/>
  <c r="IHF9" i="1"/>
  <c r="IHE9" i="1"/>
  <c r="IHD9" i="1"/>
  <c r="IHC9" i="1"/>
  <c r="IHB9" i="1"/>
  <c r="IHA9" i="1"/>
  <c r="IGZ9" i="1"/>
  <c r="IGY9" i="1"/>
  <c r="IGX9" i="1"/>
  <c r="IGW9" i="1"/>
  <c r="IGV9" i="1"/>
  <c r="IGU9" i="1"/>
  <c r="IGT9" i="1"/>
  <c r="IGS9" i="1"/>
  <c r="IGR9" i="1"/>
  <c r="IGQ9" i="1"/>
  <c r="IGP9" i="1"/>
  <c r="IGO9" i="1"/>
  <c r="IGN9" i="1"/>
  <c r="IGM9" i="1"/>
  <c r="IGL9" i="1"/>
  <c r="IGK9" i="1"/>
  <c r="IGJ9" i="1"/>
  <c r="IGI9" i="1"/>
  <c r="IGH9" i="1"/>
  <c r="IGG9" i="1"/>
  <c r="IGF9" i="1"/>
  <c r="IGE9" i="1"/>
  <c r="IGD9" i="1"/>
  <c r="IGC9" i="1"/>
  <c r="IGB9" i="1"/>
  <c r="IGA9" i="1"/>
  <c r="IFZ9" i="1"/>
  <c r="IFY9" i="1"/>
  <c r="IFX9" i="1"/>
  <c r="IFW9" i="1"/>
  <c r="IFV9" i="1"/>
  <c r="IFU9" i="1"/>
  <c r="IFT9" i="1"/>
  <c r="IFS9" i="1"/>
  <c r="IFR9" i="1"/>
  <c r="IFQ9" i="1"/>
  <c r="IFP9" i="1"/>
  <c r="IFO9" i="1"/>
  <c r="IFN9" i="1"/>
  <c r="IFM9" i="1"/>
  <c r="IFL9" i="1"/>
  <c r="IFK9" i="1"/>
  <c r="IFJ9" i="1"/>
  <c r="IFI9" i="1"/>
  <c r="IFH9" i="1"/>
  <c r="IFG9" i="1"/>
  <c r="IFF9" i="1"/>
  <c r="IFE9" i="1"/>
  <c r="IFD9" i="1"/>
  <c r="IFC9" i="1"/>
  <c r="IFB9" i="1"/>
  <c r="IFA9" i="1"/>
  <c r="IEZ9" i="1"/>
  <c r="IEY9" i="1"/>
  <c r="IEX9" i="1"/>
  <c r="IEW9" i="1"/>
  <c r="IEV9" i="1"/>
  <c r="IEU9" i="1"/>
  <c r="IET9" i="1"/>
  <c r="IES9" i="1"/>
  <c r="IER9" i="1"/>
  <c r="IEQ9" i="1"/>
  <c r="IEP9" i="1"/>
  <c r="IEO9" i="1"/>
  <c r="IEN9" i="1"/>
  <c r="IEM9" i="1"/>
  <c r="IEL9" i="1"/>
  <c r="IEK9" i="1"/>
  <c r="IEJ9" i="1"/>
  <c r="IEI9" i="1"/>
  <c r="IEH9" i="1"/>
  <c r="IEG9" i="1"/>
  <c r="IEF9" i="1"/>
  <c r="IEE9" i="1"/>
  <c r="IED9" i="1"/>
  <c r="IEC9" i="1"/>
  <c r="IEB9" i="1"/>
  <c r="IEA9" i="1"/>
  <c r="IDZ9" i="1"/>
  <c r="IDY9" i="1"/>
  <c r="IDX9" i="1"/>
  <c r="IDW9" i="1"/>
  <c r="IDV9" i="1"/>
  <c r="IDU9" i="1"/>
  <c r="IDT9" i="1"/>
  <c r="IDS9" i="1"/>
  <c r="IDR9" i="1"/>
  <c r="IDQ9" i="1"/>
  <c r="IDP9" i="1"/>
  <c r="IDO9" i="1"/>
  <c r="IDN9" i="1"/>
  <c r="IDM9" i="1"/>
  <c r="IDL9" i="1"/>
  <c r="IDK9" i="1"/>
  <c r="IDJ9" i="1"/>
  <c r="IDI9" i="1"/>
  <c r="IDH9" i="1"/>
  <c r="IDG9" i="1"/>
  <c r="IDF9" i="1"/>
  <c r="IDE9" i="1"/>
  <c r="IDD9" i="1"/>
  <c r="IDC9" i="1"/>
  <c r="IDB9" i="1"/>
  <c r="IDA9" i="1"/>
  <c r="ICZ9" i="1"/>
  <c r="ICY9" i="1"/>
  <c r="ICX9" i="1"/>
  <c r="ICW9" i="1"/>
  <c r="ICV9" i="1"/>
  <c r="ICU9" i="1"/>
  <c r="ICT9" i="1"/>
  <c r="ICS9" i="1"/>
  <c r="ICR9" i="1"/>
  <c r="ICQ9" i="1"/>
  <c r="ICP9" i="1"/>
  <c r="ICO9" i="1"/>
  <c r="ICN9" i="1"/>
  <c r="ICM9" i="1"/>
  <c r="ICL9" i="1"/>
  <c r="ICK9" i="1"/>
  <c r="ICJ9" i="1"/>
  <c r="ICI9" i="1"/>
  <c r="ICH9" i="1"/>
  <c r="ICG9" i="1"/>
  <c r="ICF9" i="1"/>
  <c r="ICE9" i="1"/>
  <c r="ICD9" i="1"/>
  <c r="ICC9" i="1"/>
  <c r="ICB9" i="1"/>
  <c r="ICA9" i="1"/>
  <c r="IBZ9" i="1"/>
  <c r="IBY9" i="1"/>
  <c r="IBX9" i="1"/>
  <c r="IBW9" i="1"/>
  <c r="IBV9" i="1"/>
  <c r="IBU9" i="1"/>
  <c r="IBT9" i="1"/>
  <c r="IBS9" i="1"/>
  <c r="IBR9" i="1"/>
  <c r="IBQ9" i="1"/>
  <c r="IBP9" i="1"/>
  <c r="IBO9" i="1"/>
  <c r="IBN9" i="1"/>
  <c r="IBM9" i="1"/>
  <c r="IBL9" i="1"/>
  <c r="IBK9" i="1"/>
  <c r="IBJ9" i="1"/>
  <c r="IBI9" i="1"/>
  <c r="IBH9" i="1"/>
  <c r="IBG9" i="1"/>
  <c r="IBF9" i="1"/>
  <c r="IBE9" i="1"/>
  <c r="IBD9" i="1"/>
  <c r="IBC9" i="1"/>
  <c r="IBB9" i="1"/>
  <c r="IBA9" i="1"/>
  <c r="IAZ9" i="1"/>
  <c r="IAY9" i="1"/>
  <c r="IAX9" i="1"/>
  <c r="IAW9" i="1"/>
  <c r="IAV9" i="1"/>
  <c r="IAU9" i="1"/>
  <c r="IAT9" i="1"/>
  <c r="IAS9" i="1"/>
  <c r="IAR9" i="1"/>
  <c r="IAQ9" i="1"/>
  <c r="IAP9" i="1"/>
  <c r="IAO9" i="1"/>
  <c r="IAN9" i="1"/>
  <c r="IAM9" i="1"/>
  <c r="IAL9" i="1"/>
  <c r="IAK9" i="1"/>
  <c r="IAJ9" i="1"/>
  <c r="IAI9" i="1"/>
  <c r="IAH9" i="1"/>
  <c r="IAG9" i="1"/>
  <c r="IAF9" i="1"/>
  <c r="IAE9" i="1"/>
  <c r="IAD9" i="1"/>
  <c r="IAC9" i="1"/>
  <c r="IAB9" i="1"/>
  <c r="IAA9" i="1"/>
  <c r="HZZ9" i="1"/>
  <c r="HZY9" i="1"/>
  <c r="HZX9" i="1"/>
  <c r="HZW9" i="1"/>
  <c r="HZV9" i="1"/>
  <c r="HZU9" i="1"/>
  <c r="HZT9" i="1"/>
  <c r="HZS9" i="1"/>
  <c r="HZR9" i="1"/>
  <c r="HZQ9" i="1"/>
  <c r="HZP9" i="1"/>
  <c r="HZO9" i="1"/>
  <c r="HZN9" i="1"/>
  <c r="HZM9" i="1"/>
  <c r="HZL9" i="1"/>
  <c r="HZK9" i="1"/>
  <c r="HZJ9" i="1"/>
  <c r="HZI9" i="1"/>
  <c r="HZH9" i="1"/>
  <c r="HZG9" i="1"/>
  <c r="HZF9" i="1"/>
  <c r="HZE9" i="1"/>
  <c r="HZD9" i="1"/>
  <c r="HZC9" i="1"/>
  <c r="HZB9" i="1"/>
  <c r="HZA9" i="1"/>
  <c r="HYZ9" i="1"/>
  <c r="HYY9" i="1"/>
  <c r="HYX9" i="1"/>
  <c r="HYW9" i="1"/>
  <c r="HYV9" i="1"/>
  <c r="HYU9" i="1"/>
  <c r="HYT9" i="1"/>
  <c r="HYS9" i="1"/>
  <c r="HYR9" i="1"/>
  <c r="HYQ9" i="1"/>
  <c r="HYP9" i="1"/>
  <c r="HYO9" i="1"/>
  <c r="HYN9" i="1"/>
  <c r="HYM9" i="1"/>
  <c r="HYL9" i="1"/>
  <c r="HYK9" i="1"/>
  <c r="HYJ9" i="1"/>
  <c r="HYI9" i="1"/>
  <c r="HYH9" i="1"/>
  <c r="HYG9" i="1"/>
  <c r="HYF9" i="1"/>
  <c r="HYE9" i="1"/>
  <c r="HYD9" i="1"/>
  <c r="HYC9" i="1"/>
  <c r="HYB9" i="1"/>
  <c r="HYA9" i="1"/>
  <c r="HXZ9" i="1"/>
  <c r="HXY9" i="1"/>
  <c r="HXX9" i="1"/>
  <c r="HXW9" i="1"/>
  <c r="HXV9" i="1"/>
  <c r="HXU9" i="1"/>
  <c r="HXT9" i="1"/>
  <c r="HXS9" i="1"/>
  <c r="HXR9" i="1"/>
  <c r="HXQ9" i="1"/>
  <c r="HXP9" i="1"/>
  <c r="HXO9" i="1"/>
  <c r="HXN9" i="1"/>
  <c r="HXM9" i="1"/>
  <c r="HXL9" i="1"/>
  <c r="HXK9" i="1"/>
  <c r="HXJ9" i="1"/>
  <c r="HXI9" i="1"/>
  <c r="HXH9" i="1"/>
  <c r="HXG9" i="1"/>
  <c r="HXF9" i="1"/>
  <c r="HXE9" i="1"/>
  <c r="HXD9" i="1"/>
  <c r="HXC9" i="1"/>
  <c r="HXB9" i="1"/>
  <c r="HXA9" i="1"/>
  <c r="HWZ9" i="1"/>
  <c r="HWY9" i="1"/>
  <c r="HWX9" i="1"/>
  <c r="HWW9" i="1"/>
  <c r="HWV9" i="1"/>
  <c r="HWU9" i="1"/>
  <c r="HWT9" i="1"/>
  <c r="HWS9" i="1"/>
  <c r="HWR9" i="1"/>
  <c r="HWQ9" i="1"/>
  <c r="HWP9" i="1"/>
  <c r="HWO9" i="1"/>
  <c r="HWN9" i="1"/>
  <c r="HWM9" i="1"/>
  <c r="HWL9" i="1"/>
  <c r="HWK9" i="1"/>
  <c r="HWJ9" i="1"/>
  <c r="HWI9" i="1"/>
  <c r="HWH9" i="1"/>
  <c r="HWG9" i="1"/>
  <c r="HWF9" i="1"/>
  <c r="HWE9" i="1"/>
  <c r="HWD9" i="1"/>
  <c r="HWC9" i="1"/>
  <c r="HWB9" i="1"/>
  <c r="HWA9" i="1"/>
  <c r="HVZ9" i="1"/>
  <c r="HVY9" i="1"/>
  <c r="HVX9" i="1"/>
  <c r="HVW9" i="1"/>
  <c r="HVV9" i="1"/>
  <c r="HVU9" i="1"/>
  <c r="HVT9" i="1"/>
  <c r="HVS9" i="1"/>
  <c r="HVR9" i="1"/>
  <c r="HVQ9" i="1"/>
  <c r="HVP9" i="1"/>
  <c r="HVO9" i="1"/>
  <c r="HVN9" i="1"/>
  <c r="HVM9" i="1"/>
  <c r="HVL9" i="1"/>
  <c r="HVK9" i="1"/>
  <c r="HVJ9" i="1"/>
  <c r="HVI9" i="1"/>
  <c r="HVH9" i="1"/>
  <c r="HVG9" i="1"/>
  <c r="HVF9" i="1"/>
  <c r="HVE9" i="1"/>
  <c r="HVD9" i="1"/>
  <c r="HVC9" i="1"/>
  <c r="HVB9" i="1"/>
  <c r="HVA9" i="1"/>
  <c r="HUZ9" i="1"/>
  <c r="HUY9" i="1"/>
  <c r="HUX9" i="1"/>
  <c r="HUW9" i="1"/>
  <c r="HUV9" i="1"/>
  <c r="HUU9" i="1"/>
  <c r="HUT9" i="1"/>
  <c r="HUS9" i="1"/>
  <c r="HUR9" i="1"/>
  <c r="HUQ9" i="1"/>
  <c r="HUP9" i="1"/>
  <c r="HUO9" i="1"/>
  <c r="HUN9" i="1"/>
  <c r="HUM9" i="1"/>
  <c r="HUL9" i="1"/>
  <c r="HUK9" i="1"/>
  <c r="HUJ9" i="1"/>
  <c r="HUI9" i="1"/>
  <c r="HUH9" i="1"/>
  <c r="HUG9" i="1"/>
  <c r="HUF9" i="1"/>
  <c r="HUE9" i="1"/>
  <c r="HUD9" i="1"/>
  <c r="HUC9" i="1"/>
  <c r="HUB9" i="1"/>
  <c r="HUA9" i="1"/>
  <c r="HTZ9" i="1"/>
  <c r="HTY9" i="1"/>
  <c r="HTX9" i="1"/>
  <c r="HTW9" i="1"/>
  <c r="HTV9" i="1"/>
  <c r="HTU9" i="1"/>
  <c r="HTT9" i="1"/>
  <c r="HTS9" i="1"/>
  <c r="HTR9" i="1"/>
  <c r="HTQ9" i="1"/>
  <c r="HTP9" i="1"/>
  <c r="HTO9" i="1"/>
  <c r="HTN9" i="1"/>
  <c r="HTM9" i="1"/>
  <c r="HTL9" i="1"/>
  <c r="HTK9" i="1"/>
  <c r="HTJ9" i="1"/>
  <c r="HTI9" i="1"/>
  <c r="HTH9" i="1"/>
  <c r="HTG9" i="1"/>
  <c r="HTF9" i="1"/>
  <c r="HTE9" i="1"/>
  <c r="HTD9" i="1"/>
  <c r="HTC9" i="1"/>
  <c r="HTB9" i="1"/>
  <c r="HTA9" i="1"/>
  <c r="HSZ9" i="1"/>
  <c r="HSY9" i="1"/>
  <c r="HSX9" i="1"/>
  <c r="HSW9" i="1"/>
  <c r="HSV9" i="1"/>
  <c r="HSU9" i="1"/>
  <c r="HST9" i="1"/>
  <c r="HSS9" i="1"/>
  <c r="HSR9" i="1"/>
  <c r="HSQ9" i="1"/>
  <c r="HSP9" i="1"/>
  <c r="HSO9" i="1"/>
  <c r="HSN9" i="1"/>
  <c r="HSM9" i="1"/>
  <c r="HSL9" i="1"/>
  <c r="HSK9" i="1"/>
  <c r="HSJ9" i="1"/>
  <c r="HSI9" i="1"/>
  <c r="HSH9" i="1"/>
  <c r="HSG9" i="1"/>
  <c r="HSF9" i="1"/>
  <c r="HSE9" i="1"/>
  <c r="HSD9" i="1"/>
  <c r="HSC9" i="1"/>
  <c r="HSB9" i="1"/>
  <c r="HSA9" i="1"/>
  <c r="HRZ9" i="1"/>
  <c r="HRY9" i="1"/>
  <c r="HRX9" i="1"/>
  <c r="HRW9" i="1"/>
  <c r="HRV9" i="1"/>
  <c r="HRU9" i="1"/>
  <c r="HRT9" i="1"/>
  <c r="HRS9" i="1"/>
  <c r="HRR9" i="1"/>
  <c r="HRQ9" i="1"/>
  <c r="HRP9" i="1"/>
  <c r="HRO9" i="1"/>
  <c r="HRN9" i="1"/>
  <c r="HRM9" i="1"/>
  <c r="HRL9" i="1"/>
  <c r="HRK9" i="1"/>
  <c r="HRJ9" i="1"/>
  <c r="HRI9" i="1"/>
  <c r="HRH9" i="1"/>
  <c r="HRG9" i="1"/>
  <c r="HRF9" i="1"/>
  <c r="HRE9" i="1"/>
  <c r="HRD9" i="1"/>
  <c r="HRC9" i="1"/>
  <c r="HRB9" i="1"/>
  <c r="HRA9" i="1"/>
  <c r="HQZ9" i="1"/>
  <c r="HQY9" i="1"/>
  <c r="HQX9" i="1"/>
  <c r="HQW9" i="1"/>
  <c r="HQV9" i="1"/>
  <c r="HQU9" i="1"/>
  <c r="HQT9" i="1"/>
  <c r="HQS9" i="1"/>
  <c r="HQR9" i="1"/>
  <c r="HQQ9" i="1"/>
  <c r="HQP9" i="1"/>
  <c r="HQO9" i="1"/>
  <c r="HQN9" i="1"/>
  <c r="HQM9" i="1"/>
  <c r="HQL9" i="1"/>
  <c r="HQK9" i="1"/>
  <c r="HQJ9" i="1"/>
  <c r="HQI9" i="1"/>
  <c r="HQH9" i="1"/>
  <c r="HQG9" i="1"/>
  <c r="HQF9" i="1"/>
  <c r="HQE9" i="1"/>
  <c r="HQD9" i="1"/>
  <c r="HQC9" i="1"/>
  <c r="HQB9" i="1"/>
  <c r="HQA9" i="1"/>
  <c r="HPZ9" i="1"/>
  <c r="HPY9" i="1"/>
  <c r="HPX9" i="1"/>
  <c r="HPW9" i="1"/>
  <c r="HPV9" i="1"/>
  <c r="HPU9" i="1"/>
  <c r="HPT9" i="1"/>
  <c r="HPS9" i="1"/>
  <c r="HPR9" i="1"/>
  <c r="HPQ9" i="1"/>
  <c r="HPP9" i="1"/>
  <c r="HPO9" i="1"/>
  <c r="HPN9" i="1"/>
  <c r="HPM9" i="1"/>
  <c r="HPL9" i="1"/>
  <c r="HPK9" i="1"/>
  <c r="HPJ9" i="1"/>
  <c r="HPI9" i="1"/>
  <c r="HPH9" i="1"/>
  <c r="HPG9" i="1"/>
  <c r="HPF9" i="1"/>
  <c r="HPE9" i="1"/>
  <c r="HPD9" i="1"/>
  <c r="HPC9" i="1"/>
  <c r="HPB9" i="1"/>
  <c r="HPA9" i="1"/>
  <c r="HOZ9" i="1"/>
  <c r="HOY9" i="1"/>
  <c r="HOX9" i="1"/>
  <c r="HOW9" i="1"/>
  <c r="HOV9" i="1"/>
  <c r="HOU9" i="1"/>
  <c r="HOT9" i="1"/>
  <c r="HOS9" i="1"/>
  <c r="HOR9" i="1"/>
  <c r="HOQ9" i="1"/>
  <c r="HOP9" i="1"/>
  <c r="HOO9" i="1"/>
  <c r="HON9" i="1"/>
  <c r="HOM9" i="1"/>
  <c r="HOL9" i="1"/>
  <c r="HOK9" i="1"/>
  <c r="HOJ9" i="1"/>
  <c r="HOI9" i="1"/>
  <c r="HOH9" i="1"/>
  <c r="HOG9" i="1"/>
  <c r="HOF9" i="1"/>
  <c r="HOE9" i="1"/>
  <c r="HOD9" i="1"/>
  <c r="HOC9" i="1"/>
  <c r="HOB9" i="1"/>
  <c r="HOA9" i="1"/>
  <c r="HNZ9" i="1"/>
  <c r="HNY9" i="1"/>
  <c r="HNX9" i="1"/>
  <c r="HNW9" i="1"/>
  <c r="HNV9" i="1"/>
  <c r="HNU9" i="1"/>
  <c r="HNT9" i="1"/>
  <c r="HNS9" i="1"/>
  <c r="HNR9" i="1"/>
  <c r="HNQ9" i="1"/>
  <c r="HNP9" i="1"/>
  <c r="HNO9" i="1"/>
  <c r="HNN9" i="1"/>
  <c r="HNM9" i="1"/>
  <c r="HNL9" i="1"/>
  <c r="HNK9" i="1"/>
  <c r="HNJ9" i="1"/>
  <c r="HNI9" i="1"/>
  <c r="HNH9" i="1"/>
  <c r="HNG9" i="1"/>
  <c r="HNF9" i="1"/>
  <c r="HNE9" i="1"/>
  <c r="HND9" i="1"/>
  <c r="HNC9" i="1"/>
  <c r="HNB9" i="1"/>
  <c r="HNA9" i="1"/>
  <c r="HMZ9" i="1"/>
  <c r="HMY9" i="1"/>
  <c r="HMX9" i="1"/>
  <c r="HMW9" i="1"/>
  <c r="HMV9" i="1"/>
  <c r="HMU9" i="1"/>
  <c r="HMT9" i="1"/>
  <c r="HMS9" i="1"/>
  <c r="HMR9" i="1"/>
  <c r="HMQ9" i="1"/>
  <c r="HMP9" i="1"/>
  <c r="HMO9" i="1"/>
  <c r="HMN9" i="1"/>
  <c r="HMM9" i="1"/>
  <c r="HML9" i="1"/>
  <c r="HMK9" i="1"/>
  <c r="HMJ9" i="1"/>
  <c r="HMI9" i="1"/>
  <c r="HMH9" i="1"/>
  <c r="HMG9" i="1"/>
  <c r="HMF9" i="1"/>
  <c r="HME9" i="1"/>
  <c r="HMD9" i="1"/>
  <c r="HMC9" i="1"/>
  <c r="HMB9" i="1"/>
  <c r="HMA9" i="1"/>
  <c r="HLZ9" i="1"/>
  <c r="HLY9" i="1"/>
  <c r="HLX9" i="1"/>
  <c r="HLW9" i="1"/>
  <c r="HLV9" i="1"/>
  <c r="HLU9" i="1"/>
  <c r="HLT9" i="1"/>
  <c r="HLS9" i="1"/>
  <c r="HLR9" i="1"/>
  <c r="HLQ9" i="1"/>
  <c r="HLP9" i="1"/>
  <c r="HLO9" i="1"/>
  <c r="HLN9" i="1"/>
  <c r="HLM9" i="1"/>
  <c r="HLL9" i="1"/>
  <c r="HLK9" i="1"/>
  <c r="HLJ9" i="1"/>
  <c r="HLI9" i="1"/>
  <c r="HLH9" i="1"/>
  <c r="HLG9" i="1"/>
  <c r="HLF9" i="1"/>
  <c r="HLE9" i="1"/>
  <c r="HLD9" i="1"/>
  <c r="HLC9" i="1"/>
  <c r="HLB9" i="1"/>
  <c r="HLA9" i="1"/>
  <c r="HKZ9" i="1"/>
  <c r="HKY9" i="1"/>
  <c r="HKX9" i="1"/>
  <c r="HKW9" i="1"/>
  <c r="HKV9" i="1"/>
  <c r="HKU9" i="1"/>
  <c r="HKT9" i="1"/>
  <c r="HKS9" i="1"/>
  <c r="HKR9" i="1"/>
  <c r="HKQ9" i="1"/>
  <c r="HKP9" i="1"/>
  <c r="HKO9" i="1"/>
  <c r="HKN9" i="1"/>
  <c r="HKM9" i="1"/>
  <c r="HKL9" i="1"/>
  <c r="HKK9" i="1"/>
  <c r="HKJ9" i="1"/>
  <c r="HKI9" i="1"/>
  <c r="HKH9" i="1"/>
  <c r="HKG9" i="1"/>
  <c r="HKF9" i="1"/>
  <c r="HKE9" i="1"/>
  <c r="HKD9" i="1"/>
  <c r="HKC9" i="1"/>
  <c r="HKB9" i="1"/>
  <c r="HKA9" i="1"/>
  <c r="HJZ9" i="1"/>
  <c r="HJY9" i="1"/>
  <c r="HJX9" i="1"/>
  <c r="HJW9" i="1"/>
  <c r="HJV9" i="1"/>
  <c r="HJU9" i="1"/>
  <c r="HJT9" i="1"/>
  <c r="HJS9" i="1"/>
  <c r="HJR9" i="1"/>
  <c r="HJQ9" i="1"/>
  <c r="HJP9" i="1"/>
  <c r="HJO9" i="1"/>
  <c r="HJN9" i="1"/>
  <c r="HJM9" i="1"/>
  <c r="HJL9" i="1"/>
  <c r="HJK9" i="1"/>
  <c r="HJJ9" i="1"/>
  <c r="HJI9" i="1"/>
  <c r="HJH9" i="1"/>
  <c r="HJG9" i="1"/>
  <c r="HJF9" i="1"/>
  <c r="HJE9" i="1"/>
  <c r="HJD9" i="1"/>
  <c r="HJC9" i="1"/>
  <c r="HJB9" i="1"/>
  <c r="HJA9" i="1"/>
  <c r="HIZ9" i="1"/>
  <c r="HIY9" i="1"/>
  <c r="HIX9" i="1"/>
  <c r="HIW9" i="1"/>
  <c r="HIV9" i="1"/>
  <c r="HIU9" i="1"/>
  <c r="HIT9" i="1"/>
  <c r="HIS9" i="1"/>
  <c r="HIR9" i="1"/>
  <c r="HIQ9" i="1"/>
  <c r="HIP9" i="1"/>
  <c r="HIO9" i="1"/>
  <c r="HIN9" i="1"/>
  <c r="HIM9" i="1"/>
  <c r="HIL9" i="1"/>
  <c r="HIK9" i="1"/>
  <c r="HIJ9" i="1"/>
  <c r="HII9" i="1"/>
  <c r="HIH9" i="1"/>
  <c r="HIG9" i="1"/>
  <c r="HIF9" i="1"/>
  <c r="HIE9" i="1"/>
  <c r="HID9" i="1"/>
  <c r="HIC9" i="1"/>
  <c r="HIB9" i="1"/>
  <c r="HIA9" i="1"/>
  <c r="HHZ9" i="1"/>
  <c r="HHY9" i="1"/>
  <c r="HHX9" i="1"/>
  <c r="HHW9" i="1"/>
  <c r="HHV9" i="1"/>
  <c r="HHU9" i="1"/>
  <c r="HHT9" i="1"/>
  <c r="HHS9" i="1"/>
  <c r="HHR9" i="1"/>
  <c r="HHQ9" i="1"/>
  <c r="HHP9" i="1"/>
  <c r="HHO9" i="1"/>
  <c r="HHN9" i="1"/>
  <c r="HHM9" i="1"/>
  <c r="HHL9" i="1"/>
  <c r="HHK9" i="1"/>
  <c r="HHJ9" i="1"/>
  <c r="HHI9" i="1"/>
  <c r="HHH9" i="1"/>
  <c r="HHG9" i="1"/>
  <c r="HHF9" i="1"/>
  <c r="HHE9" i="1"/>
  <c r="HHD9" i="1"/>
  <c r="HHC9" i="1"/>
  <c r="HHB9" i="1"/>
  <c r="HHA9" i="1"/>
  <c r="HGZ9" i="1"/>
  <c r="HGY9" i="1"/>
  <c r="HGX9" i="1"/>
  <c r="HGW9" i="1"/>
  <c r="HGV9" i="1"/>
  <c r="HGU9" i="1"/>
  <c r="HGT9" i="1"/>
  <c r="HGS9" i="1"/>
  <c r="HGR9" i="1"/>
  <c r="HGQ9" i="1"/>
  <c r="HGP9" i="1"/>
  <c r="HGO9" i="1"/>
  <c r="HGN9" i="1"/>
  <c r="HGM9" i="1"/>
  <c r="HGL9" i="1"/>
  <c r="HGK9" i="1"/>
  <c r="HGJ9" i="1"/>
  <c r="HGI9" i="1"/>
  <c r="HGH9" i="1"/>
  <c r="HGG9" i="1"/>
  <c r="HGF9" i="1"/>
  <c r="HGE9" i="1"/>
  <c r="HGD9" i="1"/>
  <c r="HGC9" i="1"/>
  <c r="HGB9" i="1"/>
  <c r="HGA9" i="1"/>
  <c r="HFZ9" i="1"/>
  <c r="HFY9" i="1"/>
  <c r="HFX9" i="1"/>
  <c r="HFW9" i="1"/>
  <c r="HFV9" i="1"/>
  <c r="HFU9" i="1"/>
  <c r="HFT9" i="1"/>
  <c r="HFS9" i="1"/>
  <c r="HFR9" i="1"/>
  <c r="HFQ9" i="1"/>
  <c r="HFP9" i="1"/>
  <c r="HFO9" i="1"/>
  <c r="HFN9" i="1"/>
  <c r="HFM9" i="1"/>
  <c r="HFL9" i="1"/>
  <c r="HFK9" i="1"/>
  <c r="HFJ9" i="1"/>
  <c r="HFI9" i="1"/>
  <c r="HFH9" i="1"/>
  <c r="HFG9" i="1"/>
  <c r="HFF9" i="1"/>
  <c r="HFE9" i="1"/>
  <c r="HFD9" i="1"/>
  <c r="HFC9" i="1"/>
  <c r="HFB9" i="1"/>
  <c r="HFA9" i="1"/>
  <c r="HEZ9" i="1"/>
  <c r="HEY9" i="1"/>
  <c r="HEX9" i="1"/>
  <c r="HEW9" i="1"/>
  <c r="HEV9" i="1"/>
  <c r="HEU9" i="1"/>
  <c r="HET9" i="1"/>
  <c r="HES9" i="1"/>
  <c r="HER9" i="1"/>
  <c r="HEQ9" i="1"/>
  <c r="HEP9" i="1"/>
  <c r="HEO9" i="1"/>
  <c r="HEN9" i="1"/>
  <c r="HEM9" i="1"/>
  <c r="HEL9" i="1"/>
  <c r="HEK9" i="1"/>
  <c r="HEJ9" i="1"/>
  <c r="HEI9" i="1"/>
  <c r="HEH9" i="1"/>
  <c r="HEG9" i="1"/>
  <c r="HEF9" i="1"/>
  <c r="HEE9" i="1"/>
  <c r="HED9" i="1"/>
  <c r="HEC9" i="1"/>
  <c r="HEB9" i="1"/>
  <c r="HEA9" i="1"/>
  <c r="HDZ9" i="1"/>
  <c r="HDY9" i="1"/>
  <c r="HDX9" i="1"/>
  <c r="HDW9" i="1"/>
  <c r="HDV9" i="1"/>
  <c r="HDU9" i="1"/>
  <c r="HDT9" i="1"/>
  <c r="HDS9" i="1"/>
  <c r="HDR9" i="1"/>
  <c r="HDQ9" i="1"/>
  <c r="HDP9" i="1"/>
  <c r="HDO9" i="1"/>
  <c r="HDN9" i="1"/>
  <c r="HDM9" i="1"/>
  <c r="HDL9" i="1"/>
  <c r="HDK9" i="1"/>
  <c r="HDJ9" i="1"/>
  <c r="HDI9" i="1"/>
  <c r="HDH9" i="1"/>
  <c r="HDG9" i="1"/>
  <c r="HDF9" i="1"/>
  <c r="HDE9" i="1"/>
  <c r="HDD9" i="1"/>
  <c r="HDC9" i="1"/>
  <c r="HDB9" i="1"/>
  <c r="HDA9" i="1"/>
  <c r="HCZ9" i="1"/>
  <c r="HCY9" i="1"/>
  <c r="HCX9" i="1"/>
  <c r="HCW9" i="1"/>
  <c r="HCV9" i="1"/>
  <c r="HCU9" i="1"/>
  <c r="HCT9" i="1"/>
  <c r="HCS9" i="1"/>
  <c r="HCR9" i="1"/>
  <c r="HCQ9" i="1"/>
  <c r="HCP9" i="1"/>
  <c r="HCO9" i="1"/>
  <c r="HCN9" i="1"/>
  <c r="HCM9" i="1"/>
  <c r="HCL9" i="1"/>
  <c r="HCK9" i="1"/>
  <c r="HCJ9" i="1"/>
  <c r="HCI9" i="1"/>
  <c r="HCH9" i="1"/>
  <c r="HCG9" i="1"/>
  <c r="HCF9" i="1"/>
  <c r="HCE9" i="1"/>
  <c r="HCD9" i="1"/>
  <c r="HCC9" i="1"/>
  <c r="HCB9" i="1"/>
  <c r="HCA9" i="1"/>
  <c r="HBZ9" i="1"/>
  <c r="HBY9" i="1"/>
  <c r="HBX9" i="1"/>
  <c r="HBW9" i="1"/>
  <c r="HBV9" i="1"/>
  <c r="HBU9" i="1"/>
  <c r="HBT9" i="1"/>
  <c r="HBS9" i="1"/>
  <c r="HBR9" i="1"/>
  <c r="HBQ9" i="1"/>
  <c r="HBP9" i="1"/>
  <c r="HBO9" i="1"/>
  <c r="HBN9" i="1"/>
  <c r="HBM9" i="1"/>
  <c r="HBL9" i="1"/>
  <c r="HBK9" i="1"/>
  <c r="HBJ9" i="1"/>
  <c r="HBI9" i="1"/>
  <c r="HBH9" i="1"/>
  <c r="HBG9" i="1"/>
  <c r="HBF9" i="1"/>
  <c r="HBE9" i="1"/>
  <c r="HBD9" i="1"/>
  <c r="HBC9" i="1"/>
  <c r="HBB9" i="1"/>
  <c r="HBA9" i="1"/>
  <c r="HAZ9" i="1"/>
  <c r="HAY9" i="1"/>
  <c r="HAX9" i="1"/>
  <c r="HAW9" i="1"/>
  <c r="HAV9" i="1"/>
  <c r="HAU9" i="1"/>
  <c r="HAT9" i="1"/>
  <c r="HAS9" i="1"/>
  <c r="HAR9" i="1"/>
  <c r="HAQ9" i="1"/>
  <c r="HAP9" i="1"/>
  <c r="HAO9" i="1"/>
  <c r="HAN9" i="1"/>
  <c r="HAM9" i="1"/>
  <c r="HAL9" i="1"/>
  <c r="HAK9" i="1"/>
  <c r="HAJ9" i="1"/>
  <c r="HAI9" i="1"/>
  <c r="HAH9" i="1"/>
  <c r="HAG9" i="1"/>
  <c r="HAF9" i="1"/>
  <c r="HAE9" i="1"/>
  <c r="HAD9" i="1"/>
  <c r="HAC9" i="1"/>
  <c r="HAB9" i="1"/>
  <c r="HAA9" i="1"/>
  <c r="GZZ9" i="1"/>
  <c r="GZY9" i="1"/>
  <c r="GZX9" i="1"/>
  <c r="GZW9" i="1"/>
  <c r="GZV9" i="1"/>
  <c r="GZU9" i="1"/>
  <c r="GZT9" i="1"/>
  <c r="GZS9" i="1"/>
  <c r="GZR9" i="1"/>
  <c r="GZQ9" i="1"/>
  <c r="GZP9" i="1"/>
  <c r="GZO9" i="1"/>
  <c r="GZN9" i="1"/>
  <c r="GZM9" i="1"/>
  <c r="GZL9" i="1"/>
  <c r="GZK9" i="1"/>
  <c r="GZJ9" i="1"/>
  <c r="GZI9" i="1"/>
  <c r="GZH9" i="1"/>
  <c r="GZG9" i="1"/>
  <c r="GZF9" i="1"/>
  <c r="GZE9" i="1"/>
  <c r="GZD9" i="1"/>
  <c r="GZC9" i="1"/>
  <c r="GZB9" i="1"/>
  <c r="GZA9" i="1"/>
  <c r="GYZ9" i="1"/>
  <c r="GYY9" i="1"/>
  <c r="GYX9" i="1"/>
  <c r="GYW9" i="1"/>
  <c r="GYV9" i="1"/>
  <c r="GYU9" i="1"/>
  <c r="GYT9" i="1"/>
  <c r="GYS9" i="1"/>
  <c r="GYR9" i="1"/>
  <c r="GYQ9" i="1"/>
  <c r="GYP9" i="1"/>
  <c r="GYO9" i="1"/>
  <c r="GYN9" i="1"/>
  <c r="GYM9" i="1"/>
  <c r="GYL9" i="1"/>
  <c r="GYK9" i="1"/>
  <c r="GYJ9" i="1"/>
  <c r="GYI9" i="1"/>
  <c r="GYH9" i="1"/>
  <c r="GYG9" i="1"/>
  <c r="GYF9" i="1"/>
  <c r="GYE9" i="1"/>
  <c r="GYD9" i="1"/>
  <c r="GYC9" i="1"/>
  <c r="GYB9" i="1"/>
  <c r="GYA9" i="1"/>
  <c r="GXZ9" i="1"/>
  <c r="GXY9" i="1"/>
  <c r="GXX9" i="1"/>
  <c r="GXW9" i="1"/>
  <c r="GXV9" i="1"/>
  <c r="GXU9" i="1"/>
  <c r="GXT9" i="1"/>
  <c r="GXS9" i="1"/>
  <c r="GXR9" i="1"/>
  <c r="GXQ9" i="1"/>
  <c r="GXP9" i="1"/>
  <c r="GXO9" i="1"/>
  <c r="GXN9" i="1"/>
  <c r="GXM9" i="1"/>
  <c r="GXL9" i="1"/>
  <c r="GXK9" i="1"/>
  <c r="GXJ9" i="1"/>
  <c r="GXI9" i="1"/>
  <c r="GXH9" i="1"/>
  <c r="GXG9" i="1"/>
  <c r="GXF9" i="1"/>
  <c r="GXE9" i="1"/>
  <c r="GXD9" i="1"/>
  <c r="GXC9" i="1"/>
  <c r="GXB9" i="1"/>
  <c r="GXA9" i="1"/>
  <c r="GWZ9" i="1"/>
  <c r="GWY9" i="1"/>
  <c r="GWX9" i="1"/>
  <c r="GWW9" i="1"/>
  <c r="GWV9" i="1"/>
  <c r="GWU9" i="1"/>
  <c r="GWT9" i="1"/>
  <c r="GWS9" i="1"/>
  <c r="GWR9" i="1"/>
  <c r="GWQ9" i="1"/>
  <c r="GWP9" i="1"/>
  <c r="GWO9" i="1"/>
  <c r="GWN9" i="1"/>
  <c r="GWM9" i="1"/>
  <c r="GWL9" i="1"/>
  <c r="GWK9" i="1"/>
  <c r="GWJ9" i="1"/>
  <c r="GWI9" i="1"/>
  <c r="GWH9" i="1"/>
  <c r="GWG9" i="1"/>
  <c r="GWF9" i="1"/>
  <c r="GWE9" i="1"/>
  <c r="GWD9" i="1"/>
  <c r="GWC9" i="1"/>
  <c r="GWB9" i="1"/>
  <c r="GWA9" i="1"/>
  <c r="GVZ9" i="1"/>
  <c r="GVY9" i="1"/>
  <c r="GVX9" i="1"/>
  <c r="GVW9" i="1"/>
  <c r="GVV9" i="1"/>
  <c r="GVU9" i="1"/>
  <c r="GVT9" i="1"/>
  <c r="GVS9" i="1"/>
  <c r="GVR9" i="1"/>
  <c r="GVQ9" i="1"/>
  <c r="GVP9" i="1"/>
  <c r="GVO9" i="1"/>
  <c r="GVN9" i="1"/>
  <c r="GVM9" i="1"/>
  <c r="GVL9" i="1"/>
  <c r="GVK9" i="1"/>
  <c r="GVJ9" i="1"/>
  <c r="GVI9" i="1"/>
  <c r="GVH9" i="1"/>
  <c r="GVG9" i="1"/>
  <c r="GVF9" i="1"/>
  <c r="GVE9" i="1"/>
  <c r="GVD9" i="1"/>
  <c r="GVC9" i="1"/>
  <c r="GVB9" i="1"/>
  <c r="GVA9" i="1"/>
  <c r="GUZ9" i="1"/>
  <c r="GUY9" i="1"/>
  <c r="GUX9" i="1"/>
  <c r="GUW9" i="1"/>
  <c r="GUV9" i="1"/>
  <c r="GUU9" i="1"/>
  <c r="GUT9" i="1"/>
  <c r="GUS9" i="1"/>
  <c r="GUR9" i="1"/>
  <c r="GUQ9" i="1"/>
  <c r="GUP9" i="1"/>
  <c r="GUO9" i="1"/>
  <c r="GUN9" i="1"/>
  <c r="GUM9" i="1"/>
  <c r="GUL9" i="1"/>
  <c r="GUK9" i="1"/>
  <c r="GUJ9" i="1"/>
  <c r="GUI9" i="1"/>
  <c r="GUH9" i="1"/>
  <c r="GUG9" i="1"/>
  <c r="GUF9" i="1"/>
  <c r="GUE9" i="1"/>
  <c r="GUD9" i="1"/>
  <c r="GUC9" i="1"/>
  <c r="GUB9" i="1"/>
  <c r="GUA9" i="1"/>
  <c r="GTZ9" i="1"/>
  <c r="GTY9" i="1"/>
  <c r="GTX9" i="1"/>
  <c r="GTW9" i="1"/>
  <c r="GTV9" i="1"/>
  <c r="GTU9" i="1"/>
  <c r="GTT9" i="1"/>
  <c r="GTS9" i="1"/>
  <c r="GTR9" i="1"/>
  <c r="GTQ9" i="1"/>
  <c r="GTP9" i="1"/>
  <c r="GTO9" i="1"/>
  <c r="GTN9" i="1"/>
  <c r="GTM9" i="1"/>
  <c r="GTL9" i="1"/>
  <c r="GTK9" i="1"/>
  <c r="GTJ9" i="1"/>
  <c r="GTI9" i="1"/>
  <c r="GTH9" i="1"/>
  <c r="GTG9" i="1"/>
  <c r="GTF9" i="1"/>
  <c r="GTE9" i="1"/>
  <c r="GTD9" i="1"/>
  <c r="GTC9" i="1"/>
  <c r="GTB9" i="1"/>
  <c r="GTA9" i="1"/>
  <c r="GSZ9" i="1"/>
  <c r="GSY9" i="1"/>
  <c r="GSX9" i="1"/>
  <c r="GSW9" i="1"/>
  <c r="GSV9" i="1"/>
  <c r="GSU9" i="1"/>
  <c r="GST9" i="1"/>
  <c r="GSS9" i="1"/>
  <c r="GSR9" i="1"/>
  <c r="GSQ9" i="1"/>
  <c r="GSP9" i="1"/>
  <c r="GSO9" i="1"/>
  <c r="GSN9" i="1"/>
  <c r="GSM9" i="1"/>
  <c r="GSL9" i="1"/>
  <c r="GSK9" i="1"/>
  <c r="GSJ9" i="1"/>
  <c r="GSI9" i="1"/>
  <c r="GSH9" i="1"/>
  <c r="GSG9" i="1"/>
  <c r="GSF9" i="1"/>
  <c r="GSE9" i="1"/>
  <c r="GSD9" i="1"/>
  <c r="GSC9" i="1"/>
  <c r="GSB9" i="1"/>
  <c r="GSA9" i="1"/>
  <c r="GRZ9" i="1"/>
  <c r="GRY9" i="1"/>
  <c r="GRX9" i="1"/>
  <c r="GRW9" i="1"/>
  <c r="GRV9" i="1"/>
  <c r="GRU9" i="1"/>
  <c r="GRT9" i="1"/>
  <c r="GRS9" i="1"/>
  <c r="GRR9" i="1"/>
  <c r="GRQ9" i="1"/>
  <c r="GRP9" i="1"/>
  <c r="GRO9" i="1"/>
  <c r="GRN9" i="1"/>
  <c r="GRM9" i="1"/>
  <c r="GRL9" i="1"/>
  <c r="GRK9" i="1"/>
  <c r="GRJ9" i="1"/>
  <c r="GRI9" i="1"/>
  <c r="GRH9" i="1"/>
  <c r="GRG9" i="1"/>
  <c r="GRF9" i="1"/>
  <c r="GRE9" i="1"/>
  <c r="GRD9" i="1"/>
  <c r="GRC9" i="1"/>
  <c r="GRB9" i="1"/>
  <c r="GRA9" i="1"/>
  <c r="GQZ9" i="1"/>
  <c r="GQY9" i="1"/>
  <c r="GQX9" i="1"/>
  <c r="GQW9" i="1"/>
  <c r="GQV9" i="1"/>
  <c r="GQU9" i="1"/>
  <c r="GQT9" i="1"/>
  <c r="GQS9" i="1"/>
  <c r="GQR9" i="1"/>
  <c r="GQQ9" i="1"/>
  <c r="GQP9" i="1"/>
  <c r="GQO9" i="1"/>
  <c r="GQN9" i="1"/>
  <c r="GQM9" i="1"/>
  <c r="GQL9" i="1"/>
  <c r="GQK9" i="1"/>
  <c r="GQJ9" i="1"/>
  <c r="GQI9" i="1"/>
  <c r="GQH9" i="1"/>
  <c r="GQG9" i="1"/>
  <c r="GQF9" i="1"/>
  <c r="GQE9" i="1"/>
  <c r="GQD9" i="1"/>
  <c r="GQC9" i="1"/>
  <c r="GQB9" i="1"/>
  <c r="GQA9" i="1"/>
  <c r="GPZ9" i="1"/>
  <c r="GPY9" i="1"/>
  <c r="GPX9" i="1"/>
  <c r="GPW9" i="1"/>
  <c r="GPV9" i="1"/>
  <c r="GPU9" i="1"/>
  <c r="GPT9" i="1"/>
  <c r="GPS9" i="1"/>
  <c r="GPR9" i="1"/>
  <c r="GPQ9" i="1"/>
  <c r="GPP9" i="1"/>
  <c r="GPO9" i="1"/>
  <c r="GPN9" i="1"/>
  <c r="GPM9" i="1"/>
  <c r="GPL9" i="1"/>
  <c r="GPK9" i="1"/>
  <c r="GPJ9" i="1"/>
  <c r="GPI9" i="1"/>
  <c r="GPH9" i="1"/>
  <c r="GPG9" i="1"/>
  <c r="GPF9" i="1"/>
  <c r="GPE9" i="1"/>
  <c r="GPD9" i="1"/>
  <c r="GPC9" i="1"/>
  <c r="GPB9" i="1"/>
  <c r="GPA9" i="1"/>
  <c r="GOZ9" i="1"/>
  <c r="GOY9" i="1"/>
  <c r="GOX9" i="1"/>
  <c r="GOW9" i="1"/>
  <c r="GOV9" i="1"/>
  <c r="GOU9" i="1"/>
  <c r="GOT9" i="1"/>
  <c r="GOS9" i="1"/>
  <c r="GOR9" i="1"/>
  <c r="GOQ9" i="1"/>
  <c r="GOP9" i="1"/>
  <c r="GOO9" i="1"/>
  <c r="GON9" i="1"/>
  <c r="GOM9" i="1"/>
  <c r="GOL9" i="1"/>
  <c r="GOK9" i="1"/>
  <c r="GOJ9" i="1"/>
  <c r="GOI9" i="1"/>
  <c r="GOH9" i="1"/>
  <c r="GOG9" i="1"/>
  <c r="GOF9" i="1"/>
  <c r="GOE9" i="1"/>
  <c r="GOD9" i="1"/>
  <c r="GOC9" i="1"/>
  <c r="GOB9" i="1"/>
  <c r="GOA9" i="1"/>
  <c r="GNZ9" i="1"/>
  <c r="GNY9" i="1"/>
  <c r="GNX9" i="1"/>
  <c r="GNW9" i="1"/>
  <c r="GNV9" i="1"/>
  <c r="GNU9" i="1"/>
  <c r="GNT9" i="1"/>
  <c r="GNS9" i="1"/>
  <c r="GNR9" i="1"/>
  <c r="GNQ9" i="1"/>
  <c r="GNP9" i="1"/>
  <c r="GNO9" i="1"/>
  <c r="GNN9" i="1"/>
  <c r="GNM9" i="1"/>
  <c r="GNL9" i="1"/>
  <c r="GNK9" i="1"/>
  <c r="GNJ9" i="1"/>
  <c r="GNI9" i="1"/>
  <c r="GNH9" i="1"/>
  <c r="GNG9" i="1"/>
  <c r="GNF9" i="1"/>
  <c r="GNE9" i="1"/>
  <c r="GND9" i="1"/>
  <c r="GNC9" i="1"/>
  <c r="GNB9" i="1"/>
  <c r="GNA9" i="1"/>
  <c r="GMZ9" i="1"/>
  <c r="GMY9" i="1"/>
  <c r="GMX9" i="1"/>
  <c r="GMW9" i="1"/>
  <c r="GMV9" i="1"/>
  <c r="GMU9" i="1"/>
  <c r="GMT9" i="1"/>
  <c r="GMS9" i="1"/>
  <c r="GMR9" i="1"/>
  <c r="GMQ9" i="1"/>
  <c r="GMP9" i="1"/>
  <c r="GMO9" i="1"/>
  <c r="GMN9" i="1"/>
  <c r="GMM9" i="1"/>
  <c r="GML9" i="1"/>
  <c r="GMK9" i="1"/>
  <c r="GMJ9" i="1"/>
  <c r="GMI9" i="1"/>
  <c r="GMH9" i="1"/>
  <c r="GMG9" i="1"/>
  <c r="GMF9" i="1"/>
  <c r="GME9" i="1"/>
  <c r="GMD9" i="1"/>
  <c r="GMC9" i="1"/>
  <c r="GMB9" i="1"/>
  <c r="GMA9" i="1"/>
  <c r="GLZ9" i="1"/>
  <c r="GLY9" i="1"/>
  <c r="GLX9" i="1"/>
  <c r="GLW9" i="1"/>
  <c r="GLV9" i="1"/>
  <c r="GLU9" i="1"/>
  <c r="GLT9" i="1"/>
  <c r="GLS9" i="1"/>
  <c r="GLR9" i="1"/>
  <c r="GLQ9" i="1"/>
  <c r="GLP9" i="1"/>
  <c r="GLO9" i="1"/>
  <c r="GLN9" i="1"/>
  <c r="GLM9" i="1"/>
  <c r="GLL9" i="1"/>
  <c r="GLK9" i="1"/>
  <c r="GLJ9" i="1"/>
  <c r="GLI9" i="1"/>
  <c r="GLH9" i="1"/>
  <c r="GLG9" i="1"/>
  <c r="GLF9" i="1"/>
  <c r="GLE9" i="1"/>
  <c r="GLD9" i="1"/>
  <c r="GLC9" i="1"/>
  <c r="GLB9" i="1"/>
  <c r="GLA9" i="1"/>
  <c r="GKZ9" i="1"/>
  <c r="GKY9" i="1"/>
  <c r="GKX9" i="1"/>
  <c r="GKW9" i="1"/>
  <c r="GKV9" i="1"/>
  <c r="GKU9" i="1"/>
  <c r="GKT9" i="1"/>
  <c r="GKS9" i="1"/>
  <c r="GKR9" i="1"/>
  <c r="GKQ9" i="1"/>
  <c r="GKP9" i="1"/>
  <c r="GKO9" i="1"/>
  <c r="GKN9" i="1"/>
  <c r="GKM9" i="1"/>
  <c r="GKL9" i="1"/>
  <c r="GKK9" i="1"/>
  <c r="GKJ9" i="1"/>
  <c r="GKI9" i="1"/>
  <c r="GKH9" i="1"/>
  <c r="GKG9" i="1"/>
  <c r="GKF9" i="1"/>
  <c r="GKE9" i="1"/>
  <c r="GKD9" i="1"/>
  <c r="GKC9" i="1"/>
  <c r="GKB9" i="1"/>
  <c r="GKA9" i="1"/>
  <c r="GJZ9" i="1"/>
  <c r="GJY9" i="1"/>
  <c r="GJX9" i="1"/>
  <c r="GJW9" i="1"/>
  <c r="GJV9" i="1"/>
  <c r="GJU9" i="1"/>
  <c r="GJT9" i="1"/>
  <c r="GJS9" i="1"/>
  <c r="GJR9" i="1"/>
  <c r="GJQ9" i="1"/>
  <c r="GJP9" i="1"/>
  <c r="GJO9" i="1"/>
  <c r="GJN9" i="1"/>
  <c r="GJM9" i="1"/>
  <c r="GJL9" i="1"/>
  <c r="GJK9" i="1"/>
  <c r="GJJ9" i="1"/>
  <c r="GJI9" i="1"/>
  <c r="GJH9" i="1"/>
  <c r="GJG9" i="1"/>
  <c r="GJF9" i="1"/>
  <c r="GJE9" i="1"/>
  <c r="GJD9" i="1"/>
  <c r="GJC9" i="1"/>
  <c r="GJB9" i="1"/>
  <c r="GJA9" i="1"/>
  <c r="GIZ9" i="1"/>
  <c r="GIY9" i="1"/>
  <c r="GIX9" i="1"/>
  <c r="GIW9" i="1"/>
  <c r="GIV9" i="1"/>
  <c r="GIU9" i="1"/>
  <c r="GIT9" i="1"/>
  <c r="GIS9" i="1"/>
  <c r="GIR9" i="1"/>
  <c r="GIQ9" i="1"/>
  <c r="GIP9" i="1"/>
  <c r="GIO9" i="1"/>
  <c r="GIN9" i="1"/>
  <c r="GIM9" i="1"/>
  <c r="GIL9" i="1"/>
  <c r="GIK9" i="1"/>
  <c r="GIJ9" i="1"/>
  <c r="GII9" i="1"/>
  <c r="GIH9" i="1"/>
  <c r="GIG9" i="1"/>
  <c r="GIF9" i="1"/>
  <c r="GIE9" i="1"/>
  <c r="GID9" i="1"/>
  <c r="GIC9" i="1"/>
  <c r="GIB9" i="1"/>
  <c r="GIA9" i="1"/>
  <c r="GHZ9" i="1"/>
  <c r="GHY9" i="1"/>
  <c r="GHX9" i="1"/>
  <c r="GHW9" i="1"/>
  <c r="GHV9" i="1"/>
  <c r="GHU9" i="1"/>
  <c r="GHT9" i="1"/>
  <c r="GHS9" i="1"/>
  <c r="GHR9" i="1"/>
  <c r="GHQ9" i="1"/>
  <c r="GHP9" i="1"/>
  <c r="GHO9" i="1"/>
  <c r="GHN9" i="1"/>
  <c r="GHM9" i="1"/>
  <c r="GHL9" i="1"/>
  <c r="GHK9" i="1"/>
  <c r="GHJ9" i="1"/>
  <c r="GHI9" i="1"/>
  <c r="GHH9" i="1"/>
  <c r="GHG9" i="1"/>
  <c r="GHF9" i="1"/>
  <c r="GHE9" i="1"/>
  <c r="GHD9" i="1"/>
  <c r="GHC9" i="1"/>
  <c r="GHB9" i="1"/>
  <c r="GHA9" i="1"/>
  <c r="GGZ9" i="1"/>
  <c r="GGY9" i="1"/>
  <c r="GGX9" i="1"/>
  <c r="GGW9" i="1"/>
  <c r="GGV9" i="1"/>
  <c r="GGU9" i="1"/>
  <c r="GGT9" i="1"/>
  <c r="GGS9" i="1"/>
  <c r="GGR9" i="1"/>
  <c r="GGQ9" i="1"/>
  <c r="GGP9" i="1"/>
  <c r="GGO9" i="1"/>
  <c r="GGN9" i="1"/>
  <c r="GGM9" i="1"/>
  <c r="GGL9" i="1"/>
  <c r="GGK9" i="1"/>
  <c r="GGJ9" i="1"/>
  <c r="GGI9" i="1"/>
  <c r="GGH9" i="1"/>
  <c r="GGG9" i="1"/>
  <c r="GGF9" i="1"/>
  <c r="GGE9" i="1"/>
  <c r="GGD9" i="1"/>
  <c r="GGC9" i="1"/>
  <c r="GGB9" i="1"/>
  <c r="GGA9" i="1"/>
  <c r="GFZ9" i="1"/>
  <c r="GFY9" i="1"/>
  <c r="GFX9" i="1"/>
  <c r="GFW9" i="1"/>
  <c r="GFV9" i="1"/>
  <c r="GFU9" i="1"/>
  <c r="GFT9" i="1"/>
  <c r="GFS9" i="1"/>
  <c r="GFR9" i="1"/>
  <c r="GFQ9" i="1"/>
  <c r="GFP9" i="1"/>
  <c r="GFO9" i="1"/>
  <c r="GFN9" i="1"/>
  <c r="GFM9" i="1"/>
  <c r="GFL9" i="1"/>
  <c r="GFK9" i="1"/>
  <c r="GFJ9" i="1"/>
  <c r="GFI9" i="1"/>
  <c r="GFH9" i="1"/>
  <c r="GFG9" i="1"/>
  <c r="GFF9" i="1"/>
  <c r="GFE9" i="1"/>
  <c r="GFD9" i="1"/>
  <c r="GFC9" i="1"/>
  <c r="GFB9" i="1"/>
  <c r="GFA9" i="1"/>
  <c r="GEZ9" i="1"/>
  <c r="GEY9" i="1"/>
  <c r="GEX9" i="1"/>
  <c r="GEW9" i="1"/>
  <c r="GEV9" i="1"/>
  <c r="GEU9" i="1"/>
  <c r="GET9" i="1"/>
  <c r="GES9" i="1"/>
  <c r="GER9" i="1"/>
  <c r="GEQ9" i="1"/>
  <c r="GEP9" i="1"/>
  <c r="GEO9" i="1"/>
  <c r="GEN9" i="1"/>
  <c r="GEM9" i="1"/>
  <c r="GEL9" i="1"/>
  <c r="GEK9" i="1"/>
  <c r="GEJ9" i="1"/>
  <c r="GEI9" i="1"/>
  <c r="GEH9" i="1"/>
  <c r="GEG9" i="1"/>
  <c r="GEF9" i="1"/>
  <c r="GEE9" i="1"/>
  <c r="GED9" i="1"/>
  <c r="GEC9" i="1"/>
  <c r="GEB9" i="1"/>
  <c r="GEA9" i="1"/>
  <c r="GDZ9" i="1"/>
  <c r="GDY9" i="1"/>
  <c r="GDX9" i="1"/>
  <c r="GDW9" i="1"/>
  <c r="GDV9" i="1"/>
  <c r="GDU9" i="1"/>
  <c r="GDT9" i="1"/>
  <c r="GDS9" i="1"/>
  <c r="GDR9" i="1"/>
  <c r="GDQ9" i="1"/>
  <c r="GDP9" i="1"/>
  <c r="GDO9" i="1"/>
  <c r="GDN9" i="1"/>
  <c r="GDM9" i="1"/>
  <c r="GDL9" i="1"/>
  <c r="GDK9" i="1"/>
  <c r="GDJ9" i="1"/>
  <c r="GDI9" i="1"/>
  <c r="GDH9" i="1"/>
  <c r="GDG9" i="1"/>
  <c r="GDF9" i="1"/>
  <c r="GDE9" i="1"/>
  <c r="GDD9" i="1"/>
  <c r="GDC9" i="1"/>
  <c r="GDB9" i="1"/>
  <c r="GDA9" i="1"/>
  <c r="GCZ9" i="1"/>
  <c r="GCY9" i="1"/>
  <c r="GCX9" i="1"/>
  <c r="GCW9" i="1"/>
  <c r="GCV9" i="1"/>
  <c r="GCU9" i="1"/>
  <c r="GCT9" i="1"/>
  <c r="GCS9" i="1"/>
  <c r="GCR9" i="1"/>
  <c r="GCQ9" i="1"/>
  <c r="GCP9" i="1"/>
  <c r="GCO9" i="1"/>
  <c r="GCN9" i="1"/>
  <c r="GCM9" i="1"/>
  <c r="GCL9" i="1"/>
  <c r="GCK9" i="1"/>
  <c r="GCJ9" i="1"/>
  <c r="GCI9" i="1"/>
  <c r="GCH9" i="1"/>
  <c r="GCG9" i="1"/>
  <c r="GCF9" i="1"/>
  <c r="GCE9" i="1"/>
  <c r="GCD9" i="1"/>
  <c r="GCC9" i="1"/>
  <c r="GCB9" i="1"/>
  <c r="GCA9" i="1"/>
  <c r="GBZ9" i="1"/>
  <c r="GBY9" i="1"/>
  <c r="GBX9" i="1"/>
  <c r="GBW9" i="1"/>
  <c r="GBV9" i="1"/>
  <c r="GBU9" i="1"/>
  <c r="GBT9" i="1"/>
  <c r="GBS9" i="1"/>
  <c r="GBR9" i="1"/>
  <c r="GBQ9" i="1"/>
  <c r="GBP9" i="1"/>
  <c r="GBO9" i="1"/>
  <c r="GBN9" i="1"/>
  <c r="GBM9" i="1"/>
  <c r="GBL9" i="1"/>
  <c r="GBK9" i="1"/>
  <c r="GBJ9" i="1"/>
  <c r="GBI9" i="1"/>
  <c r="GBH9" i="1"/>
  <c r="GBG9" i="1"/>
  <c r="GBF9" i="1"/>
  <c r="GBE9" i="1"/>
  <c r="GBD9" i="1"/>
  <c r="GBC9" i="1"/>
  <c r="GBB9" i="1"/>
  <c r="GBA9" i="1"/>
  <c r="GAZ9" i="1"/>
  <c r="GAY9" i="1"/>
  <c r="GAX9" i="1"/>
  <c r="GAW9" i="1"/>
  <c r="GAV9" i="1"/>
  <c r="GAU9" i="1"/>
  <c r="GAT9" i="1"/>
  <c r="GAS9" i="1"/>
  <c r="GAR9" i="1"/>
  <c r="GAQ9" i="1"/>
  <c r="GAP9" i="1"/>
  <c r="GAO9" i="1"/>
  <c r="GAN9" i="1"/>
  <c r="GAM9" i="1"/>
  <c r="GAL9" i="1"/>
  <c r="GAK9" i="1"/>
  <c r="GAJ9" i="1"/>
  <c r="GAI9" i="1"/>
  <c r="GAH9" i="1"/>
  <c r="GAG9" i="1"/>
  <c r="GAF9" i="1"/>
  <c r="GAE9" i="1"/>
  <c r="GAD9" i="1"/>
  <c r="GAC9" i="1"/>
  <c r="GAB9" i="1"/>
  <c r="GAA9" i="1"/>
  <c r="FZZ9" i="1"/>
  <c r="FZY9" i="1"/>
  <c r="FZX9" i="1"/>
  <c r="FZW9" i="1"/>
  <c r="FZV9" i="1"/>
  <c r="FZU9" i="1"/>
  <c r="FZT9" i="1"/>
  <c r="FZS9" i="1"/>
  <c r="FZR9" i="1"/>
  <c r="FZQ9" i="1"/>
  <c r="FZP9" i="1"/>
  <c r="FZO9" i="1"/>
  <c r="FZN9" i="1"/>
  <c r="FZM9" i="1"/>
  <c r="FZL9" i="1"/>
  <c r="FZK9" i="1"/>
  <c r="FZJ9" i="1"/>
  <c r="FZI9" i="1"/>
  <c r="FZH9" i="1"/>
  <c r="FZG9" i="1"/>
  <c r="FZF9" i="1"/>
  <c r="FZE9" i="1"/>
  <c r="FZD9" i="1"/>
  <c r="FZC9" i="1"/>
  <c r="FZB9" i="1"/>
  <c r="FZA9" i="1"/>
  <c r="FYZ9" i="1"/>
  <c r="FYY9" i="1"/>
  <c r="FYX9" i="1"/>
  <c r="FYW9" i="1"/>
  <c r="FYV9" i="1"/>
  <c r="FYU9" i="1"/>
  <c r="FYT9" i="1"/>
  <c r="FYS9" i="1"/>
  <c r="FYR9" i="1"/>
  <c r="FYQ9" i="1"/>
  <c r="FYP9" i="1"/>
  <c r="FYO9" i="1"/>
  <c r="FYN9" i="1"/>
  <c r="FYM9" i="1"/>
  <c r="FYL9" i="1"/>
  <c r="FYK9" i="1"/>
  <c r="FYJ9" i="1"/>
  <c r="FYI9" i="1"/>
  <c r="FYH9" i="1"/>
  <c r="FYG9" i="1"/>
  <c r="FYF9" i="1"/>
  <c r="FYE9" i="1"/>
  <c r="FYD9" i="1"/>
  <c r="FYC9" i="1"/>
  <c r="FYB9" i="1"/>
  <c r="FYA9" i="1"/>
  <c r="FXZ9" i="1"/>
  <c r="FXY9" i="1"/>
  <c r="FXX9" i="1"/>
  <c r="FXW9" i="1"/>
  <c r="FXV9" i="1"/>
  <c r="FXU9" i="1"/>
  <c r="FXT9" i="1"/>
  <c r="FXS9" i="1"/>
  <c r="FXR9" i="1"/>
  <c r="FXQ9" i="1"/>
  <c r="FXP9" i="1"/>
  <c r="FXO9" i="1"/>
  <c r="FXN9" i="1"/>
  <c r="FXM9" i="1"/>
  <c r="FXL9" i="1"/>
  <c r="FXK9" i="1"/>
  <c r="FXJ9" i="1"/>
  <c r="FXI9" i="1"/>
  <c r="FXH9" i="1"/>
  <c r="FXG9" i="1"/>
  <c r="FXF9" i="1"/>
  <c r="FXE9" i="1"/>
  <c r="FXD9" i="1"/>
  <c r="FXC9" i="1"/>
  <c r="FXB9" i="1"/>
  <c r="FXA9" i="1"/>
  <c r="FWZ9" i="1"/>
  <c r="FWY9" i="1"/>
  <c r="FWX9" i="1"/>
  <c r="FWW9" i="1"/>
  <c r="FWV9" i="1"/>
  <c r="FWU9" i="1"/>
  <c r="FWT9" i="1"/>
  <c r="FWS9" i="1"/>
  <c r="FWR9" i="1"/>
  <c r="FWQ9" i="1"/>
  <c r="FWP9" i="1"/>
  <c r="FWO9" i="1"/>
  <c r="FWN9" i="1"/>
  <c r="FWM9" i="1"/>
  <c r="FWL9" i="1"/>
  <c r="FWK9" i="1"/>
  <c r="FWJ9" i="1"/>
  <c r="FWI9" i="1"/>
  <c r="FWH9" i="1"/>
  <c r="FWG9" i="1"/>
  <c r="FWF9" i="1"/>
  <c r="FWE9" i="1"/>
  <c r="FWD9" i="1"/>
  <c r="FWC9" i="1"/>
  <c r="FWB9" i="1"/>
  <c r="FWA9" i="1"/>
  <c r="FVZ9" i="1"/>
  <c r="FVY9" i="1"/>
  <c r="FVX9" i="1"/>
  <c r="FVW9" i="1"/>
  <c r="FVV9" i="1"/>
  <c r="FVU9" i="1"/>
  <c r="FVT9" i="1"/>
  <c r="FVS9" i="1"/>
  <c r="FVR9" i="1"/>
  <c r="FVQ9" i="1"/>
  <c r="FVP9" i="1"/>
  <c r="FVO9" i="1"/>
  <c r="FVN9" i="1"/>
  <c r="FVM9" i="1"/>
  <c r="FVL9" i="1"/>
  <c r="FVK9" i="1"/>
  <c r="FVJ9" i="1"/>
  <c r="FVI9" i="1"/>
  <c r="FVH9" i="1"/>
  <c r="FVG9" i="1"/>
  <c r="FVF9" i="1"/>
  <c r="FVE9" i="1"/>
  <c r="FVD9" i="1"/>
  <c r="FVC9" i="1"/>
  <c r="FVB9" i="1"/>
  <c r="FVA9" i="1"/>
  <c r="FUZ9" i="1"/>
  <c r="FUY9" i="1"/>
  <c r="FUX9" i="1"/>
  <c r="FUW9" i="1"/>
  <c r="FUV9" i="1"/>
  <c r="FUU9" i="1"/>
  <c r="FUT9" i="1"/>
  <c r="FUS9" i="1"/>
  <c r="FUR9" i="1"/>
  <c r="FUQ9" i="1"/>
  <c r="FUP9" i="1"/>
  <c r="FUO9" i="1"/>
  <c r="FUN9" i="1"/>
  <c r="FUM9" i="1"/>
  <c r="FUL9" i="1"/>
  <c r="FUK9" i="1"/>
  <c r="FUJ9" i="1"/>
  <c r="FUI9" i="1"/>
  <c r="FUH9" i="1"/>
  <c r="FUG9" i="1"/>
  <c r="FUF9" i="1"/>
  <c r="FUE9" i="1"/>
  <c r="FUD9" i="1"/>
  <c r="FUC9" i="1"/>
  <c r="FUB9" i="1"/>
  <c r="FUA9" i="1"/>
  <c r="FTZ9" i="1"/>
  <c r="FTY9" i="1"/>
  <c r="FTX9" i="1"/>
  <c r="FTW9" i="1"/>
  <c r="FTV9" i="1"/>
  <c r="FTU9" i="1"/>
  <c r="FTT9" i="1"/>
  <c r="FTS9" i="1"/>
  <c r="FTR9" i="1"/>
  <c r="FTQ9" i="1"/>
  <c r="FTP9" i="1"/>
  <c r="FTO9" i="1"/>
  <c r="FTN9" i="1"/>
  <c r="FTM9" i="1"/>
  <c r="FTL9" i="1"/>
  <c r="FTK9" i="1"/>
  <c r="FTJ9" i="1"/>
  <c r="FTI9" i="1"/>
  <c r="FTH9" i="1"/>
  <c r="FTG9" i="1"/>
  <c r="FTF9" i="1"/>
  <c r="FTE9" i="1"/>
  <c r="FTD9" i="1"/>
  <c r="FTC9" i="1"/>
  <c r="FTB9" i="1"/>
  <c r="FTA9" i="1"/>
  <c r="FSZ9" i="1"/>
  <c r="FSY9" i="1"/>
  <c r="FSX9" i="1"/>
  <c r="FSW9" i="1"/>
  <c r="FSV9" i="1"/>
  <c r="FSU9" i="1"/>
  <c r="FST9" i="1"/>
  <c r="FSS9" i="1"/>
  <c r="FSR9" i="1"/>
  <c r="FSQ9" i="1"/>
  <c r="FSP9" i="1"/>
  <c r="FSO9" i="1"/>
  <c r="FSN9" i="1"/>
  <c r="FSM9" i="1"/>
  <c r="FSL9" i="1"/>
  <c r="FSK9" i="1"/>
  <c r="FSJ9" i="1"/>
  <c r="FSI9" i="1"/>
  <c r="FSH9" i="1"/>
  <c r="FSG9" i="1"/>
  <c r="FSF9" i="1"/>
  <c r="FSE9" i="1"/>
  <c r="FSD9" i="1"/>
  <c r="FSC9" i="1"/>
  <c r="FSB9" i="1"/>
  <c r="FSA9" i="1"/>
  <c r="FRZ9" i="1"/>
  <c r="FRY9" i="1"/>
  <c r="FRX9" i="1"/>
  <c r="FRW9" i="1"/>
  <c r="FRV9" i="1"/>
  <c r="FRU9" i="1"/>
  <c r="FRT9" i="1"/>
  <c r="FRS9" i="1"/>
  <c r="FRR9" i="1"/>
  <c r="FRQ9" i="1"/>
  <c r="FRP9" i="1"/>
  <c r="FRO9" i="1"/>
  <c r="FRN9" i="1"/>
  <c r="FRM9" i="1"/>
  <c r="FRL9" i="1"/>
  <c r="FRK9" i="1"/>
  <c r="FRJ9" i="1"/>
  <c r="FRI9" i="1"/>
  <c r="FRH9" i="1"/>
  <c r="FRG9" i="1"/>
  <c r="FRF9" i="1"/>
  <c r="FRE9" i="1"/>
  <c r="FRD9" i="1"/>
  <c r="FRC9" i="1"/>
  <c r="FRB9" i="1"/>
  <c r="FRA9" i="1"/>
  <c r="FQZ9" i="1"/>
  <c r="FQY9" i="1"/>
  <c r="FQX9" i="1"/>
  <c r="FQW9" i="1"/>
  <c r="FQV9" i="1"/>
  <c r="FQU9" i="1"/>
  <c r="FQT9" i="1"/>
  <c r="FQS9" i="1"/>
  <c r="FQR9" i="1"/>
  <c r="FQQ9" i="1"/>
  <c r="FQP9" i="1"/>
  <c r="FQO9" i="1"/>
  <c r="FQN9" i="1"/>
  <c r="FQM9" i="1"/>
  <c r="FQL9" i="1"/>
  <c r="FQK9" i="1"/>
  <c r="FQJ9" i="1"/>
  <c r="FQI9" i="1"/>
  <c r="FQH9" i="1"/>
  <c r="FQG9" i="1"/>
  <c r="FQF9" i="1"/>
  <c r="FQE9" i="1"/>
  <c r="FQD9" i="1"/>
  <c r="FQC9" i="1"/>
  <c r="FQB9" i="1"/>
  <c r="FQA9" i="1"/>
  <c r="FPZ9" i="1"/>
  <c r="FPY9" i="1"/>
  <c r="FPX9" i="1"/>
  <c r="FPW9" i="1"/>
  <c r="FPV9" i="1"/>
  <c r="FPU9" i="1"/>
  <c r="FPT9" i="1"/>
  <c r="FPS9" i="1"/>
  <c r="FPR9" i="1"/>
  <c r="FPQ9" i="1"/>
  <c r="FPP9" i="1"/>
  <c r="FPO9" i="1"/>
  <c r="FPN9" i="1"/>
  <c r="FPM9" i="1"/>
  <c r="FPL9" i="1"/>
  <c r="FPK9" i="1"/>
  <c r="FPJ9" i="1"/>
  <c r="FPI9" i="1"/>
  <c r="FPH9" i="1"/>
  <c r="FPG9" i="1"/>
  <c r="FPF9" i="1"/>
  <c r="FPE9" i="1"/>
  <c r="FPD9" i="1"/>
  <c r="FPC9" i="1"/>
  <c r="FPB9" i="1"/>
  <c r="FPA9" i="1"/>
  <c r="FOZ9" i="1"/>
  <c r="FOY9" i="1"/>
  <c r="FOX9" i="1"/>
  <c r="FOW9" i="1"/>
  <c r="FOV9" i="1"/>
  <c r="FOU9" i="1"/>
  <c r="FOT9" i="1"/>
  <c r="FOS9" i="1"/>
  <c r="FOR9" i="1"/>
  <c r="FOQ9" i="1"/>
  <c r="FOP9" i="1"/>
  <c r="FOO9" i="1"/>
  <c r="FON9" i="1"/>
  <c r="FOM9" i="1"/>
  <c r="FOL9" i="1"/>
  <c r="FOK9" i="1"/>
  <c r="FOJ9" i="1"/>
  <c r="FOI9" i="1"/>
  <c r="FOH9" i="1"/>
  <c r="FOG9" i="1"/>
  <c r="FOF9" i="1"/>
  <c r="FOE9" i="1"/>
  <c r="FOD9" i="1"/>
  <c r="FOC9" i="1"/>
  <c r="FOB9" i="1"/>
  <c r="FOA9" i="1"/>
  <c r="FNZ9" i="1"/>
  <c r="FNY9" i="1"/>
  <c r="FNX9" i="1"/>
  <c r="FNW9" i="1"/>
  <c r="FNV9" i="1"/>
  <c r="FNU9" i="1"/>
  <c r="FNT9" i="1"/>
  <c r="FNS9" i="1"/>
  <c r="FNR9" i="1"/>
  <c r="FNQ9" i="1"/>
  <c r="FNP9" i="1"/>
  <c r="FNO9" i="1"/>
  <c r="FNN9" i="1"/>
  <c r="FNM9" i="1"/>
  <c r="FNL9" i="1"/>
  <c r="FNK9" i="1"/>
  <c r="FNJ9" i="1"/>
  <c r="FNI9" i="1"/>
  <c r="FNH9" i="1"/>
  <c r="FNG9" i="1"/>
  <c r="FNF9" i="1"/>
  <c r="FNE9" i="1"/>
  <c r="FND9" i="1"/>
  <c r="FNC9" i="1"/>
  <c r="FNB9" i="1"/>
  <c r="FNA9" i="1"/>
  <c r="FMZ9" i="1"/>
  <c r="FMY9" i="1"/>
  <c r="FMX9" i="1"/>
  <c r="FMW9" i="1"/>
  <c r="FMV9" i="1"/>
  <c r="FMU9" i="1"/>
  <c r="FMT9" i="1"/>
  <c r="FMS9" i="1"/>
  <c r="FMR9" i="1"/>
  <c r="FMQ9" i="1"/>
  <c r="FMP9" i="1"/>
  <c r="FMO9" i="1"/>
  <c r="FMN9" i="1"/>
  <c r="FMM9" i="1"/>
  <c r="FML9" i="1"/>
  <c r="FMK9" i="1"/>
  <c r="FMJ9" i="1"/>
  <c r="FMI9" i="1"/>
  <c r="FMH9" i="1"/>
  <c r="FMG9" i="1"/>
  <c r="FMF9" i="1"/>
  <c r="FME9" i="1"/>
  <c r="FMD9" i="1"/>
  <c r="FMC9" i="1"/>
  <c r="FMB9" i="1"/>
  <c r="FMA9" i="1"/>
  <c r="FLZ9" i="1"/>
  <c r="FLY9" i="1"/>
  <c r="FLX9" i="1"/>
  <c r="FLW9" i="1"/>
  <c r="FLV9" i="1"/>
  <c r="FLU9" i="1"/>
  <c r="FLT9" i="1"/>
  <c r="FLS9" i="1"/>
  <c r="FLR9" i="1"/>
  <c r="FLQ9" i="1"/>
  <c r="FLP9" i="1"/>
  <c r="FLO9" i="1"/>
  <c r="FLN9" i="1"/>
  <c r="FLM9" i="1"/>
  <c r="FLL9" i="1"/>
  <c r="FLK9" i="1"/>
  <c r="FLJ9" i="1"/>
  <c r="FLI9" i="1"/>
  <c r="FLH9" i="1"/>
  <c r="FLG9" i="1"/>
  <c r="FLF9" i="1"/>
  <c r="FLE9" i="1"/>
  <c r="FLD9" i="1"/>
  <c r="FLC9" i="1"/>
  <c r="FLB9" i="1"/>
  <c r="FLA9" i="1"/>
  <c r="FKZ9" i="1"/>
  <c r="FKY9" i="1"/>
  <c r="FKX9" i="1"/>
  <c r="FKW9" i="1"/>
  <c r="FKV9" i="1"/>
  <c r="FKU9" i="1"/>
  <c r="FKT9" i="1"/>
  <c r="FKS9" i="1"/>
  <c r="FKR9" i="1"/>
  <c r="FKQ9" i="1"/>
  <c r="FKP9" i="1"/>
  <c r="FKO9" i="1"/>
  <c r="FKN9" i="1"/>
  <c r="FKM9" i="1"/>
  <c r="FKL9" i="1"/>
  <c r="FKK9" i="1"/>
  <c r="FKJ9" i="1"/>
  <c r="FKI9" i="1"/>
  <c r="FKH9" i="1"/>
  <c r="FKG9" i="1"/>
  <c r="FKF9" i="1"/>
  <c r="FKE9" i="1"/>
  <c r="FKD9" i="1"/>
  <c r="FKC9" i="1"/>
  <c r="FKB9" i="1"/>
  <c r="FKA9" i="1"/>
  <c r="FJZ9" i="1"/>
  <c r="FJY9" i="1"/>
  <c r="FJX9" i="1"/>
  <c r="FJW9" i="1"/>
  <c r="FJV9" i="1"/>
  <c r="FJU9" i="1"/>
  <c r="FJT9" i="1"/>
  <c r="FJS9" i="1"/>
  <c r="FJR9" i="1"/>
  <c r="FJQ9" i="1"/>
  <c r="FJP9" i="1"/>
  <c r="FJO9" i="1"/>
  <c r="FJN9" i="1"/>
  <c r="FJM9" i="1"/>
  <c r="FJL9" i="1"/>
  <c r="FJK9" i="1"/>
  <c r="FJJ9" i="1"/>
  <c r="FJI9" i="1"/>
  <c r="FJH9" i="1"/>
  <c r="FJG9" i="1"/>
  <c r="FJF9" i="1"/>
  <c r="FJE9" i="1"/>
  <c r="FJD9" i="1"/>
  <c r="FJC9" i="1"/>
  <c r="FJB9" i="1"/>
  <c r="FJA9" i="1"/>
  <c r="FIZ9" i="1"/>
  <c r="FIY9" i="1"/>
  <c r="FIX9" i="1"/>
  <c r="FIW9" i="1"/>
  <c r="FIV9" i="1"/>
  <c r="FIU9" i="1"/>
  <c r="FIT9" i="1"/>
  <c r="FIS9" i="1"/>
  <c r="FIR9" i="1"/>
  <c r="FIQ9" i="1"/>
  <c r="FIP9" i="1"/>
  <c r="FIO9" i="1"/>
  <c r="FIN9" i="1"/>
  <c r="FIM9" i="1"/>
  <c r="FIL9" i="1"/>
  <c r="FIK9" i="1"/>
  <c r="FIJ9" i="1"/>
  <c r="FII9" i="1"/>
  <c r="FIH9" i="1"/>
  <c r="FIG9" i="1"/>
  <c r="FIF9" i="1"/>
  <c r="FIE9" i="1"/>
  <c r="FID9" i="1"/>
  <c r="FIC9" i="1"/>
  <c r="FIB9" i="1"/>
  <c r="FIA9" i="1"/>
  <c r="FHZ9" i="1"/>
  <c r="FHY9" i="1"/>
  <c r="FHX9" i="1"/>
  <c r="FHW9" i="1"/>
  <c r="FHV9" i="1"/>
  <c r="FHU9" i="1"/>
  <c r="FHT9" i="1"/>
  <c r="FHS9" i="1"/>
  <c r="FHR9" i="1"/>
  <c r="FHQ9" i="1"/>
  <c r="FHP9" i="1"/>
  <c r="FHO9" i="1"/>
  <c r="FHN9" i="1"/>
  <c r="FHM9" i="1"/>
  <c r="FHL9" i="1"/>
  <c r="FHK9" i="1"/>
  <c r="FHJ9" i="1"/>
  <c r="FHI9" i="1"/>
  <c r="FHH9" i="1"/>
  <c r="FHG9" i="1"/>
  <c r="FHF9" i="1"/>
  <c r="FHE9" i="1"/>
  <c r="FHD9" i="1"/>
  <c r="FHC9" i="1"/>
  <c r="FHB9" i="1"/>
  <c r="FHA9" i="1"/>
  <c r="FGZ9" i="1"/>
  <c r="FGY9" i="1"/>
  <c r="FGX9" i="1"/>
  <c r="FGW9" i="1"/>
  <c r="FGV9" i="1"/>
  <c r="FGU9" i="1"/>
  <c r="FGT9" i="1"/>
  <c r="FGS9" i="1"/>
  <c r="FGR9" i="1"/>
  <c r="FGQ9" i="1"/>
  <c r="FGP9" i="1"/>
  <c r="FGO9" i="1"/>
  <c r="FGN9" i="1"/>
  <c r="FGM9" i="1"/>
  <c r="FGL9" i="1"/>
  <c r="FGK9" i="1"/>
  <c r="FGJ9" i="1"/>
  <c r="FGI9" i="1"/>
  <c r="FGH9" i="1"/>
  <c r="FGG9" i="1"/>
  <c r="FGF9" i="1"/>
  <c r="FGE9" i="1"/>
  <c r="FGD9" i="1"/>
  <c r="FGC9" i="1"/>
  <c r="FGB9" i="1"/>
  <c r="FGA9" i="1"/>
  <c r="FFZ9" i="1"/>
  <c r="FFY9" i="1"/>
  <c r="FFX9" i="1"/>
  <c r="FFW9" i="1"/>
  <c r="FFV9" i="1"/>
  <c r="FFU9" i="1"/>
  <c r="FFT9" i="1"/>
  <c r="FFS9" i="1"/>
  <c r="FFR9" i="1"/>
  <c r="FFQ9" i="1"/>
  <c r="FFP9" i="1"/>
  <c r="FFO9" i="1"/>
  <c r="FFN9" i="1"/>
  <c r="FFM9" i="1"/>
  <c r="FFL9" i="1"/>
  <c r="FFK9" i="1"/>
  <c r="FFJ9" i="1"/>
  <c r="FFI9" i="1"/>
  <c r="FFH9" i="1"/>
  <c r="FFG9" i="1"/>
  <c r="FFF9" i="1"/>
  <c r="FFE9" i="1"/>
  <c r="FFD9" i="1"/>
  <c r="FFC9" i="1"/>
  <c r="FFB9" i="1"/>
  <c r="FFA9" i="1"/>
  <c r="FEZ9" i="1"/>
  <c r="FEY9" i="1"/>
  <c r="FEX9" i="1"/>
  <c r="FEW9" i="1"/>
  <c r="FEV9" i="1"/>
  <c r="FEU9" i="1"/>
  <c r="FET9" i="1"/>
  <c r="FES9" i="1"/>
  <c r="FER9" i="1"/>
  <c r="FEQ9" i="1"/>
  <c r="FEP9" i="1"/>
  <c r="FEO9" i="1"/>
  <c r="FEN9" i="1"/>
  <c r="FEM9" i="1"/>
  <c r="FEL9" i="1"/>
  <c r="FEK9" i="1"/>
  <c r="FEJ9" i="1"/>
  <c r="FEI9" i="1"/>
  <c r="FEH9" i="1"/>
  <c r="FEG9" i="1"/>
  <c r="FEF9" i="1"/>
  <c r="FEE9" i="1"/>
  <c r="FED9" i="1"/>
  <c r="FEC9" i="1"/>
  <c r="FEB9" i="1"/>
  <c r="FEA9" i="1"/>
  <c r="FDZ9" i="1"/>
  <c r="FDY9" i="1"/>
  <c r="FDX9" i="1"/>
  <c r="FDW9" i="1"/>
  <c r="FDV9" i="1"/>
  <c r="FDU9" i="1"/>
  <c r="FDT9" i="1"/>
  <c r="FDS9" i="1"/>
  <c r="FDR9" i="1"/>
  <c r="FDQ9" i="1"/>
  <c r="FDP9" i="1"/>
  <c r="FDO9" i="1"/>
  <c r="FDN9" i="1"/>
  <c r="FDM9" i="1"/>
  <c r="FDL9" i="1"/>
  <c r="FDK9" i="1"/>
  <c r="FDJ9" i="1"/>
  <c r="FDI9" i="1"/>
  <c r="FDH9" i="1"/>
  <c r="FDG9" i="1"/>
  <c r="FDF9" i="1"/>
  <c r="FDE9" i="1"/>
  <c r="FDD9" i="1"/>
  <c r="FDC9" i="1"/>
  <c r="FDB9" i="1"/>
  <c r="FDA9" i="1"/>
  <c r="FCZ9" i="1"/>
  <c r="FCY9" i="1"/>
  <c r="FCX9" i="1"/>
  <c r="FCW9" i="1"/>
  <c r="FCV9" i="1"/>
  <c r="FCU9" i="1"/>
  <c r="FCT9" i="1"/>
  <c r="FCS9" i="1"/>
  <c r="FCR9" i="1"/>
  <c r="FCQ9" i="1"/>
  <c r="FCP9" i="1"/>
  <c r="FCO9" i="1"/>
  <c r="FCN9" i="1"/>
  <c r="FCM9" i="1"/>
  <c r="FCL9" i="1"/>
  <c r="FCK9" i="1"/>
  <c r="FCJ9" i="1"/>
  <c r="FCI9" i="1"/>
  <c r="FCH9" i="1"/>
  <c r="FCG9" i="1"/>
  <c r="FCF9" i="1"/>
  <c r="FCE9" i="1"/>
  <c r="FCD9" i="1"/>
  <c r="FCC9" i="1"/>
  <c r="FCB9" i="1"/>
  <c r="FCA9" i="1"/>
  <c r="FBZ9" i="1"/>
  <c r="FBY9" i="1"/>
  <c r="FBX9" i="1"/>
  <c r="FBW9" i="1"/>
  <c r="FBV9" i="1"/>
  <c r="FBU9" i="1"/>
  <c r="FBT9" i="1"/>
  <c r="FBS9" i="1"/>
  <c r="FBR9" i="1"/>
  <c r="FBQ9" i="1"/>
  <c r="FBP9" i="1"/>
  <c r="FBO9" i="1"/>
  <c r="FBN9" i="1"/>
  <c r="FBM9" i="1"/>
  <c r="FBL9" i="1"/>
  <c r="FBK9" i="1"/>
  <c r="FBJ9" i="1"/>
  <c r="FBI9" i="1"/>
  <c r="FBH9" i="1"/>
  <c r="FBG9" i="1"/>
  <c r="FBF9" i="1"/>
  <c r="FBE9" i="1"/>
  <c r="FBD9" i="1"/>
  <c r="FBC9" i="1"/>
  <c r="FBB9" i="1"/>
  <c r="FBA9" i="1"/>
  <c r="FAZ9" i="1"/>
  <c r="FAY9" i="1"/>
  <c r="FAX9" i="1"/>
  <c r="FAW9" i="1"/>
  <c r="FAV9" i="1"/>
  <c r="FAU9" i="1"/>
  <c r="FAT9" i="1"/>
  <c r="FAS9" i="1"/>
  <c r="FAR9" i="1"/>
  <c r="FAQ9" i="1"/>
  <c r="FAP9" i="1"/>
  <c r="FAO9" i="1"/>
  <c r="FAN9" i="1"/>
  <c r="FAM9" i="1"/>
  <c r="FAL9" i="1"/>
  <c r="FAK9" i="1"/>
  <c r="FAJ9" i="1"/>
  <c r="FAI9" i="1"/>
  <c r="FAH9" i="1"/>
  <c r="FAG9" i="1"/>
  <c r="FAF9" i="1"/>
  <c r="FAE9" i="1"/>
  <c r="FAD9" i="1"/>
  <c r="FAC9" i="1"/>
  <c r="FAB9" i="1"/>
  <c r="FAA9" i="1"/>
  <c r="EZZ9" i="1"/>
  <c r="EZY9" i="1"/>
  <c r="EZX9" i="1"/>
  <c r="EZW9" i="1"/>
  <c r="EZV9" i="1"/>
  <c r="EZU9" i="1"/>
  <c r="EZT9" i="1"/>
  <c r="EZS9" i="1"/>
  <c r="EZR9" i="1"/>
  <c r="EZQ9" i="1"/>
  <c r="EZP9" i="1"/>
  <c r="EZO9" i="1"/>
  <c r="EZN9" i="1"/>
  <c r="EZM9" i="1"/>
  <c r="EZL9" i="1"/>
  <c r="EZK9" i="1"/>
  <c r="EZJ9" i="1"/>
  <c r="EZI9" i="1"/>
  <c r="EZH9" i="1"/>
  <c r="EZG9" i="1"/>
  <c r="EZF9" i="1"/>
  <c r="EZE9" i="1"/>
  <c r="EZD9" i="1"/>
  <c r="EZC9" i="1"/>
  <c r="EZB9" i="1"/>
  <c r="EZA9" i="1"/>
  <c r="EYZ9" i="1"/>
  <c r="EYY9" i="1"/>
  <c r="EYX9" i="1"/>
  <c r="EYW9" i="1"/>
  <c r="EYV9" i="1"/>
  <c r="EYU9" i="1"/>
  <c r="EYT9" i="1"/>
  <c r="EYS9" i="1"/>
  <c r="EYR9" i="1"/>
  <c r="EYQ9" i="1"/>
  <c r="EYP9" i="1"/>
  <c r="EYO9" i="1"/>
  <c r="EYN9" i="1"/>
  <c r="EYM9" i="1"/>
  <c r="EYL9" i="1"/>
  <c r="EYK9" i="1"/>
  <c r="EYJ9" i="1"/>
  <c r="EYI9" i="1"/>
  <c r="EYH9" i="1"/>
  <c r="EYG9" i="1"/>
  <c r="EYF9" i="1"/>
  <c r="EYE9" i="1"/>
  <c r="EYD9" i="1"/>
  <c r="EYC9" i="1"/>
  <c r="EYB9" i="1"/>
  <c r="EYA9" i="1"/>
  <c r="EXZ9" i="1"/>
  <c r="EXY9" i="1"/>
  <c r="EXX9" i="1"/>
  <c r="EXW9" i="1"/>
  <c r="EXV9" i="1"/>
  <c r="EXU9" i="1"/>
  <c r="EXT9" i="1"/>
  <c r="EXS9" i="1"/>
  <c r="EXR9" i="1"/>
  <c r="EXQ9" i="1"/>
  <c r="EXP9" i="1"/>
  <c r="EXO9" i="1"/>
  <c r="EXN9" i="1"/>
  <c r="EXM9" i="1"/>
  <c r="EXL9" i="1"/>
  <c r="EXK9" i="1"/>
  <c r="EXJ9" i="1"/>
  <c r="EXI9" i="1"/>
  <c r="EXH9" i="1"/>
  <c r="EXG9" i="1"/>
  <c r="EXF9" i="1"/>
  <c r="EXE9" i="1"/>
  <c r="EXD9" i="1"/>
  <c r="EXC9" i="1"/>
  <c r="EXB9" i="1"/>
  <c r="EXA9" i="1"/>
  <c r="EWZ9" i="1"/>
  <c r="EWY9" i="1"/>
  <c r="EWX9" i="1"/>
  <c r="EWW9" i="1"/>
  <c r="EWV9" i="1"/>
  <c r="EWU9" i="1"/>
  <c r="EWT9" i="1"/>
  <c r="EWS9" i="1"/>
  <c r="EWR9" i="1"/>
  <c r="EWQ9" i="1"/>
  <c r="EWP9" i="1"/>
  <c r="EWO9" i="1"/>
  <c r="EWN9" i="1"/>
  <c r="EWM9" i="1"/>
  <c r="EWL9" i="1"/>
  <c r="EWK9" i="1"/>
  <c r="EWJ9" i="1"/>
  <c r="EWI9" i="1"/>
  <c r="EWH9" i="1"/>
  <c r="EWG9" i="1"/>
  <c r="EWF9" i="1"/>
  <c r="EWE9" i="1"/>
  <c r="EWD9" i="1"/>
  <c r="EWC9" i="1"/>
  <c r="EWB9" i="1"/>
  <c r="EWA9" i="1"/>
  <c r="EVZ9" i="1"/>
  <c r="EVY9" i="1"/>
  <c r="EVX9" i="1"/>
  <c r="EVW9" i="1"/>
  <c r="EVV9" i="1"/>
  <c r="EVU9" i="1"/>
  <c r="EVT9" i="1"/>
  <c r="EVS9" i="1"/>
  <c r="EVR9" i="1"/>
  <c r="EVQ9" i="1"/>
  <c r="EVP9" i="1"/>
  <c r="EVO9" i="1"/>
  <c r="EVN9" i="1"/>
  <c r="EVM9" i="1"/>
  <c r="EVL9" i="1"/>
  <c r="EVK9" i="1"/>
  <c r="EVJ9" i="1"/>
  <c r="EVI9" i="1"/>
  <c r="EVH9" i="1"/>
  <c r="EVG9" i="1"/>
  <c r="EVF9" i="1"/>
  <c r="EVE9" i="1"/>
  <c r="EVD9" i="1"/>
  <c r="EVC9" i="1"/>
  <c r="EVB9" i="1"/>
  <c r="EVA9" i="1"/>
  <c r="EUZ9" i="1"/>
  <c r="EUY9" i="1"/>
  <c r="EUX9" i="1"/>
  <c r="EUW9" i="1"/>
  <c r="EUV9" i="1"/>
  <c r="EUU9" i="1"/>
  <c r="EUT9" i="1"/>
  <c r="EUS9" i="1"/>
  <c r="EUR9" i="1"/>
  <c r="EUQ9" i="1"/>
  <c r="EUP9" i="1"/>
  <c r="EUO9" i="1"/>
  <c r="EUN9" i="1"/>
  <c r="EUM9" i="1"/>
  <c r="EUL9" i="1"/>
  <c r="EUK9" i="1"/>
  <c r="EUJ9" i="1"/>
  <c r="EUI9" i="1"/>
  <c r="EUH9" i="1"/>
  <c r="EUG9" i="1"/>
  <c r="EUF9" i="1"/>
  <c r="EUE9" i="1"/>
  <c r="EUD9" i="1"/>
  <c r="EUC9" i="1"/>
  <c r="EUB9" i="1"/>
  <c r="EUA9" i="1"/>
  <c r="ETZ9" i="1"/>
  <c r="ETY9" i="1"/>
  <c r="ETX9" i="1"/>
  <c r="ETW9" i="1"/>
  <c r="ETV9" i="1"/>
  <c r="ETU9" i="1"/>
  <c r="ETT9" i="1"/>
  <c r="ETS9" i="1"/>
  <c r="ETR9" i="1"/>
  <c r="ETQ9" i="1"/>
  <c r="ETP9" i="1"/>
  <c r="ETO9" i="1"/>
  <c r="ETN9" i="1"/>
  <c r="ETM9" i="1"/>
  <c r="ETL9" i="1"/>
  <c r="ETK9" i="1"/>
  <c r="ETJ9" i="1"/>
  <c r="ETI9" i="1"/>
  <c r="ETH9" i="1"/>
  <c r="ETG9" i="1"/>
  <c r="ETF9" i="1"/>
  <c r="ETE9" i="1"/>
  <c r="ETD9" i="1"/>
  <c r="ETC9" i="1"/>
  <c r="ETB9" i="1"/>
  <c r="ETA9" i="1"/>
  <c r="ESZ9" i="1"/>
  <c r="ESY9" i="1"/>
  <c r="ESX9" i="1"/>
  <c r="ESW9" i="1"/>
  <c r="ESV9" i="1"/>
  <c r="ESU9" i="1"/>
  <c r="EST9" i="1"/>
  <c r="ESS9" i="1"/>
  <c r="ESR9" i="1"/>
  <c r="ESQ9" i="1"/>
  <c r="ESP9" i="1"/>
  <c r="ESO9" i="1"/>
  <c r="ESN9" i="1"/>
  <c r="ESM9" i="1"/>
  <c r="ESL9" i="1"/>
  <c r="ESK9" i="1"/>
  <c r="ESJ9" i="1"/>
  <c r="ESI9" i="1"/>
  <c r="ESH9" i="1"/>
  <c r="ESG9" i="1"/>
  <c r="ESF9" i="1"/>
  <c r="ESE9" i="1"/>
  <c r="ESD9" i="1"/>
  <c r="ESC9" i="1"/>
  <c r="ESB9" i="1"/>
  <c r="ESA9" i="1"/>
  <c r="ERZ9" i="1"/>
  <c r="ERY9" i="1"/>
  <c r="ERX9" i="1"/>
  <c r="ERW9" i="1"/>
  <c r="ERV9" i="1"/>
  <c r="ERU9" i="1"/>
  <c r="ERT9" i="1"/>
  <c r="ERS9" i="1"/>
  <c r="ERR9" i="1"/>
  <c r="ERQ9" i="1"/>
  <c r="ERP9" i="1"/>
  <c r="ERO9" i="1"/>
  <c r="ERN9" i="1"/>
  <c r="ERM9" i="1"/>
  <c r="ERL9" i="1"/>
  <c r="ERK9" i="1"/>
  <c r="ERJ9" i="1"/>
  <c r="ERI9" i="1"/>
  <c r="ERH9" i="1"/>
  <c r="ERG9" i="1"/>
  <c r="ERF9" i="1"/>
  <c r="ERE9" i="1"/>
  <c r="ERD9" i="1"/>
  <c r="ERC9" i="1"/>
  <c r="ERB9" i="1"/>
  <c r="ERA9" i="1"/>
  <c r="EQZ9" i="1"/>
  <c r="EQY9" i="1"/>
  <c r="EQX9" i="1"/>
  <c r="EQW9" i="1"/>
  <c r="EQV9" i="1"/>
  <c r="EQU9" i="1"/>
  <c r="EQT9" i="1"/>
  <c r="EQS9" i="1"/>
  <c r="EQR9" i="1"/>
  <c r="EQQ9" i="1"/>
  <c r="EQP9" i="1"/>
  <c r="EQO9" i="1"/>
  <c r="EQN9" i="1"/>
  <c r="EQM9" i="1"/>
  <c r="EQL9" i="1"/>
  <c r="EQK9" i="1"/>
  <c r="EQJ9" i="1"/>
  <c r="EQI9" i="1"/>
  <c r="EQH9" i="1"/>
  <c r="EQG9" i="1"/>
  <c r="EQF9" i="1"/>
  <c r="EQE9" i="1"/>
  <c r="EQD9" i="1"/>
  <c r="EQC9" i="1"/>
  <c r="EQB9" i="1"/>
  <c r="EQA9" i="1"/>
  <c r="EPZ9" i="1"/>
  <c r="EPY9" i="1"/>
  <c r="EPX9" i="1"/>
  <c r="EPW9" i="1"/>
  <c r="EPV9" i="1"/>
  <c r="EPU9" i="1"/>
  <c r="EPT9" i="1"/>
  <c r="EPS9" i="1"/>
  <c r="EPR9" i="1"/>
  <c r="EPQ9" i="1"/>
  <c r="EPP9" i="1"/>
  <c r="EPO9" i="1"/>
  <c r="EPN9" i="1"/>
  <c r="EPM9" i="1"/>
  <c r="EPL9" i="1"/>
  <c r="EPK9" i="1"/>
  <c r="EPJ9" i="1"/>
  <c r="EPI9" i="1"/>
  <c r="EPH9" i="1"/>
  <c r="EPG9" i="1"/>
  <c r="EPF9" i="1"/>
  <c r="EPE9" i="1"/>
  <c r="EPD9" i="1"/>
  <c r="EPC9" i="1"/>
  <c r="EPB9" i="1"/>
  <c r="EPA9" i="1"/>
  <c r="EOZ9" i="1"/>
  <c r="EOY9" i="1"/>
  <c r="EOX9" i="1"/>
  <c r="EOW9" i="1"/>
  <c r="EOV9" i="1"/>
  <c r="EOU9" i="1"/>
  <c r="EOT9" i="1"/>
  <c r="EOS9" i="1"/>
  <c r="EOR9" i="1"/>
  <c r="EOQ9" i="1"/>
  <c r="EOP9" i="1"/>
  <c r="EOO9" i="1"/>
  <c r="EON9" i="1"/>
  <c r="EOM9" i="1"/>
  <c r="EOL9" i="1"/>
  <c r="EOK9" i="1"/>
  <c r="EOJ9" i="1"/>
  <c r="EOI9" i="1"/>
  <c r="EOH9" i="1"/>
  <c r="EOG9" i="1"/>
  <c r="EOF9" i="1"/>
  <c r="EOE9" i="1"/>
  <c r="EOD9" i="1"/>
  <c r="EOC9" i="1"/>
  <c r="EOB9" i="1"/>
  <c r="EOA9" i="1"/>
  <c r="ENZ9" i="1"/>
  <c r="ENY9" i="1"/>
  <c r="ENX9" i="1"/>
  <c r="ENW9" i="1"/>
  <c r="ENV9" i="1"/>
  <c r="ENU9" i="1"/>
  <c r="ENT9" i="1"/>
  <c r="ENS9" i="1"/>
  <c r="ENR9" i="1"/>
  <c r="ENQ9" i="1"/>
  <c r="ENP9" i="1"/>
  <c r="ENO9" i="1"/>
  <c r="ENN9" i="1"/>
  <c r="ENM9" i="1"/>
  <c r="ENL9" i="1"/>
  <c r="ENK9" i="1"/>
  <c r="ENJ9" i="1"/>
  <c r="ENI9" i="1"/>
  <c r="ENH9" i="1"/>
  <c r="ENG9" i="1"/>
  <c r="ENF9" i="1"/>
  <c r="ENE9" i="1"/>
  <c r="END9" i="1"/>
  <c r="ENC9" i="1"/>
  <c r="ENB9" i="1"/>
  <c r="ENA9" i="1"/>
  <c r="EMZ9" i="1"/>
  <c r="EMY9" i="1"/>
  <c r="EMX9" i="1"/>
  <c r="EMW9" i="1"/>
  <c r="EMV9" i="1"/>
  <c r="EMU9" i="1"/>
  <c r="EMT9" i="1"/>
  <c r="EMS9" i="1"/>
  <c r="EMR9" i="1"/>
  <c r="EMQ9" i="1"/>
  <c r="EMP9" i="1"/>
  <c r="EMO9" i="1"/>
  <c r="EMN9" i="1"/>
  <c r="EMM9" i="1"/>
  <c r="EML9" i="1"/>
  <c r="EMK9" i="1"/>
  <c r="EMJ9" i="1"/>
  <c r="EMI9" i="1"/>
  <c r="EMH9" i="1"/>
  <c r="EMG9" i="1"/>
  <c r="EMF9" i="1"/>
  <c r="EME9" i="1"/>
  <c r="EMD9" i="1"/>
  <c r="EMC9" i="1"/>
  <c r="EMB9" i="1"/>
  <c r="EMA9" i="1"/>
  <c r="ELZ9" i="1"/>
  <c r="ELY9" i="1"/>
  <c r="ELX9" i="1"/>
  <c r="ELW9" i="1"/>
  <c r="ELV9" i="1"/>
  <c r="ELU9" i="1"/>
  <c r="ELT9" i="1"/>
  <c r="ELS9" i="1"/>
  <c r="ELR9" i="1"/>
  <c r="ELQ9" i="1"/>
  <c r="ELP9" i="1"/>
  <c r="ELO9" i="1"/>
  <c r="ELN9" i="1"/>
  <c r="ELM9" i="1"/>
  <c r="ELL9" i="1"/>
  <c r="ELK9" i="1"/>
  <c r="ELJ9" i="1"/>
  <c r="ELI9" i="1"/>
  <c r="ELH9" i="1"/>
  <c r="ELG9" i="1"/>
  <c r="ELF9" i="1"/>
  <c r="ELE9" i="1"/>
  <c r="ELD9" i="1"/>
  <c r="ELC9" i="1"/>
  <c r="ELB9" i="1"/>
  <c r="ELA9" i="1"/>
  <c r="EKZ9" i="1"/>
  <c r="EKY9" i="1"/>
  <c r="EKX9" i="1"/>
  <c r="EKW9" i="1"/>
  <c r="EKV9" i="1"/>
  <c r="EKU9" i="1"/>
  <c r="EKT9" i="1"/>
  <c r="EKS9" i="1"/>
  <c r="EKR9" i="1"/>
  <c r="EKQ9" i="1"/>
  <c r="EKP9" i="1"/>
  <c r="EKO9" i="1"/>
  <c r="EKN9" i="1"/>
  <c r="EKM9" i="1"/>
  <c r="EKL9" i="1"/>
  <c r="EKK9" i="1"/>
  <c r="EKJ9" i="1"/>
  <c r="EKI9" i="1"/>
  <c r="EKH9" i="1"/>
  <c r="EKG9" i="1"/>
  <c r="EKF9" i="1"/>
  <c r="EKE9" i="1"/>
  <c r="EKD9" i="1"/>
  <c r="EKC9" i="1"/>
  <c r="EKB9" i="1"/>
  <c r="EKA9" i="1"/>
  <c r="EJZ9" i="1"/>
  <c r="EJY9" i="1"/>
  <c r="EJX9" i="1"/>
  <c r="EJW9" i="1"/>
  <c r="EJV9" i="1"/>
  <c r="EJU9" i="1"/>
  <c r="EJT9" i="1"/>
  <c r="EJS9" i="1"/>
  <c r="EJR9" i="1"/>
  <c r="EJQ9" i="1"/>
  <c r="EJP9" i="1"/>
  <c r="EJO9" i="1"/>
  <c r="EJN9" i="1"/>
  <c r="EJM9" i="1"/>
  <c r="EJL9" i="1"/>
  <c r="EJK9" i="1"/>
  <c r="EJJ9" i="1"/>
  <c r="EJI9" i="1"/>
  <c r="EJH9" i="1"/>
  <c r="EJG9" i="1"/>
  <c r="EJF9" i="1"/>
  <c r="EJE9" i="1"/>
  <c r="EJD9" i="1"/>
  <c r="EJC9" i="1"/>
  <c r="EJB9" i="1"/>
  <c r="EJA9" i="1"/>
  <c r="EIZ9" i="1"/>
  <c r="EIY9" i="1"/>
  <c r="EIX9" i="1"/>
  <c r="EIW9" i="1"/>
  <c r="EIV9" i="1"/>
  <c r="EIU9" i="1"/>
  <c r="EIT9" i="1"/>
  <c r="EIS9" i="1"/>
  <c r="EIR9" i="1"/>
  <c r="EIQ9" i="1"/>
  <c r="EIP9" i="1"/>
  <c r="EIO9" i="1"/>
  <c r="EIN9" i="1"/>
  <c r="EIM9" i="1"/>
  <c r="EIL9" i="1"/>
  <c r="EIK9" i="1"/>
  <c r="EIJ9" i="1"/>
  <c r="EII9" i="1"/>
  <c r="EIH9" i="1"/>
  <c r="EIG9" i="1"/>
  <c r="EIF9" i="1"/>
  <c r="EIE9" i="1"/>
  <c r="EID9" i="1"/>
  <c r="EIC9" i="1"/>
  <c r="EIB9" i="1"/>
  <c r="EIA9" i="1"/>
  <c r="EHZ9" i="1"/>
  <c r="EHY9" i="1"/>
  <c r="EHX9" i="1"/>
  <c r="EHW9" i="1"/>
  <c r="EHV9" i="1"/>
  <c r="EHU9" i="1"/>
  <c r="EHT9" i="1"/>
  <c r="EHS9" i="1"/>
  <c r="EHR9" i="1"/>
  <c r="EHQ9" i="1"/>
  <c r="EHP9" i="1"/>
  <c r="EHO9" i="1"/>
  <c r="EHN9" i="1"/>
  <c r="EHM9" i="1"/>
  <c r="EHL9" i="1"/>
  <c r="EHK9" i="1"/>
  <c r="EHJ9" i="1"/>
  <c r="EHI9" i="1"/>
  <c r="EHH9" i="1"/>
  <c r="EHG9" i="1"/>
  <c r="EHF9" i="1"/>
  <c r="EHE9" i="1"/>
  <c r="EHD9" i="1"/>
  <c r="EHC9" i="1"/>
  <c r="EHB9" i="1"/>
  <c r="EHA9" i="1"/>
  <c r="EGZ9" i="1"/>
  <c r="EGY9" i="1"/>
  <c r="EGX9" i="1"/>
  <c r="EGW9" i="1"/>
  <c r="EGV9" i="1"/>
  <c r="EGU9" i="1"/>
  <c r="EGT9" i="1"/>
  <c r="EGS9" i="1"/>
  <c r="EGR9" i="1"/>
  <c r="EGQ9" i="1"/>
  <c r="EGP9" i="1"/>
  <c r="EGO9" i="1"/>
  <c r="EGN9" i="1"/>
  <c r="EGM9" i="1"/>
  <c r="EGL9" i="1"/>
  <c r="EGK9" i="1"/>
  <c r="EGJ9" i="1"/>
  <c r="EGI9" i="1"/>
  <c r="EGH9" i="1"/>
  <c r="EGG9" i="1"/>
  <c r="EGF9" i="1"/>
  <c r="EGE9" i="1"/>
  <c r="EGD9" i="1"/>
  <c r="EGC9" i="1"/>
  <c r="EGB9" i="1"/>
  <c r="EGA9" i="1"/>
  <c r="EFZ9" i="1"/>
  <c r="EFY9" i="1"/>
  <c r="EFX9" i="1"/>
  <c r="EFW9" i="1"/>
  <c r="EFV9" i="1"/>
  <c r="EFU9" i="1"/>
  <c r="EFT9" i="1"/>
  <c r="EFS9" i="1"/>
  <c r="EFR9" i="1"/>
  <c r="EFQ9" i="1"/>
  <c r="EFP9" i="1"/>
  <c r="EFO9" i="1"/>
  <c r="EFN9" i="1"/>
  <c r="EFM9" i="1"/>
  <c r="EFL9" i="1"/>
  <c r="EFK9" i="1"/>
  <c r="EFJ9" i="1"/>
  <c r="EFI9" i="1"/>
  <c r="EFH9" i="1"/>
  <c r="EFG9" i="1"/>
  <c r="EFF9" i="1"/>
  <c r="EFE9" i="1"/>
  <c r="EFD9" i="1"/>
  <c r="EFC9" i="1"/>
  <c r="EFB9" i="1"/>
  <c r="EFA9" i="1"/>
  <c r="EEZ9" i="1"/>
  <c r="EEY9" i="1"/>
  <c r="EEX9" i="1"/>
  <c r="EEW9" i="1"/>
  <c r="EEV9" i="1"/>
  <c r="EEU9" i="1"/>
  <c r="EET9" i="1"/>
  <c r="EES9" i="1"/>
  <c r="EER9" i="1"/>
  <c r="EEQ9" i="1"/>
  <c r="EEP9" i="1"/>
  <c r="EEO9" i="1"/>
  <c r="EEN9" i="1"/>
  <c r="EEM9" i="1"/>
  <c r="EEL9" i="1"/>
  <c r="EEK9" i="1"/>
  <c r="EEJ9" i="1"/>
  <c r="EEI9" i="1"/>
  <c r="EEH9" i="1"/>
  <c r="EEG9" i="1"/>
  <c r="EEF9" i="1"/>
  <c r="EEE9" i="1"/>
  <c r="EED9" i="1"/>
  <c r="EEC9" i="1"/>
  <c r="EEB9" i="1"/>
  <c r="EEA9" i="1"/>
  <c r="EDZ9" i="1"/>
  <c r="EDY9" i="1"/>
  <c r="EDX9" i="1"/>
  <c r="EDW9" i="1"/>
  <c r="EDV9" i="1"/>
  <c r="EDU9" i="1"/>
  <c r="EDT9" i="1"/>
  <c r="EDS9" i="1"/>
  <c r="EDR9" i="1"/>
  <c r="EDQ9" i="1"/>
  <c r="EDP9" i="1"/>
  <c r="EDO9" i="1"/>
  <c r="EDN9" i="1"/>
  <c r="EDM9" i="1"/>
  <c r="EDL9" i="1"/>
  <c r="EDK9" i="1"/>
  <c r="EDJ9" i="1"/>
  <c r="EDI9" i="1"/>
  <c r="EDH9" i="1"/>
  <c r="EDG9" i="1"/>
  <c r="EDF9" i="1"/>
  <c r="EDE9" i="1"/>
  <c r="EDD9" i="1"/>
  <c r="EDC9" i="1"/>
  <c r="EDB9" i="1"/>
  <c r="EDA9" i="1"/>
  <c r="ECZ9" i="1"/>
  <c r="ECY9" i="1"/>
  <c r="ECX9" i="1"/>
  <c r="ECW9" i="1"/>
  <c r="ECV9" i="1"/>
  <c r="ECU9" i="1"/>
  <c r="ECT9" i="1"/>
  <c r="ECS9" i="1"/>
  <c r="ECR9" i="1"/>
  <c r="ECQ9" i="1"/>
  <c r="ECP9" i="1"/>
  <c r="ECO9" i="1"/>
  <c r="ECN9" i="1"/>
  <c r="ECM9" i="1"/>
  <c r="ECL9" i="1"/>
  <c r="ECK9" i="1"/>
  <c r="ECJ9" i="1"/>
  <c r="ECI9" i="1"/>
  <c r="ECH9" i="1"/>
  <c r="ECG9" i="1"/>
  <c r="ECF9" i="1"/>
  <c r="ECE9" i="1"/>
  <c r="ECD9" i="1"/>
  <c r="ECC9" i="1"/>
  <c r="ECB9" i="1"/>
  <c r="ECA9" i="1"/>
  <c r="EBZ9" i="1"/>
  <c r="EBY9" i="1"/>
  <c r="EBX9" i="1"/>
  <c r="EBW9" i="1"/>
  <c r="EBV9" i="1"/>
  <c r="EBU9" i="1"/>
  <c r="EBT9" i="1"/>
  <c r="EBS9" i="1"/>
  <c r="EBR9" i="1"/>
  <c r="EBQ9" i="1"/>
  <c r="EBP9" i="1"/>
  <c r="EBO9" i="1"/>
  <c r="EBN9" i="1"/>
  <c r="EBM9" i="1"/>
  <c r="EBL9" i="1"/>
  <c r="EBK9" i="1"/>
  <c r="EBJ9" i="1"/>
  <c r="EBI9" i="1"/>
  <c r="EBH9" i="1"/>
  <c r="EBG9" i="1"/>
  <c r="EBF9" i="1"/>
  <c r="EBE9" i="1"/>
  <c r="EBD9" i="1"/>
  <c r="EBC9" i="1"/>
  <c r="EBB9" i="1"/>
  <c r="EBA9" i="1"/>
  <c r="EAZ9" i="1"/>
  <c r="EAY9" i="1"/>
  <c r="EAX9" i="1"/>
  <c r="EAW9" i="1"/>
  <c r="EAV9" i="1"/>
  <c r="EAU9" i="1"/>
  <c r="EAT9" i="1"/>
  <c r="EAS9" i="1"/>
  <c r="EAR9" i="1"/>
  <c r="EAQ9" i="1"/>
  <c r="EAP9" i="1"/>
  <c r="EAO9" i="1"/>
  <c r="EAN9" i="1"/>
  <c r="EAM9" i="1"/>
  <c r="EAL9" i="1"/>
  <c r="EAK9" i="1"/>
  <c r="EAJ9" i="1"/>
  <c r="EAI9" i="1"/>
  <c r="EAH9" i="1"/>
  <c r="EAG9" i="1"/>
  <c r="EAF9" i="1"/>
  <c r="EAE9" i="1"/>
  <c r="EAD9" i="1"/>
  <c r="EAC9" i="1"/>
  <c r="EAB9" i="1"/>
  <c r="EAA9" i="1"/>
  <c r="DZZ9" i="1"/>
  <c r="DZY9" i="1"/>
  <c r="DZX9" i="1"/>
  <c r="DZW9" i="1"/>
  <c r="DZV9" i="1"/>
  <c r="DZU9" i="1"/>
  <c r="DZT9" i="1"/>
  <c r="DZS9" i="1"/>
  <c r="DZR9" i="1"/>
  <c r="DZQ9" i="1"/>
  <c r="DZP9" i="1"/>
  <c r="DZO9" i="1"/>
  <c r="DZN9" i="1"/>
  <c r="DZM9" i="1"/>
  <c r="DZL9" i="1"/>
  <c r="DZK9" i="1"/>
  <c r="DZJ9" i="1"/>
  <c r="DZI9" i="1"/>
  <c r="DZH9" i="1"/>
  <c r="DZG9" i="1"/>
  <c r="DZF9" i="1"/>
  <c r="DZE9" i="1"/>
  <c r="DZD9" i="1"/>
  <c r="DZC9" i="1"/>
  <c r="DZB9" i="1"/>
  <c r="DZA9" i="1"/>
  <c r="DYZ9" i="1"/>
  <c r="DYY9" i="1"/>
  <c r="DYX9" i="1"/>
  <c r="DYW9" i="1"/>
  <c r="DYV9" i="1"/>
  <c r="DYU9" i="1"/>
  <c r="DYT9" i="1"/>
  <c r="DYS9" i="1"/>
  <c r="DYR9" i="1"/>
  <c r="DYQ9" i="1"/>
  <c r="DYP9" i="1"/>
  <c r="DYO9" i="1"/>
  <c r="DYN9" i="1"/>
  <c r="DYM9" i="1"/>
  <c r="DYL9" i="1"/>
  <c r="DYK9" i="1"/>
  <c r="DYJ9" i="1"/>
  <c r="DYI9" i="1"/>
  <c r="DYH9" i="1"/>
  <c r="DYG9" i="1"/>
  <c r="DYF9" i="1"/>
  <c r="DYE9" i="1"/>
  <c r="DYD9" i="1"/>
  <c r="DYC9" i="1"/>
  <c r="DYB9" i="1"/>
  <c r="DYA9" i="1"/>
  <c r="DXZ9" i="1"/>
  <c r="DXY9" i="1"/>
  <c r="DXX9" i="1"/>
  <c r="DXW9" i="1"/>
  <c r="DXV9" i="1"/>
  <c r="DXU9" i="1"/>
  <c r="DXT9" i="1"/>
  <c r="DXS9" i="1"/>
  <c r="DXR9" i="1"/>
  <c r="DXQ9" i="1"/>
  <c r="DXP9" i="1"/>
  <c r="DXO9" i="1"/>
  <c r="DXN9" i="1"/>
  <c r="DXM9" i="1"/>
  <c r="DXL9" i="1"/>
  <c r="DXK9" i="1"/>
  <c r="DXJ9" i="1"/>
  <c r="DXI9" i="1"/>
  <c r="DXH9" i="1"/>
  <c r="DXG9" i="1"/>
  <c r="DXF9" i="1"/>
  <c r="DXE9" i="1"/>
  <c r="DXD9" i="1"/>
  <c r="DXC9" i="1"/>
  <c r="DXB9" i="1"/>
  <c r="DXA9" i="1"/>
  <c r="DWZ9" i="1"/>
  <c r="DWY9" i="1"/>
  <c r="DWX9" i="1"/>
  <c r="DWW9" i="1"/>
  <c r="DWV9" i="1"/>
  <c r="DWU9" i="1"/>
  <c r="DWT9" i="1"/>
  <c r="DWS9" i="1"/>
  <c r="DWR9" i="1"/>
  <c r="DWQ9" i="1"/>
  <c r="DWP9" i="1"/>
  <c r="DWO9" i="1"/>
  <c r="DWN9" i="1"/>
  <c r="DWM9" i="1"/>
  <c r="DWL9" i="1"/>
  <c r="DWK9" i="1"/>
  <c r="DWJ9" i="1"/>
  <c r="DWI9" i="1"/>
  <c r="DWH9" i="1"/>
  <c r="DWG9" i="1"/>
  <c r="DWF9" i="1"/>
  <c r="DWE9" i="1"/>
  <c r="DWD9" i="1"/>
  <c r="DWC9" i="1"/>
  <c r="DWB9" i="1"/>
  <c r="DWA9" i="1"/>
  <c r="DVZ9" i="1"/>
  <c r="DVY9" i="1"/>
  <c r="DVX9" i="1"/>
  <c r="DVW9" i="1"/>
  <c r="DVV9" i="1"/>
  <c r="DVU9" i="1"/>
  <c r="DVT9" i="1"/>
  <c r="DVS9" i="1"/>
  <c r="DVR9" i="1"/>
  <c r="DVQ9" i="1"/>
  <c r="DVP9" i="1"/>
  <c r="DVO9" i="1"/>
  <c r="DVN9" i="1"/>
  <c r="DVM9" i="1"/>
  <c r="DVL9" i="1"/>
  <c r="DVK9" i="1"/>
  <c r="DVJ9" i="1"/>
  <c r="DVI9" i="1"/>
  <c r="DVH9" i="1"/>
  <c r="DVG9" i="1"/>
  <c r="DVF9" i="1"/>
  <c r="DVE9" i="1"/>
  <c r="DVD9" i="1"/>
  <c r="DVC9" i="1"/>
  <c r="DVB9" i="1"/>
  <c r="DVA9" i="1"/>
  <c r="DUZ9" i="1"/>
  <c r="DUY9" i="1"/>
  <c r="DUX9" i="1"/>
  <c r="DUW9" i="1"/>
  <c r="DUV9" i="1"/>
  <c r="DUU9" i="1"/>
  <c r="DUT9" i="1"/>
  <c r="DUS9" i="1"/>
  <c r="DUR9" i="1"/>
  <c r="DUQ9" i="1"/>
  <c r="DUP9" i="1"/>
  <c r="DUO9" i="1"/>
  <c r="DUN9" i="1"/>
  <c r="DUM9" i="1"/>
  <c r="DUL9" i="1"/>
  <c r="DUK9" i="1"/>
  <c r="DUJ9" i="1"/>
  <c r="DUI9" i="1"/>
  <c r="DUH9" i="1"/>
  <c r="DUG9" i="1"/>
  <c r="DUF9" i="1"/>
  <c r="DUE9" i="1"/>
  <c r="DUD9" i="1"/>
  <c r="DUC9" i="1"/>
  <c r="DUB9" i="1"/>
  <c r="DUA9" i="1"/>
  <c r="DTZ9" i="1"/>
  <c r="DTY9" i="1"/>
  <c r="DTX9" i="1"/>
  <c r="DTW9" i="1"/>
  <c r="DTV9" i="1"/>
  <c r="DTU9" i="1"/>
  <c r="DTT9" i="1"/>
  <c r="DTS9" i="1"/>
  <c r="DTR9" i="1"/>
  <c r="DTQ9" i="1"/>
  <c r="DTP9" i="1"/>
  <c r="DTO9" i="1"/>
  <c r="DTN9" i="1"/>
  <c r="DTM9" i="1"/>
  <c r="DTL9" i="1"/>
  <c r="DTK9" i="1"/>
  <c r="DTJ9" i="1"/>
  <c r="DTI9" i="1"/>
  <c r="DTH9" i="1"/>
  <c r="DTG9" i="1"/>
  <c r="DTF9" i="1"/>
  <c r="DTE9" i="1"/>
  <c r="DTD9" i="1"/>
  <c r="DTC9" i="1"/>
  <c r="DTB9" i="1"/>
  <c r="DTA9" i="1"/>
  <c r="DSZ9" i="1"/>
  <c r="DSY9" i="1"/>
  <c r="DSX9" i="1"/>
  <c r="DSW9" i="1"/>
  <c r="DSV9" i="1"/>
  <c r="DSU9" i="1"/>
  <c r="DST9" i="1"/>
  <c r="DSS9" i="1"/>
  <c r="DSR9" i="1"/>
  <c r="DSQ9" i="1"/>
  <c r="DSP9" i="1"/>
  <c r="DSO9" i="1"/>
  <c r="DSN9" i="1"/>
  <c r="DSM9" i="1"/>
  <c r="DSL9" i="1"/>
  <c r="DSK9" i="1"/>
  <c r="DSJ9" i="1"/>
  <c r="DSI9" i="1"/>
  <c r="DSH9" i="1"/>
  <c r="DSG9" i="1"/>
  <c r="DSF9" i="1"/>
  <c r="DSE9" i="1"/>
  <c r="DSD9" i="1"/>
  <c r="DSC9" i="1"/>
  <c r="DSB9" i="1"/>
  <c r="DSA9" i="1"/>
  <c r="DRZ9" i="1"/>
  <c r="DRY9" i="1"/>
  <c r="DRX9" i="1"/>
  <c r="DRW9" i="1"/>
  <c r="DRV9" i="1"/>
  <c r="DRU9" i="1"/>
  <c r="DRT9" i="1"/>
  <c r="DRS9" i="1"/>
  <c r="DRR9" i="1"/>
  <c r="DRQ9" i="1"/>
  <c r="DRP9" i="1"/>
  <c r="DRO9" i="1"/>
  <c r="DRN9" i="1"/>
  <c r="DRM9" i="1"/>
  <c r="DRL9" i="1"/>
  <c r="DRK9" i="1"/>
  <c r="DRJ9" i="1"/>
  <c r="DRI9" i="1"/>
  <c r="DRH9" i="1"/>
  <c r="DRG9" i="1"/>
  <c r="DRF9" i="1"/>
  <c r="DRE9" i="1"/>
  <c r="DRD9" i="1"/>
  <c r="DRC9" i="1"/>
  <c r="DRB9" i="1"/>
  <c r="DRA9" i="1"/>
  <c r="DQZ9" i="1"/>
  <c r="DQY9" i="1"/>
  <c r="DQX9" i="1"/>
  <c r="DQW9" i="1"/>
  <c r="DQV9" i="1"/>
  <c r="DQU9" i="1"/>
  <c r="DQT9" i="1"/>
  <c r="DQS9" i="1"/>
  <c r="DQR9" i="1"/>
  <c r="DQQ9" i="1"/>
  <c r="DQP9" i="1"/>
  <c r="DQO9" i="1"/>
  <c r="DQN9" i="1"/>
  <c r="DQM9" i="1"/>
  <c r="DQL9" i="1"/>
  <c r="DQK9" i="1"/>
  <c r="DQJ9" i="1"/>
  <c r="DQI9" i="1"/>
  <c r="DQH9" i="1"/>
  <c r="DQG9" i="1"/>
  <c r="DQF9" i="1"/>
  <c r="DQE9" i="1"/>
  <c r="DQD9" i="1"/>
  <c r="DQC9" i="1"/>
  <c r="DQB9" i="1"/>
  <c r="DQA9" i="1"/>
  <c r="DPZ9" i="1"/>
  <c r="DPY9" i="1"/>
  <c r="DPX9" i="1"/>
  <c r="DPW9" i="1"/>
  <c r="DPV9" i="1"/>
  <c r="DPU9" i="1"/>
  <c r="DPT9" i="1"/>
  <c r="DPS9" i="1"/>
  <c r="DPR9" i="1"/>
  <c r="DPQ9" i="1"/>
  <c r="DPP9" i="1"/>
  <c r="DPO9" i="1"/>
  <c r="DPN9" i="1"/>
  <c r="DPM9" i="1"/>
  <c r="DPL9" i="1"/>
  <c r="DPK9" i="1"/>
  <c r="DPJ9" i="1"/>
  <c r="DPI9" i="1"/>
  <c r="DPH9" i="1"/>
  <c r="DPG9" i="1"/>
  <c r="DPF9" i="1"/>
  <c r="DPE9" i="1"/>
  <c r="DPD9" i="1"/>
  <c r="DPC9" i="1"/>
  <c r="DPB9" i="1"/>
  <c r="DPA9" i="1"/>
  <c r="DOZ9" i="1"/>
  <c r="DOY9" i="1"/>
  <c r="DOX9" i="1"/>
  <c r="DOW9" i="1"/>
  <c r="DOV9" i="1"/>
  <c r="DOU9" i="1"/>
  <c r="DOT9" i="1"/>
  <c r="DOS9" i="1"/>
  <c r="DOR9" i="1"/>
  <c r="DOQ9" i="1"/>
  <c r="DOP9" i="1"/>
  <c r="DOO9" i="1"/>
  <c r="DON9" i="1"/>
  <c r="DOM9" i="1"/>
  <c r="DOL9" i="1"/>
  <c r="DOK9" i="1"/>
  <c r="DOJ9" i="1"/>
  <c r="DOI9" i="1"/>
  <c r="DOH9" i="1"/>
  <c r="DOG9" i="1"/>
  <c r="DOF9" i="1"/>
  <c r="DOE9" i="1"/>
  <c r="DOD9" i="1"/>
  <c r="DOC9" i="1"/>
  <c r="DOB9" i="1"/>
  <c r="DOA9" i="1"/>
  <c r="DNZ9" i="1"/>
  <c r="DNY9" i="1"/>
  <c r="DNX9" i="1"/>
  <c r="DNW9" i="1"/>
  <c r="DNV9" i="1"/>
  <c r="DNU9" i="1"/>
  <c r="DNT9" i="1"/>
  <c r="DNS9" i="1"/>
  <c r="DNR9" i="1"/>
  <c r="DNQ9" i="1"/>
  <c r="DNP9" i="1"/>
  <c r="DNO9" i="1"/>
  <c r="DNN9" i="1"/>
  <c r="DNM9" i="1"/>
  <c r="DNL9" i="1"/>
  <c r="DNK9" i="1"/>
  <c r="DNJ9" i="1"/>
  <c r="DNI9" i="1"/>
  <c r="DNH9" i="1"/>
  <c r="DNG9" i="1"/>
  <c r="DNF9" i="1"/>
  <c r="DNE9" i="1"/>
  <c r="DND9" i="1"/>
  <c r="DNC9" i="1"/>
  <c r="DNB9" i="1"/>
  <c r="DNA9" i="1"/>
  <c r="DMZ9" i="1"/>
  <c r="DMY9" i="1"/>
  <c r="DMX9" i="1"/>
  <c r="DMW9" i="1"/>
  <c r="DMV9" i="1"/>
  <c r="DMU9" i="1"/>
  <c r="DMT9" i="1"/>
  <c r="DMS9" i="1"/>
  <c r="DMR9" i="1"/>
  <c r="DMQ9" i="1"/>
  <c r="DMP9" i="1"/>
  <c r="DMO9" i="1"/>
  <c r="DMN9" i="1"/>
  <c r="DMM9" i="1"/>
  <c r="DML9" i="1"/>
  <c r="DMK9" i="1"/>
  <c r="DMJ9" i="1"/>
  <c r="DMI9" i="1"/>
  <c r="DMH9" i="1"/>
  <c r="DMG9" i="1"/>
  <c r="DMF9" i="1"/>
  <c r="DME9" i="1"/>
  <c r="DMD9" i="1"/>
  <c r="DMC9" i="1"/>
  <c r="DMB9" i="1"/>
  <c r="DMA9" i="1"/>
  <c r="DLZ9" i="1"/>
  <c r="DLY9" i="1"/>
  <c r="DLX9" i="1"/>
  <c r="DLW9" i="1"/>
  <c r="DLV9" i="1"/>
  <c r="DLU9" i="1"/>
  <c r="DLT9" i="1"/>
  <c r="DLS9" i="1"/>
  <c r="DLR9" i="1"/>
  <c r="DLQ9" i="1"/>
  <c r="DLP9" i="1"/>
  <c r="DLO9" i="1"/>
  <c r="DLN9" i="1"/>
  <c r="DLM9" i="1"/>
  <c r="DLL9" i="1"/>
  <c r="DLK9" i="1"/>
  <c r="DLJ9" i="1"/>
  <c r="DLI9" i="1"/>
  <c r="DLH9" i="1"/>
  <c r="DLG9" i="1"/>
  <c r="DLF9" i="1"/>
  <c r="DLE9" i="1"/>
  <c r="DLD9" i="1"/>
  <c r="DLC9" i="1"/>
  <c r="DLB9" i="1"/>
  <c r="DLA9" i="1"/>
  <c r="DKZ9" i="1"/>
  <c r="DKY9" i="1"/>
  <c r="DKX9" i="1"/>
  <c r="DKW9" i="1"/>
  <c r="DKV9" i="1"/>
  <c r="DKU9" i="1"/>
  <c r="DKT9" i="1"/>
  <c r="DKS9" i="1"/>
  <c r="DKR9" i="1"/>
  <c r="DKQ9" i="1"/>
  <c r="DKP9" i="1"/>
  <c r="DKO9" i="1"/>
  <c r="DKN9" i="1"/>
  <c r="DKM9" i="1"/>
  <c r="DKL9" i="1"/>
  <c r="DKK9" i="1"/>
  <c r="DKJ9" i="1"/>
  <c r="DKI9" i="1"/>
  <c r="DKH9" i="1"/>
  <c r="DKG9" i="1"/>
  <c r="DKF9" i="1"/>
  <c r="DKE9" i="1"/>
  <c r="DKD9" i="1"/>
  <c r="DKC9" i="1"/>
  <c r="DKB9" i="1"/>
  <c r="DKA9" i="1"/>
  <c r="DJZ9" i="1"/>
  <c r="DJY9" i="1"/>
  <c r="DJX9" i="1"/>
  <c r="DJW9" i="1"/>
  <c r="DJV9" i="1"/>
  <c r="DJU9" i="1"/>
  <c r="DJT9" i="1"/>
  <c r="DJS9" i="1"/>
  <c r="DJR9" i="1"/>
  <c r="DJQ9" i="1"/>
  <c r="DJP9" i="1"/>
  <c r="DJO9" i="1"/>
  <c r="DJN9" i="1"/>
  <c r="DJM9" i="1"/>
  <c r="DJL9" i="1"/>
  <c r="DJK9" i="1"/>
  <c r="DJJ9" i="1"/>
  <c r="DJI9" i="1"/>
  <c r="DJH9" i="1"/>
  <c r="DJG9" i="1"/>
  <c r="DJF9" i="1"/>
  <c r="DJE9" i="1"/>
  <c r="DJD9" i="1"/>
  <c r="DJC9" i="1"/>
  <c r="DJB9" i="1"/>
  <c r="DJA9" i="1"/>
  <c r="DIZ9" i="1"/>
  <c r="DIY9" i="1"/>
  <c r="DIX9" i="1"/>
  <c r="DIW9" i="1"/>
  <c r="DIV9" i="1"/>
  <c r="DIU9" i="1"/>
  <c r="DIT9" i="1"/>
  <c r="DIS9" i="1"/>
  <c r="DIR9" i="1"/>
  <c r="DIQ9" i="1"/>
  <c r="DIP9" i="1"/>
  <c r="DIO9" i="1"/>
  <c r="DIN9" i="1"/>
  <c r="DIM9" i="1"/>
  <c r="DIL9" i="1"/>
  <c r="DIK9" i="1"/>
  <c r="DIJ9" i="1"/>
  <c r="DII9" i="1"/>
  <c r="DIH9" i="1"/>
  <c r="DIG9" i="1"/>
  <c r="DIF9" i="1"/>
  <c r="DIE9" i="1"/>
  <c r="DID9" i="1"/>
  <c r="DIC9" i="1"/>
  <c r="DIB9" i="1"/>
  <c r="DIA9" i="1"/>
  <c r="DHZ9" i="1"/>
  <c r="DHY9" i="1"/>
  <c r="DHX9" i="1"/>
  <c r="DHW9" i="1"/>
  <c r="DHV9" i="1"/>
  <c r="DHU9" i="1"/>
  <c r="DHT9" i="1"/>
  <c r="DHS9" i="1"/>
  <c r="DHR9" i="1"/>
  <c r="DHQ9" i="1"/>
  <c r="DHP9" i="1"/>
  <c r="DHO9" i="1"/>
  <c r="DHN9" i="1"/>
  <c r="DHM9" i="1"/>
  <c r="DHL9" i="1"/>
  <c r="DHK9" i="1"/>
  <c r="DHJ9" i="1"/>
  <c r="DHI9" i="1"/>
  <c r="DHH9" i="1"/>
  <c r="DHG9" i="1"/>
  <c r="DHF9" i="1"/>
  <c r="DHE9" i="1"/>
  <c r="DHD9" i="1"/>
  <c r="DHC9" i="1"/>
  <c r="DHB9" i="1"/>
  <c r="DHA9" i="1"/>
  <c r="DGZ9" i="1"/>
  <c r="DGY9" i="1"/>
  <c r="DGX9" i="1"/>
  <c r="DGW9" i="1"/>
  <c r="DGV9" i="1"/>
  <c r="DGU9" i="1"/>
  <c r="DGT9" i="1"/>
  <c r="DGS9" i="1"/>
  <c r="DGR9" i="1"/>
  <c r="DGQ9" i="1"/>
  <c r="DGP9" i="1"/>
  <c r="DGO9" i="1"/>
  <c r="DGN9" i="1"/>
  <c r="DGM9" i="1"/>
  <c r="DGL9" i="1"/>
  <c r="DGK9" i="1"/>
  <c r="DGJ9" i="1"/>
  <c r="DGI9" i="1"/>
  <c r="DGH9" i="1"/>
  <c r="DGG9" i="1"/>
  <c r="DGF9" i="1"/>
  <c r="DGE9" i="1"/>
  <c r="DGD9" i="1"/>
  <c r="DGC9" i="1"/>
  <c r="DGB9" i="1"/>
  <c r="DGA9" i="1"/>
  <c r="DFZ9" i="1"/>
  <c r="DFY9" i="1"/>
  <c r="DFX9" i="1"/>
  <c r="DFW9" i="1"/>
  <c r="DFV9" i="1"/>
  <c r="DFU9" i="1"/>
  <c r="DFT9" i="1"/>
  <c r="DFS9" i="1"/>
  <c r="DFR9" i="1"/>
  <c r="DFQ9" i="1"/>
  <c r="DFP9" i="1"/>
  <c r="DFO9" i="1"/>
  <c r="DFN9" i="1"/>
  <c r="DFM9" i="1"/>
  <c r="DFL9" i="1"/>
  <c r="DFK9" i="1"/>
  <c r="DFJ9" i="1"/>
  <c r="DFI9" i="1"/>
  <c r="DFH9" i="1"/>
  <c r="DFG9" i="1"/>
  <c r="DFF9" i="1"/>
  <c r="DFE9" i="1"/>
  <c r="DFD9" i="1"/>
  <c r="DFC9" i="1"/>
  <c r="DFB9" i="1"/>
  <c r="DFA9" i="1"/>
  <c r="DEZ9" i="1"/>
  <c r="DEY9" i="1"/>
  <c r="DEX9" i="1"/>
  <c r="DEW9" i="1"/>
  <c r="DEV9" i="1"/>
  <c r="DEU9" i="1"/>
  <c r="DET9" i="1"/>
  <c r="DES9" i="1"/>
  <c r="DER9" i="1"/>
  <c r="DEQ9" i="1"/>
  <c r="DEP9" i="1"/>
  <c r="DEO9" i="1"/>
  <c r="DEN9" i="1"/>
  <c r="DEM9" i="1"/>
  <c r="DEL9" i="1"/>
  <c r="DEK9" i="1"/>
  <c r="DEJ9" i="1"/>
  <c r="DEI9" i="1"/>
  <c r="DEH9" i="1"/>
  <c r="DEG9" i="1"/>
  <c r="DEF9" i="1"/>
  <c r="DEE9" i="1"/>
  <c r="DED9" i="1"/>
  <c r="DEC9" i="1"/>
  <c r="DEB9" i="1"/>
  <c r="DEA9" i="1"/>
  <c r="DDZ9" i="1"/>
  <c r="DDY9" i="1"/>
  <c r="DDX9" i="1"/>
  <c r="DDW9" i="1"/>
  <c r="DDV9" i="1"/>
  <c r="DDU9" i="1"/>
  <c r="DDT9" i="1"/>
  <c r="DDS9" i="1"/>
  <c r="DDR9" i="1"/>
  <c r="DDQ9" i="1"/>
  <c r="DDP9" i="1"/>
  <c r="DDO9" i="1"/>
  <c r="DDN9" i="1"/>
  <c r="DDM9" i="1"/>
  <c r="DDL9" i="1"/>
  <c r="DDK9" i="1"/>
  <c r="DDJ9" i="1"/>
  <c r="DDI9" i="1"/>
  <c r="DDH9" i="1"/>
  <c r="DDG9" i="1"/>
  <c r="DDF9" i="1"/>
  <c r="DDE9" i="1"/>
  <c r="DDD9" i="1"/>
  <c r="DDC9" i="1"/>
  <c r="DDB9" i="1"/>
  <c r="DDA9" i="1"/>
  <c r="DCZ9" i="1"/>
  <c r="DCY9" i="1"/>
  <c r="DCX9" i="1"/>
  <c r="DCW9" i="1"/>
  <c r="DCV9" i="1"/>
  <c r="DCU9" i="1"/>
  <c r="DCT9" i="1"/>
  <c r="DCS9" i="1"/>
  <c r="DCR9" i="1"/>
  <c r="DCQ9" i="1"/>
  <c r="DCP9" i="1"/>
  <c r="DCO9" i="1"/>
  <c r="DCN9" i="1"/>
  <c r="DCM9" i="1"/>
  <c r="DCL9" i="1"/>
  <c r="DCK9" i="1"/>
  <c r="DCJ9" i="1"/>
  <c r="DCI9" i="1"/>
  <c r="DCH9" i="1"/>
  <c r="DCG9" i="1"/>
  <c r="DCF9" i="1"/>
  <c r="DCE9" i="1"/>
  <c r="DCD9" i="1"/>
  <c r="DCC9" i="1"/>
  <c r="DCB9" i="1"/>
  <c r="DCA9" i="1"/>
  <c r="DBZ9" i="1"/>
  <c r="DBY9" i="1"/>
  <c r="DBX9" i="1"/>
  <c r="DBW9" i="1"/>
  <c r="DBV9" i="1"/>
  <c r="DBU9" i="1"/>
  <c r="DBT9" i="1"/>
  <c r="DBS9" i="1"/>
  <c r="DBR9" i="1"/>
  <c r="DBQ9" i="1"/>
  <c r="DBP9" i="1"/>
  <c r="DBO9" i="1"/>
  <c r="DBN9" i="1"/>
  <c r="DBM9" i="1"/>
  <c r="DBL9" i="1"/>
  <c r="DBK9" i="1"/>
  <c r="DBJ9" i="1"/>
  <c r="DBI9" i="1"/>
  <c r="DBH9" i="1"/>
  <c r="DBG9" i="1"/>
  <c r="DBF9" i="1"/>
  <c r="DBE9" i="1"/>
  <c r="DBD9" i="1"/>
  <c r="DBC9" i="1"/>
  <c r="DBB9" i="1"/>
  <c r="DBA9" i="1"/>
  <c r="DAZ9" i="1"/>
  <c r="DAY9" i="1"/>
  <c r="DAX9" i="1"/>
  <c r="DAW9" i="1"/>
  <c r="DAV9" i="1"/>
  <c r="DAU9" i="1"/>
  <c r="DAT9" i="1"/>
  <c r="DAS9" i="1"/>
  <c r="DAR9" i="1"/>
  <c r="DAQ9" i="1"/>
  <c r="DAP9" i="1"/>
  <c r="DAO9" i="1"/>
  <c r="DAN9" i="1"/>
  <c r="DAM9" i="1"/>
  <c r="DAL9" i="1"/>
  <c r="DAK9" i="1"/>
  <c r="DAJ9" i="1"/>
  <c r="DAI9" i="1"/>
  <c r="DAH9" i="1"/>
  <c r="DAG9" i="1"/>
  <c r="DAF9" i="1"/>
  <c r="DAE9" i="1"/>
  <c r="DAD9" i="1"/>
  <c r="DAC9" i="1"/>
  <c r="DAB9" i="1"/>
  <c r="DAA9" i="1"/>
  <c r="CZZ9" i="1"/>
  <c r="CZY9" i="1"/>
  <c r="CZX9" i="1"/>
  <c r="CZW9" i="1"/>
  <c r="CZV9" i="1"/>
  <c r="CZU9" i="1"/>
  <c r="CZT9" i="1"/>
  <c r="CZS9" i="1"/>
  <c r="CZR9" i="1"/>
  <c r="CZQ9" i="1"/>
  <c r="CZP9" i="1"/>
  <c r="CZO9" i="1"/>
  <c r="CZN9" i="1"/>
  <c r="CZM9" i="1"/>
  <c r="CZL9" i="1"/>
  <c r="CZK9" i="1"/>
  <c r="CZJ9" i="1"/>
  <c r="CZI9" i="1"/>
  <c r="CZH9" i="1"/>
  <c r="CZG9" i="1"/>
  <c r="CZF9" i="1"/>
  <c r="CZE9" i="1"/>
  <c r="CZD9" i="1"/>
  <c r="CZC9" i="1"/>
  <c r="CZB9" i="1"/>
  <c r="CZA9" i="1"/>
  <c r="CYZ9" i="1"/>
  <c r="CYY9" i="1"/>
  <c r="CYX9" i="1"/>
  <c r="CYW9" i="1"/>
  <c r="CYV9" i="1"/>
  <c r="CYU9" i="1"/>
  <c r="CYT9" i="1"/>
  <c r="CYS9" i="1"/>
  <c r="CYR9" i="1"/>
  <c r="CYQ9" i="1"/>
  <c r="CYP9" i="1"/>
  <c r="CYO9" i="1"/>
  <c r="CYN9" i="1"/>
  <c r="CYM9" i="1"/>
  <c r="CYL9" i="1"/>
  <c r="CYK9" i="1"/>
  <c r="CYJ9" i="1"/>
  <c r="CYI9" i="1"/>
  <c r="CYH9" i="1"/>
  <c r="CYG9" i="1"/>
  <c r="CYF9" i="1"/>
  <c r="CYE9" i="1"/>
  <c r="CYD9" i="1"/>
  <c r="CYC9" i="1"/>
  <c r="CYB9" i="1"/>
  <c r="CYA9" i="1"/>
  <c r="CXZ9" i="1"/>
  <c r="CXY9" i="1"/>
  <c r="CXX9" i="1"/>
  <c r="CXW9" i="1"/>
  <c r="CXV9" i="1"/>
  <c r="CXU9" i="1"/>
  <c r="CXT9" i="1"/>
  <c r="CXS9" i="1"/>
  <c r="CXR9" i="1"/>
  <c r="CXQ9" i="1"/>
  <c r="CXP9" i="1"/>
  <c r="CXO9" i="1"/>
  <c r="CXN9" i="1"/>
  <c r="CXM9" i="1"/>
  <c r="CXL9" i="1"/>
  <c r="CXK9" i="1"/>
  <c r="CXJ9" i="1"/>
  <c r="CXI9" i="1"/>
  <c r="CXH9" i="1"/>
  <c r="CXG9" i="1"/>
  <c r="CXF9" i="1"/>
  <c r="CXE9" i="1"/>
  <c r="CXD9" i="1"/>
  <c r="CXC9" i="1"/>
  <c r="CXB9" i="1"/>
  <c r="CXA9" i="1"/>
  <c r="CWZ9" i="1"/>
  <c r="CWY9" i="1"/>
  <c r="CWX9" i="1"/>
  <c r="CWW9" i="1"/>
  <c r="CWV9" i="1"/>
  <c r="CWU9" i="1"/>
  <c r="CWT9" i="1"/>
  <c r="CWS9" i="1"/>
  <c r="CWR9" i="1"/>
  <c r="CWQ9" i="1"/>
  <c r="CWP9" i="1"/>
  <c r="CWO9" i="1"/>
  <c r="CWN9" i="1"/>
  <c r="CWM9" i="1"/>
  <c r="CWL9" i="1"/>
  <c r="CWK9" i="1"/>
  <c r="CWJ9" i="1"/>
  <c r="CWI9" i="1"/>
  <c r="CWH9" i="1"/>
  <c r="CWG9" i="1"/>
  <c r="CWF9" i="1"/>
  <c r="CWE9" i="1"/>
  <c r="CWD9" i="1"/>
  <c r="CWC9" i="1"/>
  <c r="CWB9" i="1"/>
  <c r="CWA9" i="1"/>
  <c r="CVZ9" i="1"/>
  <c r="CVY9" i="1"/>
  <c r="CVX9" i="1"/>
  <c r="CVW9" i="1"/>
  <c r="CVV9" i="1"/>
  <c r="CVU9" i="1"/>
  <c r="CVT9" i="1"/>
  <c r="CVS9" i="1"/>
  <c r="CVR9" i="1"/>
  <c r="CVQ9" i="1"/>
  <c r="CVP9" i="1"/>
  <c r="CVO9" i="1"/>
  <c r="CVN9" i="1"/>
  <c r="CVM9" i="1"/>
  <c r="CVL9" i="1"/>
  <c r="CVK9" i="1"/>
  <c r="CVJ9" i="1"/>
  <c r="CVI9" i="1"/>
  <c r="CVH9" i="1"/>
  <c r="CVG9" i="1"/>
  <c r="CVF9" i="1"/>
  <c r="CVE9" i="1"/>
  <c r="CVD9" i="1"/>
  <c r="CVC9" i="1"/>
  <c r="CVB9" i="1"/>
  <c r="CVA9" i="1"/>
  <c r="CUZ9" i="1"/>
  <c r="CUY9" i="1"/>
  <c r="CUX9" i="1"/>
  <c r="CUW9" i="1"/>
  <c r="CUV9" i="1"/>
  <c r="CUU9" i="1"/>
  <c r="CUT9" i="1"/>
  <c r="CUS9" i="1"/>
  <c r="CUR9" i="1"/>
  <c r="CUQ9" i="1"/>
  <c r="CUP9" i="1"/>
  <c r="CUO9" i="1"/>
  <c r="CUN9" i="1"/>
  <c r="CUM9" i="1"/>
  <c r="CUL9" i="1"/>
  <c r="CUK9" i="1"/>
  <c r="CUJ9" i="1"/>
  <c r="CUI9" i="1"/>
  <c r="CUH9" i="1"/>
  <c r="CUG9" i="1"/>
  <c r="CUF9" i="1"/>
  <c r="CUE9" i="1"/>
  <c r="CUD9" i="1"/>
  <c r="CUC9" i="1"/>
  <c r="CUB9" i="1"/>
  <c r="CUA9" i="1"/>
  <c r="CTZ9" i="1"/>
  <c r="CTY9" i="1"/>
  <c r="CTX9" i="1"/>
  <c r="CTW9" i="1"/>
  <c r="CTV9" i="1"/>
  <c r="CTU9" i="1"/>
  <c r="CTT9" i="1"/>
  <c r="CTS9" i="1"/>
  <c r="CTR9" i="1"/>
  <c r="CTQ9" i="1"/>
  <c r="CTP9" i="1"/>
  <c r="CTO9" i="1"/>
  <c r="CTN9" i="1"/>
  <c r="CTM9" i="1"/>
  <c r="CTL9" i="1"/>
  <c r="CTK9" i="1"/>
  <c r="CTJ9" i="1"/>
  <c r="CTI9" i="1"/>
  <c r="CTH9" i="1"/>
  <c r="CTG9" i="1"/>
  <c r="CTF9" i="1"/>
  <c r="CTE9" i="1"/>
  <c r="CTD9" i="1"/>
  <c r="CTC9" i="1"/>
  <c r="CTB9" i="1"/>
  <c r="CTA9" i="1"/>
  <c r="CSZ9" i="1"/>
  <c r="CSY9" i="1"/>
  <c r="CSX9" i="1"/>
  <c r="CSW9" i="1"/>
  <c r="CSV9" i="1"/>
  <c r="CSU9" i="1"/>
  <c r="CST9" i="1"/>
  <c r="CSS9" i="1"/>
  <c r="CSR9" i="1"/>
  <c r="CSQ9" i="1"/>
  <c r="CSP9" i="1"/>
  <c r="CSO9" i="1"/>
  <c r="CSN9" i="1"/>
  <c r="CSM9" i="1"/>
  <c r="CSL9" i="1"/>
  <c r="CSK9" i="1"/>
  <c r="CSJ9" i="1"/>
  <c r="CSI9" i="1"/>
  <c r="CSH9" i="1"/>
  <c r="CSG9" i="1"/>
  <c r="CSF9" i="1"/>
  <c r="CSE9" i="1"/>
  <c r="CSD9" i="1"/>
  <c r="CSC9" i="1"/>
  <c r="CSB9" i="1"/>
  <c r="CSA9" i="1"/>
  <c r="CRZ9" i="1"/>
  <c r="CRY9" i="1"/>
  <c r="CRX9" i="1"/>
  <c r="CRW9" i="1"/>
  <c r="CRV9" i="1"/>
  <c r="CRU9" i="1"/>
  <c r="CRT9" i="1"/>
  <c r="CRS9" i="1"/>
  <c r="CRR9" i="1"/>
  <c r="CRQ9" i="1"/>
  <c r="CRP9" i="1"/>
  <c r="CRO9" i="1"/>
  <c r="CRN9" i="1"/>
  <c r="CRM9" i="1"/>
  <c r="CRL9" i="1"/>
  <c r="CRK9" i="1"/>
  <c r="CRJ9" i="1"/>
  <c r="CRI9" i="1"/>
  <c r="CRH9" i="1"/>
  <c r="CRG9" i="1"/>
  <c r="CRF9" i="1"/>
  <c r="CRE9" i="1"/>
  <c r="CRD9" i="1"/>
  <c r="CRC9" i="1"/>
  <c r="CRB9" i="1"/>
  <c r="CRA9" i="1"/>
  <c r="CQZ9" i="1"/>
  <c r="CQY9" i="1"/>
  <c r="CQX9" i="1"/>
  <c r="CQW9" i="1"/>
  <c r="CQV9" i="1"/>
  <c r="CQU9" i="1"/>
  <c r="CQT9" i="1"/>
  <c r="CQS9" i="1"/>
  <c r="CQR9" i="1"/>
  <c r="CQQ9" i="1"/>
  <c r="CQP9" i="1"/>
  <c r="CQO9" i="1"/>
  <c r="CQN9" i="1"/>
  <c r="CQM9" i="1"/>
  <c r="CQL9" i="1"/>
  <c r="CQK9" i="1"/>
  <c r="CQJ9" i="1"/>
  <c r="CQI9" i="1"/>
  <c r="CQH9" i="1"/>
  <c r="CQG9" i="1"/>
  <c r="CQF9" i="1"/>
  <c r="CQE9" i="1"/>
  <c r="CQD9" i="1"/>
  <c r="CQC9" i="1"/>
  <c r="CQB9" i="1"/>
  <c r="CQA9" i="1"/>
  <c r="CPZ9" i="1"/>
  <c r="CPY9" i="1"/>
  <c r="CPX9" i="1"/>
  <c r="CPW9" i="1"/>
  <c r="CPV9" i="1"/>
  <c r="CPU9" i="1"/>
  <c r="CPT9" i="1"/>
  <c r="CPS9" i="1"/>
  <c r="CPR9" i="1"/>
  <c r="CPQ9" i="1"/>
  <c r="CPP9" i="1"/>
  <c r="CPO9" i="1"/>
  <c r="CPN9" i="1"/>
  <c r="CPM9" i="1"/>
  <c r="CPL9" i="1"/>
  <c r="CPK9" i="1"/>
  <c r="CPJ9" i="1"/>
  <c r="CPI9" i="1"/>
  <c r="CPH9" i="1"/>
  <c r="CPG9" i="1"/>
  <c r="CPF9" i="1"/>
  <c r="CPE9" i="1"/>
  <c r="CPD9" i="1"/>
  <c r="CPC9" i="1"/>
  <c r="CPB9" i="1"/>
  <c r="CPA9" i="1"/>
  <c r="COZ9" i="1"/>
  <c r="COY9" i="1"/>
  <c r="COX9" i="1"/>
  <c r="COW9" i="1"/>
  <c r="COV9" i="1"/>
  <c r="COU9" i="1"/>
  <c r="COT9" i="1"/>
  <c r="COS9" i="1"/>
  <c r="COR9" i="1"/>
  <c r="COQ9" i="1"/>
  <c r="COP9" i="1"/>
  <c r="COO9" i="1"/>
  <c r="CON9" i="1"/>
  <c r="COM9" i="1"/>
  <c r="COL9" i="1"/>
  <c r="COK9" i="1"/>
  <c r="COJ9" i="1"/>
  <c r="COI9" i="1"/>
  <c r="COH9" i="1"/>
  <c r="COG9" i="1"/>
  <c r="COF9" i="1"/>
  <c r="COE9" i="1"/>
  <c r="COD9" i="1"/>
  <c r="COC9" i="1"/>
  <c r="COB9" i="1"/>
  <c r="COA9" i="1"/>
  <c r="CNZ9" i="1"/>
  <c r="CNY9" i="1"/>
  <c r="CNX9" i="1"/>
  <c r="CNW9" i="1"/>
  <c r="CNV9" i="1"/>
  <c r="CNU9" i="1"/>
  <c r="CNT9" i="1"/>
  <c r="CNS9" i="1"/>
  <c r="CNR9" i="1"/>
  <c r="CNQ9" i="1"/>
  <c r="CNP9" i="1"/>
  <c r="CNO9" i="1"/>
  <c r="CNN9" i="1"/>
  <c r="CNM9" i="1"/>
  <c r="CNL9" i="1"/>
  <c r="CNK9" i="1"/>
  <c r="CNJ9" i="1"/>
  <c r="CNI9" i="1"/>
  <c r="CNH9" i="1"/>
  <c r="CNG9" i="1"/>
  <c r="CNF9" i="1"/>
  <c r="CNE9" i="1"/>
  <c r="CND9" i="1"/>
  <c r="CNC9" i="1"/>
  <c r="CNB9" i="1"/>
  <c r="CNA9" i="1"/>
  <c r="CMZ9" i="1"/>
  <c r="CMY9" i="1"/>
  <c r="CMX9" i="1"/>
  <c r="CMW9" i="1"/>
  <c r="CMV9" i="1"/>
  <c r="CMU9" i="1"/>
  <c r="CMT9" i="1"/>
  <c r="CMS9" i="1"/>
  <c r="CMR9" i="1"/>
  <c r="CMQ9" i="1"/>
  <c r="CMP9" i="1"/>
  <c r="CMO9" i="1"/>
  <c r="CMN9" i="1"/>
  <c r="CMM9" i="1"/>
  <c r="CML9" i="1"/>
  <c r="CMK9" i="1"/>
  <c r="CMJ9" i="1"/>
  <c r="CMI9" i="1"/>
  <c r="CMH9" i="1"/>
  <c r="CMG9" i="1"/>
  <c r="CMF9" i="1"/>
  <c r="CME9" i="1"/>
  <c r="CMD9" i="1"/>
  <c r="CMC9" i="1"/>
  <c r="CMB9" i="1"/>
  <c r="CMA9" i="1"/>
  <c r="CLZ9" i="1"/>
  <c r="CLY9" i="1"/>
  <c r="CLX9" i="1"/>
  <c r="CLW9" i="1"/>
  <c r="CLV9" i="1"/>
  <c r="CLU9" i="1"/>
  <c r="CLT9" i="1"/>
  <c r="CLS9" i="1"/>
  <c r="CLR9" i="1"/>
  <c r="CLQ9" i="1"/>
  <c r="CLP9" i="1"/>
  <c r="CLO9" i="1"/>
  <c r="CLN9" i="1"/>
  <c r="CLM9" i="1"/>
  <c r="CLL9" i="1"/>
  <c r="CLK9" i="1"/>
  <c r="CLJ9" i="1"/>
  <c r="CLI9" i="1"/>
  <c r="CLH9" i="1"/>
  <c r="CLG9" i="1"/>
  <c r="CLF9" i="1"/>
  <c r="CLE9" i="1"/>
  <c r="CLD9" i="1"/>
  <c r="CLC9" i="1"/>
  <c r="CLB9" i="1"/>
  <c r="CLA9" i="1"/>
  <c r="CKZ9" i="1"/>
  <c r="CKY9" i="1"/>
  <c r="CKX9" i="1"/>
  <c r="CKW9" i="1"/>
  <c r="CKV9" i="1"/>
  <c r="CKU9" i="1"/>
  <c r="CKT9" i="1"/>
  <c r="CKS9" i="1"/>
  <c r="CKR9" i="1"/>
  <c r="CKQ9" i="1"/>
  <c r="CKP9" i="1"/>
  <c r="CKO9" i="1"/>
  <c r="CKN9" i="1"/>
  <c r="CKM9" i="1"/>
  <c r="CKL9" i="1"/>
  <c r="CKK9" i="1"/>
  <c r="CKJ9" i="1"/>
  <c r="CKI9" i="1"/>
  <c r="CKH9" i="1"/>
  <c r="CKG9" i="1"/>
  <c r="CKF9" i="1"/>
  <c r="CKE9" i="1"/>
  <c r="CKD9" i="1"/>
  <c r="CKC9" i="1"/>
  <c r="CKB9" i="1"/>
  <c r="CKA9" i="1"/>
  <c r="CJZ9" i="1"/>
  <c r="CJY9" i="1"/>
  <c r="CJX9" i="1"/>
  <c r="CJW9" i="1"/>
  <c r="CJV9" i="1"/>
  <c r="CJU9" i="1"/>
  <c r="CJT9" i="1"/>
  <c r="CJS9" i="1"/>
  <c r="CJR9" i="1"/>
  <c r="CJQ9" i="1"/>
  <c r="CJP9" i="1"/>
  <c r="CJO9" i="1"/>
  <c r="CJN9" i="1"/>
  <c r="CJM9" i="1"/>
  <c r="CJL9" i="1"/>
  <c r="CJK9" i="1"/>
  <c r="CJJ9" i="1"/>
  <c r="CJI9" i="1"/>
  <c r="CJH9" i="1"/>
  <c r="CJG9" i="1"/>
  <c r="CJF9" i="1"/>
  <c r="CJE9" i="1"/>
  <c r="CJD9" i="1"/>
  <c r="CJC9" i="1"/>
  <c r="CJB9" i="1"/>
  <c r="CJA9" i="1"/>
  <c r="CIZ9" i="1"/>
  <c r="CIY9" i="1"/>
  <c r="CIX9" i="1"/>
  <c r="CIW9" i="1"/>
  <c r="CIV9" i="1"/>
  <c r="CIU9" i="1"/>
  <c r="CIT9" i="1"/>
  <c r="CIS9" i="1"/>
  <c r="CIR9" i="1"/>
  <c r="CIQ9" i="1"/>
  <c r="CIP9" i="1"/>
  <c r="CIO9" i="1"/>
  <c r="CIN9" i="1"/>
  <c r="CIM9" i="1"/>
  <c r="CIL9" i="1"/>
  <c r="CIK9" i="1"/>
  <c r="CIJ9" i="1"/>
  <c r="CII9" i="1"/>
  <c r="CIH9" i="1"/>
  <c r="CIG9" i="1"/>
  <c r="CIF9" i="1"/>
  <c r="CIE9" i="1"/>
  <c r="CID9" i="1"/>
  <c r="CIC9" i="1"/>
  <c r="CIB9" i="1"/>
  <c r="CIA9" i="1"/>
  <c r="CHZ9" i="1"/>
  <c r="CHY9" i="1"/>
  <c r="CHX9" i="1"/>
  <c r="CHW9" i="1"/>
  <c r="CHV9" i="1"/>
  <c r="CHU9" i="1"/>
  <c r="CHT9" i="1"/>
  <c r="CHS9" i="1"/>
  <c r="CHR9" i="1"/>
  <c r="CHQ9" i="1"/>
  <c r="CHP9" i="1"/>
  <c r="CHO9" i="1"/>
  <c r="CHN9" i="1"/>
  <c r="CHM9" i="1"/>
  <c r="CHL9" i="1"/>
  <c r="CHK9" i="1"/>
  <c r="CHJ9" i="1"/>
  <c r="CHI9" i="1"/>
  <c r="CHH9" i="1"/>
  <c r="CHG9" i="1"/>
  <c r="CHF9" i="1"/>
  <c r="CHE9" i="1"/>
  <c r="CHD9" i="1"/>
  <c r="CHC9" i="1"/>
  <c r="CHB9" i="1"/>
  <c r="CHA9" i="1"/>
  <c r="CGZ9" i="1"/>
  <c r="CGY9" i="1"/>
  <c r="CGX9" i="1"/>
  <c r="CGW9" i="1"/>
  <c r="CGV9" i="1"/>
  <c r="CGU9" i="1"/>
  <c r="CGT9" i="1"/>
  <c r="CGS9" i="1"/>
  <c r="CGR9" i="1"/>
  <c r="CGQ9" i="1"/>
  <c r="CGP9" i="1"/>
  <c r="CGO9" i="1"/>
  <c r="CGN9" i="1"/>
  <c r="CGM9" i="1"/>
  <c r="CGL9" i="1"/>
  <c r="CGK9" i="1"/>
  <c r="CGJ9" i="1"/>
  <c r="CGI9" i="1"/>
  <c r="CGH9" i="1"/>
  <c r="CGG9" i="1"/>
  <c r="CGF9" i="1"/>
  <c r="CGE9" i="1"/>
  <c r="CGD9" i="1"/>
  <c r="CGC9" i="1"/>
  <c r="CGB9" i="1"/>
  <c r="CGA9" i="1"/>
  <c r="CFZ9" i="1"/>
  <c r="CFY9" i="1"/>
  <c r="CFX9" i="1"/>
  <c r="CFW9" i="1"/>
  <c r="CFV9" i="1"/>
  <c r="CFU9" i="1"/>
  <c r="CFT9" i="1"/>
  <c r="CFS9" i="1"/>
  <c r="CFR9" i="1"/>
  <c r="CFQ9" i="1"/>
  <c r="CFP9" i="1"/>
  <c r="CFO9" i="1"/>
  <c r="CFN9" i="1"/>
  <c r="CFM9" i="1"/>
  <c r="CFL9" i="1"/>
  <c r="CFK9" i="1"/>
  <c r="CFJ9" i="1"/>
  <c r="CFI9" i="1"/>
  <c r="CFH9" i="1"/>
  <c r="CFG9" i="1"/>
  <c r="CFF9" i="1"/>
  <c r="CFE9" i="1"/>
  <c r="CFD9" i="1"/>
  <c r="CFC9" i="1"/>
  <c r="CFB9" i="1"/>
  <c r="CFA9" i="1"/>
  <c r="CEZ9" i="1"/>
  <c r="CEY9" i="1"/>
  <c r="CEX9" i="1"/>
  <c r="CEW9" i="1"/>
  <c r="CEV9" i="1"/>
  <c r="CEU9" i="1"/>
  <c r="CET9" i="1"/>
  <c r="CES9" i="1"/>
  <c r="CER9" i="1"/>
  <c r="CEQ9" i="1"/>
  <c r="CEP9" i="1"/>
  <c r="CEO9" i="1"/>
  <c r="CEN9" i="1"/>
  <c r="CEM9" i="1"/>
  <c r="CEL9" i="1"/>
  <c r="CEK9" i="1"/>
  <c r="CEJ9" i="1"/>
  <c r="CEI9" i="1"/>
  <c r="CEH9" i="1"/>
  <c r="CEG9" i="1"/>
  <c r="CEF9" i="1"/>
  <c r="CEE9" i="1"/>
  <c r="CED9" i="1"/>
  <c r="CEC9" i="1"/>
  <c r="CEB9" i="1"/>
  <c r="CEA9" i="1"/>
  <c r="CDZ9" i="1"/>
  <c r="CDY9" i="1"/>
  <c r="CDX9" i="1"/>
  <c r="CDW9" i="1"/>
  <c r="CDV9" i="1"/>
  <c r="CDU9" i="1"/>
  <c r="CDT9" i="1"/>
  <c r="CDS9" i="1"/>
  <c r="CDR9" i="1"/>
  <c r="CDQ9" i="1"/>
  <c r="CDP9" i="1"/>
  <c r="CDO9" i="1"/>
  <c r="CDN9" i="1"/>
  <c r="CDM9" i="1"/>
  <c r="CDL9" i="1"/>
  <c r="CDK9" i="1"/>
  <c r="CDJ9" i="1"/>
  <c r="CDI9" i="1"/>
  <c r="CDH9" i="1"/>
  <c r="CDG9" i="1"/>
  <c r="CDF9" i="1"/>
  <c r="CDE9" i="1"/>
  <c r="CDD9" i="1"/>
  <c r="CDC9" i="1"/>
  <c r="CDB9" i="1"/>
  <c r="CDA9" i="1"/>
  <c r="CCZ9" i="1"/>
  <c r="CCY9" i="1"/>
  <c r="CCX9" i="1"/>
  <c r="CCW9" i="1"/>
  <c r="CCV9" i="1"/>
  <c r="CCU9" i="1"/>
  <c r="CCT9" i="1"/>
  <c r="CCS9" i="1"/>
  <c r="CCR9" i="1"/>
  <c r="CCQ9" i="1"/>
  <c r="CCP9" i="1"/>
  <c r="CCO9" i="1"/>
  <c r="CCN9" i="1"/>
  <c r="CCM9" i="1"/>
  <c r="CCL9" i="1"/>
  <c r="CCK9" i="1"/>
  <c r="CCJ9" i="1"/>
  <c r="CCI9" i="1"/>
  <c r="CCH9" i="1"/>
  <c r="CCG9" i="1"/>
  <c r="CCF9" i="1"/>
  <c r="CCE9" i="1"/>
  <c r="CCD9" i="1"/>
  <c r="CCC9" i="1"/>
  <c r="CCB9" i="1"/>
  <c r="CCA9" i="1"/>
  <c r="CBZ9" i="1"/>
  <c r="CBY9" i="1"/>
  <c r="CBX9" i="1"/>
  <c r="CBW9" i="1"/>
  <c r="CBV9" i="1"/>
  <c r="CBU9" i="1"/>
  <c r="CBT9" i="1"/>
  <c r="CBS9" i="1"/>
  <c r="CBR9" i="1"/>
  <c r="CBQ9" i="1"/>
  <c r="CBP9" i="1"/>
  <c r="CBO9" i="1"/>
  <c r="CBN9" i="1"/>
  <c r="CBM9" i="1"/>
  <c r="CBL9" i="1"/>
  <c r="CBK9" i="1"/>
  <c r="CBJ9" i="1"/>
  <c r="CBI9" i="1"/>
  <c r="CBH9" i="1"/>
  <c r="CBG9" i="1"/>
  <c r="CBF9" i="1"/>
  <c r="CBE9" i="1"/>
  <c r="CBD9" i="1"/>
  <c r="CBC9" i="1"/>
  <c r="CBB9" i="1"/>
  <c r="CBA9" i="1"/>
  <c r="CAZ9" i="1"/>
  <c r="CAY9" i="1"/>
  <c r="CAX9" i="1"/>
  <c r="CAW9" i="1"/>
  <c r="CAV9" i="1"/>
  <c r="CAU9" i="1"/>
  <c r="CAT9" i="1"/>
  <c r="CAS9" i="1"/>
  <c r="CAR9" i="1"/>
  <c r="CAQ9" i="1"/>
  <c r="CAP9" i="1"/>
  <c r="CAO9" i="1"/>
  <c r="CAN9" i="1"/>
  <c r="CAM9" i="1"/>
  <c r="CAL9" i="1"/>
  <c r="CAK9" i="1"/>
  <c r="CAJ9" i="1"/>
  <c r="CAI9" i="1"/>
  <c r="CAH9" i="1"/>
  <c r="CAG9" i="1"/>
  <c r="CAF9" i="1"/>
  <c r="CAE9" i="1"/>
  <c r="CAD9" i="1"/>
  <c r="CAC9" i="1"/>
  <c r="CAB9" i="1"/>
  <c r="CAA9" i="1"/>
  <c r="BZZ9" i="1"/>
  <c r="BZY9" i="1"/>
  <c r="BZX9" i="1"/>
  <c r="BZW9" i="1"/>
  <c r="BZV9" i="1"/>
  <c r="BZU9" i="1"/>
  <c r="BZT9" i="1"/>
  <c r="BZS9" i="1"/>
  <c r="BZR9" i="1"/>
  <c r="BZQ9" i="1"/>
  <c r="BZP9" i="1"/>
  <c r="BZO9" i="1"/>
  <c r="BZN9" i="1"/>
  <c r="BZM9" i="1"/>
  <c r="BZL9" i="1"/>
  <c r="BZK9" i="1"/>
  <c r="BZJ9" i="1"/>
  <c r="BZI9" i="1"/>
  <c r="BZH9" i="1"/>
  <c r="BZG9" i="1"/>
  <c r="BZF9" i="1"/>
  <c r="BZE9" i="1"/>
  <c r="BZD9" i="1"/>
  <c r="BZC9" i="1"/>
  <c r="BZB9" i="1"/>
  <c r="BZA9" i="1"/>
  <c r="BYZ9" i="1"/>
  <c r="BYY9" i="1"/>
  <c r="BYX9" i="1"/>
  <c r="BYW9" i="1"/>
  <c r="BYV9" i="1"/>
  <c r="BYU9" i="1"/>
  <c r="BYT9" i="1"/>
  <c r="BYS9" i="1"/>
  <c r="BYR9" i="1"/>
  <c r="BYQ9" i="1"/>
  <c r="BYP9" i="1"/>
  <c r="BYO9" i="1"/>
  <c r="BYN9" i="1"/>
  <c r="BYM9" i="1"/>
  <c r="BYL9" i="1"/>
  <c r="BYK9" i="1"/>
  <c r="BYJ9" i="1"/>
  <c r="BYI9" i="1"/>
  <c r="BYH9" i="1"/>
  <c r="BYG9" i="1"/>
  <c r="BYF9" i="1"/>
  <c r="BYE9" i="1"/>
  <c r="BYD9" i="1"/>
  <c r="BYC9" i="1"/>
  <c r="BYB9" i="1"/>
  <c r="BYA9" i="1"/>
  <c r="BXZ9" i="1"/>
  <c r="BXY9" i="1"/>
  <c r="BXX9" i="1"/>
  <c r="BXW9" i="1"/>
  <c r="BXV9" i="1"/>
  <c r="BXU9" i="1"/>
  <c r="BXT9" i="1"/>
  <c r="BXS9" i="1"/>
  <c r="BXR9" i="1"/>
  <c r="BXQ9" i="1"/>
  <c r="BXP9" i="1"/>
  <c r="BXO9" i="1"/>
  <c r="BXN9" i="1"/>
  <c r="BXM9" i="1"/>
  <c r="BXL9" i="1"/>
  <c r="BXK9" i="1"/>
  <c r="BXJ9" i="1"/>
  <c r="BXI9" i="1"/>
  <c r="BXH9" i="1"/>
  <c r="BXG9" i="1"/>
  <c r="BXF9" i="1"/>
  <c r="BXE9" i="1"/>
  <c r="BXD9" i="1"/>
  <c r="BXC9" i="1"/>
  <c r="BXB9" i="1"/>
  <c r="BXA9" i="1"/>
  <c r="BWZ9" i="1"/>
  <c r="BWY9" i="1"/>
  <c r="BWX9" i="1"/>
  <c r="BWW9" i="1"/>
  <c r="BWV9" i="1"/>
  <c r="BWU9" i="1"/>
  <c r="BWT9" i="1"/>
  <c r="BWS9" i="1"/>
  <c r="BWR9" i="1"/>
  <c r="BWQ9" i="1"/>
  <c r="BWP9" i="1"/>
  <c r="BWO9" i="1"/>
  <c r="BWN9" i="1"/>
  <c r="BWM9" i="1"/>
  <c r="BWL9" i="1"/>
  <c r="BWK9" i="1"/>
  <c r="BWJ9" i="1"/>
  <c r="BWI9" i="1"/>
  <c r="BWH9" i="1"/>
  <c r="BWG9" i="1"/>
  <c r="BWF9" i="1"/>
  <c r="BWE9" i="1"/>
  <c r="BWD9" i="1"/>
  <c r="BWC9" i="1"/>
  <c r="BWB9" i="1"/>
  <c r="BWA9" i="1"/>
  <c r="BVZ9" i="1"/>
  <c r="BVY9" i="1"/>
  <c r="BVX9" i="1"/>
  <c r="BVW9" i="1"/>
  <c r="BVV9" i="1"/>
  <c r="BVU9" i="1"/>
  <c r="BVT9" i="1"/>
  <c r="BVS9" i="1"/>
  <c r="BVR9" i="1"/>
  <c r="BVQ9" i="1"/>
  <c r="BVP9" i="1"/>
  <c r="BVO9" i="1"/>
  <c r="BVN9" i="1"/>
  <c r="BVM9" i="1"/>
  <c r="BVL9" i="1"/>
  <c r="BVK9" i="1"/>
  <c r="BVJ9" i="1"/>
  <c r="BVI9" i="1"/>
  <c r="BVH9" i="1"/>
  <c r="BVG9" i="1"/>
  <c r="BVF9" i="1"/>
  <c r="BVE9" i="1"/>
  <c r="BVD9" i="1"/>
  <c r="BVC9" i="1"/>
  <c r="BVB9" i="1"/>
  <c r="BVA9" i="1"/>
  <c r="BUZ9" i="1"/>
  <c r="BUY9" i="1"/>
  <c r="BUX9" i="1"/>
  <c r="BUW9" i="1"/>
  <c r="BUV9" i="1"/>
  <c r="BUU9" i="1"/>
  <c r="BUT9" i="1"/>
  <c r="BUS9" i="1"/>
  <c r="BUR9" i="1"/>
  <c r="BUQ9" i="1"/>
  <c r="BUP9" i="1"/>
  <c r="BUO9" i="1"/>
  <c r="BUN9" i="1"/>
  <c r="BUM9" i="1"/>
  <c r="BUL9" i="1"/>
  <c r="BUK9" i="1"/>
  <c r="BUJ9" i="1"/>
  <c r="BUI9" i="1"/>
  <c r="BUH9" i="1"/>
  <c r="BUG9" i="1"/>
  <c r="BUF9" i="1"/>
  <c r="BUE9" i="1"/>
  <c r="BUD9" i="1"/>
  <c r="BUC9" i="1"/>
  <c r="BUB9" i="1"/>
  <c r="BUA9" i="1"/>
  <c r="BTZ9" i="1"/>
  <c r="BTY9" i="1"/>
  <c r="BTX9" i="1"/>
  <c r="BTW9" i="1"/>
  <c r="BTV9" i="1"/>
  <c r="BTU9" i="1"/>
  <c r="BTT9" i="1"/>
  <c r="BTS9" i="1"/>
  <c r="BTR9" i="1"/>
  <c r="BTQ9" i="1"/>
  <c r="BTP9" i="1"/>
  <c r="BTO9" i="1"/>
  <c r="BTN9" i="1"/>
  <c r="BTM9" i="1"/>
  <c r="BTL9" i="1"/>
  <c r="BTK9" i="1"/>
  <c r="BTJ9" i="1"/>
  <c r="BTI9" i="1"/>
  <c r="BTH9" i="1"/>
  <c r="BTG9" i="1"/>
  <c r="BTF9" i="1"/>
  <c r="BTE9" i="1"/>
  <c r="BTD9" i="1"/>
  <c r="BTC9" i="1"/>
  <c r="BTB9" i="1"/>
  <c r="BTA9" i="1"/>
  <c r="BSZ9" i="1"/>
  <c r="BSY9" i="1"/>
  <c r="BSX9" i="1"/>
  <c r="BSW9" i="1"/>
  <c r="BSV9" i="1"/>
  <c r="BSU9" i="1"/>
  <c r="BST9" i="1"/>
  <c r="BSS9" i="1"/>
  <c r="BSR9" i="1"/>
  <c r="BSQ9" i="1"/>
  <c r="BSP9" i="1"/>
  <c r="BSO9" i="1"/>
  <c r="BSN9" i="1"/>
  <c r="BSM9" i="1"/>
  <c r="BSL9" i="1"/>
  <c r="BSK9" i="1"/>
  <c r="BSJ9" i="1"/>
  <c r="BSI9" i="1"/>
  <c r="BSH9" i="1"/>
  <c r="BSG9" i="1"/>
  <c r="BSF9" i="1"/>
  <c r="BSE9" i="1"/>
  <c r="BSD9" i="1"/>
  <c r="BSC9" i="1"/>
  <c r="BSB9" i="1"/>
  <c r="BSA9" i="1"/>
  <c r="BRZ9" i="1"/>
  <c r="BRY9" i="1"/>
  <c r="BRX9" i="1"/>
  <c r="BRW9" i="1"/>
  <c r="BRV9" i="1"/>
  <c r="BRU9" i="1"/>
  <c r="BRT9" i="1"/>
  <c r="BRS9" i="1"/>
  <c r="BRR9" i="1"/>
  <c r="BRQ9" i="1"/>
  <c r="BRP9" i="1"/>
  <c r="BRO9" i="1"/>
  <c r="BRN9" i="1"/>
  <c r="BRM9" i="1"/>
  <c r="BRL9" i="1"/>
  <c r="BRK9" i="1"/>
  <c r="BRJ9" i="1"/>
  <c r="BRI9" i="1"/>
  <c r="BRH9" i="1"/>
  <c r="BRG9" i="1"/>
  <c r="BRF9" i="1"/>
  <c r="BRE9" i="1"/>
  <c r="BRD9" i="1"/>
  <c r="BRC9" i="1"/>
  <c r="BRB9" i="1"/>
  <c r="BRA9" i="1"/>
  <c r="BQZ9" i="1"/>
  <c r="BQY9" i="1"/>
  <c r="BQX9" i="1"/>
  <c r="BQW9" i="1"/>
  <c r="BQV9" i="1"/>
  <c r="BQU9" i="1"/>
  <c r="BQT9" i="1"/>
  <c r="BQS9" i="1"/>
  <c r="BQR9" i="1"/>
  <c r="BQQ9" i="1"/>
  <c r="BQP9" i="1"/>
  <c r="BQO9" i="1"/>
  <c r="BQN9" i="1"/>
  <c r="BQM9" i="1"/>
  <c r="BQL9" i="1"/>
  <c r="BQK9" i="1"/>
  <c r="BQJ9" i="1"/>
  <c r="BQI9" i="1"/>
  <c r="BQH9" i="1"/>
  <c r="BQG9" i="1"/>
  <c r="BQF9" i="1"/>
  <c r="BQE9" i="1"/>
  <c r="BQD9" i="1"/>
  <c r="BQC9" i="1"/>
  <c r="BQB9" i="1"/>
  <c r="BQA9" i="1"/>
  <c r="BPZ9" i="1"/>
  <c r="BPY9" i="1"/>
  <c r="BPX9" i="1"/>
  <c r="BPW9" i="1"/>
  <c r="BPV9" i="1"/>
  <c r="BPU9" i="1"/>
  <c r="BPT9" i="1"/>
  <c r="BPS9" i="1"/>
  <c r="BPR9" i="1"/>
  <c r="BPQ9" i="1"/>
  <c r="BPP9" i="1"/>
  <c r="BPO9" i="1"/>
  <c r="BPN9" i="1"/>
  <c r="BPM9" i="1"/>
  <c r="BPL9" i="1"/>
  <c r="BPK9" i="1"/>
  <c r="BPJ9" i="1"/>
  <c r="BPI9" i="1"/>
  <c r="BPH9" i="1"/>
  <c r="BPG9" i="1"/>
  <c r="BPF9" i="1"/>
  <c r="BPE9" i="1"/>
  <c r="BPD9" i="1"/>
  <c r="BPC9" i="1"/>
  <c r="BPB9" i="1"/>
  <c r="BPA9" i="1"/>
  <c r="BOZ9" i="1"/>
  <c r="BOY9" i="1"/>
  <c r="BOX9" i="1"/>
  <c r="BOW9" i="1"/>
  <c r="BOV9" i="1"/>
  <c r="BOU9" i="1"/>
  <c r="BOT9" i="1"/>
  <c r="BOS9" i="1"/>
  <c r="BOR9" i="1"/>
  <c r="BOQ9" i="1"/>
  <c r="BOP9" i="1"/>
  <c r="BOO9" i="1"/>
  <c r="BON9" i="1"/>
  <c r="BOM9" i="1"/>
  <c r="BOL9" i="1"/>
  <c r="BOK9" i="1"/>
  <c r="BOJ9" i="1"/>
  <c r="BOI9" i="1"/>
  <c r="BOH9" i="1"/>
  <c r="BOG9" i="1"/>
  <c r="BOF9" i="1"/>
  <c r="BOE9" i="1"/>
  <c r="BOD9" i="1"/>
  <c r="BOC9" i="1"/>
  <c r="BOB9" i="1"/>
  <c r="BOA9" i="1"/>
  <c r="BNZ9" i="1"/>
  <c r="BNY9" i="1"/>
  <c r="BNX9" i="1"/>
  <c r="BNW9" i="1"/>
  <c r="BNV9" i="1"/>
  <c r="BNU9" i="1"/>
  <c r="BNT9" i="1"/>
  <c r="BNS9" i="1"/>
  <c r="BNR9" i="1"/>
  <c r="BNQ9" i="1"/>
  <c r="BNP9" i="1"/>
  <c r="BNO9" i="1"/>
  <c r="BNN9" i="1"/>
  <c r="BNM9" i="1"/>
  <c r="BNL9" i="1"/>
  <c r="BNK9" i="1"/>
  <c r="BNJ9" i="1"/>
  <c r="BNI9" i="1"/>
  <c r="BNH9" i="1"/>
  <c r="BNG9" i="1"/>
  <c r="BNF9" i="1"/>
  <c r="BNE9" i="1"/>
  <c r="BND9" i="1"/>
  <c r="BNC9" i="1"/>
  <c r="BNB9" i="1"/>
  <c r="BNA9" i="1"/>
  <c r="BMZ9" i="1"/>
  <c r="BMY9" i="1"/>
  <c r="BMX9" i="1"/>
  <c r="BMW9" i="1"/>
  <c r="BMV9" i="1"/>
  <c r="BMU9" i="1"/>
  <c r="BMT9" i="1"/>
  <c r="BMS9" i="1"/>
  <c r="BMR9" i="1"/>
  <c r="BMQ9" i="1"/>
  <c r="BMP9" i="1"/>
  <c r="BMO9" i="1"/>
  <c r="BMN9" i="1"/>
  <c r="BMM9" i="1"/>
  <c r="BML9" i="1"/>
  <c r="BMK9" i="1"/>
  <c r="BMJ9" i="1"/>
  <c r="BMI9" i="1"/>
  <c r="BMH9" i="1"/>
  <c r="BMG9" i="1"/>
  <c r="BMF9" i="1"/>
  <c r="BME9" i="1"/>
  <c r="BMD9" i="1"/>
  <c r="BMC9" i="1"/>
  <c r="BMB9" i="1"/>
  <c r="BMA9" i="1"/>
  <c r="BLZ9" i="1"/>
  <c r="BLY9" i="1"/>
  <c r="BLX9" i="1"/>
  <c r="BLW9" i="1"/>
  <c r="BLV9" i="1"/>
  <c r="BLU9" i="1"/>
  <c r="BLT9" i="1"/>
  <c r="BLS9" i="1"/>
  <c r="BLR9" i="1"/>
  <c r="BLQ9" i="1"/>
  <c r="BLP9" i="1"/>
  <c r="BLO9" i="1"/>
  <c r="BLN9" i="1"/>
  <c r="BLM9" i="1"/>
  <c r="BLL9" i="1"/>
  <c r="BLK9" i="1"/>
  <c r="BLJ9" i="1"/>
  <c r="BLI9" i="1"/>
  <c r="BLH9" i="1"/>
  <c r="BLG9" i="1"/>
  <c r="BLF9" i="1"/>
  <c r="BLE9" i="1"/>
  <c r="BLD9" i="1"/>
  <c r="BLC9" i="1"/>
  <c r="BLB9" i="1"/>
  <c r="BLA9" i="1"/>
  <c r="BKZ9" i="1"/>
  <c r="BKY9" i="1"/>
  <c r="BKX9" i="1"/>
  <c r="BKW9" i="1"/>
  <c r="BKV9" i="1"/>
  <c r="BKU9" i="1"/>
  <c r="BKT9" i="1"/>
  <c r="BKS9" i="1"/>
  <c r="BKR9" i="1"/>
  <c r="BKQ9" i="1"/>
  <c r="BKP9" i="1"/>
  <c r="BKO9" i="1"/>
  <c r="BKN9" i="1"/>
  <c r="BKM9" i="1"/>
  <c r="BKL9" i="1"/>
  <c r="BKK9" i="1"/>
  <c r="BKJ9" i="1"/>
  <c r="BKI9" i="1"/>
  <c r="BKH9" i="1"/>
  <c r="BKG9" i="1"/>
  <c r="BKF9" i="1"/>
  <c r="BKE9" i="1"/>
  <c r="BKD9" i="1"/>
  <c r="BKC9" i="1"/>
  <c r="BKB9" i="1"/>
  <c r="BKA9" i="1"/>
  <c r="BJZ9" i="1"/>
  <c r="BJY9" i="1"/>
  <c r="BJX9" i="1"/>
  <c r="BJW9" i="1"/>
  <c r="BJV9" i="1"/>
  <c r="BJU9" i="1"/>
  <c r="BJT9" i="1"/>
  <c r="BJS9" i="1"/>
  <c r="BJR9" i="1"/>
  <c r="BJQ9" i="1"/>
  <c r="BJP9" i="1"/>
  <c r="BJO9" i="1"/>
  <c r="BJN9" i="1"/>
  <c r="BJM9" i="1"/>
  <c r="BJL9" i="1"/>
  <c r="BJK9" i="1"/>
  <c r="BJJ9" i="1"/>
  <c r="BJI9" i="1"/>
  <c r="BJH9" i="1"/>
  <c r="BJG9" i="1"/>
  <c r="BJF9" i="1"/>
  <c r="BJE9" i="1"/>
  <c r="BJD9" i="1"/>
  <c r="BJC9" i="1"/>
  <c r="BJB9" i="1"/>
  <c r="BJA9" i="1"/>
  <c r="BIZ9" i="1"/>
  <c r="BIY9" i="1"/>
  <c r="BIX9" i="1"/>
  <c r="BIW9" i="1"/>
  <c r="BIV9" i="1"/>
  <c r="BIU9" i="1"/>
  <c r="BIT9" i="1"/>
  <c r="BIS9" i="1"/>
  <c r="BIR9" i="1"/>
  <c r="BIQ9" i="1"/>
  <c r="BIP9" i="1"/>
  <c r="BIO9" i="1"/>
  <c r="BIN9" i="1"/>
  <c r="BIM9" i="1"/>
  <c r="BIL9" i="1"/>
  <c r="BIK9" i="1"/>
  <c r="BIJ9" i="1"/>
  <c r="BII9" i="1"/>
  <c r="BIH9" i="1"/>
  <c r="BIG9" i="1"/>
  <c r="BIF9" i="1"/>
  <c r="BIE9" i="1"/>
  <c r="BID9" i="1"/>
  <c r="BIC9" i="1"/>
  <c r="BIB9" i="1"/>
  <c r="BIA9" i="1"/>
  <c r="BHZ9" i="1"/>
  <c r="BHY9" i="1"/>
  <c r="BHX9" i="1"/>
  <c r="BHW9" i="1"/>
  <c r="BHV9" i="1"/>
  <c r="BHU9" i="1"/>
  <c r="BHT9" i="1"/>
  <c r="BHS9" i="1"/>
  <c r="BHR9" i="1"/>
  <c r="BHQ9" i="1"/>
  <c r="BHP9" i="1"/>
  <c r="BHO9" i="1"/>
  <c r="BHN9" i="1"/>
  <c r="BHM9" i="1"/>
  <c r="BHL9" i="1"/>
  <c r="BHK9" i="1"/>
  <c r="BHJ9" i="1"/>
  <c r="BHI9" i="1"/>
  <c r="BHH9" i="1"/>
  <c r="BHG9" i="1"/>
  <c r="BHF9" i="1"/>
  <c r="BHE9" i="1"/>
  <c r="BHD9" i="1"/>
  <c r="BHC9" i="1"/>
  <c r="BHB9" i="1"/>
  <c r="BHA9" i="1"/>
  <c r="BGZ9" i="1"/>
  <c r="BGY9" i="1"/>
  <c r="BGX9" i="1"/>
  <c r="BGW9" i="1"/>
  <c r="BGV9" i="1"/>
  <c r="BGU9" i="1"/>
  <c r="BGT9" i="1"/>
  <c r="BGS9" i="1"/>
  <c r="BGR9" i="1"/>
  <c r="BGQ9" i="1"/>
  <c r="BGP9" i="1"/>
  <c r="BGO9" i="1"/>
  <c r="BGN9" i="1"/>
  <c r="BGM9" i="1"/>
  <c r="BGL9" i="1"/>
  <c r="BGK9" i="1"/>
  <c r="BGJ9" i="1"/>
  <c r="BGI9" i="1"/>
  <c r="BGH9" i="1"/>
  <c r="BGG9" i="1"/>
  <c r="BGF9" i="1"/>
  <c r="BGE9" i="1"/>
  <c r="BGD9" i="1"/>
  <c r="BGC9" i="1"/>
  <c r="BGB9" i="1"/>
  <c r="BGA9" i="1"/>
  <c r="BFZ9" i="1"/>
  <c r="BFY9" i="1"/>
  <c r="BFX9" i="1"/>
  <c r="BFW9" i="1"/>
  <c r="BFV9" i="1"/>
  <c r="BFU9" i="1"/>
  <c r="BFT9" i="1"/>
  <c r="BFS9" i="1"/>
  <c r="BFR9" i="1"/>
  <c r="BFQ9" i="1"/>
  <c r="BFP9" i="1"/>
  <c r="BFO9" i="1"/>
  <c r="BFN9" i="1"/>
  <c r="BFM9" i="1"/>
  <c r="BFL9" i="1"/>
  <c r="BFK9" i="1"/>
  <c r="BFJ9" i="1"/>
  <c r="BFI9" i="1"/>
  <c r="BFH9" i="1"/>
  <c r="BFG9" i="1"/>
  <c r="BFF9" i="1"/>
  <c r="BFE9" i="1"/>
  <c r="BFD9" i="1"/>
  <c r="BFC9" i="1"/>
  <c r="BFB9" i="1"/>
  <c r="BFA9" i="1"/>
  <c r="BEZ9" i="1"/>
  <c r="BEY9" i="1"/>
  <c r="BEX9" i="1"/>
  <c r="BEW9" i="1"/>
  <c r="BEV9" i="1"/>
  <c r="BEU9" i="1"/>
  <c r="BET9" i="1"/>
  <c r="BES9" i="1"/>
  <c r="BER9" i="1"/>
  <c r="BEQ9" i="1"/>
  <c r="BEP9" i="1"/>
  <c r="BEO9" i="1"/>
  <c r="BEN9" i="1"/>
  <c r="BEM9" i="1"/>
  <c r="BEL9" i="1"/>
  <c r="BEK9" i="1"/>
  <c r="BEJ9" i="1"/>
  <c r="BEI9" i="1"/>
  <c r="BEH9" i="1"/>
  <c r="BEG9" i="1"/>
  <c r="BEF9" i="1"/>
  <c r="BEE9" i="1"/>
  <c r="BED9" i="1"/>
  <c r="BEC9" i="1"/>
  <c r="BEB9" i="1"/>
  <c r="BEA9" i="1"/>
  <c r="BDZ9" i="1"/>
  <c r="BDY9" i="1"/>
  <c r="BDX9" i="1"/>
  <c r="BDW9" i="1"/>
  <c r="BDV9" i="1"/>
  <c r="BDU9" i="1"/>
  <c r="BDT9" i="1"/>
  <c r="BDS9" i="1"/>
  <c r="BDR9" i="1"/>
  <c r="BDQ9" i="1"/>
  <c r="BDP9" i="1"/>
  <c r="BDO9" i="1"/>
  <c r="BDN9" i="1"/>
  <c r="BDM9" i="1"/>
  <c r="BDL9" i="1"/>
  <c r="BDK9" i="1"/>
  <c r="BDJ9" i="1"/>
  <c r="BDI9" i="1"/>
  <c r="BDH9" i="1"/>
  <c r="BDG9" i="1"/>
  <c r="BDF9" i="1"/>
  <c r="BDE9" i="1"/>
  <c r="BDD9" i="1"/>
  <c r="BDC9" i="1"/>
  <c r="BDB9" i="1"/>
  <c r="BDA9" i="1"/>
  <c r="BCZ9" i="1"/>
  <c r="BCY9" i="1"/>
  <c r="BCX9" i="1"/>
  <c r="BCW9" i="1"/>
  <c r="BCV9" i="1"/>
  <c r="BCU9" i="1"/>
  <c r="BCT9" i="1"/>
  <c r="BCS9" i="1"/>
  <c r="BCR9" i="1"/>
  <c r="BCQ9" i="1"/>
  <c r="BCP9" i="1"/>
  <c r="BCO9" i="1"/>
  <c r="BCN9" i="1"/>
  <c r="BCM9" i="1"/>
  <c r="BCL9" i="1"/>
  <c r="BCK9" i="1"/>
  <c r="BCJ9" i="1"/>
  <c r="BCI9" i="1"/>
  <c r="BCH9" i="1"/>
  <c r="BCG9" i="1"/>
  <c r="BCF9" i="1"/>
  <c r="BCE9" i="1"/>
  <c r="BCD9" i="1"/>
  <c r="BCC9" i="1"/>
  <c r="BCB9" i="1"/>
  <c r="BCA9" i="1"/>
  <c r="BBZ9" i="1"/>
  <c r="BBY9" i="1"/>
  <c r="BBX9" i="1"/>
  <c r="BBW9" i="1"/>
  <c r="BBV9" i="1"/>
  <c r="BBU9" i="1"/>
  <c r="BBT9" i="1"/>
  <c r="BBS9" i="1"/>
  <c r="BBR9" i="1"/>
  <c r="BBQ9" i="1"/>
  <c r="BBP9" i="1"/>
  <c r="BBO9" i="1"/>
  <c r="BBN9" i="1"/>
  <c r="BBM9" i="1"/>
  <c r="BBL9" i="1"/>
  <c r="BBK9" i="1"/>
  <c r="BBJ9" i="1"/>
  <c r="BBI9" i="1"/>
  <c r="BBH9" i="1"/>
  <c r="BBG9" i="1"/>
  <c r="BBF9" i="1"/>
  <c r="BBE9" i="1"/>
  <c r="BBD9" i="1"/>
  <c r="BBC9" i="1"/>
  <c r="BBB9" i="1"/>
  <c r="BBA9" i="1"/>
  <c r="BAZ9" i="1"/>
  <c r="BAY9" i="1"/>
  <c r="BAX9" i="1"/>
  <c r="BAW9" i="1"/>
  <c r="BAV9" i="1"/>
  <c r="BAU9" i="1"/>
  <c r="BAT9" i="1"/>
  <c r="BAS9" i="1"/>
  <c r="BAR9" i="1"/>
  <c r="BAQ9" i="1"/>
  <c r="BAP9" i="1"/>
  <c r="BAO9" i="1"/>
  <c r="BAN9" i="1"/>
  <c r="BAM9" i="1"/>
  <c r="BAL9" i="1"/>
  <c r="BAK9" i="1"/>
  <c r="BAJ9" i="1"/>
  <c r="BAI9" i="1"/>
  <c r="BAH9" i="1"/>
  <c r="BAG9" i="1"/>
  <c r="BAF9" i="1"/>
  <c r="BAE9" i="1"/>
  <c r="BAD9" i="1"/>
  <c r="BAC9" i="1"/>
  <c r="BAB9" i="1"/>
  <c r="BAA9" i="1"/>
  <c r="AZZ9" i="1"/>
  <c r="AZY9" i="1"/>
  <c r="AZX9" i="1"/>
  <c r="AZW9" i="1"/>
  <c r="AZV9" i="1"/>
  <c r="AZU9" i="1"/>
  <c r="AZT9" i="1"/>
  <c r="AZS9" i="1"/>
  <c r="AZR9" i="1"/>
  <c r="AZQ9" i="1"/>
  <c r="AZP9" i="1"/>
  <c r="AZO9" i="1"/>
  <c r="AZN9" i="1"/>
  <c r="AZM9" i="1"/>
  <c r="AZL9" i="1"/>
  <c r="AZK9" i="1"/>
  <c r="AZJ9" i="1"/>
  <c r="AZI9" i="1"/>
  <c r="AZH9" i="1"/>
  <c r="AZG9" i="1"/>
  <c r="AZF9" i="1"/>
  <c r="AZE9" i="1"/>
  <c r="AZD9" i="1"/>
  <c r="AZC9" i="1"/>
  <c r="AZB9" i="1"/>
  <c r="AZA9" i="1"/>
  <c r="AYZ9" i="1"/>
  <c r="AYY9" i="1"/>
  <c r="AYX9" i="1"/>
  <c r="AYW9" i="1"/>
  <c r="AYV9" i="1"/>
  <c r="AYU9" i="1"/>
  <c r="AYT9" i="1"/>
  <c r="AYS9" i="1"/>
  <c r="AYR9" i="1"/>
  <c r="AYQ9" i="1"/>
  <c r="AYP9" i="1"/>
  <c r="AYO9" i="1"/>
  <c r="AYN9" i="1"/>
  <c r="AYM9" i="1"/>
  <c r="AYL9" i="1"/>
  <c r="AYK9" i="1"/>
  <c r="AYJ9" i="1"/>
  <c r="AYI9" i="1"/>
  <c r="AYH9" i="1"/>
  <c r="AYG9" i="1"/>
  <c r="AYF9" i="1"/>
  <c r="AYE9" i="1"/>
  <c r="AYD9" i="1"/>
  <c r="AYC9" i="1"/>
  <c r="AYB9" i="1"/>
  <c r="AYA9" i="1"/>
  <c r="AXZ9" i="1"/>
  <c r="AXY9" i="1"/>
  <c r="AXX9" i="1"/>
  <c r="AXW9" i="1"/>
  <c r="AXV9" i="1"/>
  <c r="AXU9" i="1"/>
  <c r="AXT9" i="1"/>
  <c r="AXS9" i="1"/>
  <c r="AXR9" i="1"/>
  <c r="AXQ9" i="1"/>
  <c r="AXP9" i="1"/>
  <c r="AXO9" i="1"/>
  <c r="AXN9" i="1"/>
  <c r="AXM9" i="1"/>
  <c r="AXL9" i="1"/>
  <c r="AXK9" i="1"/>
  <c r="AXJ9" i="1"/>
  <c r="AXI9" i="1"/>
  <c r="AXH9" i="1"/>
  <c r="AXG9" i="1"/>
  <c r="AXF9" i="1"/>
  <c r="AXE9" i="1"/>
  <c r="AXD9" i="1"/>
  <c r="AXC9" i="1"/>
  <c r="AXB9" i="1"/>
  <c r="AXA9" i="1"/>
  <c r="AWZ9" i="1"/>
  <c r="AWY9" i="1"/>
  <c r="AWX9" i="1"/>
  <c r="AWW9" i="1"/>
  <c r="AWV9" i="1"/>
  <c r="AWU9" i="1"/>
  <c r="AWT9" i="1"/>
  <c r="AWS9" i="1"/>
  <c r="AWR9" i="1"/>
  <c r="AWQ9" i="1"/>
  <c r="AWP9" i="1"/>
  <c r="AWO9" i="1"/>
  <c r="AWN9" i="1"/>
  <c r="AWM9" i="1"/>
  <c r="AWL9" i="1"/>
  <c r="AWK9" i="1"/>
  <c r="AWJ9" i="1"/>
  <c r="AWI9" i="1"/>
  <c r="AWH9" i="1"/>
  <c r="AWG9" i="1"/>
  <c r="AWF9" i="1"/>
  <c r="AWE9" i="1"/>
  <c r="AWD9" i="1"/>
  <c r="AWC9" i="1"/>
  <c r="AWB9" i="1"/>
  <c r="AWA9" i="1"/>
  <c r="AVZ9" i="1"/>
  <c r="AVY9" i="1"/>
  <c r="AVX9" i="1"/>
  <c r="AVW9" i="1"/>
  <c r="AVV9" i="1"/>
  <c r="AVU9" i="1"/>
  <c r="AVT9" i="1"/>
  <c r="AVS9" i="1"/>
  <c r="AVR9" i="1"/>
  <c r="AVQ9" i="1"/>
  <c r="AVP9" i="1"/>
  <c r="AVO9" i="1"/>
  <c r="AVN9" i="1"/>
  <c r="AVM9" i="1"/>
  <c r="AVL9" i="1"/>
  <c r="AVK9" i="1"/>
  <c r="AVJ9" i="1"/>
  <c r="AVI9" i="1"/>
  <c r="AVH9" i="1"/>
  <c r="AVG9" i="1"/>
  <c r="AVF9" i="1"/>
  <c r="AVE9" i="1"/>
  <c r="AVD9" i="1"/>
  <c r="AVC9" i="1"/>
  <c r="AVB9" i="1"/>
  <c r="AVA9" i="1"/>
  <c r="AUZ9" i="1"/>
  <c r="AUY9" i="1"/>
  <c r="AUX9" i="1"/>
  <c r="AUW9" i="1"/>
  <c r="AUV9" i="1"/>
  <c r="AUU9" i="1"/>
  <c r="AUT9" i="1"/>
  <c r="AUS9" i="1"/>
  <c r="AUR9" i="1"/>
  <c r="AUQ9" i="1"/>
  <c r="AUP9" i="1"/>
  <c r="AUO9" i="1"/>
  <c r="AUN9" i="1"/>
  <c r="AUM9" i="1"/>
  <c r="AUL9" i="1"/>
  <c r="AUK9" i="1"/>
  <c r="AUJ9" i="1"/>
  <c r="AUI9" i="1"/>
  <c r="AUH9" i="1"/>
  <c r="AUG9" i="1"/>
  <c r="AUF9" i="1"/>
  <c r="AUE9" i="1"/>
  <c r="AUD9" i="1"/>
  <c r="AUC9" i="1"/>
  <c r="AUB9" i="1"/>
  <c r="AUA9" i="1"/>
  <c r="ATZ9" i="1"/>
  <c r="ATY9" i="1"/>
  <c r="ATX9" i="1"/>
  <c r="ATW9" i="1"/>
  <c r="ATV9" i="1"/>
  <c r="ATU9" i="1"/>
  <c r="ATT9" i="1"/>
  <c r="ATS9" i="1"/>
  <c r="ATR9" i="1"/>
  <c r="ATQ9" i="1"/>
  <c r="ATP9" i="1"/>
  <c r="ATO9" i="1"/>
  <c r="ATN9" i="1"/>
  <c r="ATM9" i="1"/>
  <c r="ATL9" i="1"/>
  <c r="ATK9" i="1"/>
  <c r="ATJ9" i="1"/>
  <c r="ATI9" i="1"/>
  <c r="ATH9" i="1"/>
  <c r="ATG9" i="1"/>
  <c r="ATF9" i="1"/>
  <c r="ATE9" i="1"/>
  <c r="ATD9" i="1"/>
  <c r="ATC9" i="1"/>
  <c r="ATB9" i="1"/>
  <c r="ATA9" i="1"/>
  <c r="ASZ9" i="1"/>
  <c r="ASY9" i="1"/>
  <c r="ASX9" i="1"/>
  <c r="ASW9" i="1"/>
  <c r="ASV9" i="1"/>
  <c r="ASU9" i="1"/>
  <c r="AST9" i="1"/>
  <c r="ASS9" i="1"/>
  <c r="ASR9" i="1"/>
  <c r="ASQ9" i="1"/>
  <c r="ASP9" i="1"/>
  <c r="ASO9" i="1"/>
  <c r="ASN9" i="1"/>
  <c r="ASM9" i="1"/>
  <c r="ASL9" i="1"/>
  <c r="ASK9" i="1"/>
  <c r="ASJ9" i="1"/>
  <c r="ASI9" i="1"/>
  <c r="ASH9" i="1"/>
  <c r="ASG9" i="1"/>
  <c r="ASF9" i="1"/>
  <c r="ASE9" i="1"/>
  <c r="ASD9" i="1"/>
  <c r="ASC9" i="1"/>
  <c r="ASB9" i="1"/>
  <c r="ASA9" i="1"/>
  <c r="ARZ9" i="1"/>
  <c r="ARY9" i="1"/>
  <c r="ARX9" i="1"/>
  <c r="ARW9" i="1"/>
  <c r="ARV9" i="1"/>
  <c r="ARU9" i="1"/>
  <c r="ART9" i="1"/>
  <c r="ARS9" i="1"/>
  <c r="ARR9" i="1"/>
  <c r="ARQ9" i="1"/>
  <c r="ARP9" i="1"/>
  <c r="ARO9" i="1"/>
  <c r="ARN9" i="1"/>
  <c r="ARM9" i="1"/>
  <c r="ARL9" i="1"/>
  <c r="ARK9" i="1"/>
  <c r="ARJ9" i="1"/>
  <c r="ARI9" i="1"/>
  <c r="ARH9" i="1"/>
  <c r="ARG9" i="1"/>
  <c r="ARF9" i="1"/>
  <c r="ARE9" i="1"/>
  <c r="ARD9" i="1"/>
  <c r="ARC9" i="1"/>
  <c r="ARB9" i="1"/>
  <c r="ARA9" i="1"/>
  <c r="AQZ9" i="1"/>
  <c r="AQY9" i="1"/>
  <c r="AQX9" i="1"/>
  <c r="AQW9" i="1"/>
  <c r="AQV9" i="1"/>
  <c r="AQU9" i="1"/>
  <c r="AQT9" i="1"/>
  <c r="AQS9" i="1"/>
  <c r="AQR9" i="1"/>
  <c r="AQQ9" i="1"/>
  <c r="AQP9" i="1"/>
  <c r="AQO9" i="1"/>
  <c r="AQN9" i="1"/>
  <c r="AQM9" i="1"/>
  <c r="AQL9" i="1"/>
  <c r="AQK9" i="1"/>
  <c r="AQJ9" i="1"/>
  <c r="AQI9" i="1"/>
  <c r="AQH9" i="1"/>
  <c r="AQG9" i="1"/>
  <c r="AQF9" i="1"/>
  <c r="AQE9" i="1"/>
  <c r="AQD9" i="1"/>
  <c r="AQC9" i="1"/>
  <c r="AQB9" i="1"/>
  <c r="AQA9" i="1"/>
  <c r="APZ9" i="1"/>
  <c r="APY9" i="1"/>
  <c r="APX9" i="1"/>
  <c r="APW9" i="1"/>
  <c r="APV9" i="1"/>
  <c r="APU9" i="1"/>
  <c r="APT9" i="1"/>
  <c r="APS9" i="1"/>
  <c r="APR9" i="1"/>
  <c r="APQ9" i="1"/>
  <c r="APP9" i="1"/>
  <c r="APO9" i="1"/>
  <c r="APN9" i="1"/>
  <c r="APM9" i="1"/>
  <c r="APL9" i="1"/>
  <c r="APK9" i="1"/>
  <c r="APJ9" i="1"/>
  <c r="API9" i="1"/>
  <c r="APH9" i="1"/>
  <c r="APG9" i="1"/>
  <c r="APF9" i="1"/>
  <c r="APE9" i="1"/>
  <c r="APD9" i="1"/>
  <c r="APC9" i="1"/>
  <c r="APB9" i="1"/>
  <c r="APA9" i="1"/>
  <c r="AOZ9" i="1"/>
  <c r="AOY9" i="1"/>
  <c r="AOX9" i="1"/>
  <c r="AOW9" i="1"/>
  <c r="AOV9" i="1"/>
  <c r="AOU9" i="1"/>
  <c r="AOT9" i="1"/>
  <c r="AOS9" i="1"/>
  <c r="AOR9" i="1"/>
  <c r="AOQ9" i="1"/>
  <c r="AOP9" i="1"/>
  <c r="AOO9" i="1"/>
  <c r="AON9" i="1"/>
  <c r="AOM9" i="1"/>
  <c r="AOL9" i="1"/>
  <c r="AOK9" i="1"/>
  <c r="AOJ9" i="1"/>
  <c r="AOI9" i="1"/>
  <c r="AOH9" i="1"/>
  <c r="AOG9" i="1"/>
  <c r="AOF9" i="1"/>
  <c r="AOE9" i="1"/>
  <c r="AOD9" i="1"/>
  <c r="AOC9" i="1"/>
  <c r="AOB9" i="1"/>
  <c r="AOA9" i="1"/>
  <c r="ANZ9" i="1"/>
  <c r="ANY9" i="1"/>
  <c r="ANX9" i="1"/>
  <c r="ANW9" i="1"/>
  <c r="ANV9" i="1"/>
  <c r="ANU9" i="1"/>
  <c r="ANT9" i="1"/>
  <c r="ANS9" i="1"/>
  <c r="ANR9" i="1"/>
  <c r="ANQ9" i="1"/>
  <c r="ANP9" i="1"/>
  <c r="ANO9" i="1"/>
  <c r="ANN9" i="1"/>
  <c r="ANM9" i="1"/>
  <c r="ANL9" i="1"/>
  <c r="ANK9" i="1"/>
  <c r="ANJ9" i="1"/>
  <c r="ANI9" i="1"/>
  <c r="ANH9" i="1"/>
  <c r="ANG9" i="1"/>
  <c r="ANF9" i="1"/>
  <c r="ANE9" i="1"/>
  <c r="AND9" i="1"/>
  <c r="ANC9" i="1"/>
  <c r="ANB9" i="1"/>
  <c r="ANA9" i="1"/>
  <c r="AMZ9" i="1"/>
  <c r="AMY9" i="1"/>
  <c r="AMX9" i="1"/>
  <c r="AMW9" i="1"/>
  <c r="AMV9" i="1"/>
  <c r="AMU9" i="1"/>
  <c r="AMT9" i="1"/>
  <c r="AMS9" i="1"/>
  <c r="AMR9" i="1"/>
  <c r="AMQ9" i="1"/>
  <c r="AMP9" i="1"/>
  <c r="AMO9" i="1"/>
  <c r="AMN9" i="1"/>
  <c r="AMM9" i="1"/>
  <c r="AML9" i="1"/>
  <c r="AMK9" i="1"/>
  <c r="AMJ9" i="1"/>
  <c r="AMI9" i="1"/>
  <c r="AMH9" i="1"/>
  <c r="AMG9" i="1"/>
  <c r="AMF9" i="1"/>
  <c r="AME9" i="1"/>
  <c r="AMD9" i="1"/>
  <c r="AMC9" i="1"/>
  <c r="AMB9" i="1"/>
  <c r="AMA9" i="1"/>
  <c r="ALZ9" i="1"/>
  <c r="ALY9" i="1"/>
  <c r="ALX9" i="1"/>
  <c r="ALW9" i="1"/>
  <c r="ALV9" i="1"/>
  <c r="ALU9" i="1"/>
  <c r="ALT9" i="1"/>
  <c r="ALS9" i="1"/>
  <c r="ALR9" i="1"/>
  <c r="ALQ9" i="1"/>
  <c r="ALP9" i="1"/>
  <c r="ALO9" i="1"/>
  <c r="ALN9" i="1"/>
  <c r="ALM9" i="1"/>
  <c r="ALL9" i="1"/>
  <c r="ALK9" i="1"/>
  <c r="ALJ9" i="1"/>
  <c r="ALI9" i="1"/>
  <c r="ALH9" i="1"/>
  <c r="ALG9" i="1"/>
  <c r="ALF9" i="1"/>
  <c r="ALE9" i="1"/>
  <c r="ALD9" i="1"/>
  <c r="ALC9" i="1"/>
  <c r="ALB9" i="1"/>
  <c r="ALA9" i="1"/>
  <c r="AKZ9" i="1"/>
  <c r="AKY9" i="1"/>
  <c r="AKX9" i="1"/>
  <c r="AKW9" i="1"/>
  <c r="AKV9" i="1"/>
  <c r="AKU9" i="1"/>
  <c r="AKT9" i="1"/>
  <c r="AKS9" i="1"/>
  <c r="AKR9" i="1"/>
  <c r="AKQ9" i="1"/>
  <c r="AKP9" i="1"/>
  <c r="AKO9" i="1"/>
  <c r="AKN9" i="1"/>
  <c r="AKM9" i="1"/>
  <c r="AKL9" i="1"/>
  <c r="AKK9" i="1"/>
  <c r="AKJ9" i="1"/>
  <c r="AKI9" i="1"/>
  <c r="AKH9" i="1"/>
  <c r="AKG9" i="1"/>
  <c r="AKF9" i="1"/>
  <c r="AKE9" i="1"/>
  <c r="AKD9" i="1"/>
  <c r="AKC9" i="1"/>
  <c r="AKB9" i="1"/>
  <c r="AKA9" i="1"/>
  <c r="AJZ9" i="1"/>
  <c r="AJY9" i="1"/>
  <c r="AJX9" i="1"/>
  <c r="AJW9" i="1"/>
  <c r="AJV9" i="1"/>
  <c r="AJU9" i="1"/>
  <c r="AJT9" i="1"/>
  <c r="AJS9" i="1"/>
  <c r="AJR9" i="1"/>
  <c r="AJQ9" i="1"/>
  <c r="AJP9" i="1"/>
  <c r="AJO9" i="1"/>
  <c r="AJN9" i="1"/>
  <c r="AJM9" i="1"/>
  <c r="AJL9" i="1"/>
  <c r="AJK9" i="1"/>
  <c r="AJJ9" i="1"/>
  <c r="AJI9" i="1"/>
  <c r="AJH9" i="1"/>
  <c r="AJG9" i="1"/>
  <c r="AJF9" i="1"/>
  <c r="AJE9" i="1"/>
  <c r="AJD9" i="1"/>
  <c r="AJC9" i="1"/>
  <c r="AJB9" i="1"/>
  <c r="AJA9" i="1"/>
  <c r="AIZ9" i="1"/>
  <c r="AIY9" i="1"/>
  <c r="AIX9" i="1"/>
  <c r="AIW9" i="1"/>
  <c r="AIV9" i="1"/>
  <c r="AIU9" i="1"/>
  <c r="AIT9" i="1"/>
  <c r="AIS9" i="1"/>
  <c r="AIR9" i="1"/>
  <c r="AIQ9" i="1"/>
  <c r="AIP9" i="1"/>
  <c r="AIO9" i="1"/>
  <c r="AIN9" i="1"/>
  <c r="AIM9" i="1"/>
  <c r="AIL9" i="1"/>
  <c r="AIK9" i="1"/>
  <c r="AIJ9" i="1"/>
  <c r="AII9" i="1"/>
  <c r="AIH9" i="1"/>
  <c r="AIG9" i="1"/>
  <c r="AIF9" i="1"/>
  <c r="AIE9" i="1"/>
  <c r="AID9" i="1"/>
  <c r="AIC9" i="1"/>
  <c r="AIB9" i="1"/>
  <c r="AIA9" i="1"/>
  <c r="AHZ9" i="1"/>
  <c r="AHY9" i="1"/>
  <c r="AHX9" i="1"/>
  <c r="AHW9" i="1"/>
  <c r="AHV9" i="1"/>
  <c r="AHU9" i="1"/>
  <c r="AHT9" i="1"/>
  <c r="AHS9" i="1"/>
  <c r="AHR9" i="1"/>
  <c r="AHQ9" i="1"/>
  <c r="AHP9" i="1"/>
  <c r="AHO9" i="1"/>
  <c r="AHN9" i="1"/>
  <c r="AHM9" i="1"/>
  <c r="AHL9" i="1"/>
  <c r="AHK9" i="1"/>
  <c r="AHJ9" i="1"/>
  <c r="AHI9" i="1"/>
  <c r="AHH9" i="1"/>
  <c r="AHG9" i="1"/>
  <c r="AHF9" i="1"/>
  <c r="AHE9" i="1"/>
  <c r="AHD9" i="1"/>
  <c r="AHC9" i="1"/>
  <c r="AHB9" i="1"/>
  <c r="AHA9" i="1"/>
  <c r="AGZ9" i="1"/>
  <c r="AGY9" i="1"/>
  <c r="AGX9" i="1"/>
  <c r="AGW9" i="1"/>
  <c r="AGV9" i="1"/>
  <c r="AGU9" i="1"/>
  <c r="AGT9" i="1"/>
  <c r="AGS9" i="1"/>
  <c r="AGR9" i="1"/>
  <c r="AGQ9" i="1"/>
  <c r="AGP9" i="1"/>
  <c r="AGO9" i="1"/>
  <c r="AGN9" i="1"/>
  <c r="AGM9" i="1"/>
  <c r="AGL9" i="1"/>
  <c r="AGK9" i="1"/>
  <c r="AGJ9" i="1"/>
  <c r="AGI9" i="1"/>
  <c r="AGH9" i="1"/>
  <c r="AGG9" i="1"/>
  <c r="AGF9" i="1"/>
  <c r="AGE9" i="1"/>
  <c r="AGD9" i="1"/>
  <c r="AGC9" i="1"/>
  <c r="AGB9" i="1"/>
  <c r="AGA9" i="1"/>
  <c r="AFZ9" i="1"/>
  <c r="AFY9" i="1"/>
  <c r="AFX9" i="1"/>
  <c r="AFW9" i="1"/>
  <c r="AFV9" i="1"/>
  <c r="AFU9" i="1"/>
  <c r="AFT9" i="1"/>
  <c r="AFS9" i="1"/>
  <c r="AFR9" i="1"/>
  <c r="AFQ9" i="1"/>
  <c r="AFP9" i="1"/>
  <c r="AFO9" i="1"/>
  <c r="AFN9" i="1"/>
  <c r="AFM9" i="1"/>
  <c r="AFL9" i="1"/>
  <c r="AFK9" i="1"/>
  <c r="AFJ9" i="1"/>
  <c r="AFI9" i="1"/>
  <c r="AFH9" i="1"/>
  <c r="AFG9" i="1"/>
  <c r="AFF9" i="1"/>
  <c r="AFE9" i="1"/>
  <c r="AFD9" i="1"/>
  <c r="AFC9" i="1"/>
  <c r="AFB9" i="1"/>
  <c r="AFA9" i="1"/>
  <c r="AEZ9" i="1"/>
  <c r="AEY9" i="1"/>
  <c r="AEX9" i="1"/>
  <c r="AEW9" i="1"/>
  <c r="AEV9" i="1"/>
  <c r="AEU9" i="1"/>
  <c r="AET9" i="1"/>
  <c r="AES9" i="1"/>
  <c r="AER9" i="1"/>
  <c r="AEQ9" i="1"/>
  <c r="AEP9" i="1"/>
  <c r="AEO9" i="1"/>
  <c r="AEN9" i="1"/>
  <c r="AEM9" i="1"/>
  <c r="AEL9" i="1"/>
  <c r="AEK9" i="1"/>
  <c r="AEJ9" i="1"/>
  <c r="AEI9" i="1"/>
  <c r="AEH9" i="1"/>
  <c r="AEG9" i="1"/>
  <c r="AEF9" i="1"/>
  <c r="AEE9" i="1"/>
  <c r="AED9" i="1"/>
  <c r="AEC9" i="1"/>
  <c r="AEB9" i="1"/>
  <c r="AEA9" i="1"/>
  <c r="ADZ9" i="1"/>
  <c r="ADY9" i="1"/>
  <c r="ADX9" i="1"/>
  <c r="ADW9" i="1"/>
  <c r="ADV9" i="1"/>
  <c r="ADU9" i="1"/>
  <c r="ADT9" i="1"/>
  <c r="ADS9" i="1"/>
  <c r="ADR9" i="1"/>
  <c r="ADQ9" i="1"/>
  <c r="ADP9" i="1"/>
  <c r="ADO9" i="1"/>
  <c r="ADN9" i="1"/>
  <c r="ADM9" i="1"/>
  <c r="ADL9" i="1"/>
  <c r="ADK9" i="1"/>
  <c r="ADJ9" i="1"/>
  <c r="ADI9" i="1"/>
  <c r="ADH9" i="1"/>
  <c r="ADG9" i="1"/>
  <c r="ADF9" i="1"/>
  <c r="ADE9" i="1"/>
  <c r="ADD9" i="1"/>
  <c r="ADC9" i="1"/>
  <c r="ADB9" i="1"/>
  <c r="ADA9" i="1"/>
  <c r="ACZ9" i="1"/>
  <c r="ACY9" i="1"/>
  <c r="ACX9" i="1"/>
  <c r="ACW9" i="1"/>
  <c r="ACV9" i="1"/>
  <c r="ACU9" i="1"/>
  <c r="ACT9" i="1"/>
  <c r="ACS9" i="1"/>
  <c r="ACR9" i="1"/>
  <c r="ACQ9" i="1"/>
  <c r="ACP9" i="1"/>
  <c r="ACO9" i="1"/>
  <c r="ACN9" i="1"/>
  <c r="ACM9" i="1"/>
  <c r="ACL9" i="1"/>
  <c r="ACK9" i="1"/>
  <c r="ACJ9" i="1"/>
  <c r="ACI9" i="1"/>
  <c r="ACH9" i="1"/>
  <c r="ACG9" i="1"/>
  <c r="ACF9" i="1"/>
  <c r="ACE9" i="1"/>
  <c r="ACD9" i="1"/>
  <c r="ACC9" i="1"/>
  <c r="ACB9" i="1"/>
  <c r="ACA9" i="1"/>
  <c r="ABZ9" i="1"/>
  <c r="ABY9" i="1"/>
  <c r="ABX9" i="1"/>
  <c r="ABW9" i="1"/>
  <c r="ABV9" i="1"/>
  <c r="ABU9" i="1"/>
  <c r="ABT9" i="1"/>
  <c r="ABS9" i="1"/>
  <c r="ABR9" i="1"/>
  <c r="ABQ9" i="1"/>
  <c r="ABP9" i="1"/>
  <c r="ABO9" i="1"/>
  <c r="ABN9" i="1"/>
  <c r="ABM9" i="1"/>
  <c r="ABL9" i="1"/>
  <c r="ABK9" i="1"/>
  <c r="ABJ9" i="1"/>
  <c r="ABI9" i="1"/>
  <c r="ABH9" i="1"/>
  <c r="ABG9" i="1"/>
  <c r="ABF9" i="1"/>
  <c r="ABE9" i="1"/>
  <c r="ABD9" i="1"/>
  <c r="ABC9" i="1"/>
  <c r="ABB9" i="1"/>
  <c r="ABA9" i="1"/>
  <c r="AAZ9" i="1"/>
  <c r="AAY9" i="1"/>
  <c r="AAX9" i="1"/>
  <c r="AAW9" i="1"/>
  <c r="AAV9" i="1"/>
  <c r="AAU9" i="1"/>
  <c r="AAT9" i="1"/>
  <c r="AAS9" i="1"/>
  <c r="AAR9" i="1"/>
  <c r="AAQ9" i="1"/>
  <c r="AAP9" i="1"/>
  <c r="AAO9" i="1"/>
  <c r="AAN9" i="1"/>
  <c r="AAM9" i="1"/>
  <c r="AAL9" i="1"/>
  <c r="AAK9" i="1"/>
  <c r="AAJ9" i="1"/>
  <c r="AAI9" i="1"/>
  <c r="AAH9" i="1"/>
  <c r="AAG9" i="1"/>
  <c r="AAF9" i="1"/>
  <c r="AAE9" i="1"/>
  <c r="AAD9" i="1"/>
  <c r="AAC9" i="1"/>
  <c r="AAB9" i="1"/>
  <c r="AAA9" i="1"/>
  <c r="ZZ9" i="1"/>
  <c r="ZY9" i="1"/>
  <c r="ZX9" i="1"/>
  <c r="ZW9" i="1"/>
  <c r="ZV9" i="1"/>
  <c r="ZU9" i="1"/>
  <c r="ZT9" i="1"/>
  <c r="ZS9" i="1"/>
  <c r="ZR9" i="1"/>
  <c r="ZQ9" i="1"/>
  <c r="ZP9" i="1"/>
  <c r="ZO9" i="1"/>
  <c r="ZN9" i="1"/>
  <c r="ZM9" i="1"/>
  <c r="ZL9" i="1"/>
  <c r="ZK9" i="1"/>
  <c r="ZJ9" i="1"/>
  <c r="ZI9" i="1"/>
  <c r="ZH9" i="1"/>
  <c r="ZG9" i="1"/>
  <c r="ZF9" i="1"/>
  <c r="ZE9" i="1"/>
  <c r="ZD9" i="1"/>
  <c r="ZC9" i="1"/>
  <c r="ZB9" i="1"/>
  <c r="ZA9" i="1"/>
  <c r="YZ9" i="1"/>
  <c r="YY9" i="1"/>
  <c r="YX9" i="1"/>
  <c r="YW9" i="1"/>
  <c r="YV9" i="1"/>
  <c r="YU9" i="1"/>
  <c r="YT9" i="1"/>
  <c r="YS9" i="1"/>
  <c r="YR9" i="1"/>
  <c r="YQ9" i="1"/>
  <c r="YP9" i="1"/>
  <c r="YO9" i="1"/>
  <c r="YN9" i="1"/>
  <c r="YM9" i="1"/>
  <c r="YL9" i="1"/>
  <c r="YK9" i="1"/>
  <c r="YJ9" i="1"/>
  <c r="YI9" i="1"/>
  <c r="YH9" i="1"/>
  <c r="YG9" i="1"/>
  <c r="YF9" i="1"/>
  <c r="YE9" i="1"/>
  <c r="YD9" i="1"/>
  <c r="YC9" i="1"/>
  <c r="YB9" i="1"/>
  <c r="YA9" i="1"/>
  <c r="XZ9" i="1"/>
  <c r="XY9" i="1"/>
  <c r="XX9" i="1"/>
  <c r="XW9" i="1"/>
  <c r="XV9" i="1"/>
  <c r="XU9" i="1"/>
  <c r="XT9" i="1"/>
  <c r="XS9" i="1"/>
  <c r="XR9" i="1"/>
  <c r="XQ9" i="1"/>
  <c r="XP9" i="1"/>
  <c r="XO9" i="1"/>
  <c r="XN9" i="1"/>
  <c r="XM9" i="1"/>
  <c r="XL9" i="1"/>
  <c r="XK9" i="1"/>
  <c r="XJ9" i="1"/>
  <c r="XI9" i="1"/>
  <c r="XH9" i="1"/>
  <c r="XG9" i="1"/>
  <c r="XF9" i="1"/>
  <c r="XE9" i="1"/>
  <c r="XD9" i="1"/>
  <c r="XC9" i="1"/>
  <c r="XB9" i="1"/>
  <c r="XA9" i="1"/>
  <c r="WZ9" i="1"/>
  <c r="WY9" i="1"/>
  <c r="WX9" i="1"/>
  <c r="WW9" i="1"/>
  <c r="WV9" i="1"/>
  <c r="WU9" i="1"/>
  <c r="WT9" i="1"/>
  <c r="WS9" i="1"/>
  <c r="WR9" i="1"/>
  <c r="WQ9" i="1"/>
  <c r="WP9" i="1"/>
  <c r="WO9" i="1"/>
  <c r="WN9" i="1"/>
  <c r="WM9" i="1"/>
  <c r="WL9" i="1"/>
  <c r="WK9" i="1"/>
  <c r="WJ9" i="1"/>
  <c r="WI9" i="1"/>
  <c r="WH9" i="1"/>
  <c r="WG9" i="1"/>
  <c r="WF9" i="1"/>
  <c r="WE9" i="1"/>
  <c r="WD9" i="1"/>
  <c r="WC9" i="1"/>
  <c r="WB9" i="1"/>
  <c r="WA9" i="1"/>
  <c r="VZ9" i="1"/>
  <c r="VY9" i="1"/>
  <c r="VX9" i="1"/>
  <c r="VW9" i="1"/>
  <c r="VV9" i="1"/>
  <c r="VU9" i="1"/>
  <c r="VT9" i="1"/>
  <c r="VS9" i="1"/>
  <c r="VR9" i="1"/>
  <c r="VQ9" i="1"/>
  <c r="VP9" i="1"/>
  <c r="VO9" i="1"/>
  <c r="VN9" i="1"/>
  <c r="VM9" i="1"/>
  <c r="VL9" i="1"/>
  <c r="VK9" i="1"/>
  <c r="VJ9" i="1"/>
  <c r="VI9" i="1"/>
  <c r="VH9" i="1"/>
  <c r="VG9" i="1"/>
  <c r="VF9" i="1"/>
  <c r="VE9" i="1"/>
  <c r="VD9" i="1"/>
  <c r="VC9" i="1"/>
  <c r="VB9" i="1"/>
  <c r="VA9" i="1"/>
  <c r="UZ9" i="1"/>
  <c r="UY9" i="1"/>
  <c r="UX9" i="1"/>
  <c r="UW9" i="1"/>
  <c r="UV9" i="1"/>
  <c r="UU9" i="1"/>
  <c r="UT9" i="1"/>
  <c r="US9" i="1"/>
  <c r="UR9" i="1"/>
  <c r="UQ9" i="1"/>
  <c r="UP9" i="1"/>
  <c r="UO9" i="1"/>
  <c r="UN9" i="1"/>
  <c r="UM9" i="1"/>
  <c r="UL9" i="1"/>
  <c r="UK9" i="1"/>
  <c r="UJ9" i="1"/>
  <c r="UI9" i="1"/>
  <c r="UH9" i="1"/>
  <c r="UG9" i="1"/>
  <c r="UF9" i="1"/>
  <c r="UE9" i="1"/>
  <c r="UD9" i="1"/>
  <c r="UC9" i="1"/>
  <c r="UB9" i="1"/>
  <c r="UA9" i="1"/>
  <c r="TZ9" i="1"/>
  <c r="TY9" i="1"/>
  <c r="TX9" i="1"/>
  <c r="TW9" i="1"/>
  <c r="TV9" i="1"/>
  <c r="TU9" i="1"/>
  <c r="TT9" i="1"/>
  <c r="TS9" i="1"/>
  <c r="TR9" i="1"/>
  <c r="TQ9" i="1"/>
  <c r="TP9" i="1"/>
  <c r="TO9" i="1"/>
  <c r="TN9" i="1"/>
  <c r="TM9" i="1"/>
  <c r="TL9" i="1"/>
  <c r="TK9" i="1"/>
  <c r="TJ9" i="1"/>
  <c r="TI9" i="1"/>
  <c r="TH9" i="1"/>
  <c r="TG9" i="1"/>
  <c r="TF9" i="1"/>
  <c r="TE9" i="1"/>
  <c r="TD9" i="1"/>
  <c r="TC9" i="1"/>
  <c r="TB9" i="1"/>
  <c r="TA9" i="1"/>
  <c r="SZ9" i="1"/>
  <c r="SY9" i="1"/>
  <c r="SX9" i="1"/>
  <c r="SW9" i="1"/>
  <c r="SV9" i="1"/>
  <c r="SU9" i="1"/>
  <c r="ST9" i="1"/>
  <c r="SS9" i="1"/>
  <c r="SR9" i="1"/>
  <c r="SQ9" i="1"/>
  <c r="SP9" i="1"/>
  <c r="SO9" i="1"/>
  <c r="SN9" i="1"/>
  <c r="SM9" i="1"/>
  <c r="SL9" i="1"/>
  <c r="SK9" i="1"/>
  <c r="SJ9" i="1"/>
  <c r="SI9" i="1"/>
  <c r="SH9" i="1"/>
  <c r="SG9" i="1"/>
  <c r="SF9" i="1"/>
  <c r="SE9" i="1"/>
  <c r="SD9" i="1"/>
  <c r="SC9" i="1"/>
  <c r="SB9" i="1"/>
  <c r="SA9" i="1"/>
  <c r="RZ9" i="1"/>
  <c r="RY9" i="1"/>
  <c r="RX9" i="1"/>
  <c r="RW9" i="1"/>
  <c r="RV9" i="1"/>
  <c r="RU9" i="1"/>
  <c r="RT9" i="1"/>
  <c r="RS9" i="1"/>
  <c r="RR9" i="1"/>
  <c r="RQ9" i="1"/>
  <c r="RP9" i="1"/>
  <c r="RO9" i="1"/>
  <c r="RN9" i="1"/>
  <c r="RM9" i="1"/>
  <c r="RL9" i="1"/>
  <c r="RK9" i="1"/>
  <c r="RJ9" i="1"/>
  <c r="RI9" i="1"/>
  <c r="RH9" i="1"/>
  <c r="RG9" i="1"/>
  <c r="RF9" i="1"/>
  <c r="RE9" i="1"/>
  <c r="RD9" i="1"/>
  <c r="RC9" i="1"/>
  <c r="RB9" i="1"/>
  <c r="RA9" i="1"/>
  <c r="QZ9" i="1"/>
  <c r="QY9" i="1"/>
  <c r="QX9" i="1"/>
  <c r="QW9" i="1"/>
  <c r="QV9" i="1"/>
  <c r="QU9" i="1"/>
  <c r="QT9" i="1"/>
  <c r="QS9" i="1"/>
  <c r="QR9" i="1"/>
  <c r="QQ9" i="1"/>
  <c r="QP9" i="1"/>
  <c r="QO9" i="1"/>
  <c r="QN9" i="1"/>
  <c r="QM9" i="1"/>
  <c r="QL9" i="1"/>
  <c r="QK9" i="1"/>
  <c r="QJ9" i="1"/>
  <c r="QI9" i="1"/>
  <c r="QH9" i="1"/>
  <c r="QG9" i="1"/>
  <c r="QF9" i="1"/>
  <c r="QE9" i="1"/>
  <c r="QD9" i="1"/>
  <c r="QC9" i="1"/>
  <c r="QB9" i="1"/>
  <c r="QA9" i="1"/>
  <c r="PZ9" i="1"/>
  <c r="PY9" i="1"/>
  <c r="PX9" i="1"/>
  <c r="PW9" i="1"/>
  <c r="PV9" i="1"/>
  <c r="PU9" i="1"/>
  <c r="PT9" i="1"/>
  <c r="PS9" i="1"/>
  <c r="PR9" i="1"/>
  <c r="PQ9" i="1"/>
  <c r="PP9" i="1"/>
  <c r="PO9" i="1"/>
  <c r="PN9" i="1"/>
  <c r="PM9" i="1"/>
  <c r="PL9" i="1"/>
  <c r="PK9" i="1"/>
  <c r="PJ9" i="1"/>
  <c r="PI9" i="1"/>
  <c r="PH9" i="1"/>
  <c r="PG9" i="1"/>
  <c r="PF9" i="1"/>
  <c r="PE9" i="1"/>
  <c r="PD9" i="1"/>
  <c r="PC9" i="1"/>
  <c r="PB9" i="1"/>
  <c r="PA9" i="1"/>
  <c r="OZ9" i="1"/>
  <c r="OY9" i="1"/>
  <c r="OX9" i="1"/>
  <c r="OW9" i="1"/>
  <c r="OV9" i="1"/>
  <c r="OU9" i="1"/>
  <c r="OT9" i="1"/>
  <c r="OS9" i="1"/>
  <c r="OR9" i="1"/>
  <c r="OQ9" i="1"/>
  <c r="OP9" i="1"/>
  <c r="OO9" i="1"/>
  <c r="ON9" i="1"/>
  <c r="OM9" i="1"/>
  <c r="OL9" i="1"/>
  <c r="OK9" i="1"/>
  <c r="OJ9" i="1"/>
  <c r="OI9" i="1"/>
  <c r="OH9" i="1"/>
  <c r="OG9" i="1"/>
  <c r="OF9" i="1"/>
  <c r="OE9" i="1"/>
  <c r="OD9" i="1"/>
  <c r="OC9" i="1"/>
  <c r="OB9" i="1"/>
  <c r="OA9" i="1"/>
  <c r="NZ9" i="1"/>
  <c r="NY9" i="1"/>
  <c r="NX9" i="1"/>
  <c r="NW9" i="1"/>
  <c r="NV9" i="1"/>
  <c r="NU9" i="1"/>
  <c r="NT9" i="1"/>
  <c r="NS9" i="1"/>
  <c r="NR9" i="1"/>
  <c r="NQ9" i="1"/>
  <c r="NP9" i="1"/>
  <c r="NO9" i="1"/>
  <c r="NN9" i="1"/>
  <c r="NM9" i="1"/>
  <c r="NL9" i="1"/>
  <c r="NK9" i="1"/>
  <c r="NJ9" i="1"/>
  <c r="NI9" i="1"/>
  <c r="NH9" i="1"/>
  <c r="NG9" i="1"/>
  <c r="NF9" i="1"/>
  <c r="NE9" i="1"/>
  <c r="ND9" i="1"/>
  <c r="NC9" i="1"/>
  <c r="NB9" i="1"/>
  <c r="NA9" i="1"/>
  <c r="MZ9" i="1"/>
  <c r="MY9" i="1"/>
  <c r="MX9" i="1"/>
  <c r="MW9" i="1"/>
  <c r="MV9" i="1"/>
  <c r="MU9" i="1"/>
  <c r="MT9" i="1"/>
  <c r="MS9" i="1"/>
  <c r="MR9" i="1"/>
  <c r="MQ9" i="1"/>
  <c r="MP9" i="1"/>
  <c r="MO9" i="1"/>
  <c r="MN9" i="1"/>
  <c r="MM9" i="1"/>
  <c r="ML9" i="1"/>
  <c r="MK9" i="1"/>
  <c r="MJ9" i="1"/>
  <c r="MI9" i="1"/>
  <c r="MH9" i="1"/>
  <c r="MG9" i="1"/>
  <c r="MF9" i="1"/>
  <c r="ME9" i="1"/>
  <c r="MD9" i="1"/>
  <c r="MC9" i="1"/>
  <c r="MB9" i="1"/>
  <c r="MA9" i="1"/>
  <c r="LZ9" i="1"/>
  <c r="LY9" i="1"/>
  <c r="LX9" i="1"/>
  <c r="LW9" i="1"/>
  <c r="LV9" i="1"/>
  <c r="LU9" i="1"/>
  <c r="LT9" i="1"/>
  <c r="LS9" i="1"/>
  <c r="LR9" i="1"/>
  <c r="LQ9" i="1"/>
  <c r="LP9" i="1"/>
  <c r="LO9" i="1"/>
  <c r="LN9" i="1"/>
  <c r="LM9" i="1"/>
  <c r="LL9" i="1"/>
  <c r="LK9" i="1"/>
  <c r="LJ9" i="1"/>
  <c r="LI9" i="1"/>
  <c r="LH9" i="1"/>
  <c r="LG9" i="1"/>
  <c r="LF9" i="1"/>
  <c r="LE9" i="1"/>
  <c r="LD9" i="1"/>
  <c r="LC9" i="1"/>
  <c r="LB9" i="1"/>
  <c r="LA9" i="1"/>
  <c r="KZ9" i="1"/>
  <c r="KY9" i="1"/>
  <c r="KX9" i="1"/>
  <c r="KW9" i="1"/>
  <c r="KV9" i="1"/>
  <c r="KU9" i="1"/>
  <c r="KT9" i="1"/>
  <c r="KS9" i="1"/>
  <c r="KR9" i="1"/>
  <c r="KQ9" i="1"/>
  <c r="KP9" i="1"/>
  <c r="KO9" i="1"/>
  <c r="KN9" i="1"/>
  <c r="KM9" i="1"/>
  <c r="KL9" i="1"/>
  <c r="KK9" i="1"/>
  <c r="KJ9" i="1"/>
  <c r="KI9" i="1"/>
  <c r="KH9" i="1"/>
  <c r="KG9" i="1"/>
  <c r="KF9" i="1"/>
  <c r="KE9" i="1"/>
  <c r="KD9" i="1"/>
  <c r="KC9" i="1"/>
  <c r="KB9" i="1"/>
  <c r="KA9" i="1"/>
  <c r="JZ9" i="1"/>
  <c r="JY9" i="1"/>
  <c r="JX9" i="1"/>
  <c r="JW9" i="1"/>
  <c r="JV9" i="1"/>
  <c r="JU9" i="1"/>
  <c r="JT9" i="1"/>
  <c r="JS9" i="1"/>
  <c r="JR9" i="1"/>
  <c r="JQ9" i="1"/>
  <c r="JP9" i="1"/>
  <c r="JO9" i="1"/>
  <c r="JN9" i="1"/>
  <c r="JM9" i="1"/>
  <c r="JL9" i="1"/>
  <c r="JK9" i="1"/>
  <c r="JJ9" i="1"/>
  <c r="JI9" i="1"/>
  <c r="JH9" i="1"/>
  <c r="JG9" i="1"/>
  <c r="JF9" i="1"/>
  <c r="JE9" i="1"/>
  <c r="JD9" i="1"/>
  <c r="JC9" i="1"/>
  <c r="JB9" i="1"/>
  <c r="JA9" i="1"/>
  <c r="IZ9" i="1"/>
  <c r="IY9" i="1"/>
  <c r="IX9" i="1"/>
  <c r="IW9" i="1"/>
  <c r="IV9" i="1"/>
  <c r="IU9" i="1"/>
  <c r="IT9" i="1"/>
  <c r="IS9" i="1"/>
  <c r="IR9" i="1"/>
  <c r="IQ9" i="1"/>
  <c r="IP9" i="1"/>
  <c r="IO9" i="1"/>
  <c r="IN9" i="1"/>
  <c r="IM9" i="1"/>
  <c r="IL9" i="1"/>
  <c r="IK9" i="1"/>
  <c r="IJ9" i="1"/>
  <c r="II9" i="1"/>
  <c r="IH9" i="1"/>
  <c r="IG9" i="1"/>
  <c r="IF9" i="1"/>
  <c r="IE9" i="1"/>
  <c r="ID9" i="1"/>
  <c r="IC9" i="1"/>
  <c r="IB9" i="1"/>
  <c r="IA9" i="1"/>
  <c r="HZ9" i="1"/>
  <c r="HY9" i="1"/>
  <c r="HX9" i="1"/>
  <c r="HW9" i="1"/>
  <c r="HV9" i="1"/>
  <c r="HU9" i="1"/>
  <c r="HT9" i="1"/>
  <c r="HS9" i="1"/>
  <c r="HR9" i="1"/>
  <c r="HQ9" i="1"/>
  <c r="HP9" i="1"/>
  <c r="HO9" i="1"/>
  <c r="HN9" i="1"/>
  <c r="HM9" i="1"/>
  <c r="HL9" i="1"/>
  <c r="HK9" i="1"/>
  <c r="HJ9" i="1"/>
  <c r="HI9" i="1"/>
  <c r="HH9" i="1"/>
  <c r="HG9" i="1"/>
  <c r="HF9" i="1"/>
  <c r="HE9" i="1"/>
  <c r="HD9" i="1"/>
  <c r="HC9" i="1"/>
  <c r="HB9" i="1"/>
  <c r="HA9" i="1"/>
  <c r="GZ9" i="1"/>
  <c r="GY9" i="1"/>
  <c r="GX9" i="1"/>
  <c r="GW9" i="1"/>
  <c r="GV9" i="1"/>
  <c r="GU9" i="1"/>
  <c r="GT9" i="1"/>
  <c r="GS9" i="1"/>
  <c r="GR9" i="1"/>
  <c r="GQ9" i="1"/>
  <c r="GP9" i="1"/>
  <c r="GO9" i="1"/>
  <c r="GN9" i="1"/>
  <c r="GM9" i="1"/>
  <c r="GL9" i="1"/>
  <c r="GK9" i="1"/>
  <c r="GJ9" i="1"/>
  <c r="GI9" i="1"/>
  <c r="GH9" i="1"/>
  <c r="GG9" i="1"/>
  <c r="GF9" i="1"/>
  <c r="GE9" i="1"/>
  <c r="GD9" i="1"/>
  <c r="GC9" i="1"/>
  <c r="GB9" i="1"/>
  <c r="GA9" i="1"/>
  <c r="FZ9" i="1"/>
  <c r="FY9" i="1"/>
  <c r="FX9" i="1"/>
  <c r="FW9" i="1"/>
  <c r="FV9" i="1"/>
  <c r="FU9" i="1"/>
  <c r="FT9" i="1"/>
  <c r="FS9" i="1"/>
  <c r="FR9" i="1"/>
  <c r="FQ9" i="1"/>
  <c r="FP9" i="1"/>
  <c r="FO9" i="1"/>
  <c r="FN9" i="1"/>
  <c r="FM9" i="1"/>
  <c r="FL9" i="1"/>
  <c r="FK9" i="1"/>
  <c r="FJ9" i="1"/>
  <c r="FI9" i="1"/>
  <c r="FH9" i="1"/>
  <c r="FG9" i="1"/>
  <c r="FF9" i="1"/>
  <c r="FE9" i="1"/>
  <c r="FD9" i="1"/>
  <c r="FC9" i="1"/>
  <c r="FB9" i="1"/>
  <c r="FA9" i="1"/>
  <c r="EZ9" i="1"/>
  <c r="EY9" i="1"/>
  <c r="EX9" i="1"/>
  <c r="EW9" i="1"/>
  <c r="EV9" i="1"/>
  <c r="EU9" i="1"/>
  <c r="ET9" i="1"/>
  <c r="ES9" i="1"/>
  <c r="ER9" i="1"/>
  <c r="EQ9" i="1"/>
  <c r="EP9" i="1"/>
  <c r="EO9" i="1"/>
  <c r="EN9" i="1"/>
  <c r="EM9" i="1"/>
  <c r="EL9" i="1"/>
  <c r="EK9" i="1"/>
  <c r="EJ9" i="1"/>
  <c r="EI9" i="1"/>
  <c r="EH9" i="1"/>
  <c r="EG9" i="1"/>
  <c r="EF9" i="1"/>
  <c r="EE9" i="1"/>
  <c r="ED9" i="1"/>
  <c r="EC9" i="1"/>
  <c r="EB9" i="1"/>
  <c r="EA9" i="1"/>
  <c r="DZ9" i="1"/>
  <c r="DY9" i="1"/>
  <c r="DX9" i="1"/>
  <c r="DW9" i="1"/>
  <c r="DV9" i="1"/>
  <c r="DU9" i="1"/>
  <c r="DT9" i="1"/>
  <c r="DS9" i="1"/>
  <c r="DR9" i="1"/>
  <c r="DQ9" i="1"/>
  <c r="DP9" i="1"/>
  <c r="DO9" i="1"/>
  <c r="DN9" i="1"/>
  <c r="DM9" i="1"/>
  <c r="DL9" i="1"/>
  <c r="DK9" i="1"/>
  <c r="DJ9" i="1"/>
  <c r="DI9" i="1"/>
  <c r="DH9" i="1"/>
  <c r="DG9" i="1"/>
  <c r="DF9" i="1"/>
  <c r="DE9" i="1"/>
  <c r="DD9" i="1"/>
  <c r="DC9" i="1"/>
  <c r="DB9" i="1"/>
  <c r="DA9" i="1"/>
  <c r="CZ9" i="1"/>
  <c r="CY9" i="1"/>
  <c r="CX9" i="1"/>
  <c r="CW9" i="1"/>
  <c r="CV9" i="1"/>
  <c r="CU9" i="1"/>
  <c r="CT9" i="1"/>
  <c r="CS9" i="1"/>
  <c r="CR9" i="1"/>
  <c r="CQ9" i="1"/>
  <c r="CP9" i="1"/>
  <c r="CO9" i="1"/>
  <c r="CN9" i="1"/>
  <c r="CM9" i="1"/>
  <c r="CL9" i="1"/>
  <c r="CK9" i="1"/>
  <c r="CJ9" i="1"/>
  <c r="CI9" i="1"/>
  <c r="CH9" i="1"/>
  <c r="CG9" i="1"/>
  <c r="CF9" i="1"/>
  <c r="CE9" i="1"/>
  <c r="CD9" i="1"/>
  <c r="CC9" i="1"/>
  <c r="CB9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D43" i="1" l="1"/>
  <c r="E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1" authorId="0" shapeId="0" xr:uid="{9E35826E-C404-419C-8BD9-7F0AF44CD65B}">
      <text>
        <r>
          <rPr>
            <sz val="9"/>
            <color indexed="81"/>
            <rFont val="MS P ゴシック"/>
            <family val="3"/>
            <charset val="128"/>
          </rPr>
          <t xml:space="preserve">ここに労働者名を入力してください。入力されている範囲だけ印刷対象になります。
</t>
        </r>
      </text>
    </comment>
  </commentList>
</comments>
</file>

<file path=xl/sharedStrings.xml><?xml version="1.0" encoding="utf-8"?>
<sst xmlns="http://schemas.openxmlformats.org/spreadsheetml/2006/main" count="29" uniqueCount="22">
  <si>
    <t>　　　　　　　　　　氏名
手当名称</t>
    <rPh sb="10" eb="12">
      <t>シメイ</t>
    </rPh>
    <phoneticPr fontId="1"/>
  </si>
  <si>
    <r>
      <t xml:space="preserve">(注意事項)
</t>
    </r>
    <r>
      <rPr>
        <sz val="10"/>
        <color rgb="FFFF0000"/>
        <rFont val="游ゴシック"/>
        <family val="3"/>
        <charset val="128"/>
        <scheme val="minor"/>
      </rPr>
      <t>印刷する際は、この列（C列）を非表示にしてください。</t>
    </r>
    <rPh sb="1" eb="3">
      <t>チュウイ</t>
    </rPh>
    <rPh sb="3" eb="5">
      <t>ジコウ</t>
    </rPh>
    <rPh sb="7" eb="9">
      <t>インサツ</t>
    </rPh>
    <rPh sb="11" eb="12">
      <t>サイ</t>
    </rPh>
    <rPh sb="16" eb="17">
      <t>レツ</t>
    </rPh>
    <rPh sb="19" eb="20">
      <t>レツ</t>
    </rPh>
    <rPh sb="22" eb="25">
      <t>ヒヒョウジ</t>
    </rPh>
    <phoneticPr fontId="1"/>
  </si>
  <si>
    <t>月額で定めている賃金</t>
    <rPh sb="0" eb="2">
      <t>ゲツガク</t>
    </rPh>
    <rPh sb="3" eb="4">
      <t>サダ</t>
    </rPh>
    <rPh sb="8" eb="10">
      <t>チンギン</t>
    </rPh>
    <phoneticPr fontId="1"/>
  </si>
  <si>
    <t>「基本給」、「○○手当」等を入力してください。
以下の賃金は記載不要です（名称ではなく支給根拠で判断）。
・　臨時に支払われる賃金
・　一月を超える期間ごとに支払われる賃金（賞与など）
・　時間外手当・休日労働・深夜労働に対する割増賃金
・　精皆勤手当
・　通勤手当
・　家族手当</t>
    <rPh sb="37" eb="39">
      <t>メイショウ</t>
    </rPh>
    <rPh sb="43" eb="45">
      <t>シキュウ</t>
    </rPh>
    <rPh sb="45" eb="47">
      <t>コンキョ</t>
    </rPh>
    <rPh sb="48" eb="50">
      <t>ハンダン</t>
    </rPh>
    <phoneticPr fontId="1"/>
  </si>
  <si>
    <t>合計額</t>
    <rPh sb="0" eb="2">
      <t>ゴウケイ</t>
    </rPh>
    <rPh sb="2" eb="3">
      <t>ガク</t>
    </rPh>
    <phoneticPr fontId="1"/>
  </si>
  <si>
    <t>自動計算</t>
    <rPh sb="0" eb="2">
      <t>ジドウ</t>
    </rPh>
    <rPh sb="2" eb="4">
      <t>ケイサン</t>
    </rPh>
    <phoneticPr fontId="1"/>
  </si>
  <si>
    <t>一月平均所定労働時間数</t>
    <rPh sb="0" eb="2">
      <t>ヒトツキ</t>
    </rPh>
    <rPh sb="2" eb="4">
      <t>ヘイキン</t>
    </rPh>
    <rPh sb="4" eb="6">
      <t>ショテイ</t>
    </rPh>
    <rPh sb="6" eb="8">
      <t>ロウドウ</t>
    </rPh>
    <rPh sb="8" eb="11">
      <t>ジカンスウ</t>
    </rPh>
    <phoneticPr fontId="1"/>
  </si>
  <si>
    <t>①時間額換算</t>
    <rPh sb="1" eb="4">
      <t>ジカンガク</t>
    </rPh>
    <rPh sb="4" eb="6">
      <t>カンザン</t>
    </rPh>
    <phoneticPr fontId="1"/>
  </si>
  <si>
    <t>日額で定めている賃金</t>
    <phoneticPr fontId="1"/>
  </si>
  <si>
    <t>「基本給」、「○○手当」等を入力してください。
以下の賃金は記載不要です（名称ではなく支給根拠で判断）。
・　臨時に支払われる賃金
・　一月を超える期間ごとに支払われる賃金（賞与など）
・　時間外手当・休日労働・深夜労働に対する割増賃金
・　精皆勤手当
・　通勤手当
・　家族手当</t>
    <phoneticPr fontId="1"/>
  </si>
  <si>
    <t>一日所定労働時間数</t>
    <rPh sb="0" eb="2">
      <t>イチニチ</t>
    </rPh>
    <rPh sb="2" eb="4">
      <t>ショテイ</t>
    </rPh>
    <rPh sb="4" eb="6">
      <t>ロウドウ</t>
    </rPh>
    <rPh sb="6" eb="9">
      <t>ジカンスウ</t>
    </rPh>
    <phoneticPr fontId="1"/>
  </si>
  <si>
    <t>日によって異なる場合は、1週間の平均
（少数に換算(例)15分→0.25）
（所定労働時間数＝時間外休日労働を含まない時間数）</t>
    <rPh sb="0" eb="1">
      <t>ヒ</t>
    </rPh>
    <rPh sb="5" eb="6">
      <t>コト</t>
    </rPh>
    <rPh sb="8" eb="10">
      <t>バアイ</t>
    </rPh>
    <rPh sb="13" eb="15">
      <t>シュウカン</t>
    </rPh>
    <rPh sb="16" eb="18">
      <t>ヘイキン</t>
    </rPh>
    <phoneticPr fontId="1"/>
  </si>
  <si>
    <t>②時間額換算</t>
    <rPh sb="1" eb="4">
      <t>ジカンガク</t>
    </rPh>
    <rPh sb="4" eb="6">
      <t>カンザン</t>
    </rPh>
    <phoneticPr fontId="1"/>
  </si>
  <si>
    <t>時間額で定めている賃金</t>
    <phoneticPr fontId="1"/>
  </si>
  <si>
    <t>③合計額（＝時間額）</t>
    <rPh sb="1" eb="3">
      <t>ゴウケイ</t>
    </rPh>
    <rPh sb="3" eb="4">
      <t>ガク</t>
    </rPh>
    <rPh sb="6" eb="9">
      <t>ジカンガク</t>
    </rPh>
    <phoneticPr fontId="1"/>
  </si>
  <si>
    <t>歩合給で定めている賃金</t>
    <phoneticPr fontId="1"/>
  </si>
  <si>
    <t>手当名称</t>
    <rPh sb="0" eb="2">
      <t>テアテ</t>
    </rPh>
    <rPh sb="2" eb="4">
      <t>メイショウ</t>
    </rPh>
    <phoneticPr fontId="1"/>
  </si>
  <si>
    <t>〇〇手当</t>
    <rPh sb="2" eb="4">
      <t>テアテ</t>
    </rPh>
    <phoneticPr fontId="1"/>
  </si>
  <si>
    <r>
      <t>出来高、歩合に応じて支払われる賃金です。
・　年間総支払額(上段:緑色）には、直近1年間（雇入れ後1年に満たない場合は、少なくとも</t>
    </r>
    <r>
      <rPr>
        <sz val="9"/>
        <color rgb="FFFF0000"/>
        <rFont val="游ゴシック"/>
        <family val="3"/>
        <charset val="128"/>
        <scheme val="minor"/>
      </rPr>
      <t>6か月分</t>
    </r>
    <r>
      <rPr>
        <sz val="9"/>
        <color theme="1"/>
        <rFont val="游ゴシック"/>
        <family val="2"/>
        <charset val="128"/>
        <scheme val="minor"/>
      </rPr>
      <t>）の合計額を入力してください。
・　年間総労働時間数(下段:黄色）には、その間の総実労働時間数（時間外、休日、深夜労働を含む時間数）の合計時間を入力してください。</t>
    </r>
    <rPh sb="0" eb="3">
      <t>デキダカ</t>
    </rPh>
    <rPh sb="4" eb="6">
      <t>ブアイ</t>
    </rPh>
    <rPh sb="7" eb="8">
      <t>オウ</t>
    </rPh>
    <rPh sb="10" eb="12">
      <t>シハラ</t>
    </rPh>
    <rPh sb="15" eb="17">
      <t>チンギン</t>
    </rPh>
    <rPh sb="23" eb="25">
      <t>ネンカン</t>
    </rPh>
    <rPh sb="25" eb="26">
      <t>ソウ</t>
    </rPh>
    <rPh sb="26" eb="28">
      <t>シハライ</t>
    </rPh>
    <rPh sb="28" eb="29">
      <t>ガク</t>
    </rPh>
    <rPh sb="30" eb="32">
      <t>ジョウダン</t>
    </rPh>
    <rPh sb="39" eb="41">
      <t>チョッキン</t>
    </rPh>
    <rPh sb="42" eb="44">
      <t>ネンカン</t>
    </rPh>
    <rPh sb="45" eb="47">
      <t>ヤトイイ</t>
    </rPh>
    <rPh sb="48" eb="49">
      <t>ゴ</t>
    </rPh>
    <rPh sb="50" eb="51">
      <t>ネン</t>
    </rPh>
    <rPh sb="52" eb="53">
      <t>ミ</t>
    </rPh>
    <rPh sb="56" eb="58">
      <t>バアイ</t>
    </rPh>
    <rPh sb="60" eb="61">
      <t>スク</t>
    </rPh>
    <rPh sb="67" eb="68">
      <t>ゲツ</t>
    </rPh>
    <rPh sb="68" eb="69">
      <t>ブン</t>
    </rPh>
    <rPh sb="71" eb="73">
      <t>ゴウケイ</t>
    </rPh>
    <rPh sb="73" eb="74">
      <t>ガク</t>
    </rPh>
    <rPh sb="75" eb="77">
      <t>ニュウリョク</t>
    </rPh>
    <rPh sb="87" eb="89">
      <t>ネンカン</t>
    </rPh>
    <rPh sb="89" eb="90">
      <t>ソウ</t>
    </rPh>
    <rPh sb="90" eb="92">
      <t>ロウドウ</t>
    </rPh>
    <rPh sb="92" eb="95">
      <t>ジカンスウ</t>
    </rPh>
    <rPh sb="96" eb="98">
      <t>ゲダン</t>
    </rPh>
    <rPh sb="99" eb="101">
      <t>キイロ</t>
    </rPh>
    <rPh sb="107" eb="108">
      <t>カン</t>
    </rPh>
    <rPh sb="109" eb="110">
      <t>ソウ</t>
    </rPh>
    <rPh sb="110" eb="113">
      <t>ジツロウドウ</t>
    </rPh>
    <rPh sb="113" eb="116">
      <t>ジカンスウ</t>
    </rPh>
    <rPh sb="117" eb="120">
      <t>ジカンガイ</t>
    </rPh>
    <rPh sb="121" eb="123">
      <t>キュウジツ</t>
    </rPh>
    <rPh sb="124" eb="126">
      <t>シンヤ</t>
    </rPh>
    <rPh sb="126" eb="128">
      <t>ロウドウ</t>
    </rPh>
    <rPh sb="129" eb="130">
      <t>フク</t>
    </rPh>
    <rPh sb="131" eb="133">
      <t>ジカン</t>
    </rPh>
    <rPh sb="133" eb="134">
      <t>スウ</t>
    </rPh>
    <rPh sb="136" eb="138">
      <t>ゴウケイ</t>
    </rPh>
    <rPh sb="138" eb="140">
      <t>ジカン</t>
    </rPh>
    <rPh sb="141" eb="143">
      <t>ニュウリョク</t>
    </rPh>
    <phoneticPr fontId="1"/>
  </si>
  <si>
    <t>④時間額換算</t>
    <rPh sb="1" eb="4">
      <t>ジカンガク</t>
    </rPh>
    <rPh sb="4" eb="6">
      <t>カンザン</t>
    </rPh>
    <phoneticPr fontId="1"/>
  </si>
  <si>
    <r>
      <t>時間額換算額</t>
    </r>
    <r>
      <rPr>
        <sz val="9"/>
        <color theme="1"/>
        <rFont val="游ゴシック"/>
        <family val="3"/>
        <charset val="128"/>
        <scheme val="minor"/>
      </rPr>
      <t>（①＋②＋③＋④）</t>
    </r>
    <rPh sb="0" eb="3">
      <t>ジカンガク</t>
    </rPh>
    <rPh sb="3" eb="5">
      <t>カンザン</t>
    </rPh>
    <rPh sb="5" eb="6">
      <t>ガク</t>
    </rPh>
    <phoneticPr fontId="1"/>
  </si>
  <si>
    <t>赤太字の金額を事業実施計画3(1)アに記載してください。</t>
    <rPh sb="0" eb="1">
      <t>アカ</t>
    </rPh>
    <rPh sb="1" eb="3">
      <t>フトジ</t>
    </rPh>
    <rPh sb="4" eb="6">
      <t>キンガク</t>
    </rPh>
    <rPh sb="7" eb="9">
      <t>ジギョウ</t>
    </rPh>
    <rPh sb="9" eb="11">
      <t>ジッシ</t>
    </rPh>
    <rPh sb="11" eb="13">
      <t>ケイカク</t>
    </rPh>
    <rPh sb="19" eb="21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</si>
</sst>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9"/>
      <color rgb="FFFF0000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0" fillId="2" borderId="4" xfId="0" applyFill="1" applyBorder="1">
      <alignment vertical="center"/>
    </xf>
    <xf numFmtId="0" fontId="3" fillId="0" borderId="0" xfId="0" applyFont="1" applyAlignment="1">
      <alignment horizontal="center" vertical="center" textRotation="255"/>
    </xf>
    <xf numFmtId="0" fontId="4" fillId="0" borderId="0" xfId="0" applyFont="1">
      <alignment vertical="center"/>
    </xf>
    <xf numFmtId="0" fontId="0" fillId="2" borderId="5" xfId="0" applyFill="1" applyBorder="1" applyAlignment="1">
      <alignment horizontal="left" vertical="center" wrapText="1"/>
    </xf>
    <xf numFmtId="0" fontId="0" fillId="0" borderId="9" xfId="0" applyBorder="1" applyProtection="1">
      <alignment vertical="center"/>
      <protection locked="0"/>
    </xf>
    <xf numFmtId="0" fontId="0" fillId="2" borderId="8" xfId="0" applyFill="1" applyBorder="1">
      <alignment vertical="center"/>
    </xf>
    <xf numFmtId="0" fontId="0" fillId="2" borderId="5" xfId="0" applyFill="1" applyBorder="1">
      <alignment vertical="center"/>
    </xf>
    <xf numFmtId="0" fontId="0" fillId="0" borderId="1" xfId="0" applyBorder="1" applyProtection="1">
      <alignment vertical="center"/>
      <protection locked="0"/>
    </xf>
    <xf numFmtId="0" fontId="0" fillId="2" borderId="1" xfId="0" applyFill="1" applyBorder="1">
      <alignment vertical="center"/>
    </xf>
    <xf numFmtId="0" fontId="0" fillId="0" borderId="13" xfId="0" applyBorder="1" applyProtection="1">
      <alignment vertical="center"/>
      <protection locked="0"/>
    </xf>
    <xf numFmtId="38" fontId="0" fillId="0" borderId="14" xfId="1" applyFont="1" applyBorder="1" applyProtection="1">
      <alignment vertical="center"/>
      <protection locked="0"/>
    </xf>
    <xf numFmtId="38" fontId="0" fillId="0" borderId="14" xfId="1" applyFont="1" applyBorder="1" applyAlignment="1" applyProtection="1">
      <alignment horizontal="center" vertical="center"/>
      <protection locked="0"/>
    </xf>
    <xf numFmtId="38" fontId="0" fillId="2" borderId="14" xfId="1" applyFont="1" applyFill="1" applyBorder="1" applyProtection="1">
      <alignment vertical="center"/>
    </xf>
    <xf numFmtId="0" fontId="0" fillId="0" borderId="14" xfId="0" applyBorder="1" applyProtection="1">
      <alignment vertical="center"/>
      <protection locked="0"/>
    </xf>
    <xf numFmtId="38" fontId="0" fillId="2" borderId="15" xfId="1" applyFont="1" applyFill="1" applyBorder="1" applyProtection="1">
      <alignment vertical="center"/>
    </xf>
    <xf numFmtId="0" fontId="0" fillId="6" borderId="13" xfId="0" applyFill="1" applyBorder="1" applyProtection="1">
      <alignment vertical="center"/>
      <protection locked="0"/>
    </xf>
    <xf numFmtId="0" fontId="0" fillId="4" borderId="14" xfId="0" applyFill="1" applyBorder="1" applyProtection="1">
      <alignment vertical="center"/>
      <protection locked="0"/>
    </xf>
    <xf numFmtId="0" fontId="0" fillId="6" borderId="14" xfId="0" applyFill="1" applyBorder="1" applyProtection="1">
      <alignment vertical="center"/>
      <protection locked="0"/>
    </xf>
    <xf numFmtId="0" fontId="0" fillId="3" borderId="6" xfId="0" applyFill="1" applyBorder="1">
      <alignment vertical="center"/>
    </xf>
    <xf numFmtId="0" fontId="4" fillId="0" borderId="12" xfId="0" applyFont="1" applyBorder="1" applyAlignment="1">
      <alignment horizontal="center" vertical="center" textRotation="255"/>
    </xf>
    <xf numFmtId="0" fontId="0" fillId="0" borderId="12" xfId="0" applyBorder="1">
      <alignment vertical="center"/>
    </xf>
    <xf numFmtId="0" fontId="4" fillId="3" borderId="4" xfId="0" applyFont="1" applyFill="1" applyBorder="1">
      <alignment vertical="center"/>
    </xf>
    <xf numFmtId="0" fontId="0" fillId="0" borderId="10" xfId="0" applyBorder="1">
      <alignment vertical="center"/>
    </xf>
    <xf numFmtId="0" fontId="0" fillId="2" borderId="8" xfId="0" applyFill="1" applyBorder="1" applyAlignment="1" applyProtection="1">
      <alignment horizontal="center" wrapText="1"/>
      <protection locked="0"/>
    </xf>
    <xf numFmtId="0" fontId="4" fillId="3" borderId="12" xfId="0" applyFont="1" applyFill="1" applyBorder="1" applyAlignment="1" applyProtection="1">
      <alignment vertical="center" wrapText="1"/>
      <protection locked="0"/>
    </xf>
    <xf numFmtId="0" fontId="0" fillId="2" borderId="6" xfId="0" applyFill="1" applyBorder="1" applyProtection="1">
      <alignment vertical="center"/>
      <protection locked="0"/>
    </xf>
    <xf numFmtId="0" fontId="0" fillId="2" borderId="7" xfId="0" applyFill="1" applyBorder="1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0" fontId="0" fillId="3" borderId="12" xfId="0" applyFill="1" applyBorder="1">
      <alignment vertical="center"/>
    </xf>
    <xf numFmtId="0" fontId="0" fillId="2" borderId="14" xfId="0" applyFill="1" applyBorder="1">
      <alignment vertical="center"/>
    </xf>
    <xf numFmtId="0" fontId="0" fillId="2" borderId="14" xfId="1" applyNumberFormat="1" applyFont="1" applyFill="1" applyBorder="1" applyProtection="1">
      <alignment vertical="center"/>
    </xf>
    <xf numFmtId="0" fontId="7" fillId="5" borderId="17" xfId="0" applyFont="1" applyFill="1" applyBorder="1">
      <alignment vertical="center"/>
    </xf>
    <xf numFmtId="0" fontId="7" fillId="5" borderId="8" xfId="0" applyFont="1" applyFill="1" applyBorder="1">
      <alignment vertical="center"/>
    </xf>
    <xf numFmtId="0" fontId="0" fillId="2" borderId="16" xfId="0" applyFill="1" applyBorder="1">
      <alignment vertical="center"/>
    </xf>
    <xf numFmtId="0" fontId="0" fillId="2" borderId="8" xfId="0" applyFill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 wrapText="1"/>
      <protection locked="0"/>
    </xf>
    <xf numFmtId="0" fontId="4" fillId="3" borderId="6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textRotation="255"/>
    </xf>
    <xf numFmtId="0" fontId="4" fillId="2" borderId="3" xfId="0" applyFont="1" applyFill="1" applyBorder="1" applyAlignment="1">
      <alignment horizontal="center" vertical="center" textRotation="255"/>
    </xf>
    <xf numFmtId="0" fontId="4" fillId="2" borderId="1" xfId="0" applyFont="1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center" vertical="center" textRotation="255"/>
    </xf>
    <xf numFmtId="0" fontId="3" fillId="2" borderId="2" xfId="0" applyFont="1" applyFill="1" applyBorder="1" applyAlignment="1">
      <alignment horizontal="center" vertical="center" textRotation="255"/>
    </xf>
    <xf numFmtId="0" fontId="3" fillId="2" borderId="3" xfId="0" applyFont="1" applyFill="1" applyBorder="1" applyAlignment="1">
      <alignment horizontal="center" vertical="center" textRotation="255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3">
    <dxf>
      <font>
        <b/>
        <i val="0"/>
        <color rgb="FFFF0000"/>
      </font>
      <fill>
        <patternFill>
          <bgColor theme="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359B8-70BE-4629-8E91-1F87F353A134}">
  <sheetPr>
    <pageSetUpPr fitToPage="1"/>
  </sheetPr>
  <dimension ref="A1:XFD43"/>
  <sheetViews>
    <sheetView tabSelected="1" zoomScaleNormal="100" zoomScaleSheetLayoutView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14.625" defaultRowHeight="18.75"/>
  <cols>
    <col min="1" max="1" width="3.75" bestFit="1" customWidth="1"/>
    <col min="2" max="2" width="26" customWidth="1"/>
    <col min="3" max="3" width="45.375" style="1" customWidth="1"/>
  </cols>
  <sheetData>
    <row r="1" spans="1:16384" s="12" customFormat="1" ht="37.5">
      <c r="A1" s="3"/>
      <c r="B1" s="6" t="s">
        <v>0</v>
      </c>
      <c r="C1" s="26" t="s">
        <v>1</v>
      </c>
    </row>
    <row r="2" spans="1:16384" s="13" customFormat="1">
      <c r="A2" s="45" t="s">
        <v>2</v>
      </c>
      <c r="B2" s="7"/>
      <c r="C2" s="38" t="s">
        <v>3</v>
      </c>
      <c r="G2" s="14"/>
      <c r="H2" s="14"/>
    </row>
    <row r="3" spans="1:16384" s="13" customFormat="1">
      <c r="A3" s="45"/>
      <c r="B3" s="7"/>
      <c r="C3" s="39"/>
    </row>
    <row r="4" spans="1:16384" s="13" customFormat="1">
      <c r="A4" s="45"/>
      <c r="B4" s="7"/>
      <c r="C4" s="39"/>
    </row>
    <row r="5" spans="1:16384" s="13" customFormat="1">
      <c r="A5" s="45"/>
      <c r="B5" s="7"/>
      <c r="C5" s="39"/>
    </row>
    <row r="6" spans="1:16384" s="13" customFormat="1">
      <c r="A6" s="45"/>
      <c r="B6" s="7"/>
      <c r="C6" s="39"/>
    </row>
    <row r="7" spans="1:16384" s="13" customFormat="1">
      <c r="A7" s="45"/>
      <c r="B7" s="7"/>
      <c r="C7" s="39"/>
    </row>
    <row r="8" spans="1:16384" s="13" customFormat="1">
      <c r="A8" s="45"/>
      <c r="B8" s="7"/>
      <c r="C8" s="40"/>
    </row>
    <row r="9" spans="1:16384" s="15" customFormat="1">
      <c r="A9" s="45"/>
      <c r="B9" s="8" t="s">
        <v>4</v>
      </c>
      <c r="C9" s="31" t="s">
        <v>5</v>
      </c>
      <c r="D9" s="15" t="str">
        <f t="shared" ref="D9:BO9" si="0">IF(D1&lt;&gt;"",SUM(D2:D8),"")</f>
        <v/>
      </c>
      <c r="E9" s="15" t="str">
        <f t="shared" si="0"/>
        <v/>
      </c>
      <c r="F9" s="15" t="str">
        <f t="shared" si="0"/>
        <v/>
      </c>
      <c r="G9" s="15" t="str">
        <f t="shared" si="0"/>
        <v/>
      </c>
      <c r="H9" s="15" t="str">
        <f t="shared" si="0"/>
        <v/>
      </c>
      <c r="I9" s="15" t="str">
        <f t="shared" si="0"/>
        <v/>
      </c>
      <c r="J9" s="15" t="str">
        <f t="shared" si="0"/>
        <v/>
      </c>
      <c r="K9" s="15" t="str">
        <f t="shared" si="0"/>
        <v/>
      </c>
      <c r="L9" s="15" t="str">
        <f t="shared" si="0"/>
        <v/>
      </c>
      <c r="M9" s="15" t="str">
        <f t="shared" si="0"/>
        <v/>
      </c>
      <c r="N9" s="15" t="str">
        <f t="shared" si="0"/>
        <v/>
      </c>
      <c r="O9" s="15" t="str">
        <f t="shared" si="0"/>
        <v/>
      </c>
      <c r="P9" s="15" t="str">
        <f t="shared" si="0"/>
        <v/>
      </c>
      <c r="Q9" s="15" t="str">
        <f t="shared" si="0"/>
        <v/>
      </c>
      <c r="R9" s="15" t="str">
        <f t="shared" si="0"/>
        <v/>
      </c>
      <c r="S9" s="15" t="str">
        <f t="shared" si="0"/>
        <v/>
      </c>
      <c r="T9" s="15" t="str">
        <f t="shared" si="0"/>
        <v/>
      </c>
      <c r="U9" s="15" t="str">
        <f t="shared" si="0"/>
        <v/>
      </c>
      <c r="V9" s="15" t="str">
        <f t="shared" si="0"/>
        <v/>
      </c>
      <c r="W9" s="15" t="str">
        <f t="shared" si="0"/>
        <v/>
      </c>
      <c r="X9" s="15" t="str">
        <f t="shared" si="0"/>
        <v/>
      </c>
      <c r="Y9" s="15" t="str">
        <f t="shared" si="0"/>
        <v/>
      </c>
      <c r="Z9" s="15" t="str">
        <f t="shared" si="0"/>
        <v/>
      </c>
      <c r="AA9" s="15" t="str">
        <f t="shared" si="0"/>
        <v/>
      </c>
      <c r="AB9" s="15" t="str">
        <f t="shared" si="0"/>
        <v/>
      </c>
      <c r="AC9" s="15" t="str">
        <f t="shared" si="0"/>
        <v/>
      </c>
      <c r="AD9" s="15" t="str">
        <f t="shared" si="0"/>
        <v/>
      </c>
      <c r="AE9" s="15" t="str">
        <f t="shared" si="0"/>
        <v/>
      </c>
      <c r="AF9" s="15" t="str">
        <f t="shared" si="0"/>
        <v/>
      </c>
      <c r="AG9" s="15" t="str">
        <f t="shared" si="0"/>
        <v/>
      </c>
      <c r="AH9" s="15" t="str">
        <f t="shared" si="0"/>
        <v/>
      </c>
      <c r="AI9" s="15" t="str">
        <f t="shared" si="0"/>
        <v/>
      </c>
      <c r="AJ9" s="15" t="str">
        <f t="shared" si="0"/>
        <v/>
      </c>
      <c r="AK9" s="15" t="str">
        <f t="shared" si="0"/>
        <v/>
      </c>
      <c r="AL9" s="15" t="str">
        <f t="shared" si="0"/>
        <v/>
      </c>
      <c r="AM9" s="15" t="str">
        <f t="shared" si="0"/>
        <v/>
      </c>
      <c r="AN9" s="15" t="str">
        <f t="shared" si="0"/>
        <v/>
      </c>
      <c r="AO9" s="15" t="str">
        <f t="shared" si="0"/>
        <v/>
      </c>
      <c r="AP9" s="15" t="str">
        <f t="shared" si="0"/>
        <v/>
      </c>
      <c r="AQ9" s="15" t="str">
        <f t="shared" si="0"/>
        <v/>
      </c>
      <c r="AR9" s="15" t="str">
        <f t="shared" si="0"/>
        <v/>
      </c>
      <c r="AS9" s="15" t="str">
        <f t="shared" si="0"/>
        <v/>
      </c>
      <c r="AT9" s="15" t="str">
        <f t="shared" si="0"/>
        <v/>
      </c>
      <c r="AU9" s="15" t="str">
        <f t="shared" si="0"/>
        <v/>
      </c>
      <c r="AV9" s="15" t="str">
        <f t="shared" si="0"/>
        <v/>
      </c>
      <c r="AW9" s="15" t="str">
        <f t="shared" si="0"/>
        <v/>
      </c>
      <c r="AX9" s="15" t="str">
        <f t="shared" si="0"/>
        <v/>
      </c>
      <c r="AY9" s="15" t="str">
        <f t="shared" si="0"/>
        <v/>
      </c>
      <c r="AZ9" s="15" t="str">
        <f t="shared" si="0"/>
        <v/>
      </c>
      <c r="BA9" s="15" t="str">
        <f t="shared" si="0"/>
        <v/>
      </c>
      <c r="BB9" s="15" t="str">
        <f t="shared" si="0"/>
        <v/>
      </c>
      <c r="BC9" s="15" t="str">
        <f t="shared" si="0"/>
        <v/>
      </c>
      <c r="BD9" s="15" t="str">
        <f t="shared" si="0"/>
        <v/>
      </c>
      <c r="BE9" s="15" t="str">
        <f t="shared" si="0"/>
        <v/>
      </c>
      <c r="BF9" s="15" t="str">
        <f t="shared" si="0"/>
        <v/>
      </c>
      <c r="BG9" s="15" t="str">
        <f t="shared" si="0"/>
        <v/>
      </c>
      <c r="BH9" s="15" t="str">
        <f t="shared" si="0"/>
        <v/>
      </c>
      <c r="BI9" s="15" t="str">
        <f t="shared" si="0"/>
        <v/>
      </c>
      <c r="BJ9" s="15" t="str">
        <f t="shared" si="0"/>
        <v/>
      </c>
      <c r="BK9" s="15" t="str">
        <f t="shared" si="0"/>
        <v/>
      </c>
      <c r="BL9" s="15" t="str">
        <f t="shared" si="0"/>
        <v/>
      </c>
      <c r="BM9" s="15" t="str">
        <f t="shared" si="0"/>
        <v/>
      </c>
      <c r="BN9" s="15" t="str">
        <f t="shared" si="0"/>
        <v/>
      </c>
      <c r="BO9" s="15" t="str">
        <f t="shared" si="0"/>
        <v/>
      </c>
      <c r="BP9" s="15" t="str">
        <f t="shared" ref="BP9:EA9" si="1">IF(BP1&lt;&gt;"",SUM(BP2:BP8),"")</f>
        <v/>
      </c>
      <c r="BQ9" s="15" t="str">
        <f t="shared" si="1"/>
        <v/>
      </c>
      <c r="BR9" s="15" t="str">
        <f t="shared" si="1"/>
        <v/>
      </c>
      <c r="BS9" s="15" t="str">
        <f t="shared" si="1"/>
        <v/>
      </c>
      <c r="BT9" s="15" t="str">
        <f t="shared" si="1"/>
        <v/>
      </c>
      <c r="BU9" s="15" t="str">
        <f t="shared" si="1"/>
        <v/>
      </c>
      <c r="BV9" s="15" t="str">
        <f t="shared" si="1"/>
        <v/>
      </c>
      <c r="BW9" s="15" t="str">
        <f t="shared" si="1"/>
        <v/>
      </c>
      <c r="BX9" s="15" t="str">
        <f t="shared" si="1"/>
        <v/>
      </c>
      <c r="BY9" s="15" t="str">
        <f t="shared" si="1"/>
        <v/>
      </c>
      <c r="BZ9" s="15" t="str">
        <f t="shared" si="1"/>
        <v/>
      </c>
      <c r="CA9" s="15" t="str">
        <f t="shared" si="1"/>
        <v/>
      </c>
      <c r="CB9" s="15" t="str">
        <f t="shared" si="1"/>
        <v/>
      </c>
      <c r="CC9" s="15" t="str">
        <f t="shared" si="1"/>
        <v/>
      </c>
      <c r="CD9" s="15" t="str">
        <f t="shared" si="1"/>
        <v/>
      </c>
      <c r="CE9" s="15" t="str">
        <f t="shared" si="1"/>
        <v/>
      </c>
      <c r="CF9" s="15" t="str">
        <f t="shared" si="1"/>
        <v/>
      </c>
      <c r="CG9" s="15" t="str">
        <f t="shared" si="1"/>
        <v/>
      </c>
      <c r="CH9" s="15" t="str">
        <f t="shared" si="1"/>
        <v/>
      </c>
      <c r="CI9" s="15" t="str">
        <f t="shared" si="1"/>
        <v/>
      </c>
      <c r="CJ9" s="15" t="str">
        <f t="shared" si="1"/>
        <v/>
      </c>
      <c r="CK9" s="15" t="str">
        <f t="shared" si="1"/>
        <v/>
      </c>
      <c r="CL9" s="15" t="str">
        <f t="shared" si="1"/>
        <v/>
      </c>
      <c r="CM9" s="15" t="str">
        <f t="shared" si="1"/>
        <v/>
      </c>
      <c r="CN9" s="15" t="str">
        <f t="shared" si="1"/>
        <v/>
      </c>
      <c r="CO9" s="15" t="str">
        <f t="shared" si="1"/>
        <v/>
      </c>
      <c r="CP9" s="15" t="str">
        <f t="shared" si="1"/>
        <v/>
      </c>
      <c r="CQ9" s="15" t="str">
        <f t="shared" si="1"/>
        <v/>
      </c>
      <c r="CR9" s="15" t="str">
        <f t="shared" si="1"/>
        <v/>
      </c>
      <c r="CS9" s="15" t="str">
        <f t="shared" si="1"/>
        <v/>
      </c>
      <c r="CT9" s="15" t="str">
        <f t="shared" si="1"/>
        <v/>
      </c>
      <c r="CU9" s="15" t="str">
        <f t="shared" si="1"/>
        <v/>
      </c>
      <c r="CV9" s="15" t="str">
        <f t="shared" si="1"/>
        <v/>
      </c>
      <c r="CW9" s="15" t="str">
        <f t="shared" si="1"/>
        <v/>
      </c>
      <c r="CX9" s="15" t="str">
        <f t="shared" si="1"/>
        <v/>
      </c>
      <c r="CY9" s="15" t="str">
        <f t="shared" si="1"/>
        <v/>
      </c>
      <c r="CZ9" s="15" t="str">
        <f t="shared" si="1"/>
        <v/>
      </c>
      <c r="DA9" s="15" t="str">
        <f t="shared" si="1"/>
        <v/>
      </c>
      <c r="DB9" s="15" t="str">
        <f t="shared" si="1"/>
        <v/>
      </c>
      <c r="DC9" s="15" t="str">
        <f t="shared" si="1"/>
        <v/>
      </c>
      <c r="DD9" s="15" t="str">
        <f t="shared" si="1"/>
        <v/>
      </c>
      <c r="DE9" s="15" t="str">
        <f t="shared" si="1"/>
        <v/>
      </c>
      <c r="DF9" s="15" t="str">
        <f t="shared" si="1"/>
        <v/>
      </c>
      <c r="DG9" s="15" t="str">
        <f t="shared" si="1"/>
        <v/>
      </c>
      <c r="DH9" s="15" t="str">
        <f t="shared" si="1"/>
        <v/>
      </c>
      <c r="DI9" s="15" t="str">
        <f t="shared" si="1"/>
        <v/>
      </c>
      <c r="DJ9" s="15" t="str">
        <f t="shared" si="1"/>
        <v/>
      </c>
      <c r="DK9" s="15" t="str">
        <f t="shared" si="1"/>
        <v/>
      </c>
      <c r="DL9" s="15" t="str">
        <f t="shared" si="1"/>
        <v/>
      </c>
      <c r="DM9" s="15" t="str">
        <f t="shared" si="1"/>
        <v/>
      </c>
      <c r="DN9" s="15" t="str">
        <f t="shared" si="1"/>
        <v/>
      </c>
      <c r="DO9" s="15" t="str">
        <f t="shared" si="1"/>
        <v/>
      </c>
      <c r="DP9" s="15" t="str">
        <f t="shared" si="1"/>
        <v/>
      </c>
      <c r="DQ9" s="15" t="str">
        <f t="shared" si="1"/>
        <v/>
      </c>
      <c r="DR9" s="15" t="str">
        <f t="shared" si="1"/>
        <v/>
      </c>
      <c r="DS9" s="15" t="str">
        <f t="shared" si="1"/>
        <v/>
      </c>
      <c r="DT9" s="15" t="str">
        <f t="shared" si="1"/>
        <v/>
      </c>
      <c r="DU9" s="15" t="str">
        <f t="shared" si="1"/>
        <v/>
      </c>
      <c r="DV9" s="15" t="str">
        <f t="shared" si="1"/>
        <v/>
      </c>
      <c r="DW9" s="15" t="str">
        <f t="shared" si="1"/>
        <v/>
      </c>
      <c r="DX9" s="15" t="str">
        <f t="shared" si="1"/>
        <v/>
      </c>
      <c r="DY9" s="15" t="str">
        <f t="shared" si="1"/>
        <v/>
      </c>
      <c r="DZ9" s="15" t="str">
        <f t="shared" si="1"/>
        <v/>
      </c>
      <c r="EA9" s="15" t="str">
        <f t="shared" si="1"/>
        <v/>
      </c>
      <c r="EB9" s="15" t="str">
        <f t="shared" ref="EB9:GM9" si="2">IF(EB1&lt;&gt;"",SUM(EB2:EB8),"")</f>
        <v/>
      </c>
      <c r="EC9" s="15" t="str">
        <f t="shared" si="2"/>
        <v/>
      </c>
      <c r="ED9" s="15" t="str">
        <f t="shared" si="2"/>
        <v/>
      </c>
      <c r="EE9" s="15" t="str">
        <f t="shared" si="2"/>
        <v/>
      </c>
      <c r="EF9" s="15" t="str">
        <f t="shared" si="2"/>
        <v/>
      </c>
      <c r="EG9" s="15" t="str">
        <f t="shared" si="2"/>
        <v/>
      </c>
      <c r="EH9" s="15" t="str">
        <f t="shared" si="2"/>
        <v/>
      </c>
      <c r="EI9" s="15" t="str">
        <f t="shared" si="2"/>
        <v/>
      </c>
      <c r="EJ9" s="15" t="str">
        <f t="shared" si="2"/>
        <v/>
      </c>
      <c r="EK9" s="15" t="str">
        <f t="shared" si="2"/>
        <v/>
      </c>
      <c r="EL9" s="15" t="str">
        <f t="shared" si="2"/>
        <v/>
      </c>
      <c r="EM9" s="15" t="str">
        <f t="shared" si="2"/>
        <v/>
      </c>
      <c r="EN9" s="15" t="str">
        <f t="shared" si="2"/>
        <v/>
      </c>
      <c r="EO9" s="15" t="str">
        <f t="shared" si="2"/>
        <v/>
      </c>
      <c r="EP9" s="15" t="str">
        <f t="shared" si="2"/>
        <v/>
      </c>
      <c r="EQ9" s="15" t="str">
        <f t="shared" si="2"/>
        <v/>
      </c>
      <c r="ER9" s="15" t="str">
        <f t="shared" si="2"/>
        <v/>
      </c>
      <c r="ES9" s="15" t="str">
        <f t="shared" si="2"/>
        <v/>
      </c>
      <c r="ET9" s="15" t="str">
        <f t="shared" si="2"/>
        <v/>
      </c>
      <c r="EU9" s="15" t="str">
        <f t="shared" si="2"/>
        <v/>
      </c>
      <c r="EV9" s="15" t="str">
        <f t="shared" si="2"/>
        <v/>
      </c>
      <c r="EW9" s="15" t="str">
        <f t="shared" si="2"/>
        <v/>
      </c>
      <c r="EX9" s="15" t="str">
        <f t="shared" si="2"/>
        <v/>
      </c>
      <c r="EY9" s="15" t="str">
        <f t="shared" si="2"/>
        <v/>
      </c>
      <c r="EZ9" s="15" t="str">
        <f t="shared" si="2"/>
        <v/>
      </c>
      <c r="FA9" s="15" t="str">
        <f t="shared" si="2"/>
        <v/>
      </c>
      <c r="FB9" s="15" t="str">
        <f t="shared" si="2"/>
        <v/>
      </c>
      <c r="FC9" s="15" t="str">
        <f t="shared" si="2"/>
        <v/>
      </c>
      <c r="FD9" s="15" t="str">
        <f t="shared" si="2"/>
        <v/>
      </c>
      <c r="FE9" s="15" t="str">
        <f t="shared" si="2"/>
        <v/>
      </c>
      <c r="FF9" s="15" t="str">
        <f t="shared" si="2"/>
        <v/>
      </c>
      <c r="FG9" s="15" t="str">
        <f t="shared" si="2"/>
        <v/>
      </c>
      <c r="FH9" s="15" t="str">
        <f t="shared" si="2"/>
        <v/>
      </c>
      <c r="FI9" s="15" t="str">
        <f t="shared" si="2"/>
        <v/>
      </c>
      <c r="FJ9" s="15" t="str">
        <f t="shared" si="2"/>
        <v/>
      </c>
      <c r="FK9" s="15" t="str">
        <f t="shared" si="2"/>
        <v/>
      </c>
      <c r="FL9" s="15" t="str">
        <f t="shared" si="2"/>
        <v/>
      </c>
      <c r="FM9" s="15" t="str">
        <f t="shared" si="2"/>
        <v/>
      </c>
      <c r="FN9" s="15" t="str">
        <f t="shared" si="2"/>
        <v/>
      </c>
      <c r="FO9" s="15" t="str">
        <f t="shared" si="2"/>
        <v/>
      </c>
      <c r="FP9" s="15" t="str">
        <f t="shared" si="2"/>
        <v/>
      </c>
      <c r="FQ9" s="15" t="str">
        <f t="shared" si="2"/>
        <v/>
      </c>
      <c r="FR9" s="15" t="str">
        <f t="shared" si="2"/>
        <v/>
      </c>
      <c r="FS9" s="15" t="str">
        <f t="shared" si="2"/>
        <v/>
      </c>
      <c r="FT9" s="15" t="str">
        <f t="shared" si="2"/>
        <v/>
      </c>
      <c r="FU9" s="15" t="str">
        <f t="shared" si="2"/>
        <v/>
      </c>
      <c r="FV9" s="15" t="str">
        <f t="shared" si="2"/>
        <v/>
      </c>
      <c r="FW9" s="15" t="str">
        <f t="shared" si="2"/>
        <v/>
      </c>
      <c r="FX9" s="15" t="str">
        <f t="shared" si="2"/>
        <v/>
      </c>
      <c r="FY9" s="15" t="str">
        <f t="shared" si="2"/>
        <v/>
      </c>
      <c r="FZ9" s="15" t="str">
        <f t="shared" si="2"/>
        <v/>
      </c>
      <c r="GA9" s="15" t="str">
        <f t="shared" si="2"/>
        <v/>
      </c>
      <c r="GB9" s="15" t="str">
        <f t="shared" si="2"/>
        <v/>
      </c>
      <c r="GC9" s="15" t="str">
        <f t="shared" si="2"/>
        <v/>
      </c>
      <c r="GD9" s="15" t="str">
        <f t="shared" si="2"/>
        <v/>
      </c>
      <c r="GE9" s="15" t="str">
        <f t="shared" si="2"/>
        <v/>
      </c>
      <c r="GF9" s="15" t="str">
        <f t="shared" si="2"/>
        <v/>
      </c>
      <c r="GG9" s="15" t="str">
        <f t="shared" si="2"/>
        <v/>
      </c>
      <c r="GH9" s="15" t="str">
        <f t="shared" si="2"/>
        <v/>
      </c>
      <c r="GI9" s="15" t="str">
        <f t="shared" si="2"/>
        <v/>
      </c>
      <c r="GJ9" s="15" t="str">
        <f t="shared" si="2"/>
        <v/>
      </c>
      <c r="GK9" s="15" t="str">
        <f t="shared" si="2"/>
        <v/>
      </c>
      <c r="GL9" s="15" t="str">
        <f t="shared" si="2"/>
        <v/>
      </c>
      <c r="GM9" s="15" t="str">
        <f t="shared" si="2"/>
        <v/>
      </c>
      <c r="GN9" s="15" t="str">
        <f t="shared" ref="GN9:IY9" si="3">IF(GN1&lt;&gt;"",SUM(GN2:GN8),"")</f>
        <v/>
      </c>
      <c r="GO9" s="15" t="str">
        <f t="shared" si="3"/>
        <v/>
      </c>
      <c r="GP9" s="15" t="str">
        <f t="shared" si="3"/>
        <v/>
      </c>
      <c r="GQ9" s="15" t="str">
        <f t="shared" si="3"/>
        <v/>
      </c>
      <c r="GR9" s="15" t="str">
        <f t="shared" si="3"/>
        <v/>
      </c>
      <c r="GS9" s="15" t="str">
        <f t="shared" si="3"/>
        <v/>
      </c>
      <c r="GT9" s="15" t="str">
        <f t="shared" si="3"/>
        <v/>
      </c>
      <c r="GU9" s="15" t="str">
        <f t="shared" si="3"/>
        <v/>
      </c>
      <c r="GV9" s="15" t="str">
        <f t="shared" si="3"/>
        <v/>
      </c>
      <c r="GW9" s="15" t="str">
        <f t="shared" si="3"/>
        <v/>
      </c>
      <c r="GX9" s="15" t="str">
        <f t="shared" si="3"/>
        <v/>
      </c>
      <c r="GY9" s="15" t="str">
        <f t="shared" si="3"/>
        <v/>
      </c>
      <c r="GZ9" s="15" t="str">
        <f t="shared" si="3"/>
        <v/>
      </c>
      <c r="HA9" s="15" t="str">
        <f t="shared" si="3"/>
        <v/>
      </c>
      <c r="HB9" s="15" t="str">
        <f t="shared" si="3"/>
        <v/>
      </c>
      <c r="HC9" s="15" t="str">
        <f t="shared" si="3"/>
        <v/>
      </c>
      <c r="HD9" s="15" t="str">
        <f t="shared" si="3"/>
        <v/>
      </c>
      <c r="HE9" s="15" t="str">
        <f t="shared" si="3"/>
        <v/>
      </c>
      <c r="HF9" s="15" t="str">
        <f t="shared" si="3"/>
        <v/>
      </c>
      <c r="HG9" s="15" t="str">
        <f t="shared" si="3"/>
        <v/>
      </c>
      <c r="HH9" s="15" t="str">
        <f t="shared" si="3"/>
        <v/>
      </c>
      <c r="HI9" s="15" t="str">
        <f t="shared" si="3"/>
        <v/>
      </c>
      <c r="HJ9" s="15" t="str">
        <f t="shared" si="3"/>
        <v/>
      </c>
      <c r="HK9" s="15" t="str">
        <f t="shared" si="3"/>
        <v/>
      </c>
      <c r="HL9" s="15" t="str">
        <f t="shared" si="3"/>
        <v/>
      </c>
      <c r="HM9" s="15" t="str">
        <f t="shared" si="3"/>
        <v/>
      </c>
      <c r="HN9" s="15" t="str">
        <f t="shared" si="3"/>
        <v/>
      </c>
      <c r="HO9" s="15" t="str">
        <f t="shared" si="3"/>
        <v/>
      </c>
      <c r="HP9" s="15" t="str">
        <f t="shared" si="3"/>
        <v/>
      </c>
      <c r="HQ9" s="15" t="str">
        <f t="shared" si="3"/>
        <v/>
      </c>
      <c r="HR9" s="15" t="str">
        <f t="shared" si="3"/>
        <v/>
      </c>
      <c r="HS9" s="15" t="str">
        <f t="shared" si="3"/>
        <v/>
      </c>
      <c r="HT9" s="15" t="str">
        <f t="shared" si="3"/>
        <v/>
      </c>
      <c r="HU9" s="15" t="str">
        <f t="shared" si="3"/>
        <v/>
      </c>
      <c r="HV9" s="15" t="str">
        <f t="shared" si="3"/>
        <v/>
      </c>
      <c r="HW9" s="15" t="str">
        <f t="shared" si="3"/>
        <v/>
      </c>
      <c r="HX9" s="15" t="str">
        <f t="shared" si="3"/>
        <v/>
      </c>
      <c r="HY9" s="15" t="str">
        <f t="shared" si="3"/>
        <v/>
      </c>
      <c r="HZ9" s="15" t="str">
        <f t="shared" si="3"/>
        <v/>
      </c>
      <c r="IA9" s="15" t="str">
        <f t="shared" si="3"/>
        <v/>
      </c>
      <c r="IB9" s="15" t="str">
        <f t="shared" si="3"/>
        <v/>
      </c>
      <c r="IC9" s="15" t="str">
        <f t="shared" si="3"/>
        <v/>
      </c>
      <c r="ID9" s="15" t="str">
        <f t="shared" si="3"/>
        <v/>
      </c>
      <c r="IE9" s="15" t="str">
        <f t="shared" si="3"/>
        <v/>
      </c>
      <c r="IF9" s="15" t="str">
        <f t="shared" si="3"/>
        <v/>
      </c>
      <c r="IG9" s="15" t="str">
        <f t="shared" si="3"/>
        <v/>
      </c>
      <c r="IH9" s="15" t="str">
        <f t="shared" si="3"/>
        <v/>
      </c>
      <c r="II9" s="15" t="str">
        <f t="shared" si="3"/>
        <v/>
      </c>
      <c r="IJ9" s="15" t="str">
        <f t="shared" si="3"/>
        <v/>
      </c>
      <c r="IK9" s="15" t="str">
        <f t="shared" si="3"/>
        <v/>
      </c>
      <c r="IL9" s="15" t="str">
        <f t="shared" si="3"/>
        <v/>
      </c>
      <c r="IM9" s="15" t="str">
        <f t="shared" si="3"/>
        <v/>
      </c>
      <c r="IN9" s="15" t="str">
        <f t="shared" si="3"/>
        <v/>
      </c>
      <c r="IO9" s="15" t="str">
        <f t="shared" si="3"/>
        <v/>
      </c>
      <c r="IP9" s="15" t="str">
        <f t="shared" si="3"/>
        <v/>
      </c>
      <c r="IQ9" s="15" t="str">
        <f t="shared" si="3"/>
        <v/>
      </c>
      <c r="IR9" s="15" t="str">
        <f t="shared" si="3"/>
        <v/>
      </c>
      <c r="IS9" s="15" t="str">
        <f t="shared" si="3"/>
        <v/>
      </c>
      <c r="IT9" s="15" t="str">
        <f t="shared" si="3"/>
        <v/>
      </c>
      <c r="IU9" s="15" t="str">
        <f t="shared" si="3"/>
        <v/>
      </c>
      <c r="IV9" s="15" t="str">
        <f t="shared" si="3"/>
        <v/>
      </c>
      <c r="IW9" s="15" t="str">
        <f t="shared" si="3"/>
        <v/>
      </c>
      <c r="IX9" s="15" t="str">
        <f t="shared" si="3"/>
        <v/>
      </c>
      <c r="IY9" s="15" t="str">
        <f t="shared" si="3"/>
        <v/>
      </c>
      <c r="IZ9" s="15" t="str">
        <f t="shared" ref="IZ9:LK9" si="4">IF(IZ1&lt;&gt;"",SUM(IZ2:IZ8),"")</f>
        <v/>
      </c>
      <c r="JA9" s="15" t="str">
        <f t="shared" si="4"/>
        <v/>
      </c>
      <c r="JB9" s="15" t="str">
        <f t="shared" si="4"/>
        <v/>
      </c>
      <c r="JC9" s="15" t="str">
        <f t="shared" si="4"/>
        <v/>
      </c>
      <c r="JD9" s="15" t="str">
        <f t="shared" si="4"/>
        <v/>
      </c>
      <c r="JE9" s="15" t="str">
        <f t="shared" si="4"/>
        <v/>
      </c>
      <c r="JF9" s="15" t="str">
        <f t="shared" si="4"/>
        <v/>
      </c>
      <c r="JG9" s="15" t="str">
        <f t="shared" si="4"/>
        <v/>
      </c>
      <c r="JH9" s="15" t="str">
        <f t="shared" si="4"/>
        <v/>
      </c>
      <c r="JI9" s="15" t="str">
        <f t="shared" si="4"/>
        <v/>
      </c>
      <c r="JJ9" s="15" t="str">
        <f t="shared" si="4"/>
        <v/>
      </c>
      <c r="JK9" s="15" t="str">
        <f t="shared" si="4"/>
        <v/>
      </c>
      <c r="JL9" s="15" t="str">
        <f t="shared" si="4"/>
        <v/>
      </c>
      <c r="JM9" s="15" t="str">
        <f t="shared" si="4"/>
        <v/>
      </c>
      <c r="JN9" s="15" t="str">
        <f t="shared" si="4"/>
        <v/>
      </c>
      <c r="JO9" s="15" t="str">
        <f t="shared" si="4"/>
        <v/>
      </c>
      <c r="JP9" s="15" t="str">
        <f t="shared" si="4"/>
        <v/>
      </c>
      <c r="JQ9" s="15" t="str">
        <f t="shared" si="4"/>
        <v/>
      </c>
      <c r="JR9" s="15" t="str">
        <f t="shared" si="4"/>
        <v/>
      </c>
      <c r="JS9" s="15" t="str">
        <f t="shared" si="4"/>
        <v/>
      </c>
      <c r="JT9" s="15" t="str">
        <f t="shared" si="4"/>
        <v/>
      </c>
      <c r="JU9" s="15" t="str">
        <f t="shared" si="4"/>
        <v/>
      </c>
      <c r="JV9" s="15" t="str">
        <f t="shared" si="4"/>
        <v/>
      </c>
      <c r="JW9" s="15" t="str">
        <f t="shared" si="4"/>
        <v/>
      </c>
      <c r="JX9" s="15" t="str">
        <f t="shared" si="4"/>
        <v/>
      </c>
      <c r="JY9" s="15" t="str">
        <f t="shared" si="4"/>
        <v/>
      </c>
      <c r="JZ9" s="15" t="str">
        <f t="shared" si="4"/>
        <v/>
      </c>
      <c r="KA9" s="15" t="str">
        <f t="shared" si="4"/>
        <v/>
      </c>
      <c r="KB9" s="15" t="str">
        <f t="shared" si="4"/>
        <v/>
      </c>
      <c r="KC9" s="15" t="str">
        <f t="shared" si="4"/>
        <v/>
      </c>
      <c r="KD9" s="15" t="str">
        <f t="shared" si="4"/>
        <v/>
      </c>
      <c r="KE9" s="15" t="str">
        <f t="shared" si="4"/>
        <v/>
      </c>
      <c r="KF9" s="15" t="str">
        <f t="shared" si="4"/>
        <v/>
      </c>
      <c r="KG9" s="15" t="str">
        <f t="shared" si="4"/>
        <v/>
      </c>
      <c r="KH9" s="15" t="str">
        <f t="shared" si="4"/>
        <v/>
      </c>
      <c r="KI9" s="15" t="str">
        <f t="shared" si="4"/>
        <v/>
      </c>
      <c r="KJ9" s="15" t="str">
        <f t="shared" si="4"/>
        <v/>
      </c>
      <c r="KK9" s="15" t="str">
        <f t="shared" si="4"/>
        <v/>
      </c>
      <c r="KL9" s="15" t="str">
        <f t="shared" si="4"/>
        <v/>
      </c>
      <c r="KM9" s="15" t="str">
        <f t="shared" si="4"/>
        <v/>
      </c>
      <c r="KN9" s="15" t="str">
        <f t="shared" si="4"/>
        <v/>
      </c>
      <c r="KO9" s="15" t="str">
        <f t="shared" si="4"/>
        <v/>
      </c>
      <c r="KP9" s="15" t="str">
        <f t="shared" si="4"/>
        <v/>
      </c>
      <c r="KQ9" s="15" t="str">
        <f t="shared" si="4"/>
        <v/>
      </c>
      <c r="KR9" s="15" t="str">
        <f t="shared" si="4"/>
        <v/>
      </c>
      <c r="KS9" s="15" t="str">
        <f t="shared" si="4"/>
        <v/>
      </c>
      <c r="KT9" s="15" t="str">
        <f t="shared" si="4"/>
        <v/>
      </c>
      <c r="KU9" s="15" t="str">
        <f t="shared" si="4"/>
        <v/>
      </c>
      <c r="KV9" s="15" t="str">
        <f t="shared" si="4"/>
        <v/>
      </c>
      <c r="KW9" s="15" t="str">
        <f t="shared" si="4"/>
        <v/>
      </c>
      <c r="KX9" s="15" t="str">
        <f t="shared" si="4"/>
        <v/>
      </c>
      <c r="KY9" s="15" t="str">
        <f t="shared" si="4"/>
        <v/>
      </c>
      <c r="KZ9" s="15" t="str">
        <f t="shared" si="4"/>
        <v/>
      </c>
      <c r="LA9" s="15" t="str">
        <f t="shared" si="4"/>
        <v/>
      </c>
      <c r="LB9" s="15" t="str">
        <f t="shared" si="4"/>
        <v/>
      </c>
      <c r="LC9" s="15" t="str">
        <f t="shared" si="4"/>
        <v/>
      </c>
      <c r="LD9" s="15" t="str">
        <f t="shared" si="4"/>
        <v/>
      </c>
      <c r="LE9" s="15" t="str">
        <f t="shared" si="4"/>
        <v/>
      </c>
      <c r="LF9" s="15" t="str">
        <f t="shared" si="4"/>
        <v/>
      </c>
      <c r="LG9" s="15" t="str">
        <f t="shared" si="4"/>
        <v/>
      </c>
      <c r="LH9" s="15" t="str">
        <f t="shared" si="4"/>
        <v/>
      </c>
      <c r="LI9" s="15" t="str">
        <f t="shared" si="4"/>
        <v/>
      </c>
      <c r="LJ9" s="15" t="str">
        <f t="shared" si="4"/>
        <v/>
      </c>
      <c r="LK9" s="15" t="str">
        <f t="shared" si="4"/>
        <v/>
      </c>
      <c r="LL9" s="15" t="str">
        <f t="shared" ref="LL9:NW9" si="5">IF(LL1&lt;&gt;"",SUM(LL2:LL8),"")</f>
        <v/>
      </c>
      <c r="LM9" s="15" t="str">
        <f t="shared" si="5"/>
        <v/>
      </c>
      <c r="LN9" s="15" t="str">
        <f t="shared" si="5"/>
        <v/>
      </c>
      <c r="LO9" s="15" t="str">
        <f t="shared" si="5"/>
        <v/>
      </c>
      <c r="LP9" s="15" t="str">
        <f t="shared" si="5"/>
        <v/>
      </c>
      <c r="LQ9" s="15" t="str">
        <f t="shared" si="5"/>
        <v/>
      </c>
      <c r="LR9" s="15" t="str">
        <f t="shared" si="5"/>
        <v/>
      </c>
      <c r="LS9" s="15" t="str">
        <f t="shared" si="5"/>
        <v/>
      </c>
      <c r="LT9" s="15" t="str">
        <f t="shared" si="5"/>
        <v/>
      </c>
      <c r="LU9" s="15" t="str">
        <f t="shared" si="5"/>
        <v/>
      </c>
      <c r="LV9" s="15" t="str">
        <f t="shared" si="5"/>
        <v/>
      </c>
      <c r="LW9" s="15" t="str">
        <f t="shared" si="5"/>
        <v/>
      </c>
      <c r="LX9" s="15" t="str">
        <f t="shared" si="5"/>
        <v/>
      </c>
      <c r="LY9" s="15" t="str">
        <f t="shared" si="5"/>
        <v/>
      </c>
      <c r="LZ9" s="15" t="str">
        <f t="shared" si="5"/>
        <v/>
      </c>
      <c r="MA9" s="15" t="str">
        <f t="shared" si="5"/>
        <v/>
      </c>
      <c r="MB9" s="15" t="str">
        <f t="shared" si="5"/>
        <v/>
      </c>
      <c r="MC9" s="15" t="str">
        <f t="shared" si="5"/>
        <v/>
      </c>
      <c r="MD9" s="15" t="str">
        <f t="shared" si="5"/>
        <v/>
      </c>
      <c r="ME9" s="15" t="str">
        <f t="shared" si="5"/>
        <v/>
      </c>
      <c r="MF9" s="15" t="str">
        <f t="shared" si="5"/>
        <v/>
      </c>
      <c r="MG9" s="15" t="str">
        <f t="shared" si="5"/>
        <v/>
      </c>
      <c r="MH9" s="15" t="str">
        <f t="shared" si="5"/>
        <v/>
      </c>
      <c r="MI9" s="15" t="str">
        <f t="shared" si="5"/>
        <v/>
      </c>
      <c r="MJ9" s="15" t="str">
        <f t="shared" si="5"/>
        <v/>
      </c>
      <c r="MK9" s="15" t="str">
        <f t="shared" si="5"/>
        <v/>
      </c>
      <c r="ML9" s="15" t="str">
        <f t="shared" si="5"/>
        <v/>
      </c>
      <c r="MM9" s="15" t="str">
        <f t="shared" si="5"/>
        <v/>
      </c>
      <c r="MN9" s="15" t="str">
        <f t="shared" si="5"/>
        <v/>
      </c>
      <c r="MO9" s="15" t="str">
        <f t="shared" si="5"/>
        <v/>
      </c>
      <c r="MP9" s="15" t="str">
        <f t="shared" si="5"/>
        <v/>
      </c>
      <c r="MQ9" s="15" t="str">
        <f t="shared" si="5"/>
        <v/>
      </c>
      <c r="MR9" s="15" t="str">
        <f t="shared" si="5"/>
        <v/>
      </c>
      <c r="MS9" s="15" t="str">
        <f t="shared" si="5"/>
        <v/>
      </c>
      <c r="MT9" s="15" t="str">
        <f t="shared" si="5"/>
        <v/>
      </c>
      <c r="MU9" s="15" t="str">
        <f t="shared" si="5"/>
        <v/>
      </c>
      <c r="MV9" s="15" t="str">
        <f t="shared" si="5"/>
        <v/>
      </c>
      <c r="MW9" s="15" t="str">
        <f t="shared" si="5"/>
        <v/>
      </c>
      <c r="MX9" s="15" t="str">
        <f t="shared" si="5"/>
        <v/>
      </c>
      <c r="MY9" s="15" t="str">
        <f t="shared" si="5"/>
        <v/>
      </c>
      <c r="MZ9" s="15" t="str">
        <f t="shared" si="5"/>
        <v/>
      </c>
      <c r="NA9" s="15" t="str">
        <f t="shared" si="5"/>
        <v/>
      </c>
      <c r="NB9" s="15" t="str">
        <f t="shared" si="5"/>
        <v/>
      </c>
      <c r="NC9" s="15" t="str">
        <f t="shared" si="5"/>
        <v/>
      </c>
      <c r="ND9" s="15" t="str">
        <f t="shared" si="5"/>
        <v/>
      </c>
      <c r="NE9" s="15" t="str">
        <f t="shared" si="5"/>
        <v/>
      </c>
      <c r="NF9" s="15" t="str">
        <f t="shared" si="5"/>
        <v/>
      </c>
      <c r="NG9" s="15" t="str">
        <f t="shared" si="5"/>
        <v/>
      </c>
      <c r="NH9" s="15" t="str">
        <f t="shared" si="5"/>
        <v/>
      </c>
      <c r="NI9" s="15" t="str">
        <f t="shared" si="5"/>
        <v/>
      </c>
      <c r="NJ9" s="15" t="str">
        <f t="shared" si="5"/>
        <v/>
      </c>
      <c r="NK9" s="15" t="str">
        <f t="shared" si="5"/>
        <v/>
      </c>
      <c r="NL9" s="15" t="str">
        <f t="shared" si="5"/>
        <v/>
      </c>
      <c r="NM9" s="15" t="str">
        <f t="shared" si="5"/>
        <v/>
      </c>
      <c r="NN9" s="15" t="str">
        <f t="shared" si="5"/>
        <v/>
      </c>
      <c r="NO9" s="15" t="str">
        <f t="shared" si="5"/>
        <v/>
      </c>
      <c r="NP9" s="15" t="str">
        <f t="shared" si="5"/>
        <v/>
      </c>
      <c r="NQ9" s="15" t="str">
        <f t="shared" si="5"/>
        <v/>
      </c>
      <c r="NR9" s="15" t="str">
        <f t="shared" si="5"/>
        <v/>
      </c>
      <c r="NS9" s="15" t="str">
        <f t="shared" si="5"/>
        <v/>
      </c>
      <c r="NT9" s="15" t="str">
        <f t="shared" si="5"/>
        <v/>
      </c>
      <c r="NU9" s="15" t="str">
        <f t="shared" si="5"/>
        <v/>
      </c>
      <c r="NV9" s="15" t="str">
        <f t="shared" si="5"/>
        <v/>
      </c>
      <c r="NW9" s="15" t="str">
        <f t="shared" si="5"/>
        <v/>
      </c>
      <c r="NX9" s="15" t="str">
        <f t="shared" ref="NX9:QI9" si="6">IF(NX1&lt;&gt;"",SUM(NX2:NX8),"")</f>
        <v/>
      </c>
      <c r="NY9" s="15" t="str">
        <f t="shared" si="6"/>
        <v/>
      </c>
      <c r="NZ9" s="15" t="str">
        <f t="shared" si="6"/>
        <v/>
      </c>
      <c r="OA9" s="15" t="str">
        <f t="shared" si="6"/>
        <v/>
      </c>
      <c r="OB9" s="15" t="str">
        <f t="shared" si="6"/>
        <v/>
      </c>
      <c r="OC9" s="15" t="str">
        <f t="shared" si="6"/>
        <v/>
      </c>
      <c r="OD9" s="15" t="str">
        <f t="shared" si="6"/>
        <v/>
      </c>
      <c r="OE9" s="15" t="str">
        <f t="shared" si="6"/>
        <v/>
      </c>
      <c r="OF9" s="15" t="str">
        <f t="shared" si="6"/>
        <v/>
      </c>
      <c r="OG9" s="15" t="str">
        <f t="shared" si="6"/>
        <v/>
      </c>
      <c r="OH9" s="15" t="str">
        <f t="shared" si="6"/>
        <v/>
      </c>
      <c r="OI9" s="15" t="str">
        <f t="shared" si="6"/>
        <v/>
      </c>
      <c r="OJ9" s="15" t="str">
        <f t="shared" si="6"/>
        <v/>
      </c>
      <c r="OK9" s="15" t="str">
        <f t="shared" si="6"/>
        <v/>
      </c>
      <c r="OL9" s="15" t="str">
        <f t="shared" si="6"/>
        <v/>
      </c>
      <c r="OM9" s="15" t="str">
        <f t="shared" si="6"/>
        <v/>
      </c>
      <c r="ON9" s="15" t="str">
        <f t="shared" si="6"/>
        <v/>
      </c>
      <c r="OO9" s="15" t="str">
        <f t="shared" si="6"/>
        <v/>
      </c>
      <c r="OP9" s="15" t="str">
        <f t="shared" si="6"/>
        <v/>
      </c>
      <c r="OQ9" s="15" t="str">
        <f t="shared" si="6"/>
        <v/>
      </c>
      <c r="OR9" s="15" t="str">
        <f t="shared" si="6"/>
        <v/>
      </c>
      <c r="OS9" s="15" t="str">
        <f t="shared" si="6"/>
        <v/>
      </c>
      <c r="OT9" s="15" t="str">
        <f t="shared" si="6"/>
        <v/>
      </c>
      <c r="OU9" s="15" t="str">
        <f t="shared" si="6"/>
        <v/>
      </c>
      <c r="OV9" s="15" t="str">
        <f t="shared" si="6"/>
        <v/>
      </c>
      <c r="OW9" s="15" t="str">
        <f t="shared" si="6"/>
        <v/>
      </c>
      <c r="OX9" s="15" t="str">
        <f t="shared" si="6"/>
        <v/>
      </c>
      <c r="OY9" s="15" t="str">
        <f t="shared" si="6"/>
        <v/>
      </c>
      <c r="OZ9" s="15" t="str">
        <f t="shared" si="6"/>
        <v/>
      </c>
      <c r="PA9" s="15" t="str">
        <f t="shared" si="6"/>
        <v/>
      </c>
      <c r="PB9" s="15" t="str">
        <f t="shared" si="6"/>
        <v/>
      </c>
      <c r="PC9" s="15" t="str">
        <f t="shared" si="6"/>
        <v/>
      </c>
      <c r="PD9" s="15" t="str">
        <f t="shared" si="6"/>
        <v/>
      </c>
      <c r="PE9" s="15" t="str">
        <f t="shared" si="6"/>
        <v/>
      </c>
      <c r="PF9" s="15" t="str">
        <f t="shared" si="6"/>
        <v/>
      </c>
      <c r="PG9" s="15" t="str">
        <f t="shared" si="6"/>
        <v/>
      </c>
      <c r="PH9" s="15" t="str">
        <f t="shared" si="6"/>
        <v/>
      </c>
      <c r="PI9" s="15" t="str">
        <f t="shared" si="6"/>
        <v/>
      </c>
      <c r="PJ9" s="15" t="str">
        <f t="shared" si="6"/>
        <v/>
      </c>
      <c r="PK9" s="15" t="str">
        <f t="shared" si="6"/>
        <v/>
      </c>
      <c r="PL9" s="15" t="str">
        <f t="shared" si="6"/>
        <v/>
      </c>
      <c r="PM9" s="15" t="str">
        <f t="shared" si="6"/>
        <v/>
      </c>
      <c r="PN9" s="15" t="str">
        <f t="shared" si="6"/>
        <v/>
      </c>
      <c r="PO9" s="15" t="str">
        <f t="shared" si="6"/>
        <v/>
      </c>
      <c r="PP9" s="15" t="str">
        <f t="shared" si="6"/>
        <v/>
      </c>
      <c r="PQ9" s="15" t="str">
        <f t="shared" si="6"/>
        <v/>
      </c>
      <c r="PR9" s="15" t="str">
        <f t="shared" si="6"/>
        <v/>
      </c>
      <c r="PS9" s="15" t="str">
        <f t="shared" si="6"/>
        <v/>
      </c>
      <c r="PT9" s="15" t="str">
        <f t="shared" si="6"/>
        <v/>
      </c>
      <c r="PU9" s="15" t="str">
        <f t="shared" si="6"/>
        <v/>
      </c>
      <c r="PV9" s="15" t="str">
        <f t="shared" si="6"/>
        <v/>
      </c>
      <c r="PW9" s="15" t="str">
        <f t="shared" si="6"/>
        <v/>
      </c>
      <c r="PX9" s="15" t="str">
        <f t="shared" si="6"/>
        <v/>
      </c>
      <c r="PY9" s="15" t="str">
        <f t="shared" si="6"/>
        <v/>
      </c>
      <c r="PZ9" s="15" t="str">
        <f t="shared" si="6"/>
        <v/>
      </c>
      <c r="QA9" s="15" t="str">
        <f t="shared" si="6"/>
        <v/>
      </c>
      <c r="QB9" s="15" t="str">
        <f t="shared" si="6"/>
        <v/>
      </c>
      <c r="QC9" s="15" t="str">
        <f t="shared" si="6"/>
        <v/>
      </c>
      <c r="QD9" s="15" t="str">
        <f t="shared" si="6"/>
        <v/>
      </c>
      <c r="QE9" s="15" t="str">
        <f t="shared" si="6"/>
        <v/>
      </c>
      <c r="QF9" s="15" t="str">
        <f t="shared" si="6"/>
        <v/>
      </c>
      <c r="QG9" s="15" t="str">
        <f t="shared" si="6"/>
        <v/>
      </c>
      <c r="QH9" s="15" t="str">
        <f t="shared" si="6"/>
        <v/>
      </c>
      <c r="QI9" s="15" t="str">
        <f t="shared" si="6"/>
        <v/>
      </c>
      <c r="QJ9" s="15" t="str">
        <f t="shared" ref="QJ9:SU9" si="7">IF(QJ1&lt;&gt;"",SUM(QJ2:QJ8),"")</f>
        <v/>
      </c>
      <c r="QK9" s="15" t="str">
        <f t="shared" si="7"/>
        <v/>
      </c>
      <c r="QL9" s="15" t="str">
        <f t="shared" si="7"/>
        <v/>
      </c>
      <c r="QM9" s="15" t="str">
        <f t="shared" si="7"/>
        <v/>
      </c>
      <c r="QN9" s="15" t="str">
        <f t="shared" si="7"/>
        <v/>
      </c>
      <c r="QO9" s="15" t="str">
        <f t="shared" si="7"/>
        <v/>
      </c>
      <c r="QP9" s="15" t="str">
        <f t="shared" si="7"/>
        <v/>
      </c>
      <c r="QQ9" s="15" t="str">
        <f t="shared" si="7"/>
        <v/>
      </c>
      <c r="QR9" s="15" t="str">
        <f t="shared" si="7"/>
        <v/>
      </c>
      <c r="QS9" s="15" t="str">
        <f t="shared" si="7"/>
        <v/>
      </c>
      <c r="QT9" s="15" t="str">
        <f t="shared" si="7"/>
        <v/>
      </c>
      <c r="QU9" s="15" t="str">
        <f t="shared" si="7"/>
        <v/>
      </c>
      <c r="QV9" s="15" t="str">
        <f t="shared" si="7"/>
        <v/>
      </c>
      <c r="QW9" s="15" t="str">
        <f t="shared" si="7"/>
        <v/>
      </c>
      <c r="QX9" s="15" t="str">
        <f t="shared" si="7"/>
        <v/>
      </c>
      <c r="QY9" s="15" t="str">
        <f t="shared" si="7"/>
        <v/>
      </c>
      <c r="QZ9" s="15" t="str">
        <f t="shared" si="7"/>
        <v/>
      </c>
      <c r="RA9" s="15" t="str">
        <f t="shared" si="7"/>
        <v/>
      </c>
      <c r="RB9" s="15" t="str">
        <f t="shared" si="7"/>
        <v/>
      </c>
      <c r="RC9" s="15" t="str">
        <f t="shared" si="7"/>
        <v/>
      </c>
      <c r="RD9" s="15" t="str">
        <f t="shared" si="7"/>
        <v/>
      </c>
      <c r="RE9" s="15" t="str">
        <f t="shared" si="7"/>
        <v/>
      </c>
      <c r="RF9" s="15" t="str">
        <f t="shared" si="7"/>
        <v/>
      </c>
      <c r="RG9" s="15" t="str">
        <f t="shared" si="7"/>
        <v/>
      </c>
      <c r="RH9" s="15" t="str">
        <f t="shared" si="7"/>
        <v/>
      </c>
      <c r="RI9" s="15" t="str">
        <f t="shared" si="7"/>
        <v/>
      </c>
      <c r="RJ9" s="15" t="str">
        <f t="shared" si="7"/>
        <v/>
      </c>
      <c r="RK9" s="15" t="str">
        <f t="shared" si="7"/>
        <v/>
      </c>
      <c r="RL9" s="15" t="str">
        <f t="shared" si="7"/>
        <v/>
      </c>
      <c r="RM9" s="15" t="str">
        <f t="shared" si="7"/>
        <v/>
      </c>
      <c r="RN9" s="15" t="str">
        <f t="shared" si="7"/>
        <v/>
      </c>
      <c r="RO9" s="15" t="str">
        <f t="shared" si="7"/>
        <v/>
      </c>
      <c r="RP9" s="15" t="str">
        <f t="shared" si="7"/>
        <v/>
      </c>
      <c r="RQ9" s="15" t="str">
        <f t="shared" si="7"/>
        <v/>
      </c>
      <c r="RR9" s="15" t="str">
        <f t="shared" si="7"/>
        <v/>
      </c>
      <c r="RS9" s="15" t="str">
        <f t="shared" si="7"/>
        <v/>
      </c>
      <c r="RT9" s="15" t="str">
        <f t="shared" si="7"/>
        <v/>
      </c>
      <c r="RU9" s="15" t="str">
        <f t="shared" si="7"/>
        <v/>
      </c>
      <c r="RV9" s="15" t="str">
        <f t="shared" si="7"/>
        <v/>
      </c>
      <c r="RW9" s="15" t="str">
        <f t="shared" si="7"/>
        <v/>
      </c>
      <c r="RX9" s="15" t="str">
        <f t="shared" si="7"/>
        <v/>
      </c>
      <c r="RY9" s="15" t="str">
        <f t="shared" si="7"/>
        <v/>
      </c>
      <c r="RZ9" s="15" t="str">
        <f t="shared" si="7"/>
        <v/>
      </c>
      <c r="SA9" s="15" t="str">
        <f t="shared" si="7"/>
        <v/>
      </c>
      <c r="SB9" s="15" t="str">
        <f t="shared" si="7"/>
        <v/>
      </c>
      <c r="SC9" s="15" t="str">
        <f t="shared" si="7"/>
        <v/>
      </c>
      <c r="SD9" s="15" t="str">
        <f t="shared" si="7"/>
        <v/>
      </c>
      <c r="SE9" s="15" t="str">
        <f t="shared" si="7"/>
        <v/>
      </c>
      <c r="SF9" s="15" t="str">
        <f t="shared" si="7"/>
        <v/>
      </c>
      <c r="SG9" s="15" t="str">
        <f t="shared" si="7"/>
        <v/>
      </c>
      <c r="SH9" s="15" t="str">
        <f t="shared" si="7"/>
        <v/>
      </c>
      <c r="SI9" s="15" t="str">
        <f t="shared" si="7"/>
        <v/>
      </c>
      <c r="SJ9" s="15" t="str">
        <f t="shared" si="7"/>
        <v/>
      </c>
      <c r="SK9" s="15" t="str">
        <f t="shared" si="7"/>
        <v/>
      </c>
      <c r="SL9" s="15" t="str">
        <f t="shared" si="7"/>
        <v/>
      </c>
      <c r="SM9" s="15" t="str">
        <f t="shared" si="7"/>
        <v/>
      </c>
      <c r="SN9" s="15" t="str">
        <f t="shared" si="7"/>
        <v/>
      </c>
      <c r="SO9" s="15" t="str">
        <f t="shared" si="7"/>
        <v/>
      </c>
      <c r="SP9" s="15" t="str">
        <f t="shared" si="7"/>
        <v/>
      </c>
      <c r="SQ9" s="15" t="str">
        <f t="shared" si="7"/>
        <v/>
      </c>
      <c r="SR9" s="15" t="str">
        <f t="shared" si="7"/>
        <v/>
      </c>
      <c r="SS9" s="15" t="str">
        <f t="shared" si="7"/>
        <v/>
      </c>
      <c r="ST9" s="15" t="str">
        <f t="shared" si="7"/>
        <v/>
      </c>
      <c r="SU9" s="15" t="str">
        <f t="shared" si="7"/>
        <v/>
      </c>
      <c r="SV9" s="15" t="str">
        <f t="shared" ref="SV9:VG9" si="8">IF(SV1&lt;&gt;"",SUM(SV2:SV8),"")</f>
        <v/>
      </c>
      <c r="SW9" s="15" t="str">
        <f t="shared" si="8"/>
        <v/>
      </c>
      <c r="SX9" s="15" t="str">
        <f t="shared" si="8"/>
        <v/>
      </c>
      <c r="SY9" s="15" t="str">
        <f t="shared" si="8"/>
        <v/>
      </c>
      <c r="SZ9" s="15" t="str">
        <f t="shared" si="8"/>
        <v/>
      </c>
      <c r="TA9" s="15" t="str">
        <f t="shared" si="8"/>
        <v/>
      </c>
      <c r="TB9" s="15" t="str">
        <f t="shared" si="8"/>
        <v/>
      </c>
      <c r="TC9" s="15" t="str">
        <f t="shared" si="8"/>
        <v/>
      </c>
      <c r="TD9" s="15" t="str">
        <f t="shared" si="8"/>
        <v/>
      </c>
      <c r="TE9" s="15" t="str">
        <f t="shared" si="8"/>
        <v/>
      </c>
      <c r="TF9" s="15" t="str">
        <f t="shared" si="8"/>
        <v/>
      </c>
      <c r="TG9" s="15" t="str">
        <f t="shared" si="8"/>
        <v/>
      </c>
      <c r="TH9" s="15" t="str">
        <f t="shared" si="8"/>
        <v/>
      </c>
      <c r="TI9" s="15" t="str">
        <f t="shared" si="8"/>
        <v/>
      </c>
      <c r="TJ9" s="15" t="str">
        <f t="shared" si="8"/>
        <v/>
      </c>
      <c r="TK9" s="15" t="str">
        <f t="shared" si="8"/>
        <v/>
      </c>
      <c r="TL9" s="15" t="str">
        <f t="shared" si="8"/>
        <v/>
      </c>
      <c r="TM9" s="15" t="str">
        <f t="shared" si="8"/>
        <v/>
      </c>
      <c r="TN9" s="15" t="str">
        <f t="shared" si="8"/>
        <v/>
      </c>
      <c r="TO9" s="15" t="str">
        <f t="shared" si="8"/>
        <v/>
      </c>
      <c r="TP9" s="15" t="str">
        <f t="shared" si="8"/>
        <v/>
      </c>
      <c r="TQ9" s="15" t="str">
        <f t="shared" si="8"/>
        <v/>
      </c>
      <c r="TR9" s="15" t="str">
        <f t="shared" si="8"/>
        <v/>
      </c>
      <c r="TS9" s="15" t="str">
        <f t="shared" si="8"/>
        <v/>
      </c>
      <c r="TT9" s="15" t="str">
        <f t="shared" si="8"/>
        <v/>
      </c>
      <c r="TU9" s="15" t="str">
        <f t="shared" si="8"/>
        <v/>
      </c>
      <c r="TV9" s="15" t="str">
        <f t="shared" si="8"/>
        <v/>
      </c>
      <c r="TW9" s="15" t="str">
        <f t="shared" si="8"/>
        <v/>
      </c>
      <c r="TX9" s="15" t="str">
        <f t="shared" si="8"/>
        <v/>
      </c>
      <c r="TY9" s="15" t="str">
        <f t="shared" si="8"/>
        <v/>
      </c>
      <c r="TZ9" s="15" t="str">
        <f t="shared" si="8"/>
        <v/>
      </c>
      <c r="UA9" s="15" t="str">
        <f t="shared" si="8"/>
        <v/>
      </c>
      <c r="UB9" s="15" t="str">
        <f t="shared" si="8"/>
        <v/>
      </c>
      <c r="UC9" s="15" t="str">
        <f t="shared" si="8"/>
        <v/>
      </c>
      <c r="UD9" s="15" t="str">
        <f t="shared" si="8"/>
        <v/>
      </c>
      <c r="UE9" s="15" t="str">
        <f t="shared" si="8"/>
        <v/>
      </c>
      <c r="UF9" s="15" t="str">
        <f t="shared" si="8"/>
        <v/>
      </c>
      <c r="UG9" s="15" t="str">
        <f t="shared" si="8"/>
        <v/>
      </c>
      <c r="UH9" s="15" t="str">
        <f t="shared" si="8"/>
        <v/>
      </c>
      <c r="UI9" s="15" t="str">
        <f t="shared" si="8"/>
        <v/>
      </c>
      <c r="UJ9" s="15" t="str">
        <f t="shared" si="8"/>
        <v/>
      </c>
      <c r="UK9" s="15" t="str">
        <f t="shared" si="8"/>
        <v/>
      </c>
      <c r="UL9" s="15" t="str">
        <f t="shared" si="8"/>
        <v/>
      </c>
      <c r="UM9" s="15" t="str">
        <f t="shared" si="8"/>
        <v/>
      </c>
      <c r="UN9" s="15" t="str">
        <f t="shared" si="8"/>
        <v/>
      </c>
      <c r="UO9" s="15" t="str">
        <f t="shared" si="8"/>
        <v/>
      </c>
      <c r="UP9" s="15" t="str">
        <f t="shared" si="8"/>
        <v/>
      </c>
      <c r="UQ9" s="15" t="str">
        <f t="shared" si="8"/>
        <v/>
      </c>
      <c r="UR9" s="15" t="str">
        <f t="shared" si="8"/>
        <v/>
      </c>
      <c r="US9" s="15" t="str">
        <f t="shared" si="8"/>
        <v/>
      </c>
      <c r="UT9" s="15" t="str">
        <f t="shared" si="8"/>
        <v/>
      </c>
      <c r="UU9" s="15" t="str">
        <f t="shared" si="8"/>
        <v/>
      </c>
      <c r="UV9" s="15" t="str">
        <f t="shared" si="8"/>
        <v/>
      </c>
      <c r="UW9" s="15" t="str">
        <f t="shared" si="8"/>
        <v/>
      </c>
      <c r="UX9" s="15" t="str">
        <f t="shared" si="8"/>
        <v/>
      </c>
      <c r="UY9" s="15" t="str">
        <f t="shared" si="8"/>
        <v/>
      </c>
      <c r="UZ9" s="15" t="str">
        <f t="shared" si="8"/>
        <v/>
      </c>
      <c r="VA9" s="15" t="str">
        <f t="shared" si="8"/>
        <v/>
      </c>
      <c r="VB9" s="15" t="str">
        <f t="shared" si="8"/>
        <v/>
      </c>
      <c r="VC9" s="15" t="str">
        <f t="shared" si="8"/>
        <v/>
      </c>
      <c r="VD9" s="15" t="str">
        <f t="shared" si="8"/>
        <v/>
      </c>
      <c r="VE9" s="15" t="str">
        <f t="shared" si="8"/>
        <v/>
      </c>
      <c r="VF9" s="15" t="str">
        <f t="shared" si="8"/>
        <v/>
      </c>
      <c r="VG9" s="15" t="str">
        <f t="shared" si="8"/>
        <v/>
      </c>
      <c r="VH9" s="15" t="str">
        <f t="shared" ref="VH9:XS9" si="9">IF(VH1&lt;&gt;"",SUM(VH2:VH8),"")</f>
        <v/>
      </c>
      <c r="VI9" s="15" t="str">
        <f t="shared" si="9"/>
        <v/>
      </c>
      <c r="VJ9" s="15" t="str">
        <f t="shared" si="9"/>
        <v/>
      </c>
      <c r="VK9" s="15" t="str">
        <f t="shared" si="9"/>
        <v/>
      </c>
      <c r="VL9" s="15" t="str">
        <f t="shared" si="9"/>
        <v/>
      </c>
      <c r="VM9" s="15" t="str">
        <f t="shared" si="9"/>
        <v/>
      </c>
      <c r="VN9" s="15" t="str">
        <f t="shared" si="9"/>
        <v/>
      </c>
      <c r="VO9" s="15" t="str">
        <f t="shared" si="9"/>
        <v/>
      </c>
      <c r="VP9" s="15" t="str">
        <f t="shared" si="9"/>
        <v/>
      </c>
      <c r="VQ9" s="15" t="str">
        <f t="shared" si="9"/>
        <v/>
      </c>
      <c r="VR9" s="15" t="str">
        <f t="shared" si="9"/>
        <v/>
      </c>
      <c r="VS9" s="15" t="str">
        <f t="shared" si="9"/>
        <v/>
      </c>
      <c r="VT9" s="15" t="str">
        <f t="shared" si="9"/>
        <v/>
      </c>
      <c r="VU9" s="15" t="str">
        <f t="shared" si="9"/>
        <v/>
      </c>
      <c r="VV9" s="15" t="str">
        <f t="shared" si="9"/>
        <v/>
      </c>
      <c r="VW9" s="15" t="str">
        <f t="shared" si="9"/>
        <v/>
      </c>
      <c r="VX9" s="15" t="str">
        <f t="shared" si="9"/>
        <v/>
      </c>
      <c r="VY9" s="15" t="str">
        <f t="shared" si="9"/>
        <v/>
      </c>
      <c r="VZ9" s="15" t="str">
        <f t="shared" si="9"/>
        <v/>
      </c>
      <c r="WA9" s="15" t="str">
        <f t="shared" si="9"/>
        <v/>
      </c>
      <c r="WB9" s="15" t="str">
        <f t="shared" si="9"/>
        <v/>
      </c>
      <c r="WC9" s="15" t="str">
        <f t="shared" si="9"/>
        <v/>
      </c>
      <c r="WD9" s="15" t="str">
        <f t="shared" si="9"/>
        <v/>
      </c>
      <c r="WE9" s="15" t="str">
        <f t="shared" si="9"/>
        <v/>
      </c>
      <c r="WF9" s="15" t="str">
        <f t="shared" si="9"/>
        <v/>
      </c>
      <c r="WG9" s="15" t="str">
        <f t="shared" si="9"/>
        <v/>
      </c>
      <c r="WH9" s="15" t="str">
        <f t="shared" si="9"/>
        <v/>
      </c>
      <c r="WI9" s="15" t="str">
        <f t="shared" si="9"/>
        <v/>
      </c>
      <c r="WJ9" s="15" t="str">
        <f t="shared" si="9"/>
        <v/>
      </c>
      <c r="WK9" s="15" t="str">
        <f t="shared" si="9"/>
        <v/>
      </c>
      <c r="WL9" s="15" t="str">
        <f t="shared" si="9"/>
        <v/>
      </c>
      <c r="WM9" s="15" t="str">
        <f t="shared" si="9"/>
        <v/>
      </c>
      <c r="WN9" s="15" t="str">
        <f t="shared" si="9"/>
        <v/>
      </c>
      <c r="WO9" s="15" t="str">
        <f t="shared" si="9"/>
        <v/>
      </c>
      <c r="WP9" s="15" t="str">
        <f t="shared" si="9"/>
        <v/>
      </c>
      <c r="WQ9" s="15" t="str">
        <f t="shared" si="9"/>
        <v/>
      </c>
      <c r="WR9" s="15" t="str">
        <f t="shared" si="9"/>
        <v/>
      </c>
      <c r="WS9" s="15" t="str">
        <f t="shared" si="9"/>
        <v/>
      </c>
      <c r="WT9" s="15" t="str">
        <f t="shared" si="9"/>
        <v/>
      </c>
      <c r="WU9" s="15" t="str">
        <f t="shared" si="9"/>
        <v/>
      </c>
      <c r="WV9" s="15" t="str">
        <f t="shared" si="9"/>
        <v/>
      </c>
      <c r="WW9" s="15" t="str">
        <f t="shared" si="9"/>
        <v/>
      </c>
      <c r="WX9" s="15" t="str">
        <f t="shared" si="9"/>
        <v/>
      </c>
      <c r="WY9" s="15" t="str">
        <f t="shared" si="9"/>
        <v/>
      </c>
      <c r="WZ9" s="15" t="str">
        <f t="shared" si="9"/>
        <v/>
      </c>
      <c r="XA9" s="15" t="str">
        <f t="shared" si="9"/>
        <v/>
      </c>
      <c r="XB9" s="15" t="str">
        <f t="shared" si="9"/>
        <v/>
      </c>
      <c r="XC9" s="15" t="str">
        <f t="shared" si="9"/>
        <v/>
      </c>
      <c r="XD9" s="15" t="str">
        <f t="shared" si="9"/>
        <v/>
      </c>
      <c r="XE9" s="15" t="str">
        <f t="shared" si="9"/>
        <v/>
      </c>
      <c r="XF9" s="15" t="str">
        <f t="shared" si="9"/>
        <v/>
      </c>
      <c r="XG9" s="15" t="str">
        <f t="shared" si="9"/>
        <v/>
      </c>
      <c r="XH9" s="15" t="str">
        <f t="shared" si="9"/>
        <v/>
      </c>
      <c r="XI9" s="15" t="str">
        <f t="shared" si="9"/>
        <v/>
      </c>
      <c r="XJ9" s="15" t="str">
        <f t="shared" si="9"/>
        <v/>
      </c>
      <c r="XK9" s="15" t="str">
        <f t="shared" si="9"/>
        <v/>
      </c>
      <c r="XL9" s="15" t="str">
        <f t="shared" si="9"/>
        <v/>
      </c>
      <c r="XM9" s="15" t="str">
        <f t="shared" si="9"/>
        <v/>
      </c>
      <c r="XN9" s="15" t="str">
        <f t="shared" si="9"/>
        <v/>
      </c>
      <c r="XO9" s="15" t="str">
        <f t="shared" si="9"/>
        <v/>
      </c>
      <c r="XP9" s="15" t="str">
        <f t="shared" si="9"/>
        <v/>
      </c>
      <c r="XQ9" s="15" t="str">
        <f t="shared" si="9"/>
        <v/>
      </c>
      <c r="XR9" s="15" t="str">
        <f t="shared" si="9"/>
        <v/>
      </c>
      <c r="XS9" s="15" t="str">
        <f t="shared" si="9"/>
        <v/>
      </c>
      <c r="XT9" s="15" t="str">
        <f t="shared" ref="XT9:AAE9" si="10">IF(XT1&lt;&gt;"",SUM(XT2:XT8),"")</f>
        <v/>
      </c>
      <c r="XU9" s="15" t="str">
        <f t="shared" si="10"/>
        <v/>
      </c>
      <c r="XV9" s="15" t="str">
        <f t="shared" si="10"/>
        <v/>
      </c>
      <c r="XW9" s="15" t="str">
        <f t="shared" si="10"/>
        <v/>
      </c>
      <c r="XX9" s="15" t="str">
        <f t="shared" si="10"/>
        <v/>
      </c>
      <c r="XY9" s="15" t="str">
        <f t="shared" si="10"/>
        <v/>
      </c>
      <c r="XZ9" s="15" t="str">
        <f t="shared" si="10"/>
        <v/>
      </c>
      <c r="YA9" s="15" t="str">
        <f t="shared" si="10"/>
        <v/>
      </c>
      <c r="YB9" s="15" t="str">
        <f t="shared" si="10"/>
        <v/>
      </c>
      <c r="YC9" s="15" t="str">
        <f t="shared" si="10"/>
        <v/>
      </c>
      <c r="YD9" s="15" t="str">
        <f t="shared" si="10"/>
        <v/>
      </c>
      <c r="YE9" s="15" t="str">
        <f t="shared" si="10"/>
        <v/>
      </c>
      <c r="YF9" s="15" t="str">
        <f t="shared" si="10"/>
        <v/>
      </c>
      <c r="YG9" s="15" t="str">
        <f t="shared" si="10"/>
        <v/>
      </c>
      <c r="YH9" s="15" t="str">
        <f t="shared" si="10"/>
        <v/>
      </c>
      <c r="YI9" s="15" t="str">
        <f t="shared" si="10"/>
        <v/>
      </c>
      <c r="YJ9" s="15" t="str">
        <f t="shared" si="10"/>
        <v/>
      </c>
      <c r="YK9" s="15" t="str">
        <f t="shared" si="10"/>
        <v/>
      </c>
      <c r="YL9" s="15" t="str">
        <f t="shared" si="10"/>
        <v/>
      </c>
      <c r="YM9" s="15" t="str">
        <f t="shared" si="10"/>
        <v/>
      </c>
      <c r="YN9" s="15" t="str">
        <f t="shared" si="10"/>
        <v/>
      </c>
      <c r="YO9" s="15" t="str">
        <f t="shared" si="10"/>
        <v/>
      </c>
      <c r="YP9" s="15" t="str">
        <f t="shared" si="10"/>
        <v/>
      </c>
      <c r="YQ9" s="15" t="str">
        <f t="shared" si="10"/>
        <v/>
      </c>
      <c r="YR9" s="15" t="str">
        <f t="shared" si="10"/>
        <v/>
      </c>
      <c r="YS9" s="15" t="str">
        <f t="shared" si="10"/>
        <v/>
      </c>
      <c r="YT9" s="15" t="str">
        <f t="shared" si="10"/>
        <v/>
      </c>
      <c r="YU9" s="15" t="str">
        <f t="shared" si="10"/>
        <v/>
      </c>
      <c r="YV9" s="15" t="str">
        <f t="shared" si="10"/>
        <v/>
      </c>
      <c r="YW9" s="15" t="str">
        <f t="shared" si="10"/>
        <v/>
      </c>
      <c r="YX9" s="15" t="str">
        <f t="shared" si="10"/>
        <v/>
      </c>
      <c r="YY9" s="15" t="str">
        <f t="shared" si="10"/>
        <v/>
      </c>
      <c r="YZ9" s="15" t="str">
        <f t="shared" si="10"/>
        <v/>
      </c>
      <c r="ZA9" s="15" t="str">
        <f t="shared" si="10"/>
        <v/>
      </c>
      <c r="ZB9" s="15" t="str">
        <f t="shared" si="10"/>
        <v/>
      </c>
      <c r="ZC9" s="15" t="str">
        <f t="shared" si="10"/>
        <v/>
      </c>
      <c r="ZD9" s="15" t="str">
        <f t="shared" si="10"/>
        <v/>
      </c>
      <c r="ZE9" s="15" t="str">
        <f t="shared" si="10"/>
        <v/>
      </c>
      <c r="ZF9" s="15" t="str">
        <f t="shared" si="10"/>
        <v/>
      </c>
      <c r="ZG9" s="15" t="str">
        <f t="shared" si="10"/>
        <v/>
      </c>
      <c r="ZH9" s="15" t="str">
        <f t="shared" si="10"/>
        <v/>
      </c>
      <c r="ZI9" s="15" t="str">
        <f t="shared" si="10"/>
        <v/>
      </c>
      <c r="ZJ9" s="15" t="str">
        <f t="shared" si="10"/>
        <v/>
      </c>
      <c r="ZK9" s="15" t="str">
        <f t="shared" si="10"/>
        <v/>
      </c>
      <c r="ZL9" s="15" t="str">
        <f t="shared" si="10"/>
        <v/>
      </c>
      <c r="ZM9" s="15" t="str">
        <f t="shared" si="10"/>
        <v/>
      </c>
      <c r="ZN9" s="15" t="str">
        <f t="shared" si="10"/>
        <v/>
      </c>
      <c r="ZO9" s="15" t="str">
        <f t="shared" si="10"/>
        <v/>
      </c>
      <c r="ZP9" s="15" t="str">
        <f t="shared" si="10"/>
        <v/>
      </c>
      <c r="ZQ9" s="15" t="str">
        <f t="shared" si="10"/>
        <v/>
      </c>
      <c r="ZR9" s="15" t="str">
        <f t="shared" si="10"/>
        <v/>
      </c>
      <c r="ZS9" s="15" t="str">
        <f t="shared" si="10"/>
        <v/>
      </c>
      <c r="ZT9" s="15" t="str">
        <f t="shared" si="10"/>
        <v/>
      </c>
      <c r="ZU9" s="15" t="str">
        <f t="shared" si="10"/>
        <v/>
      </c>
      <c r="ZV9" s="15" t="str">
        <f t="shared" si="10"/>
        <v/>
      </c>
      <c r="ZW9" s="15" t="str">
        <f t="shared" si="10"/>
        <v/>
      </c>
      <c r="ZX9" s="15" t="str">
        <f t="shared" si="10"/>
        <v/>
      </c>
      <c r="ZY9" s="15" t="str">
        <f t="shared" si="10"/>
        <v/>
      </c>
      <c r="ZZ9" s="15" t="str">
        <f t="shared" si="10"/>
        <v/>
      </c>
      <c r="AAA9" s="15" t="str">
        <f t="shared" si="10"/>
        <v/>
      </c>
      <c r="AAB9" s="15" t="str">
        <f t="shared" si="10"/>
        <v/>
      </c>
      <c r="AAC9" s="15" t="str">
        <f t="shared" si="10"/>
        <v/>
      </c>
      <c r="AAD9" s="15" t="str">
        <f t="shared" si="10"/>
        <v/>
      </c>
      <c r="AAE9" s="15" t="str">
        <f t="shared" si="10"/>
        <v/>
      </c>
      <c r="AAF9" s="15" t="str">
        <f t="shared" ref="AAF9:ACQ9" si="11">IF(AAF1&lt;&gt;"",SUM(AAF2:AAF8),"")</f>
        <v/>
      </c>
      <c r="AAG9" s="15" t="str">
        <f t="shared" si="11"/>
        <v/>
      </c>
      <c r="AAH9" s="15" t="str">
        <f t="shared" si="11"/>
        <v/>
      </c>
      <c r="AAI9" s="15" t="str">
        <f t="shared" si="11"/>
        <v/>
      </c>
      <c r="AAJ9" s="15" t="str">
        <f t="shared" si="11"/>
        <v/>
      </c>
      <c r="AAK9" s="15" t="str">
        <f t="shared" si="11"/>
        <v/>
      </c>
      <c r="AAL9" s="15" t="str">
        <f t="shared" si="11"/>
        <v/>
      </c>
      <c r="AAM9" s="15" t="str">
        <f t="shared" si="11"/>
        <v/>
      </c>
      <c r="AAN9" s="15" t="str">
        <f t="shared" si="11"/>
        <v/>
      </c>
      <c r="AAO9" s="15" t="str">
        <f t="shared" si="11"/>
        <v/>
      </c>
      <c r="AAP9" s="15" t="str">
        <f t="shared" si="11"/>
        <v/>
      </c>
      <c r="AAQ9" s="15" t="str">
        <f t="shared" si="11"/>
        <v/>
      </c>
      <c r="AAR9" s="15" t="str">
        <f t="shared" si="11"/>
        <v/>
      </c>
      <c r="AAS9" s="15" t="str">
        <f t="shared" si="11"/>
        <v/>
      </c>
      <c r="AAT9" s="15" t="str">
        <f t="shared" si="11"/>
        <v/>
      </c>
      <c r="AAU9" s="15" t="str">
        <f t="shared" si="11"/>
        <v/>
      </c>
      <c r="AAV9" s="15" t="str">
        <f t="shared" si="11"/>
        <v/>
      </c>
      <c r="AAW9" s="15" t="str">
        <f t="shared" si="11"/>
        <v/>
      </c>
      <c r="AAX9" s="15" t="str">
        <f t="shared" si="11"/>
        <v/>
      </c>
      <c r="AAY9" s="15" t="str">
        <f t="shared" si="11"/>
        <v/>
      </c>
      <c r="AAZ9" s="15" t="str">
        <f t="shared" si="11"/>
        <v/>
      </c>
      <c r="ABA9" s="15" t="str">
        <f t="shared" si="11"/>
        <v/>
      </c>
      <c r="ABB9" s="15" t="str">
        <f t="shared" si="11"/>
        <v/>
      </c>
      <c r="ABC9" s="15" t="str">
        <f t="shared" si="11"/>
        <v/>
      </c>
      <c r="ABD9" s="15" t="str">
        <f t="shared" si="11"/>
        <v/>
      </c>
      <c r="ABE9" s="15" t="str">
        <f t="shared" si="11"/>
        <v/>
      </c>
      <c r="ABF9" s="15" t="str">
        <f t="shared" si="11"/>
        <v/>
      </c>
      <c r="ABG9" s="15" t="str">
        <f t="shared" si="11"/>
        <v/>
      </c>
      <c r="ABH9" s="15" t="str">
        <f t="shared" si="11"/>
        <v/>
      </c>
      <c r="ABI9" s="15" t="str">
        <f t="shared" si="11"/>
        <v/>
      </c>
      <c r="ABJ9" s="15" t="str">
        <f t="shared" si="11"/>
        <v/>
      </c>
      <c r="ABK9" s="15" t="str">
        <f t="shared" si="11"/>
        <v/>
      </c>
      <c r="ABL9" s="15" t="str">
        <f t="shared" si="11"/>
        <v/>
      </c>
      <c r="ABM9" s="15" t="str">
        <f t="shared" si="11"/>
        <v/>
      </c>
      <c r="ABN9" s="15" t="str">
        <f t="shared" si="11"/>
        <v/>
      </c>
      <c r="ABO9" s="15" t="str">
        <f t="shared" si="11"/>
        <v/>
      </c>
      <c r="ABP9" s="15" t="str">
        <f t="shared" si="11"/>
        <v/>
      </c>
      <c r="ABQ9" s="15" t="str">
        <f t="shared" si="11"/>
        <v/>
      </c>
      <c r="ABR9" s="15" t="str">
        <f t="shared" si="11"/>
        <v/>
      </c>
      <c r="ABS9" s="15" t="str">
        <f t="shared" si="11"/>
        <v/>
      </c>
      <c r="ABT9" s="15" t="str">
        <f t="shared" si="11"/>
        <v/>
      </c>
      <c r="ABU9" s="15" t="str">
        <f t="shared" si="11"/>
        <v/>
      </c>
      <c r="ABV9" s="15" t="str">
        <f t="shared" si="11"/>
        <v/>
      </c>
      <c r="ABW9" s="15" t="str">
        <f t="shared" si="11"/>
        <v/>
      </c>
      <c r="ABX9" s="15" t="str">
        <f t="shared" si="11"/>
        <v/>
      </c>
      <c r="ABY9" s="15" t="str">
        <f t="shared" si="11"/>
        <v/>
      </c>
      <c r="ABZ9" s="15" t="str">
        <f t="shared" si="11"/>
        <v/>
      </c>
      <c r="ACA9" s="15" t="str">
        <f t="shared" si="11"/>
        <v/>
      </c>
      <c r="ACB9" s="15" t="str">
        <f t="shared" si="11"/>
        <v/>
      </c>
      <c r="ACC9" s="15" t="str">
        <f t="shared" si="11"/>
        <v/>
      </c>
      <c r="ACD9" s="15" t="str">
        <f t="shared" si="11"/>
        <v/>
      </c>
      <c r="ACE9" s="15" t="str">
        <f t="shared" si="11"/>
        <v/>
      </c>
      <c r="ACF9" s="15" t="str">
        <f t="shared" si="11"/>
        <v/>
      </c>
      <c r="ACG9" s="15" t="str">
        <f t="shared" si="11"/>
        <v/>
      </c>
      <c r="ACH9" s="15" t="str">
        <f t="shared" si="11"/>
        <v/>
      </c>
      <c r="ACI9" s="15" t="str">
        <f t="shared" si="11"/>
        <v/>
      </c>
      <c r="ACJ9" s="15" t="str">
        <f t="shared" si="11"/>
        <v/>
      </c>
      <c r="ACK9" s="15" t="str">
        <f t="shared" si="11"/>
        <v/>
      </c>
      <c r="ACL9" s="15" t="str">
        <f t="shared" si="11"/>
        <v/>
      </c>
      <c r="ACM9" s="15" t="str">
        <f t="shared" si="11"/>
        <v/>
      </c>
      <c r="ACN9" s="15" t="str">
        <f t="shared" si="11"/>
        <v/>
      </c>
      <c r="ACO9" s="15" t="str">
        <f t="shared" si="11"/>
        <v/>
      </c>
      <c r="ACP9" s="15" t="str">
        <f t="shared" si="11"/>
        <v/>
      </c>
      <c r="ACQ9" s="15" t="str">
        <f t="shared" si="11"/>
        <v/>
      </c>
      <c r="ACR9" s="15" t="str">
        <f t="shared" ref="ACR9:AFC9" si="12">IF(ACR1&lt;&gt;"",SUM(ACR2:ACR8),"")</f>
        <v/>
      </c>
      <c r="ACS9" s="15" t="str">
        <f t="shared" si="12"/>
        <v/>
      </c>
      <c r="ACT9" s="15" t="str">
        <f t="shared" si="12"/>
        <v/>
      </c>
      <c r="ACU9" s="15" t="str">
        <f t="shared" si="12"/>
        <v/>
      </c>
      <c r="ACV9" s="15" t="str">
        <f t="shared" si="12"/>
        <v/>
      </c>
      <c r="ACW9" s="15" t="str">
        <f t="shared" si="12"/>
        <v/>
      </c>
      <c r="ACX9" s="15" t="str">
        <f t="shared" si="12"/>
        <v/>
      </c>
      <c r="ACY9" s="15" t="str">
        <f t="shared" si="12"/>
        <v/>
      </c>
      <c r="ACZ9" s="15" t="str">
        <f t="shared" si="12"/>
        <v/>
      </c>
      <c r="ADA9" s="15" t="str">
        <f t="shared" si="12"/>
        <v/>
      </c>
      <c r="ADB9" s="15" t="str">
        <f t="shared" si="12"/>
        <v/>
      </c>
      <c r="ADC9" s="15" t="str">
        <f t="shared" si="12"/>
        <v/>
      </c>
      <c r="ADD9" s="15" t="str">
        <f t="shared" si="12"/>
        <v/>
      </c>
      <c r="ADE9" s="15" t="str">
        <f t="shared" si="12"/>
        <v/>
      </c>
      <c r="ADF9" s="15" t="str">
        <f t="shared" si="12"/>
        <v/>
      </c>
      <c r="ADG9" s="15" t="str">
        <f t="shared" si="12"/>
        <v/>
      </c>
      <c r="ADH9" s="15" t="str">
        <f t="shared" si="12"/>
        <v/>
      </c>
      <c r="ADI9" s="15" t="str">
        <f t="shared" si="12"/>
        <v/>
      </c>
      <c r="ADJ9" s="15" t="str">
        <f t="shared" si="12"/>
        <v/>
      </c>
      <c r="ADK9" s="15" t="str">
        <f t="shared" si="12"/>
        <v/>
      </c>
      <c r="ADL9" s="15" t="str">
        <f t="shared" si="12"/>
        <v/>
      </c>
      <c r="ADM9" s="15" t="str">
        <f t="shared" si="12"/>
        <v/>
      </c>
      <c r="ADN9" s="15" t="str">
        <f t="shared" si="12"/>
        <v/>
      </c>
      <c r="ADO9" s="15" t="str">
        <f t="shared" si="12"/>
        <v/>
      </c>
      <c r="ADP9" s="15" t="str">
        <f t="shared" si="12"/>
        <v/>
      </c>
      <c r="ADQ9" s="15" t="str">
        <f t="shared" si="12"/>
        <v/>
      </c>
      <c r="ADR9" s="15" t="str">
        <f t="shared" si="12"/>
        <v/>
      </c>
      <c r="ADS9" s="15" t="str">
        <f t="shared" si="12"/>
        <v/>
      </c>
      <c r="ADT9" s="15" t="str">
        <f t="shared" si="12"/>
        <v/>
      </c>
      <c r="ADU9" s="15" t="str">
        <f t="shared" si="12"/>
        <v/>
      </c>
      <c r="ADV9" s="15" t="str">
        <f t="shared" si="12"/>
        <v/>
      </c>
      <c r="ADW9" s="15" t="str">
        <f t="shared" si="12"/>
        <v/>
      </c>
      <c r="ADX9" s="15" t="str">
        <f t="shared" si="12"/>
        <v/>
      </c>
      <c r="ADY9" s="15" t="str">
        <f t="shared" si="12"/>
        <v/>
      </c>
      <c r="ADZ9" s="15" t="str">
        <f t="shared" si="12"/>
        <v/>
      </c>
      <c r="AEA9" s="15" t="str">
        <f t="shared" si="12"/>
        <v/>
      </c>
      <c r="AEB9" s="15" t="str">
        <f t="shared" si="12"/>
        <v/>
      </c>
      <c r="AEC9" s="15" t="str">
        <f t="shared" si="12"/>
        <v/>
      </c>
      <c r="AED9" s="15" t="str">
        <f t="shared" si="12"/>
        <v/>
      </c>
      <c r="AEE9" s="15" t="str">
        <f t="shared" si="12"/>
        <v/>
      </c>
      <c r="AEF9" s="15" t="str">
        <f t="shared" si="12"/>
        <v/>
      </c>
      <c r="AEG9" s="15" t="str">
        <f t="shared" si="12"/>
        <v/>
      </c>
      <c r="AEH9" s="15" t="str">
        <f t="shared" si="12"/>
        <v/>
      </c>
      <c r="AEI9" s="15" t="str">
        <f t="shared" si="12"/>
        <v/>
      </c>
      <c r="AEJ9" s="15" t="str">
        <f t="shared" si="12"/>
        <v/>
      </c>
      <c r="AEK9" s="15" t="str">
        <f t="shared" si="12"/>
        <v/>
      </c>
      <c r="AEL9" s="15" t="str">
        <f t="shared" si="12"/>
        <v/>
      </c>
      <c r="AEM9" s="15" t="str">
        <f t="shared" si="12"/>
        <v/>
      </c>
      <c r="AEN9" s="15" t="str">
        <f t="shared" si="12"/>
        <v/>
      </c>
      <c r="AEO9" s="15" t="str">
        <f t="shared" si="12"/>
        <v/>
      </c>
      <c r="AEP9" s="15" t="str">
        <f t="shared" si="12"/>
        <v/>
      </c>
      <c r="AEQ9" s="15" t="str">
        <f t="shared" si="12"/>
        <v/>
      </c>
      <c r="AER9" s="15" t="str">
        <f t="shared" si="12"/>
        <v/>
      </c>
      <c r="AES9" s="15" t="str">
        <f t="shared" si="12"/>
        <v/>
      </c>
      <c r="AET9" s="15" t="str">
        <f t="shared" si="12"/>
        <v/>
      </c>
      <c r="AEU9" s="15" t="str">
        <f t="shared" si="12"/>
        <v/>
      </c>
      <c r="AEV9" s="15" t="str">
        <f t="shared" si="12"/>
        <v/>
      </c>
      <c r="AEW9" s="15" t="str">
        <f t="shared" si="12"/>
        <v/>
      </c>
      <c r="AEX9" s="15" t="str">
        <f t="shared" si="12"/>
        <v/>
      </c>
      <c r="AEY9" s="15" t="str">
        <f t="shared" si="12"/>
        <v/>
      </c>
      <c r="AEZ9" s="15" t="str">
        <f t="shared" si="12"/>
        <v/>
      </c>
      <c r="AFA9" s="15" t="str">
        <f t="shared" si="12"/>
        <v/>
      </c>
      <c r="AFB9" s="15" t="str">
        <f t="shared" si="12"/>
        <v/>
      </c>
      <c r="AFC9" s="15" t="str">
        <f t="shared" si="12"/>
        <v/>
      </c>
      <c r="AFD9" s="15" t="str">
        <f t="shared" ref="AFD9:AHO9" si="13">IF(AFD1&lt;&gt;"",SUM(AFD2:AFD8),"")</f>
        <v/>
      </c>
      <c r="AFE9" s="15" t="str">
        <f t="shared" si="13"/>
        <v/>
      </c>
      <c r="AFF9" s="15" t="str">
        <f t="shared" si="13"/>
        <v/>
      </c>
      <c r="AFG9" s="15" t="str">
        <f t="shared" si="13"/>
        <v/>
      </c>
      <c r="AFH9" s="15" t="str">
        <f t="shared" si="13"/>
        <v/>
      </c>
      <c r="AFI9" s="15" t="str">
        <f t="shared" si="13"/>
        <v/>
      </c>
      <c r="AFJ9" s="15" t="str">
        <f t="shared" si="13"/>
        <v/>
      </c>
      <c r="AFK9" s="15" t="str">
        <f t="shared" si="13"/>
        <v/>
      </c>
      <c r="AFL9" s="15" t="str">
        <f t="shared" si="13"/>
        <v/>
      </c>
      <c r="AFM9" s="15" t="str">
        <f t="shared" si="13"/>
        <v/>
      </c>
      <c r="AFN9" s="15" t="str">
        <f t="shared" si="13"/>
        <v/>
      </c>
      <c r="AFO9" s="15" t="str">
        <f t="shared" si="13"/>
        <v/>
      </c>
      <c r="AFP9" s="15" t="str">
        <f t="shared" si="13"/>
        <v/>
      </c>
      <c r="AFQ9" s="15" t="str">
        <f t="shared" si="13"/>
        <v/>
      </c>
      <c r="AFR9" s="15" t="str">
        <f t="shared" si="13"/>
        <v/>
      </c>
      <c r="AFS9" s="15" t="str">
        <f t="shared" si="13"/>
        <v/>
      </c>
      <c r="AFT9" s="15" t="str">
        <f t="shared" si="13"/>
        <v/>
      </c>
      <c r="AFU9" s="15" t="str">
        <f t="shared" si="13"/>
        <v/>
      </c>
      <c r="AFV9" s="15" t="str">
        <f t="shared" si="13"/>
        <v/>
      </c>
      <c r="AFW9" s="15" t="str">
        <f t="shared" si="13"/>
        <v/>
      </c>
      <c r="AFX9" s="15" t="str">
        <f t="shared" si="13"/>
        <v/>
      </c>
      <c r="AFY9" s="15" t="str">
        <f t="shared" si="13"/>
        <v/>
      </c>
      <c r="AFZ9" s="15" t="str">
        <f t="shared" si="13"/>
        <v/>
      </c>
      <c r="AGA9" s="15" t="str">
        <f t="shared" si="13"/>
        <v/>
      </c>
      <c r="AGB9" s="15" t="str">
        <f t="shared" si="13"/>
        <v/>
      </c>
      <c r="AGC9" s="15" t="str">
        <f t="shared" si="13"/>
        <v/>
      </c>
      <c r="AGD9" s="15" t="str">
        <f t="shared" si="13"/>
        <v/>
      </c>
      <c r="AGE9" s="15" t="str">
        <f t="shared" si="13"/>
        <v/>
      </c>
      <c r="AGF9" s="15" t="str">
        <f t="shared" si="13"/>
        <v/>
      </c>
      <c r="AGG9" s="15" t="str">
        <f t="shared" si="13"/>
        <v/>
      </c>
      <c r="AGH9" s="15" t="str">
        <f t="shared" si="13"/>
        <v/>
      </c>
      <c r="AGI9" s="15" t="str">
        <f t="shared" si="13"/>
        <v/>
      </c>
      <c r="AGJ9" s="15" t="str">
        <f t="shared" si="13"/>
        <v/>
      </c>
      <c r="AGK9" s="15" t="str">
        <f t="shared" si="13"/>
        <v/>
      </c>
      <c r="AGL9" s="15" t="str">
        <f t="shared" si="13"/>
        <v/>
      </c>
      <c r="AGM9" s="15" t="str">
        <f t="shared" si="13"/>
        <v/>
      </c>
      <c r="AGN9" s="15" t="str">
        <f t="shared" si="13"/>
        <v/>
      </c>
      <c r="AGO9" s="15" t="str">
        <f t="shared" si="13"/>
        <v/>
      </c>
      <c r="AGP9" s="15" t="str">
        <f t="shared" si="13"/>
        <v/>
      </c>
      <c r="AGQ9" s="15" t="str">
        <f t="shared" si="13"/>
        <v/>
      </c>
      <c r="AGR9" s="15" t="str">
        <f t="shared" si="13"/>
        <v/>
      </c>
      <c r="AGS9" s="15" t="str">
        <f t="shared" si="13"/>
        <v/>
      </c>
      <c r="AGT9" s="15" t="str">
        <f t="shared" si="13"/>
        <v/>
      </c>
      <c r="AGU9" s="15" t="str">
        <f t="shared" si="13"/>
        <v/>
      </c>
      <c r="AGV9" s="15" t="str">
        <f t="shared" si="13"/>
        <v/>
      </c>
      <c r="AGW9" s="15" t="str">
        <f t="shared" si="13"/>
        <v/>
      </c>
      <c r="AGX9" s="15" t="str">
        <f t="shared" si="13"/>
        <v/>
      </c>
      <c r="AGY9" s="15" t="str">
        <f t="shared" si="13"/>
        <v/>
      </c>
      <c r="AGZ9" s="15" t="str">
        <f t="shared" si="13"/>
        <v/>
      </c>
      <c r="AHA9" s="15" t="str">
        <f t="shared" si="13"/>
        <v/>
      </c>
      <c r="AHB9" s="15" t="str">
        <f t="shared" si="13"/>
        <v/>
      </c>
      <c r="AHC9" s="15" t="str">
        <f t="shared" si="13"/>
        <v/>
      </c>
      <c r="AHD9" s="15" t="str">
        <f t="shared" si="13"/>
        <v/>
      </c>
      <c r="AHE9" s="15" t="str">
        <f t="shared" si="13"/>
        <v/>
      </c>
      <c r="AHF9" s="15" t="str">
        <f t="shared" si="13"/>
        <v/>
      </c>
      <c r="AHG9" s="15" t="str">
        <f t="shared" si="13"/>
        <v/>
      </c>
      <c r="AHH9" s="15" t="str">
        <f t="shared" si="13"/>
        <v/>
      </c>
      <c r="AHI9" s="15" t="str">
        <f t="shared" si="13"/>
        <v/>
      </c>
      <c r="AHJ9" s="15" t="str">
        <f t="shared" si="13"/>
        <v/>
      </c>
      <c r="AHK9" s="15" t="str">
        <f t="shared" si="13"/>
        <v/>
      </c>
      <c r="AHL9" s="15" t="str">
        <f t="shared" si="13"/>
        <v/>
      </c>
      <c r="AHM9" s="15" t="str">
        <f t="shared" si="13"/>
        <v/>
      </c>
      <c r="AHN9" s="15" t="str">
        <f t="shared" si="13"/>
        <v/>
      </c>
      <c r="AHO9" s="15" t="str">
        <f t="shared" si="13"/>
        <v/>
      </c>
      <c r="AHP9" s="15" t="str">
        <f t="shared" ref="AHP9:AKA9" si="14">IF(AHP1&lt;&gt;"",SUM(AHP2:AHP8),"")</f>
        <v/>
      </c>
      <c r="AHQ9" s="15" t="str">
        <f t="shared" si="14"/>
        <v/>
      </c>
      <c r="AHR9" s="15" t="str">
        <f t="shared" si="14"/>
        <v/>
      </c>
      <c r="AHS9" s="15" t="str">
        <f t="shared" si="14"/>
        <v/>
      </c>
      <c r="AHT9" s="15" t="str">
        <f t="shared" si="14"/>
        <v/>
      </c>
      <c r="AHU9" s="15" t="str">
        <f t="shared" si="14"/>
        <v/>
      </c>
      <c r="AHV9" s="15" t="str">
        <f t="shared" si="14"/>
        <v/>
      </c>
      <c r="AHW9" s="15" t="str">
        <f t="shared" si="14"/>
        <v/>
      </c>
      <c r="AHX9" s="15" t="str">
        <f t="shared" si="14"/>
        <v/>
      </c>
      <c r="AHY9" s="15" t="str">
        <f t="shared" si="14"/>
        <v/>
      </c>
      <c r="AHZ9" s="15" t="str">
        <f t="shared" si="14"/>
        <v/>
      </c>
      <c r="AIA9" s="15" t="str">
        <f t="shared" si="14"/>
        <v/>
      </c>
      <c r="AIB9" s="15" t="str">
        <f t="shared" si="14"/>
        <v/>
      </c>
      <c r="AIC9" s="15" t="str">
        <f t="shared" si="14"/>
        <v/>
      </c>
      <c r="AID9" s="15" t="str">
        <f t="shared" si="14"/>
        <v/>
      </c>
      <c r="AIE9" s="15" t="str">
        <f t="shared" si="14"/>
        <v/>
      </c>
      <c r="AIF9" s="15" t="str">
        <f t="shared" si="14"/>
        <v/>
      </c>
      <c r="AIG9" s="15" t="str">
        <f t="shared" si="14"/>
        <v/>
      </c>
      <c r="AIH9" s="15" t="str">
        <f t="shared" si="14"/>
        <v/>
      </c>
      <c r="AII9" s="15" t="str">
        <f t="shared" si="14"/>
        <v/>
      </c>
      <c r="AIJ9" s="15" t="str">
        <f t="shared" si="14"/>
        <v/>
      </c>
      <c r="AIK9" s="15" t="str">
        <f t="shared" si="14"/>
        <v/>
      </c>
      <c r="AIL9" s="15" t="str">
        <f t="shared" si="14"/>
        <v/>
      </c>
      <c r="AIM9" s="15" t="str">
        <f t="shared" si="14"/>
        <v/>
      </c>
      <c r="AIN9" s="15" t="str">
        <f t="shared" si="14"/>
        <v/>
      </c>
      <c r="AIO9" s="15" t="str">
        <f t="shared" si="14"/>
        <v/>
      </c>
      <c r="AIP9" s="15" t="str">
        <f t="shared" si="14"/>
        <v/>
      </c>
      <c r="AIQ9" s="15" t="str">
        <f t="shared" si="14"/>
        <v/>
      </c>
      <c r="AIR9" s="15" t="str">
        <f t="shared" si="14"/>
        <v/>
      </c>
      <c r="AIS9" s="15" t="str">
        <f t="shared" si="14"/>
        <v/>
      </c>
      <c r="AIT9" s="15" t="str">
        <f t="shared" si="14"/>
        <v/>
      </c>
      <c r="AIU9" s="15" t="str">
        <f t="shared" si="14"/>
        <v/>
      </c>
      <c r="AIV9" s="15" t="str">
        <f t="shared" si="14"/>
        <v/>
      </c>
      <c r="AIW9" s="15" t="str">
        <f t="shared" si="14"/>
        <v/>
      </c>
      <c r="AIX9" s="15" t="str">
        <f t="shared" si="14"/>
        <v/>
      </c>
      <c r="AIY9" s="15" t="str">
        <f t="shared" si="14"/>
        <v/>
      </c>
      <c r="AIZ9" s="15" t="str">
        <f t="shared" si="14"/>
        <v/>
      </c>
      <c r="AJA9" s="15" t="str">
        <f t="shared" si="14"/>
        <v/>
      </c>
      <c r="AJB9" s="15" t="str">
        <f t="shared" si="14"/>
        <v/>
      </c>
      <c r="AJC9" s="15" t="str">
        <f t="shared" si="14"/>
        <v/>
      </c>
      <c r="AJD9" s="15" t="str">
        <f t="shared" si="14"/>
        <v/>
      </c>
      <c r="AJE9" s="15" t="str">
        <f t="shared" si="14"/>
        <v/>
      </c>
      <c r="AJF9" s="15" t="str">
        <f t="shared" si="14"/>
        <v/>
      </c>
      <c r="AJG9" s="15" t="str">
        <f t="shared" si="14"/>
        <v/>
      </c>
      <c r="AJH9" s="15" t="str">
        <f t="shared" si="14"/>
        <v/>
      </c>
      <c r="AJI9" s="15" t="str">
        <f t="shared" si="14"/>
        <v/>
      </c>
      <c r="AJJ9" s="15" t="str">
        <f t="shared" si="14"/>
        <v/>
      </c>
      <c r="AJK9" s="15" t="str">
        <f t="shared" si="14"/>
        <v/>
      </c>
      <c r="AJL9" s="15" t="str">
        <f t="shared" si="14"/>
        <v/>
      </c>
      <c r="AJM9" s="15" t="str">
        <f t="shared" si="14"/>
        <v/>
      </c>
      <c r="AJN9" s="15" t="str">
        <f t="shared" si="14"/>
        <v/>
      </c>
      <c r="AJO9" s="15" t="str">
        <f t="shared" si="14"/>
        <v/>
      </c>
      <c r="AJP9" s="15" t="str">
        <f t="shared" si="14"/>
        <v/>
      </c>
      <c r="AJQ9" s="15" t="str">
        <f t="shared" si="14"/>
        <v/>
      </c>
      <c r="AJR9" s="15" t="str">
        <f t="shared" si="14"/>
        <v/>
      </c>
      <c r="AJS9" s="15" t="str">
        <f t="shared" si="14"/>
        <v/>
      </c>
      <c r="AJT9" s="15" t="str">
        <f t="shared" si="14"/>
        <v/>
      </c>
      <c r="AJU9" s="15" t="str">
        <f t="shared" si="14"/>
        <v/>
      </c>
      <c r="AJV9" s="15" t="str">
        <f t="shared" si="14"/>
        <v/>
      </c>
      <c r="AJW9" s="15" t="str">
        <f t="shared" si="14"/>
        <v/>
      </c>
      <c r="AJX9" s="15" t="str">
        <f t="shared" si="14"/>
        <v/>
      </c>
      <c r="AJY9" s="15" t="str">
        <f t="shared" si="14"/>
        <v/>
      </c>
      <c r="AJZ9" s="15" t="str">
        <f t="shared" si="14"/>
        <v/>
      </c>
      <c r="AKA9" s="15" t="str">
        <f t="shared" si="14"/>
        <v/>
      </c>
      <c r="AKB9" s="15" t="str">
        <f t="shared" ref="AKB9:AMM9" si="15">IF(AKB1&lt;&gt;"",SUM(AKB2:AKB8),"")</f>
        <v/>
      </c>
      <c r="AKC9" s="15" t="str">
        <f t="shared" si="15"/>
        <v/>
      </c>
      <c r="AKD9" s="15" t="str">
        <f t="shared" si="15"/>
        <v/>
      </c>
      <c r="AKE9" s="15" t="str">
        <f t="shared" si="15"/>
        <v/>
      </c>
      <c r="AKF9" s="15" t="str">
        <f t="shared" si="15"/>
        <v/>
      </c>
      <c r="AKG9" s="15" t="str">
        <f t="shared" si="15"/>
        <v/>
      </c>
      <c r="AKH9" s="15" t="str">
        <f t="shared" si="15"/>
        <v/>
      </c>
      <c r="AKI9" s="15" t="str">
        <f t="shared" si="15"/>
        <v/>
      </c>
      <c r="AKJ9" s="15" t="str">
        <f t="shared" si="15"/>
        <v/>
      </c>
      <c r="AKK9" s="15" t="str">
        <f t="shared" si="15"/>
        <v/>
      </c>
      <c r="AKL9" s="15" t="str">
        <f t="shared" si="15"/>
        <v/>
      </c>
      <c r="AKM9" s="15" t="str">
        <f t="shared" si="15"/>
        <v/>
      </c>
      <c r="AKN9" s="15" t="str">
        <f t="shared" si="15"/>
        <v/>
      </c>
      <c r="AKO9" s="15" t="str">
        <f t="shared" si="15"/>
        <v/>
      </c>
      <c r="AKP9" s="15" t="str">
        <f t="shared" si="15"/>
        <v/>
      </c>
      <c r="AKQ9" s="15" t="str">
        <f t="shared" si="15"/>
        <v/>
      </c>
      <c r="AKR9" s="15" t="str">
        <f t="shared" si="15"/>
        <v/>
      </c>
      <c r="AKS9" s="15" t="str">
        <f t="shared" si="15"/>
        <v/>
      </c>
      <c r="AKT9" s="15" t="str">
        <f t="shared" si="15"/>
        <v/>
      </c>
      <c r="AKU9" s="15" t="str">
        <f t="shared" si="15"/>
        <v/>
      </c>
      <c r="AKV9" s="15" t="str">
        <f t="shared" si="15"/>
        <v/>
      </c>
      <c r="AKW9" s="15" t="str">
        <f t="shared" si="15"/>
        <v/>
      </c>
      <c r="AKX9" s="15" t="str">
        <f t="shared" si="15"/>
        <v/>
      </c>
      <c r="AKY9" s="15" t="str">
        <f t="shared" si="15"/>
        <v/>
      </c>
      <c r="AKZ9" s="15" t="str">
        <f t="shared" si="15"/>
        <v/>
      </c>
      <c r="ALA9" s="15" t="str">
        <f t="shared" si="15"/>
        <v/>
      </c>
      <c r="ALB9" s="15" t="str">
        <f t="shared" si="15"/>
        <v/>
      </c>
      <c r="ALC9" s="15" t="str">
        <f t="shared" si="15"/>
        <v/>
      </c>
      <c r="ALD9" s="15" t="str">
        <f t="shared" si="15"/>
        <v/>
      </c>
      <c r="ALE9" s="15" t="str">
        <f t="shared" si="15"/>
        <v/>
      </c>
      <c r="ALF9" s="15" t="str">
        <f t="shared" si="15"/>
        <v/>
      </c>
      <c r="ALG9" s="15" t="str">
        <f t="shared" si="15"/>
        <v/>
      </c>
      <c r="ALH9" s="15" t="str">
        <f t="shared" si="15"/>
        <v/>
      </c>
      <c r="ALI9" s="15" t="str">
        <f t="shared" si="15"/>
        <v/>
      </c>
      <c r="ALJ9" s="15" t="str">
        <f t="shared" si="15"/>
        <v/>
      </c>
      <c r="ALK9" s="15" t="str">
        <f t="shared" si="15"/>
        <v/>
      </c>
      <c r="ALL9" s="15" t="str">
        <f t="shared" si="15"/>
        <v/>
      </c>
      <c r="ALM9" s="15" t="str">
        <f t="shared" si="15"/>
        <v/>
      </c>
      <c r="ALN9" s="15" t="str">
        <f t="shared" si="15"/>
        <v/>
      </c>
      <c r="ALO9" s="15" t="str">
        <f t="shared" si="15"/>
        <v/>
      </c>
      <c r="ALP9" s="15" t="str">
        <f t="shared" si="15"/>
        <v/>
      </c>
      <c r="ALQ9" s="15" t="str">
        <f t="shared" si="15"/>
        <v/>
      </c>
      <c r="ALR9" s="15" t="str">
        <f t="shared" si="15"/>
        <v/>
      </c>
      <c r="ALS9" s="15" t="str">
        <f t="shared" si="15"/>
        <v/>
      </c>
      <c r="ALT9" s="15" t="str">
        <f t="shared" si="15"/>
        <v/>
      </c>
      <c r="ALU9" s="15" t="str">
        <f t="shared" si="15"/>
        <v/>
      </c>
      <c r="ALV9" s="15" t="str">
        <f t="shared" si="15"/>
        <v/>
      </c>
      <c r="ALW9" s="15" t="str">
        <f t="shared" si="15"/>
        <v/>
      </c>
      <c r="ALX9" s="15" t="str">
        <f t="shared" si="15"/>
        <v/>
      </c>
      <c r="ALY9" s="15" t="str">
        <f t="shared" si="15"/>
        <v/>
      </c>
      <c r="ALZ9" s="15" t="str">
        <f t="shared" si="15"/>
        <v/>
      </c>
      <c r="AMA9" s="15" t="str">
        <f t="shared" si="15"/>
        <v/>
      </c>
      <c r="AMB9" s="15" t="str">
        <f t="shared" si="15"/>
        <v/>
      </c>
      <c r="AMC9" s="15" t="str">
        <f t="shared" si="15"/>
        <v/>
      </c>
      <c r="AMD9" s="15" t="str">
        <f t="shared" si="15"/>
        <v/>
      </c>
      <c r="AME9" s="15" t="str">
        <f t="shared" si="15"/>
        <v/>
      </c>
      <c r="AMF9" s="15" t="str">
        <f t="shared" si="15"/>
        <v/>
      </c>
      <c r="AMG9" s="15" t="str">
        <f t="shared" si="15"/>
        <v/>
      </c>
      <c r="AMH9" s="15" t="str">
        <f t="shared" si="15"/>
        <v/>
      </c>
      <c r="AMI9" s="15" t="str">
        <f t="shared" si="15"/>
        <v/>
      </c>
      <c r="AMJ9" s="15" t="str">
        <f t="shared" si="15"/>
        <v/>
      </c>
      <c r="AMK9" s="15" t="str">
        <f t="shared" si="15"/>
        <v/>
      </c>
      <c r="AML9" s="15" t="str">
        <f t="shared" si="15"/>
        <v/>
      </c>
      <c r="AMM9" s="15" t="str">
        <f t="shared" si="15"/>
        <v/>
      </c>
      <c r="AMN9" s="15" t="str">
        <f t="shared" ref="AMN9:AOY9" si="16">IF(AMN1&lt;&gt;"",SUM(AMN2:AMN8),"")</f>
        <v/>
      </c>
      <c r="AMO9" s="15" t="str">
        <f t="shared" si="16"/>
        <v/>
      </c>
      <c r="AMP9" s="15" t="str">
        <f t="shared" si="16"/>
        <v/>
      </c>
      <c r="AMQ9" s="15" t="str">
        <f t="shared" si="16"/>
        <v/>
      </c>
      <c r="AMR9" s="15" t="str">
        <f t="shared" si="16"/>
        <v/>
      </c>
      <c r="AMS9" s="15" t="str">
        <f t="shared" si="16"/>
        <v/>
      </c>
      <c r="AMT9" s="15" t="str">
        <f t="shared" si="16"/>
        <v/>
      </c>
      <c r="AMU9" s="15" t="str">
        <f t="shared" si="16"/>
        <v/>
      </c>
      <c r="AMV9" s="15" t="str">
        <f t="shared" si="16"/>
        <v/>
      </c>
      <c r="AMW9" s="15" t="str">
        <f t="shared" si="16"/>
        <v/>
      </c>
      <c r="AMX9" s="15" t="str">
        <f t="shared" si="16"/>
        <v/>
      </c>
      <c r="AMY9" s="15" t="str">
        <f t="shared" si="16"/>
        <v/>
      </c>
      <c r="AMZ9" s="15" t="str">
        <f t="shared" si="16"/>
        <v/>
      </c>
      <c r="ANA9" s="15" t="str">
        <f t="shared" si="16"/>
        <v/>
      </c>
      <c r="ANB9" s="15" t="str">
        <f t="shared" si="16"/>
        <v/>
      </c>
      <c r="ANC9" s="15" t="str">
        <f t="shared" si="16"/>
        <v/>
      </c>
      <c r="AND9" s="15" t="str">
        <f t="shared" si="16"/>
        <v/>
      </c>
      <c r="ANE9" s="15" t="str">
        <f t="shared" si="16"/>
        <v/>
      </c>
      <c r="ANF9" s="15" t="str">
        <f t="shared" si="16"/>
        <v/>
      </c>
      <c r="ANG9" s="15" t="str">
        <f t="shared" si="16"/>
        <v/>
      </c>
      <c r="ANH9" s="15" t="str">
        <f t="shared" si="16"/>
        <v/>
      </c>
      <c r="ANI9" s="15" t="str">
        <f t="shared" si="16"/>
        <v/>
      </c>
      <c r="ANJ9" s="15" t="str">
        <f t="shared" si="16"/>
        <v/>
      </c>
      <c r="ANK9" s="15" t="str">
        <f t="shared" si="16"/>
        <v/>
      </c>
      <c r="ANL9" s="15" t="str">
        <f t="shared" si="16"/>
        <v/>
      </c>
      <c r="ANM9" s="15" t="str">
        <f t="shared" si="16"/>
        <v/>
      </c>
      <c r="ANN9" s="15" t="str">
        <f t="shared" si="16"/>
        <v/>
      </c>
      <c r="ANO9" s="15" t="str">
        <f t="shared" si="16"/>
        <v/>
      </c>
      <c r="ANP9" s="15" t="str">
        <f t="shared" si="16"/>
        <v/>
      </c>
      <c r="ANQ9" s="15" t="str">
        <f t="shared" si="16"/>
        <v/>
      </c>
      <c r="ANR9" s="15" t="str">
        <f t="shared" si="16"/>
        <v/>
      </c>
      <c r="ANS9" s="15" t="str">
        <f t="shared" si="16"/>
        <v/>
      </c>
      <c r="ANT9" s="15" t="str">
        <f t="shared" si="16"/>
        <v/>
      </c>
      <c r="ANU9" s="15" t="str">
        <f t="shared" si="16"/>
        <v/>
      </c>
      <c r="ANV9" s="15" t="str">
        <f t="shared" si="16"/>
        <v/>
      </c>
      <c r="ANW9" s="15" t="str">
        <f t="shared" si="16"/>
        <v/>
      </c>
      <c r="ANX9" s="15" t="str">
        <f t="shared" si="16"/>
        <v/>
      </c>
      <c r="ANY9" s="15" t="str">
        <f t="shared" si="16"/>
        <v/>
      </c>
      <c r="ANZ9" s="15" t="str">
        <f t="shared" si="16"/>
        <v/>
      </c>
      <c r="AOA9" s="15" t="str">
        <f t="shared" si="16"/>
        <v/>
      </c>
      <c r="AOB9" s="15" t="str">
        <f t="shared" si="16"/>
        <v/>
      </c>
      <c r="AOC9" s="15" t="str">
        <f t="shared" si="16"/>
        <v/>
      </c>
      <c r="AOD9" s="15" t="str">
        <f t="shared" si="16"/>
        <v/>
      </c>
      <c r="AOE9" s="15" t="str">
        <f t="shared" si="16"/>
        <v/>
      </c>
      <c r="AOF9" s="15" t="str">
        <f t="shared" si="16"/>
        <v/>
      </c>
      <c r="AOG9" s="15" t="str">
        <f t="shared" si="16"/>
        <v/>
      </c>
      <c r="AOH9" s="15" t="str">
        <f t="shared" si="16"/>
        <v/>
      </c>
      <c r="AOI9" s="15" t="str">
        <f t="shared" si="16"/>
        <v/>
      </c>
      <c r="AOJ9" s="15" t="str">
        <f t="shared" si="16"/>
        <v/>
      </c>
      <c r="AOK9" s="15" t="str">
        <f t="shared" si="16"/>
        <v/>
      </c>
      <c r="AOL9" s="15" t="str">
        <f t="shared" si="16"/>
        <v/>
      </c>
      <c r="AOM9" s="15" t="str">
        <f t="shared" si="16"/>
        <v/>
      </c>
      <c r="AON9" s="15" t="str">
        <f t="shared" si="16"/>
        <v/>
      </c>
      <c r="AOO9" s="15" t="str">
        <f t="shared" si="16"/>
        <v/>
      </c>
      <c r="AOP9" s="15" t="str">
        <f t="shared" si="16"/>
        <v/>
      </c>
      <c r="AOQ9" s="15" t="str">
        <f t="shared" si="16"/>
        <v/>
      </c>
      <c r="AOR9" s="15" t="str">
        <f t="shared" si="16"/>
        <v/>
      </c>
      <c r="AOS9" s="15" t="str">
        <f t="shared" si="16"/>
        <v/>
      </c>
      <c r="AOT9" s="15" t="str">
        <f t="shared" si="16"/>
        <v/>
      </c>
      <c r="AOU9" s="15" t="str">
        <f t="shared" si="16"/>
        <v/>
      </c>
      <c r="AOV9" s="15" t="str">
        <f t="shared" si="16"/>
        <v/>
      </c>
      <c r="AOW9" s="15" t="str">
        <f t="shared" si="16"/>
        <v/>
      </c>
      <c r="AOX9" s="15" t="str">
        <f t="shared" si="16"/>
        <v/>
      </c>
      <c r="AOY9" s="15" t="str">
        <f t="shared" si="16"/>
        <v/>
      </c>
      <c r="AOZ9" s="15" t="str">
        <f t="shared" ref="AOZ9:ARK9" si="17">IF(AOZ1&lt;&gt;"",SUM(AOZ2:AOZ8),"")</f>
        <v/>
      </c>
      <c r="APA9" s="15" t="str">
        <f t="shared" si="17"/>
        <v/>
      </c>
      <c r="APB9" s="15" t="str">
        <f t="shared" si="17"/>
        <v/>
      </c>
      <c r="APC9" s="15" t="str">
        <f t="shared" si="17"/>
        <v/>
      </c>
      <c r="APD9" s="15" t="str">
        <f t="shared" si="17"/>
        <v/>
      </c>
      <c r="APE9" s="15" t="str">
        <f t="shared" si="17"/>
        <v/>
      </c>
      <c r="APF9" s="15" t="str">
        <f t="shared" si="17"/>
        <v/>
      </c>
      <c r="APG9" s="15" t="str">
        <f t="shared" si="17"/>
        <v/>
      </c>
      <c r="APH9" s="15" t="str">
        <f t="shared" si="17"/>
        <v/>
      </c>
      <c r="API9" s="15" t="str">
        <f t="shared" si="17"/>
        <v/>
      </c>
      <c r="APJ9" s="15" t="str">
        <f t="shared" si="17"/>
        <v/>
      </c>
      <c r="APK9" s="15" t="str">
        <f t="shared" si="17"/>
        <v/>
      </c>
      <c r="APL9" s="15" t="str">
        <f t="shared" si="17"/>
        <v/>
      </c>
      <c r="APM9" s="15" t="str">
        <f t="shared" si="17"/>
        <v/>
      </c>
      <c r="APN9" s="15" t="str">
        <f t="shared" si="17"/>
        <v/>
      </c>
      <c r="APO9" s="15" t="str">
        <f t="shared" si="17"/>
        <v/>
      </c>
      <c r="APP9" s="15" t="str">
        <f t="shared" si="17"/>
        <v/>
      </c>
      <c r="APQ9" s="15" t="str">
        <f t="shared" si="17"/>
        <v/>
      </c>
      <c r="APR9" s="15" t="str">
        <f t="shared" si="17"/>
        <v/>
      </c>
      <c r="APS9" s="15" t="str">
        <f t="shared" si="17"/>
        <v/>
      </c>
      <c r="APT9" s="15" t="str">
        <f t="shared" si="17"/>
        <v/>
      </c>
      <c r="APU9" s="15" t="str">
        <f t="shared" si="17"/>
        <v/>
      </c>
      <c r="APV9" s="15" t="str">
        <f t="shared" si="17"/>
        <v/>
      </c>
      <c r="APW9" s="15" t="str">
        <f t="shared" si="17"/>
        <v/>
      </c>
      <c r="APX9" s="15" t="str">
        <f t="shared" si="17"/>
        <v/>
      </c>
      <c r="APY9" s="15" t="str">
        <f t="shared" si="17"/>
        <v/>
      </c>
      <c r="APZ9" s="15" t="str">
        <f t="shared" si="17"/>
        <v/>
      </c>
      <c r="AQA9" s="15" t="str">
        <f t="shared" si="17"/>
        <v/>
      </c>
      <c r="AQB9" s="15" t="str">
        <f t="shared" si="17"/>
        <v/>
      </c>
      <c r="AQC9" s="15" t="str">
        <f t="shared" si="17"/>
        <v/>
      </c>
      <c r="AQD9" s="15" t="str">
        <f t="shared" si="17"/>
        <v/>
      </c>
      <c r="AQE9" s="15" t="str">
        <f t="shared" si="17"/>
        <v/>
      </c>
      <c r="AQF9" s="15" t="str">
        <f t="shared" si="17"/>
        <v/>
      </c>
      <c r="AQG9" s="15" t="str">
        <f t="shared" si="17"/>
        <v/>
      </c>
      <c r="AQH9" s="15" t="str">
        <f t="shared" si="17"/>
        <v/>
      </c>
      <c r="AQI9" s="15" t="str">
        <f t="shared" si="17"/>
        <v/>
      </c>
      <c r="AQJ9" s="15" t="str">
        <f t="shared" si="17"/>
        <v/>
      </c>
      <c r="AQK9" s="15" t="str">
        <f t="shared" si="17"/>
        <v/>
      </c>
      <c r="AQL9" s="15" t="str">
        <f t="shared" si="17"/>
        <v/>
      </c>
      <c r="AQM9" s="15" t="str">
        <f t="shared" si="17"/>
        <v/>
      </c>
      <c r="AQN9" s="15" t="str">
        <f t="shared" si="17"/>
        <v/>
      </c>
      <c r="AQO9" s="15" t="str">
        <f t="shared" si="17"/>
        <v/>
      </c>
      <c r="AQP9" s="15" t="str">
        <f t="shared" si="17"/>
        <v/>
      </c>
      <c r="AQQ9" s="15" t="str">
        <f t="shared" si="17"/>
        <v/>
      </c>
      <c r="AQR9" s="15" t="str">
        <f t="shared" si="17"/>
        <v/>
      </c>
      <c r="AQS9" s="15" t="str">
        <f t="shared" si="17"/>
        <v/>
      </c>
      <c r="AQT9" s="15" t="str">
        <f t="shared" si="17"/>
        <v/>
      </c>
      <c r="AQU9" s="15" t="str">
        <f t="shared" si="17"/>
        <v/>
      </c>
      <c r="AQV9" s="15" t="str">
        <f t="shared" si="17"/>
        <v/>
      </c>
      <c r="AQW9" s="15" t="str">
        <f t="shared" si="17"/>
        <v/>
      </c>
      <c r="AQX9" s="15" t="str">
        <f t="shared" si="17"/>
        <v/>
      </c>
      <c r="AQY9" s="15" t="str">
        <f t="shared" si="17"/>
        <v/>
      </c>
      <c r="AQZ9" s="15" t="str">
        <f t="shared" si="17"/>
        <v/>
      </c>
      <c r="ARA9" s="15" t="str">
        <f t="shared" si="17"/>
        <v/>
      </c>
      <c r="ARB9" s="15" t="str">
        <f t="shared" si="17"/>
        <v/>
      </c>
      <c r="ARC9" s="15" t="str">
        <f t="shared" si="17"/>
        <v/>
      </c>
      <c r="ARD9" s="15" t="str">
        <f t="shared" si="17"/>
        <v/>
      </c>
      <c r="ARE9" s="15" t="str">
        <f t="shared" si="17"/>
        <v/>
      </c>
      <c r="ARF9" s="15" t="str">
        <f t="shared" si="17"/>
        <v/>
      </c>
      <c r="ARG9" s="15" t="str">
        <f t="shared" si="17"/>
        <v/>
      </c>
      <c r="ARH9" s="15" t="str">
        <f t="shared" si="17"/>
        <v/>
      </c>
      <c r="ARI9" s="15" t="str">
        <f t="shared" si="17"/>
        <v/>
      </c>
      <c r="ARJ9" s="15" t="str">
        <f t="shared" si="17"/>
        <v/>
      </c>
      <c r="ARK9" s="15" t="str">
        <f t="shared" si="17"/>
        <v/>
      </c>
      <c r="ARL9" s="15" t="str">
        <f t="shared" ref="ARL9:ATW9" si="18">IF(ARL1&lt;&gt;"",SUM(ARL2:ARL8),"")</f>
        <v/>
      </c>
      <c r="ARM9" s="15" t="str">
        <f t="shared" si="18"/>
        <v/>
      </c>
      <c r="ARN9" s="15" t="str">
        <f t="shared" si="18"/>
        <v/>
      </c>
      <c r="ARO9" s="15" t="str">
        <f t="shared" si="18"/>
        <v/>
      </c>
      <c r="ARP9" s="15" t="str">
        <f t="shared" si="18"/>
        <v/>
      </c>
      <c r="ARQ9" s="15" t="str">
        <f t="shared" si="18"/>
        <v/>
      </c>
      <c r="ARR9" s="15" t="str">
        <f t="shared" si="18"/>
        <v/>
      </c>
      <c r="ARS9" s="15" t="str">
        <f t="shared" si="18"/>
        <v/>
      </c>
      <c r="ART9" s="15" t="str">
        <f t="shared" si="18"/>
        <v/>
      </c>
      <c r="ARU9" s="15" t="str">
        <f t="shared" si="18"/>
        <v/>
      </c>
      <c r="ARV9" s="15" t="str">
        <f t="shared" si="18"/>
        <v/>
      </c>
      <c r="ARW9" s="15" t="str">
        <f t="shared" si="18"/>
        <v/>
      </c>
      <c r="ARX9" s="15" t="str">
        <f t="shared" si="18"/>
        <v/>
      </c>
      <c r="ARY9" s="15" t="str">
        <f t="shared" si="18"/>
        <v/>
      </c>
      <c r="ARZ9" s="15" t="str">
        <f t="shared" si="18"/>
        <v/>
      </c>
      <c r="ASA9" s="15" t="str">
        <f t="shared" si="18"/>
        <v/>
      </c>
      <c r="ASB9" s="15" t="str">
        <f t="shared" si="18"/>
        <v/>
      </c>
      <c r="ASC9" s="15" t="str">
        <f t="shared" si="18"/>
        <v/>
      </c>
      <c r="ASD9" s="15" t="str">
        <f t="shared" si="18"/>
        <v/>
      </c>
      <c r="ASE9" s="15" t="str">
        <f t="shared" si="18"/>
        <v/>
      </c>
      <c r="ASF9" s="15" t="str">
        <f t="shared" si="18"/>
        <v/>
      </c>
      <c r="ASG9" s="15" t="str">
        <f t="shared" si="18"/>
        <v/>
      </c>
      <c r="ASH9" s="15" t="str">
        <f t="shared" si="18"/>
        <v/>
      </c>
      <c r="ASI9" s="15" t="str">
        <f t="shared" si="18"/>
        <v/>
      </c>
      <c r="ASJ9" s="15" t="str">
        <f t="shared" si="18"/>
        <v/>
      </c>
      <c r="ASK9" s="15" t="str">
        <f t="shared" si="18"/>
        <v/>
      </c>
      <c r="ASL9" s="15" t="str">
        <f t="shared" si="18"/>
        <v/>
      </c>
      <c r="ASM9" s="15" t="str">
        <f t="shared" si="18"/>
        <v/>
      </c>
      <c r="ASN9" s="15" t="str">
        <f t="shared" si="18"/>
        <v/>
      </c>
      <c r="ASO9" s="15" t="str">
        <f t="shared" si="18"/>
        <v/>
      </c>
      <c r="ASP9" s="15" t="str">
        <f t="shared" si="18"/>
        <v/>
      </c>
      <c r="ASQ9" s="15" t="str">
        <f t="shared" si="18"/>
        <v/>
      </c>
      <c r="ASR9" s="15" t="str">
        <f t="shared" si="18"/>
        <v/>
      </c>
      <c r="ASS9" s="15" t="str">
        <f t="shared" si="18"/>
        <v/>
      </c>
      <c r="AST9" s="15" t="str">
        <f t="shared" si="18"/>
        <v/>
      </c>
      <c r="ASU9" s="15" t="str">
        <f t="shared" si="18"/>
        <v/>
      </c>
      <c r="ASV9" s="15" t="str">
        <f t="shared" si="18"/>
        <v/>
      </c>
      <c r="ASW9" s="15" t="str">
        <f t="shared" si="18"/>
        <v/>
      </c>
      <c r="ASX9" s="15" t="str">
        <f t="shared" si="18"/>
        <v/>
      </c>
      <c r="ASY9" s="15" t="str">
        <f t="shared" si="18"/>
        <v/>
      </c>
      <c r="ASZ9" s="15" t="str">
        <f t="shared" si="18"/>
        <v/>
      </c>
      <c r="ATA9" s="15" t="str">
        <f t="shared" si="18"/>
        <v/>
      </c>
      <c r="ATB9" s="15" t="str">
        <f t="shared" si="18"/>
        <v/>
      </c>
      <c r="ATC9" s="15" t="str">
        <f t="shared" si="18"/>
        <v/>
      </c>
      <c r="ATD9" s="15" t="str">
        <f t="shared" si="18"/>
        <v/>
      </c>
      <c r="ATE9" s="15" t="str">
        <f t="shared" si="18"/>
        <v/>
      </c>
      <c r="ATF9" s="15" t="str">
        <f t="shared" si="18"/>
        <v/>
      </c>
      <c r="ATG9" s="15" t="str">
        <f t="shared" si="18"/>
        <v/>
      </c>
      <c r="ATH9" s="15" t="str">
        <f t="shared" si="18"/>
        <v/>
      </c>
      <c r="ATI9" s="15" t="str">
        <f t="shared" si="18"/>
        <v/>
      </c>
      <c r="ATJ9" s="15" t="str">
        <f t="shared" si="18"/>
        <v/>
      </c>
      <c r="ATK9" s="15" t="str">
        <f t="shared" si="18"/>
        <v/>
      </c>
      <c r="ATL9" s="15" t="str">
        <f t="shared" si="18"/>
        <v/>
      </c>
      <c r="ATM9" s="15" t="str">
        <f t="shared" si="18"/>
        <v/>
      </c>
      <c r="ATN9" s="15" t="str">
        <f t="shared" si="18"/>
        <v/>
      </c>
      <c r="ATO9" s="15" t="str">
        <f t="shared" si="18"/>
        <v/>
      </c>
      <c r="ATP9" s="15" t="str">
        <f t="shared" si="18"/>
        <v/>
      </c>
      <c r="ATQ9" s="15" t="str">
        <f t="shared" si="18"/>
        <v/>
      </c>
      <c r="ATR9" s="15" t="str">
        <f t="shared" si="18"/>
        <v/>
      </c>
      <c r="ATS9" s="15" t="str">
        <f t="shared" si="18"/>
        <v/>
      </c>
      <c r="ATT9" s="15" t="str">
        <f t="shared" si="18"/>
        <v/>
      </c>
      <c r="ATU9" s="15" t="str">
        <f t="shared" si="18"/>
        <v/>
      </c>
      <c r="ATV9" s="15" t="str">
        <f t="shared" si="18"/>
        <v/>
      </c>
      <c r="ATW9" s="15" t="str">
        <f t="shared" si="18"/>
        <v/>
      </c>
      <c r="ATX9" s="15" t="str">
        <f t="shared" ref="ATX9:AWI9" si="19">IF(ATX1&lt;&gt;"",SUM(ATX2:ATX8),"")</f>
        <v/>
      </c>
      <c r="ATY9" s="15" t="str">
        <f t="shared" si="19"/>
        <v/>
      </c>
      <c r="ATZ9" s="15" t="str">
        <f t="shared" si="19"/>
        <v/>
      </c>
      <c r="AUA9" s="15" t="str">
        <f t="shared" si="19"/>
        <v/>
      </c>
      <c r="AUB9" s="15" t="str">
        <f t="shared" si="19"/>
        <v/>
      </c>
      <c r="AUC9" s="15" t="str">
        <f t="shared" si="19"/>
        <v/>
      </c>
      <c r="AUD9" s="15" t="str">
        <f t="shared" si="19"/>
        <v/>
      </c>
      <c r="AUE9" s="15" t="str">
        <f t="shared" si="19"/>
        <v/>
      </c>
      <c r="AUF9" s="15" t="str">
        <f t="shared" si="19"/>
        <v/>
      </c>
      <c r="AUG9" s="15" t="str">
        <f t="shared" si="19"/>
        <v/>
      </c>
      <c r="AUH9" s="15" t="str">
        <f t="shared" si="19"/>
        <v/>
      </c>
      <c r="AUI9" s="15" t="str">
        <f t="shared" si="19"/>
        <v/>
      </c>
      <c r="AUJ9" s="15" t="str">
        <f t="shared" si="19"/>
        <v/>
      </c>
      <c r="AUK9" s="15" t="str">
        <f t="shared" si="19"/>
        <v/>
      </c>
      <c r="AUL9" s="15" t="str">
        <f t="shared" si="19"/>
        <v/>
      </c>
      <c r="AUM9" s="15" t="str">
        <f t="shared" si="19"/>
        <v/>
      </c>
      <c r="AUN9" s="15" t="str">
        <f t="shared" si="19"/>
        <v/>
      </c>
      <c r="AUO9" s="15" t="str">
        <f t="shared" si="19"/>
        <v/>
      </c>
      <c r="AUP9" s="15" t="str">
        <f t="shared" si="19"/>
        <v/>
      </c>
      <c r="AUQ9" s="15" t="str">
        <f t="shared" si="19"/>
        <v/>
      </c>
      <c r="AUR9" s="15" t="str">
        <f t="shared" si="19"/>
        <v/>
      </c>
      <c r="AUS9" s="15" t="str">
        <f t="shared" si="19"/>
        <v/>
      </c>
      <c r="AUT9" s="15" t="str">
        <f t="shared" si="19"/>
        <v/>
      </c>
      <c r="AUU9" s="15" t="str">
        <f t="shared" si="19"/>
        <v/>
      </c>
      <c r="AUV9" s="15" t="str">
        <f t="shared" si="19"/>
        <v/>
      </c>
      <c r="AUW9" s="15" t="str">
        <f t="shared" si="19"/>
        <v/>
      </c>
      <c r="AUX9" s="15" t="str">
        <f t="shared" si="19"/>
        <v/>
      </c>
      <c r="AUY9" s="15" t="str">
        <f t="shared" si="19"/>
        <v/>
      </c>
      <c r="AUZ9" s="15" t="str">
        <f t="shared" si="19"/>
        <v/>
      </c>
      <c r="AVA9" s="15" t="str">
        <f t="shared" si="19"/>
        <v/>
      </c>
      <c r="AVB9" s="15" t="str">
        <f t="shared" si="19"/>
        <v/>
      </c>
      <c r="AVC9" s="15" t="str">
        <f t="shared" si="19"/>
        <v/>
      </c>
      <c r="AVD9" s="15" t="str">
        <f t="shared" si="19"/>
        <v/>
      </c>
      <c r="AVE9" s="15" t="str">
        <f t="shared" si="19"/>
        <v/>
      </c>
      <c r="AVF9" s="15" t="str">
        <f t="shared" si="19"/>
        <v/>
      </c>
      <c r="AVG9" s="15" t="str">
        <f t="shared" si="19"/>
        <v/>
      </c>
      <c r="AVH9" s="15" t="str">
        <f t="shared" si="19"/>
        <v/>
      </c>
      <c r="AVI9" s="15" t="str">
        <f t="shared" si="19"/>
        <v/>
      </c>
      <c r="AVJ9" s="15" t="str">
        <f t="shared" si="19"/>
        <v/>
      </c>
      <c r="AVK9" s="15" t="str">
        <f t="shared" si="19"/>
        <v/>
      </c>
      <c r="AVL9" s="15" t="str">
        <f t="shared" si="19"/>
        <v/>
      </c>
      <c r="AVM9" s="15" t="str">
        <f t="shared" si="19"/>
        <v/>
      </c>
      <c r="AVN9" s="15" t="str">
        <f t="shared" si="19"/>
        <v/>
      </c>
      <c r="AVO9" s="15" t="str">
        <f t="shared" si="19"/>
        <v/>
      </c>
      <c r="AVP9" s="15" t="str">
        <f t="shared" si="19"/>
        <v/>
      </c>
      <c r="AVQ9" s="15" t="str">
        <f t="shared" si="19"/>
        <v/>
      </c>
      <c r="AVR9" s="15" t="str">
        <f t="shared" si="19"/>
        <v/>
      </c>
      <c r="AVS9" s="15" t="str">
        <f t="shared" si="19"/>
        <v/>
      </c>
      <c r="AVT9" s="15" t="str">
        <f t="shared" si="19"/>
        <v/>
      </c>
      <c r="AVU9" s="15" t="str">
        <f t="shared" si="19"/>
        <v/>
      </c>
      <c r="AVV9" s="15" t="str">
        <f t="shared" si="19"/>
        <v/>
      </c>
      <c r="AVW9" s="15" t="str">
        <f t="shared" si="19"/>
        <v/>
      </c>
      <c r="AVX9" s="15" t="str">
        <f t="shared" si="19"/>
        <v/>
      </c>
      <c r="AVY9" s="15" t="str">
        <f t="shared" si="19"/>
        <v/>
      </c>
      <c r="AVZ9" s="15" t="str">
        <f t="shared" si="19"/>
        <v/>
      </c>
      <c r="AWA9" s="15" t="str">
        <f t="shared" si="19"/>
        <v/>
      </c>
      <c r="AWB9" s="15" t="str">
        <f t="shared" si="19"/>
        <v/>
      </c>
      <c r="AWC9" s="15" t="str">
        <f t="shared" si="19"/>
        <v/>
      </c>
      <c r="AWD9" s="15" t="str">
        <f t="shared" si="19"/>
        <v/>
      </c>
      <c r="AWE9" s="15" t="str">
        <f t="shared" si="19"/>
        <v/>
      </c>
      <c r="AWF9" s="15" t="str">
        <f t="shared" si="19"/>
        <v/>
      </c>
      <c r="AWG9" s="15" t="str">
        <f t="shared" si="19"/>
        <v/>
      </c>
      <c r="AWH9" s="15" t="str">
        <f t="shared" si="19"/>
        <v/>
      </c>
      <c r="AWI9" s="15" t="str">
        <f t="shared" si="19"/>
        <v/>
      </c>
      <c r="AWJ9" s="15" t="str">
        <f t="shared" ref="AWJ9:AYU9" si="20">IF(AWJ1&lt;&gt;"",SUM(AWJ2:AWJ8),"")</f>
        <v/>
      </c>
      <c r="AWK9" s="15" t="str">
        <f t="shared" si="20"/>
        <v/>
      </c>
      <c r="AWL9" s="15" t="str">
        <f t="shared" si="20"/>
        <v/>
      </c>
      <c r="AWM9" s="15" t="str">
        <f t="shared" si="20"/>
        <v/>
      </c>
      <c r="AWN9" s="15" t="str">
        <f t="shared" si="20"/>
        <v/>
      </c>
      <c r="AWO9" s="15" t="str">
        <f t="shared" si="20"/>
        <v/>
      </c>
      <c r="AWP9" s="15" t="str">
        <f t="shared" si="20"/>
        <v/>
      </c>
      <c r="AWQ9" s="15" t="str">
        <f t="shared" si="20"/>
        <v/>
      </c>
      <c r="AWR9" s="15" t="str">
        <f t="shared" si="20"/>
        <v/>
      </c>
      <c r="AWS9" s="15" t="str">
        <f t="shared" si="20"/>
        <v/>
      </c>
      <c r="AWT9" s="15" t="str">
        <f t="shared" si="20"/>
        <v/>
      </c>
      <c r="AWU9" s="15" t="str">
        <f t="shared" si="20"/>
        <v/>
      </c>
      <c r="AWV9" s="15" t="str">
        <f t="shared" si="20"/>
        <v/>
      </c>
      <c r="AWW9" s="15" t="str">
        <f t="shared" si="20"/>
        <v/>
      </c>
      <c r="AWX9" s="15" t="str">
        <f t="shared" si="20"/>
        <v/>
      </c>
      <c r="AWY9" s="15" t="str">
        <f t="shared" si="20"/>
        <v/>
      </c>
      <c r="AWZ9" s="15" t="str">
        <f t="shared" si="20"/>
        <v/>
      </c>
      <c r="AXA9" s="15" t="str">
        <f t="shared" si="20"/>
        <v/>
      </c>
      <c r="AXB9" s="15" t="str">
        <f t="shared" si="20"/>
        <v/>
      </c>
      <c r="AXC9" s="15" t="str">
        <f t="shared" si="20"/>
        <v/>
      </c>
      <c r="AXD9" s="15" t="str">
        <f t="shared" si="20"/>
        <v/>
      </c>
      <c r="AXE9" s="15" t="str">
        <f t="shared" si="20"/>
        <v/>
      </c>
      <c r="AXF9" s="15" t="str">
        <f t="shared" si="20"/>
        <v/>
      </c>
      <c r="AXG9" s="15" t="str">
        <f t="shared" si="20"/>
        <v/>
      </c>
      <c r="AXH9" s="15" t="str">
        <f t="shared" si="20"/>
        <v/>
      </c>
      <c r="AXI9" s="15" t="str">
        <f t="shared" si="20"/>
        <v/>
      </c>
      <c r="AXJ9" s="15" t="str">
        <f t="shared" si="20"/>
        <v/>
      </c>
      <c r="AXK9" s="15" t="str">
        <f t="shared" si="20"/>
        <v/>
      </c>
      <c r="AXL9" s="15" t="str">
        <f t="shared" si="20"/>
        <v/>
      </c>
      <c r="AXM9" s="15" t="str">
        <f t="shared" si="20"/>
        <v/>
      </c>
      <c r="AXN9" s="15" t="str">
        <f t="shared" si="20"/>
        <v/>
      </c>
      <c r="AXO9" s="15" t="str">
        <f t="shared" si="20"/>
        <v/>
      </c>
      <c r="AXP9" s="15" t="str">
        <f t="shared" si="20"/>
        <v/>
      </c>
      <c r="AXQ9" s="15" t="str">
        <f t="shared" si="20"/>
        <v/>
      </c>
      <c r="AXR9" s="15" t="str">
        <f t="shared" si="20"/>
        <v/>
      </c>
      <c r="AXS9" s="15" t="str">
        <f t="shared" si="20"/>
        <v/>
      </c>
      <c r="AXT9" s="15" t="str">
        <f t="shared" si="20"/>
        <v/>
      </c>
      <c r="AXU9" s="15" t="str">
        <f t="shared" si="20"/>
        <v/>
      </c>
      <c r="AXV9" s="15" t="str">
        <f t="shared" si="20"/>
        <v/>
      </c>
      <c r="AXW9" s="15" t="str">
        <f t="shared" si="20"/>
        <v/>
      </c>
      <c r="AXX9" s="15" t="str">
        <f t="shared" si="20"/>
        <v/>
      </c>
      <c r="AXY9" s="15" t="str">
        <f t="shared" si="20"/>
        <v/>
      </c>
      <c r="AXZ9" s="15" t="str">
        <f t="shared" si="20"/>
        <v/>
      </c>
      <c r="AYA9" s="15" t="str">
        <f t="shared" si="20"/>
        <v/>
      </c>
      <c r="AYB9" s="15" t="str">
        <f t="shared" si="20"/>
        <v/>
      </c>
      <c r="AYC9" s="15" t="str">
        <f t="shared" si="20"/>
        <v/>
      </c>
      <c r="AYD9" s="15" t="str">
        <f t="shared" si="20"/>
        <v/>
      </c>
      <c r="AYE9" s="15" t="str">
        <f t="shared" si="20"/>
        <v/>
      </c>
      <c r="AYF9" s="15" t="str">
        <f t="shared" si="20"/>
        <v/>
      </c>
      <c r="AYG9" s="15" t="str">
        <f t="shared" si="20"/>
        <v/>
      </c>
      <c r="AYH9" s="15" t="str">
        <f t="shared" si="20"/>
        <v/>
      </c>
      <c r="AYI9" s="15" t="str">
        <f t="shared" si="20"/>
        <v/>
      </c>
      <c r="AYJ9" s="15" t="str">
        <f t="shared" si="20"/>
        <v/>
      </c>
      <c r="AYK9" s="15" t="str">
        <f t="shared" si="20"/>
        <v/>
      </c>
      <c r="AYL9" s="15" t="str">
        <f t="shared" si="20"/>
        <v/>
      </c>
      <c r="AYM9" s="15" t="str">
        <f t="shared" si="20"/>
        <v/>
      </c>
      <c r="AYN9" s="15" t="str">
        <f t="shared" si="20"/>
        <v/>
      </c>
      <c r="AYO9" s="15" t="str">
        <f t="shared" si="20"/>
        <v/>
      </c>
      <c r="AYP9" s="15" t="str">
        <f t="shared" si="20"/>
        <v/>
      </c>
      <c r="AYQ9" s="15" t="str">
        <f t="shared" si="20"/>
        <v/>
      </c>
      <c r="AYR9" s="15" t="str">
        <f t="shared" si="20"/>
        <v/>
      </c>
      <c r="AYS9" s="15" t="str">
        <f t="shared" si="20"/>
        <v/>
      </c>
      <c r="AYT9" s="15" t="str">
        <f t="shared" si="20"/>
        <v/>
      </c>
      <c r="AYU9" s="15" t="str">
        <f t="shared" si="20"/>
        <v/>
      </c>
      <c r="AYV9" s="15" t="str">
        <f t="shared" ref="AYV9:BBG9" si="21">IF(AYV1&lt;&gt;"",SUM(AYV2:AYV8),"")</f>
        <v/>
      </c>
      <c r="AYW9" s="15" t="str">
        <f t="shared" si="21"/>
        <v/>
      </c>
      <c r="AYX9" s="15" t="str">
        <f t="shared" si="21"/>
        <v/>
      </c>
      <c r="AYY9" s="15" t="str">
        <f t="shared" si="21"/>
        <v/>
      </c>
      <c r="AYZ9" s="15" t="str">
        <f t="shared" si="21"/>
        <v/>
      </c>
      <c r="AZA9" s="15" t="str">
        <f t="shared" si="21"/>
        <v/>
      </c>
      <c r="AZB9" s="15" t="str">
        <f t="shared" si="21"/>
        <v/>
      </c>
      <c r="AZC9" s="15" t="str">
        <f t="shared" si="21"/>
        <v/>
      </c>
      <c r="AZD9" s="15" t="str">
        <f t="shared" si="21"/>
        <v/>
      </c>
      <c r="AZE9" s="15" t="str">
        <f t="shared" si="21"/>
        <v/>
      </c>
      <c r="AZF9" s="15" t="str">
        <f t="shared" si="21"/>
        <v/>
      </c>
      <c r="AZG9" s="15" t="str">
        <f t="shared" si="21"/>
        <v/>
      </c>
      <c r="AZH9" s="15" t="str">
        <f t="shared" si="21"/>
        <v/>
      </c>
      <c r="AZI9" s="15" t="str">
        <f t="shared" si="21"/>
        <v/>
      </c>
      <c r="AZJ9" s="15" t="str">
        <f t="shared" si="21"/>
        <v/>
      </c>
      <c r="AZK9" s="15" t="str">
        <f t="shared" si="21"/>
        <v/>
      </c>
      <c r="AZL9" s="15" t="str">
        <f t="shared" si="21"/>
        <v/>
      </c>
      <c r="AZM9" s="15" t="str">
        <f t="shared" si="21"/>
        <v/>
      </c>
      <c r="AZN9" s="15" t="str">
        <f t="shared" si="21"/>
        <v/>
      </c>
      <c r="AZO9" s="15" t="str">
        <f t="shared" si="21"/>
        <v/>
      </c>
      <c r="AZP9" s="15" t="str">
        <f t="shared" si="21"/>
        <v/>
      </c>
      <c r="AZQ9" s="15" t="str">
        <f t="shared" si="21"/>
        <v/>
      </c>
      <c r="AZR9" s="15" t="str">
        <f t="shared" si="21"/>
        <v/>
      </c>
      <c r="AZS9" s="15" t="str">
        <f t="shared" si="21"/>
        <v/>
      </c>
      <c r="AZT9" s="15" t="str">
        <f t="shared" si="21"/>
        <v/>
      </c>
      <c r="AZU9" s="15" t="str">
        <f t="shared" si="21"/>
        <v/>
      </c>
      <c r="AZV9" s="15" t="str">
        <f t="shared" si="21"/>
        <v/>
      </c>
      <c r="AZW9" s="15" t="str">
        <f t="shared" si="21"/>
        <v/>
      </c>
      <c r="AZX9" s="15" t="str">
        <f t="shared" si="21"/>
        <v/>
      </c>
      <c r="AZY9" s="15" t="str">
        <f t="shared" si="21"/>
        <v/>
      </c>
      <c r="AZZ9" s="15" t="str">
        <f t="shared" si="21"/>
        <v/>
      </c>
      <c r="BAA9" s="15" t="str">
        <f t="shared" si="21"/>
        <v/>
      </c>
      <c r="BAB9" s="15" t="str">
        <f t="shared" si="21"/>
        <v/>
      </c>
      <c r="BAC9" s="15" t="str">
        <f t="shared" si="21"/>
        <v/>
      </c>
      <c r="BAD9" s="15" t="str">
        <f t="shared" si="21"/>
        <v/>
      </c>
      <c r="BAE9" s="15" t="str">
        <f t="shared" si="21"/>
        <v/>
      </c>
      <c r="BAF9" s="15" t="str">
        <f t="shared" si="21"/>
        <v/>
      </c>
      <c r="BAG9" s="15" t="str">
        <f t="shared" si="21"/>
        <v/>
      </c>
      <c r="BAH9" s="15" t="str">
        <f t="shared" si="21"/>
        <v/>
      </c>
      <c r="BAI9" s="15" t="str">
        <f t="shared" si="21"/>
        <v/>
      </c>
      <c r="BAJ9" s="15" t="str">
        <f t="shared" si="21"/>
        <v/>
      </c>
      <c r="BAK9" s="15" t="str">
        <f t="shared" si="21"/>
        <v/>
      </c>
      <c r="BAL9" s="15" t="str">
        <f t="shared" si="21"/>
        <v/>
      </c>
      <c r="BAM9" s="15" t="str">
        <f t="shared" si="21"/>
        <v/>
      </c>
      <c r="BAN9" s="15" t="str">
        <f t="shared" si="21"/>
        <v/>
      </c>
      <c r="BAO9" s="15" t="str">
        <f t="shared" si="21"/>
        <v/>
      </c>
      <c r="BAP9" s="15" t="str">
        <f t="shared" si="21"/>
        <v/>
      </c>
      <c r="BAQ9" s="15" t="str">
        <f t="shared" si="21"/>
        <v/>
      </c>
      <c r="BAR9" s="15" t="str">
        <f t="shared" si="21"/>
        <v/>
      </c>
      <c r="BAS9" s="15" t="str">
        <f t="shared" si="21"/>
        <v/>
      </c>
      <c r="BAT9" s="15" t="str">
        <f t="shared" si="21"/>
        <v/>
      </c>
      <c r="BAU9" s="15" t="str">
        <f t="shared" si="21"/>
        <v/>
      </c>
      <c r="BAV9" s="15" t="str">
        <f t="shared" si="21"/>
        <v/>
      </c>
      <c r="BAW9" s="15" t="str">
        <f t="shared" si="21"/>
        <v/>
      </c>
      <c r="BAX9" s="15" t="str">
        <f t="shared" si="21"/>
        <v/>
      </c>
      <c r="BAY9" s="15" t="str">
        <f t="shared" si="21"/>
        <v/>
      </c>
      <c r="BAZ9" s="15" t="str">
        <f t="shared" si="21"/>
        <v/>
      </c>
      <c r="BBA9" s="15" t="str">
        <f t="shared" si="21"/>
        <v/>
      </c>
      <c r="BBB9" s="15" t="str">
        <f t="shared" si="21"/>
        <v/>
      </c>
      <c r="BBC9" s="15" t="str">
        <f t="shared" si="21"/>
        <v/>
      </c>
      <c r="BBD9" s="15" t="str">
        <f t="shared" si="21"/>
        <v/>
      </c>
      <c r="BBE9" s="15" t="str">
        <f t="shared" si="21"/>
        <v/>
      </c>
      <c r="BBF9" s="15" t="str">
        <f t="shared" si="21"/>
        <v/>
      </c>
      <c r="BBG9" s="15" t="str">
        <f t="shared" si="21"/>
        <v/>
      </c>
      <c r="BBH9" s="15" t="str">
        <f t="shared" ref="BBH9:BDS9" si="22">IF(BBH1&lt;&gt;"",SUM(BBH2:BBH8),"")</f>
        <v/>
      </c>
      <c r="BBI9" s="15" t="str">
        <f t="shared" si="22"/>
        <v/>
      </c>
      <c r="BBJ9" s="15" t="str">
        <f t="shared" si="22"/>
        <v/>
      </c>
      <c r="BBK9" s="15" t="str">
        <f t="shared" si="22"/>
        <v/>
      </c>
      <c r="BBL9" s="15" t="str">
        <f t="shared" si="22"/>
        <v/>
      </c>
      <c r="BBM9" s="15" t="str">
        <f t="shared" si="22"/>
        <v/>
      </c>
      <c r="BBN9" s="15" t="str">
        <f t="shared" si="22"/>
        <v/>
      </c>
      <c r="BBO9" s="15" t="str">
        <f t="shared" si="22"/>
        <v/>
      </c>
      <c r="BBP9" s="15" t="str">
        <f t="shared" si="22"/>
        <v/>
      </c>
      <c r="BBQ9" s="15" t="str">
        <f t="shared" si="22"/>
        <v/>
      </c>
      <c r="BBR9" s="15" t="str">
        <f t="shared" si="22"/>
        <v/>
      </c>
      <c r="BBS9" s="15" t="str">
        <f t="shared" si="22"/>
        <v/>
      </c>
      <c r="BBT9" s="15" t="str">
        <f t="shared" si="22"/>
        <v/>
      </c>
      <c r="BBU9" s="15" t="str">
        <f t="shared" si="22"/>
        <v/>
      </c>
      <c r="BBV9" s="15" t="str">
        <f t="shared" si="22"/>
        <v/>
      </c>
      <c r="BBW9" s="15" t="str">
        <f t="shared" si="22"/>
        <v/>
      </c>
      <c r="BBX9" s="15" t="str">
        <f t="shared" si="22"/>
        <v/>
      </c>
      <c r="BBY9" s="15" t="str">
        <f t="shared" si="22"/>
        <v/>
      </c>
      <c r="BBZ9" s="15" t="str">
        <f t="shared" si="22"/>
        <v/>
      </c>
      <c r="BCA9" s="15" t="str">
        <f t="shared" si="22"/>
        <v/>
      </c>
      <c r="BCB9" s="15" t="str">
        <f t="shared" si="22"/>
        <v/>
      </c>
      <c r="BCC9" s="15" t="str">
        <f t="shared" si="22"/>
        <v/>
      </c>
      <c r="BCD9" s="15" t="str">
        <f t="shared" si="22"/>
        <v/>
      </c>
      <c r="BCE9" s="15" t="str">
        <f t="shared" si="22"/>
        <v/>
      </c>
      <c r="BCF9" s="15" t="str">
        <f t="shared" si="22"/>
        <v/>
      </c>
      <c r="BCG9" s="15" t="str">
        <f t="shared" si="22"/>
        <v/>
      </c>
      <c r="BCH9" s="15" t="str">
        <f t="shared" si="22"/>
        <v/>
      </c>
      <c r="BCI9" s="15" t="str">
        <f t="shared" si="22"/>
        <v/>
      </c>
      <c r="BCJ9" s="15" t="str">
        <f t="shared" si="22"/>
        <v/>
      </c>
      <c r="BCK9" s="15" t="str">
        <f t="shared" si="22"/>
        <v/>
      </c>
      <c r="BCL9" s="15" t="str">
        <f t="shared" si="22"/>
        <v/>
      </c>
      <c r="BCM9" s="15" t="str">
        <f t="shared" si="22"/>
        <v/>
      </c>
      <c r="BCN9" s="15" t="str">
        <f t="shared" si="22"/>
        <v/>
      </c>
      <c r="BCO9" s="15" t="str">
        <f t="shared" si="22"/>
        <v/>
      </c>
      <c r="BCP9" s="15" t="str">
        <f t="shared" si="22"/>
        <v/>
      </c>
      <c r="BCQ9" s="15" t="str">
        <f t="shared" si="22"/>
        <v/>
      </c>
      <c r="BCR9" s="15" t="str">
        <f t="shared" si="22"/>
        <v/>
      </c>
      <c r="BCS9" s="15" t="str">
        <f t="shared" si="22"/>
        <v/>
      </c>
      <c r="BCT9" s="15" t="str">
        <f t="shared" si="22"/>
        <v/>
      </c>
      <c r="BCU9" s="15" t="str">
        <f t="shared" si="22"/>
        <v/>
      </c>
      <c r="BCV9" s="15" t="str">
        <f t="shared" si="22"/>
        <v/>
      </c>
      <c r="BCW9" s="15" t="str">
        <f t="shared" si="22"/>
        <v/>
      </c>
      <c r="BCX9" s="15" t="str">
        <f t="shared" si="22"/>
        <v/>
      </c>
      <c r="BCY9" s="15" t="str">
        <f t="shared" si="22"/>
        <v/>
      </c>
      <c r="BCZ9" s="15" t="str">
        <f t="shared" si="22"/>
        <v/>
      </c>
      <c r="BDA9" s="15" t="str">
        <f t="shared" si="22"/>
        <v/>
      </c>
      <c r="BDB9" s="15" t="str">
        <f t="shared" si="22"/>
        <v/>
      </c>
      <c r="BDC9" s="15" t="str">
        <f t="shared" si="22"/>
        <v/>
      </c>
      <c r="BDD9" s="15" t="str">
        <f t="shared" si="22"/>
        <v/>
      </c>
      <c r="BDE9" s="15" t="str">
        <f t="shared" si="22"/>
        <v/>
      </c>
      <c r="BDF9" s="15" t="str">
        <f t="shared" si="22"/>
        <v/>
      </c>
      <c r="BDG9" s="15" t="str">
        <f t="shared" si="22"/>
        <v/>
      </c>
      <c r="BDH9" s="15" t="str">
        <f t="shared" si="22"/>
        <v/>
      </c>
      <c r="BDI9" s="15" t="str">
        <f t="shared" si="22"/>
        <v/>
      </c>
      <c r="BDJ9" s="15" t="str">
        <f t="shared" si="22"/>
        <v/>
      </c>
      <c r="BDK9" s="15" t="str">
        <f t="shared" si="22"/>
        <v/>
      </c>
      <c r="BDL9" s="15" t="str">
        <f t="shared" si="22"/>
        <v/>
      </c>
      <c r="BDM9" s="15" t="str">
        <f t="shared" si="22"/>
        <v/>
      </c>
      <c r="BDN9" s="15" t="str">
        <f t="shared" si="22"/>
        <v/>
      </c>
      <c r="BDO9" s="15" t="str">
        <f t="shared" si="22"/>
        <v/>
      </c>
      <c r="BDP9" s="15" t="str">
        <f t="shared" si="22"/>
        <v/>
      </c>
      <c r="BDQ9" s="15" t="str">
        <f t="shared" si="22"/>
        <v/>
      </c>
      <c r="BDR9" s="15" t="str">
        <f t="shared" si="22"/>
        <v/>
      </c>
      <c r="BDS9" s="15" t="str">
        <f t="shared" si="22"/>
        <v/>
      </c>
      <c r="BDT9" s="15" t="str">
        <f t="shared" ref="BDT9:BGE9" si="23">IF(BDT1&lt;&gt;"",SUM(BDT2:BDT8),"")</f>
        <v/>
      </c>
      <c r="BDU9" s="15" t="str">
        <f t="shared" si="23"/>
        <v/>
      </c>
      <c r="BDV9" s="15" t="str">
        <f t="shared" si="23"/>
        <v/>
      </c>
      <c r="BDW9" s="15" t="str">
        <f t="shared" si="23"/>
        <v/>
      </c>
      <c r="BDX9" s="15" t="str">
        <f t="shared" si="23"/>
        <v/>
      </c>
      <c r="BDY9" s="15" t="str">
        <f t="shared" si="23"/>
        <v/>
      </c>
      <c r="BDZ9" s="15" t="str">
        <f t="shared" si="23"/>
        <v/>
      </c>
      <c r="BEA9" s="15" t="str">
        <f t="shared" si="23"/>
        <v/>
      </c>
      <c r="BEB9" s="15" t="str">
        <f t="shared" si="23"/>
        <v/>
      </c>
      <c r="BEC9" s="15" t="str">
        <f t="shared" si="23"/>
        <v/>
      </c>
      <c r="BED9" s="15" t="str">
        <f t="shared" si="23"/>
        <v/>
      </c>
      <c r="BEE9" s="15" t="str">
        <f t="shared" si="23"/>
        <v/>
      </c>
      <c r="BEF9" s="15" t="str">
        <f t="shared" si="23"/>
        <v/>
      </c>
      <c r="BEG9" s="15" t="str">
        <f t="shared" si="23"/>
        <v/>
      </c>
      <c r="BEH9" s="15" t="str">
        <f t="shared" si="23"/>
        <v/>
      </c>
      <c r="BEI9" s="15" t="str">
        <f t="shared" si="23"/>
        <v/>
      </c>
      <c r="BEJ9" s="15" t="str">
        <f t="shared" si="23"/>
        <v/>
      </c>
      <c r="BEK9" s="15" t="str">
        <f t="shared" si="23"/>
        <v/>
      </c>
      <c r="BEL9" s="15" t="str">
        <f t="shared" si="23"/>
        <v/>
      </c>
      <c r="BEM9" s="15" t="str">
        <f t="shared" si="23"/>
        <v/>
      </c>
      <c r="BEN9" s="15" t="str">
        <f t="shared" si="23"/>
        <v/>
      </c>
      <c r="BEO9" s="15" t="str">
        <f t="shared" si="23"/>
        <v/>
      </c>
      <c r="BEP9" s="15" t="str">
        <f t="shared" si="23"/>
        <v/>
      </c>
      <c r="BEQ9" s="15" t="str">
        <f t="shared" si="23"/>
        <v/>
      </c>
      <c r="BER9" s="15" t="str">
        <f t="shared" si="23"/>
        <v/>
      </c>
      <c r="BES9" s="15" t="str">
        <f t="shared" si="23"/>
        <v/>
      </c>
      <c r="BET9" s="15" t="str">
        <f t="shared" si="23"/>
        <v/>
      </c>
      <c r="BEU9" s="15" t="str">
        <f t="shared" si="23"/>
        <v/>
      </c>
      <c r="BEV9" s="15" t="str">
        <f t="shared" si="23"/>
        <v/>
      </c>
      <c r="BEW9" s="15" t="str">
        <f t="shared" si="23"/>
        <v/>
      </c>
      <c r="BEX9" s="15" t="str">
        <f t="shared" si="23"/>
        <v/>
      </c>
      <c r="BEY9" s="15" t="str">
        <f t="shared" si="23"/>
        <v/>
      </c>
      <c r="BEZ9" s="15" t="str">
        <f t="shared" si="23"/>
        <v/>
      </c>
      <c r="BFA9" s="15" t="str">
        <f t="shared" si="23"/>
        <v/>
      </c>
      <c r="BFB9" s="15" t="str">
        <f t="shared" si="23"/>
        <v/>
      </c>
      <c r="BFC9" s="15" t="str">
        <f t="shared" si="23"/>
        <v/>
      </c>
      <c r="BFD9" s="15" t="str">
        <f t="shared" si="23"/>
        <v/>
      </c>
      <c r="BFE9" s="15" t="str">
        <f t="shared" si="23"/>
        <v/>
      </c>
      <c r="BFF9" s="15" t="str">
        <f t="shared" si="23"/>
        <v/>
      </c>
      <c r="BFG9" s="15" t="str">
        <f t="shared" si="23"/>
        <v/>
      </c>
      <c r="BFH9" s="15" t="str">
        <f t="shared" si="23"/>
        <v/>
      </c>
      <c r="BFI9" s="15" t="str">
        <f t="shared" si="23"/>
        <v/>
      </c>
      <c r="BFJ9" s="15" t="str">
        <f t="shared" si="23"/>
        <v/>
      </c>
      <c r="BFK9" s="15" t="str">
        <f t="shared" si="23"/>
        <v/>
      </c>
      <c r="BFL9" s="15" t="str">
        <f t="shared" si="23"/>
        <v/>
      </c>
      <c r="BFM9" s="15" t="str">
        <f t="shared" si="23"/>
        <v/>
      </c>
      <c r="BFN9" s="15" t="str">
        <f t="shared" si="23"/>
        <v/>
      </c>
      <c r="BFO9" s="15" t="str">
        <f t="shared" si="23"/>
        <v/>
      </c>
      <c r="BFP9" s="15" t="str">
        <f t="shared" si="23"/>
        <v/>
      </c>
      <c r="BFQ9" s="15" t="str">
        <f t="shared" si="23"/>
        <v/>
      </c>
      <c r="BFR9" s="15" t="str">
        <f t="shared" si="23"/>
        <v/>
      </c>
      <c r="BFS9" s="15" t="str">
        <f t="shared" si="23"/>
        <v/>
      </c>
      <c r="BFT9" s="15" t="str">
        <f t="shared" si="23"/>
        <v/>
      </c>
      <c r="BFU9" s="15" t="str">
        <f t="shared" si="23"/>
        <v/>
      </c>
      <c r="BFV9" s="15" t="str">
        <f t="shared" si="23"/>
        <v/>
      </c>
      <c r="BFW9" s="15" t="str">
        <f t="shared" si="23"/>
        <v/>
      </c>
      <c r="BFX9" s="15" t="str">
        <f t="shared" si="23"/>
        <v/>
      </c>
      <c r="BFY9" s="15" t="str">
        <f t="shared" si="23"/>
        <v/>
      </c>
      <c r="BFZ9" s="15" t="str">
        <f t="shared" si="23"/>
        <v/>
      </c>
      <c r="BGA9" s="15" t="str">
        <f t="shared" si="23"/>
        <v/>
      </c>
      <c r="BGB9" s="15" t="str">
        <f t="shared" si="23"/>
        <v/>
      </c>
      <c r="BGC9" s="15" t="str">
        <f t="shared" si="23"/>
        <v/>
      </c>
      <c r="BGD9" s="15" t="str">
        <f t="shared" si="23"/>
        <v/>
      </c>
      <c r="BGE9" s="15" t="str">
        <f t="shared" si="23"/>
        <v/>
      </c>
      <c r="BGF9" s="15" t="str">
        <f t="shared" ref="BGF9:BIQ9" si="24">IF(BGF1&lt;&gt;"",SUM(BGF2:BGF8),"")</f>
        <v/>
      </c>
      <c r="BGG9" s="15" t="str">
        <f t="shared" si="24"/>
        <v/>
      </c>
      <c r="BGH9" s="15" t="str">
        <f t="shared" si="24"/>
        <v/>
      </c>
      <c r="BGI9" s="15" t="str">
        <f t="shared" si="24"/>
        <v/>
      </c>
      <c r="BGJ9" s="15" t="str">
        <f t="shared" si="24"/>
        <v/>
      </c>
      <c r="BGK9" s="15" t="str">
        <f t="shared" si="24"/>
        <v/>
      </c>
      <c r="BGL9" s="15" t="str">
        <f t="shared" si="24"/>
        <v/>
      </c>
      <c r="BGM9" s="15" t="str">
        <f t="shared" si="24"/>
        <v/>
      </c>
      <c r="BGN9" s="15" t="str">
        <f t="shared" si="24"/>
        <v/>
      </c>
      <c r="BGO9" s="15" t="str">
        <f t="shared" si="24"/>
        <v/>
      </c>
      <c r="BGP9" s="15" t="str">
        <f t="shared" si="24"/>
        <v/>
      </c>
      <c r="BGQ9" s="15" t="str">
        <f t="shared" si="24"/>
        <v/>
      </c>
      <c r="BGR9" s="15" t="str">
        <f t="shared" si="24"/>
        <v/>
      </c>
      <c r="BGS9" s="15" t="str">
        <f t="shared" si="24"/>
        <v/>
      </c>
      <c r="BGT9" s="15" t="str">
        <f t="shared" si="24"/>
        <v/>
      </c>
      <c r="BGU9" s="15" t="str">
        <f t="shared" si="24"/>
        <v/>
      </c>
      <c r="BGV9" s="15" t="str">
        <f t="shared" si="24"/>
        <v/>
      </c>
      <c r="BGW9" s="15" t="str">
        <f t="shared" si="24"/>
        <v/>
      </c>
      <c r="BGX9" s="15" t="str">
        <f t="shared" si="24"/>
        <v/>
      </c>
      <c r="BGY9" s="15" t="str">
        <f t="shared" si="24"/>
        <v/>
      </c>
      <c r="BGZ9" s="15" t="str">
        <f t="shared" si="24"/>
        <v/>
      </c>
      <c r="BHA9" s="15" t="str">
        <f t="shared" si="24"/>
        <v/>
      </c>
      <c r="BHB9" s="15" t="str">
        <f t="shared" si="24"/>
        <v/>
      </c>
      <c r="BHC9" s="15" t="str">
        <f t="shared" si="24"/>
        <v/>
      </c>
      <c r="BHD9" s="15" t="str">
        <f t="shared" si="24"/>
        <v/>
      </c>
      <c r="BHE9" s="15" t="str">
        <f t="shared" si="24"/>
        <v/>
      </c>
      <c r="BHF9" s="15" t="str">
        <f t="shared" si="24"/>
        <v/>
      </c>
      <c r="BHG9" s="15" t="str">
        <f t="shared" si="24"/>
        <v/>
      </c>
      <c r="BHH9" s="15" t="str">
        <f t="shared" si="24"/>
        <v/>
      </c>
      <c r="BHI9" s="15" t="str">
        <f t="shared" si="24"/>
        <v/>
      </c>
      <c r="BHJ9" s="15" t="str">
        <f t="shared" si="24"/>
        <v/>
      </c>
      <c r="BHK9" s="15" t="str">
        <f t="shared" si="24"/>
        <v/>
      </c>
      <c r="BHL9" s="15" t="str">
        <f t="shared" si="24"/>
        <v/>
      </c>
      <c r="BHM9" s="15" t="str">
        <f t="shared" si="24"/>
        <v/>
      </c>
      <c r="BHN9" s="15" t="str">
        <f t="shared" si="24"/>
        <v/>
      </c>
      <c r="BHO9" s="15" t="str">
        <f t="shared" si="24"/>
        <v/>
      </c>
      <c r="BHP9" s="15" t="str">
        <f t="shared" si="24"/>
        <v/>
      </c>
      <c r="BHQ9" s="15" t="str">
        <f t="shared" si="24"/>
        <v/>
      </c>
      <c r="BHR9" s="15" t="str">
        <f t="shared" si="24"/>
        <v/>
      </c>
      <c r="BHS9" s="15" t="str">
        <f t="shared" si="24"/>
        <v/>
      </c>
      <c r="BHT9" s="15" t="str">
        <f t="shared" si="24"/>
        <v/>
      </c>
      <c r="BHU9" s="15" t="str">
        <f t="shared" si="24"/>
        <v/>
      </c>
      <c r="BHV9" s="15" t="str">
        <f t="shared" si="24"/>
        <v/>
      </c>
      <c r="BHW9" s="15" t="str">
        <f t="shared" si="24"/>
        <v/>
      </c>
      <c r="BHX9" s="15" t="str">
        <f t="shared" si="24"/>
        <v/>
      </c>
      <c r="BHY9" s="15" t="str">
        <f t="shared" si="24"/>
        <v/>
      </c>
      <c r="BHZ9" s="15" t="str">
        <f t="shared" si="24"/>
        <v/>
      </c>
      <c r="BIA9" s="15" t="str">
        <f t="shared" si="24"/>
        <v/>
      </c>
      <c r="BIB9" s="15" t="str">
        <f t="shared" si="24"/>
        <v/>
      </c>
      <c r="BIC9" s="15" t="str">
        <f t="shared" si="24"/>
        <v/>
      </c>
      <c r="BID9" s="15" t="str">
        <f t="shared" si="24"/>
        <v/>
      </c>
      <c r="BIE9" s="15" t="str">
        <f t="shared" si="24"/>
        <v/>
      </c>
      <c r="BIF9" s="15" t="str">
        <f t="shared" si="24"/>
        <v/>
      </c>
      <c r="BIG9" s="15" t="str">
        <f t="shared" si="24"/>
        <v/>
      </c>
      <c r="BIH9" s="15" t="str">
        <f t="shared" si="24"/>
        <v/>
      </c>
      <c r="BII9" s="15" t="str">
        <f t="shared" si="24"/>
        <v/>
      </c>
      <c r="BIJ9" s="15" t="str">
        <f t="shared" si="24"/>
        <v/>
      </c>
      <c r="BIK9" s="15" t="str">
        <f t="shared" si="24"/>
        <v/>
      </c>
      <c r="BIL9" s="15" t="str">
        <f t="shared" si="24"/>
        <v/>
      </c>
      <c r="BIM9" s="15" t="str">
        <f t="shared" si="24"/>
        <v/>
      </c>
      <c r="BIN9" s="15" t="str">
        <f t="shared" si="24"/>
        <v/>
      </c>
      <c r="BIO9" s="15" t="str">
        <f t="shared" si="24"/>
        <v/>
      </c>
      <c r="BIP9" s="15" t="str">
        <f t="shared" si="24"/>
        <v/>
      </c>
      <c r="BIQ9" s="15" t="str">
        <f t="shared" si="24"/>
        <v/>
      </c>
      <c r="BIR9" s="15" t="str">
        <f t="shared" ref="BIR9:BLC9" si="25">IF(BIR1&lt;&gt;"",SUM(BIR2:BIR8),"")</f>
        <v/>
      </c>
      <c r="BIS9" s="15" t="str">
        <f t="shared" si="25"/>
        <v/>
      </c>
      <c r="BIT9" s="15" t="str">
        <f t="shared" si="25"/>
        <v/>
      </c>
      <c r="BIU9" s="15" t="str">
        <f t="shared" si="25"/>
        <v/>
      </c>
      <c r="BIV9" s="15" t="str">
        <f t="shared" si="25"/>
        <v/>
      </c>
      <c r="BIW9" s="15" t="str">
        <f t="shared" si="25"/>
        <v/>
      </c>
      <c r="BIX9" s="15" t="str">
        <f t="shared" si="25"/>
        <v/>
      </c>
      <c r="BIY9" s="15" t="str">
        <f t="shared" si="25"/>
        <v/>
      </c>
      <c r="BIZ9" s="15" t="str">
        <f t="shared" si="25"/>
        <v/>
      </c>
      <c r="BJA9" s="15" t="str">
        <f t="shared" si="25"/>
        <v/>
      </c>
      <c r="BJB9" s="15" t="str">
        <f t="shared" si="25"/>
        <v/>
      </c>
      <c r="BJC9" s="15" t="str">
        <f t="shared" si="25"/>
        <v/>
      </c>
      <c r="BJD9" s="15" t="str">
        <f t="shared" si="25"/>
        <v/>
      </c>
      <c r="BJE9" s="15" t="str">
        <f t="shared" si="25"/>
        <v/>
      </c>
      <c r="BJF9" s="15" t="str">
        <f t="shared" si="25"/>
        <v/>
      </c>
      <c r="BJG9" s="15" t="str">
        <f t="shared" si="25"/>
        <v/>
      </c>
      <c r="BJH9" s="15" t="str">
        <f t="shared" si="25"/>
        <v/>
      </c>
      <c r="BJI9" s="15" t="str">
        <f t="shared" si="25"/>
        <v/>
      </c>
      <c r="BJJ9" s="15" t="str">
        <f t="shared" si="25"/>
        <v/>
      </c>
      <c r="BJK9" s="15" t="str">
        <f t="shared" si="25"/>
        <v/>
      </c>
      <c r="BJL9" s="15" t="str">
        <f t="shared" si="25"/>
        <v/>
      </c>
      <c r="BJM9" s="15" t="str">
        <f t="shared" si="25"/>
        <v/>
      </c>
      <c r="BJN9" s="15" t="str">
        <f t="shared" si="25"/>
        <v/>
      </c>
      <c r="BJO9" s="15" t="str">
        <f t="shared" si="25"/>
        <v/>
      </c>
      <c r="BJP9" s="15" t="str">
        <f t="shared" si="25"/>
        <v/>
      </c>
      <c r="BJQ9" s="15" t="str">
        <f t="shared" si="25"/>
        <v/>
      </c>
      <c r="BJR9" s="15" t="str">
        <f t="shared" si="25"/>
        <v/>
      </c>
      <c r="BJS9" s="15" t="str">
        <f t="shared" si="25"/>
        <v/>
      </c>
      <c r="BJT9" s="15" t="str">
        <f t="shared" si="25"/>
        <v/>
      </c>
      <c r="BJU9" s="15" t="str">
        <f t="shared" si="25"/>
        <v/>
      </c>
      <c r="BJV9" s="15" t="str">
        <f t="shared" si="25"/>
        <v/>
      </c>
      <c r="BJW9" s="15" t="str">
        <f t="shared" si="25"/>
        <v/>
      </c>
      <c r="BJX9" s="15" t="str">
        <f t="shared" si="25"/>
        <v/>
      </c>
      <c r="BJY9" s="15" t="str">
        <f t="shared" si="25"/>
        <v/>
      </c>
      <c r="BJZ9" s="15" t="str">
        <f t="shared" si="25"/>
        <v/>
      </c>
      <c r="BKA9" s="15" t="str">
        <f t="shared" si="25"/>
        <v/>
      </c>
      <c r="BKB9" s="15" t="str">
        <f t="shared" si="25"/>
        <v/>
      </c>
      <c r="BKC9" s="15" t="str">
        <f t="shared" si="25"/>
        <v/>
      </c>
      <c r="BKD9" s="15" t="str">
        <f t="shared" si="25"/>
        <v/>
      </c>
      <c r="BKE9" s="15" t="str">
        <f t="shared" si="25"/>
        <v/>
      </c>
      <c r="BKF9" s="15" t="str">
        <f t="shared" si="25"/>
        <v/>
      </c>
      <c r="BKG9" s="15" t="str">
        <f t="shared" si="25"/>
        <v/>
      </c>
      <c r="BKH9" s="15" t="str">
        <f t="shared" si="25"/>
        <v/>
      </c>
      <c r="BKI9" s="15" t="str">
        <f t="shared" si="25"/>
        <v/>
      </c>
      <c r="BKJ9" s="15" t="str">
        <f t="shared" si="25"/>
        <v/>
      </c>
      <c r="BKK9" s="15" t="str">
        <f t="shared" si="25"/>
        <v/>
      </c>
      <c r="BKL9" s="15" t="str">
        <f t="shared" si="25"/>
        <v/>
      </c>
      <c r="BKM9" s="15" t="str">
        <f t="shared" si="25"/>
        <v/>
      </c>
      <c r="BKN9" s="15" t="str">
        <f t="shared" si="25"/>
        <v/>
      </c>
      <c r="BKO9" s="15" t="str">
        <f t="shared" si="25"/>
        <v/>
      </c>
      <c r="BKP9" s="15" t="str">
        <f t="shared" si="25"/>
        <v/>
      </c>
      <c r="BKQ9" s="15" t="str">
        <f t="shared" si="25"/>
        <v/>
      </c>
      <c r="BKR9" s="15" t="str">
        <f t="shared" si="25"/>
        <v/>
      </c>
      <c r="BKS9" s="15" t="str">
        <f t="shared" si="25"/>
        <v/>
      </c>
      <c r="BKT9" s="15" t="str">
        <f t="shared" si="25"/>
        <v/>
      </c>
      <c r="BKU9" s="15" t="str">
        <f t="shared" si="25"/>
        <v/>
      </c>
      <c r="BKV9" s="15" t="str">
        <f t="shared" si="25"/>
        <v/>
      </c>
      <c r="BKW9" s="15" t="str">
        <f t="shared" si="25"/>
        <v/>
      </c>
      <c r="BKX9" s="15" t="str">
        <f t="shared" si="25"/>
        <v/>
      </c>
      <c r="BKY9" s="15" t="str">
        <f t="shared" si="25"/>
        <v/>
      </c>
      <c r="BKZ9" s="15" t="str">
        <f t="shared" si="25"/>
        <v/>
      </c>
      <c r="BLA9" s="15" t="str">
        <f t="shared" si="25"/>
        <v/>
      </c>
      <c r="BLB9" s="15" t="str">
        <f t="shared" si="25"/>
        <v/>
      </c>
      <c r="BLC9" s="15" t="str">
        <f t="shared" si="25"/>
        <v/>
      </c>
      <c r="BLD9" s="15" t="str">
        <f t="shared" ref="BLD9:BNO9" si="26">IF(BLD1&lt;&gt;"",SUM(BLD2:BLD8),"")</f>
        <v/>
      </c>
      <c r="BLE9" s="15" t="str">
        <f t="shared" si="26"/>
        <v/>
      </c>
      <c r="BLF9" s="15" t="str">
        <f t="shared" si="26"/>
        <v/>
      </c>
      <c r="BLG9" s="15" t="str">
        <f t="shared" si="26"/>
        <v/>
      </c>
      <c r="BLH9" s="15" t="str">
        <f t="shared" si="26"/>
        <v/>
      </c>
      <c r="BLI9" s="15" t="str">
        <f t="shared" si="26"/>
        <v/>
      </c>
      <c r="BLJ9" s="15" t="str">
        <f t="shared" si="26"/>
        <v/>
      </c>
      <c r="BLK9" s="15" t="str">
        <f t="shared" si="26"/>
        <v/>
      </c>
      <c r="BLL9" s="15" t="str">
        <f t="shared" si="26"/>
        <v/>
      </c>
      <c r="BLM9" s="15" t="str">
        <f t="shared" si="26"/>
        <v/>
      </c>
      <c r="BLN9" s="15" t="str">
        <f t="shared" si="26"/>
        <v/>
      </c>
      <c r="BLO9" s="15" t="str">
        <f t="shared" si="26"/>
        <v/>
      </c>
      <c r="BLP9" s="15" t="str">
        <f t="shared" si="26"/>
        <v/>
      </c>
      <c r="BLQ9" s="15" t="str">
        <f t="shared" si="26"/>
        <v/>
      </c>
      <c r="BLR9" s="15" t="str">
        <f t="shared" si="26"/>
        <v/>
      </c>
      <c r="BLS9" s="15" t="str">
        <f t="shared" si="26"/>
        <v/>
      </c>
      <c r="BLT9" s="15" t="str">
        <f t="shared" si="26"/>
        <v/>
      </c>
      <c r="BLU9" s="15" t="str">
        <f t="shared" si="26"/>
        <v/>
      </c>
      <c r="BLV9" s="15" t="str">
        <f t="shared" si="26"/>
        <v/>
      </c>
      <c r="BLW9" s="15" t="str">
        <f t="shared" si="26"/>
        <v/>
      </c>
      <c r="BLX9" s="15" t="str">
        <f t="shared" si="26"/>
        <v/>
      </c>
      <c r="BLY9" s="15" t="str">
        <f t="shared" si="26"/>
        <v/>
      </c>
      <c r="BLZ9" s="15" t="str">
        <f t="shared" si="26"/>
        <v/>
      </c>
      <c r="BMA9" s="15" t="str">
        <f t="shared" si="26"/>
        <v/>
      </c>
      <c r="BMB9" s="15" t="str">
        <f t="shared" si="26"/>
        <v/>
      </c>
      <c r="BMC9" s="15" t="str">
        <f t="shared" si="26"/>
        <v/>
      </c>
      <c r="BMD9" s="15" t="str">
        <f t="shared" si="26"/>
        <v/>
      </c>
      <c r="BME9" s="15" t="str">
        <f t="shared" si="26"/>
        <v/>
      </c>
      <c r="BMF9" s="15" t="str">
        <f t="shared" si="26"/>
        <v/>
      </c>
      <c r="BMG9" s="15" t="str">
        <f t="shared" si="26"/>
        <v/>
      </c>
      <c r="BMH9" s="15" t="str">
        <f t="shared" si="26"/>
        <v/>
      </c>
      <c r="BMI9" s="15" t="str">
        <f t="shared" si="26"/>
        <v/>
      </c>
      <c r="BMJ9" s="15" t="str">
        <f t="shared" si="26"/>
        <v/>
      </c>
      <c r="BMK9" s="15" t="str">
        <f t="shared" si="26"/>
        <v/>
      </c>
      <c r="BML9" s="15" t="str">
        <f t="shared" si="26"/>
        <v/>
      </c>
      <c r="BMM9" s="15" t="str">
        <f t="shared" si="26"/>
        <v/>
      </c>
      <c r="BMN9" s="15" t="str">
        <f t="shared" si="26"/>
        <v/>
      </c>
      <c r="BMO9" s="15" t="str">
        <f t="shared" si="26"/>
        <v/>
      </c>
      <c r="BMP9" s="15" t="str">
        <f t="shared" si="26"/>
        <v/>
      </c>
      <c r="BMQ9" s="15" t="str">
        <f t="shared" si="26"/>
        <v/>
      </c>
      <c r="BMR9" s="15" t="str">
        <f t="shared" si="26"/>
        <v/>
      </c>
      <c r="BMS9" s="15" t="str">
        <f t="shared" si="26"/>
        <v/>
      </c>
      <c r="BMT9" s="15" t="str">
        <f t="shared" si="26"/>
        <v/>
      </c>
      <c r="BMU9" s="15" t="str">
        <f t="shared" si="26"/>
        <v/>
      </c>
      <c r="BMV9" s="15" t="str">
        <f t="shared" si="26"/>
        <v/>
      </c>
      <c r="BMW9" s="15" t="str">
        <f t="shared" si="26"/>
        <v/>
      </c>
      <c r="BMX9" s="15" t="str">
        <f t="shared" si="26"/>
        <v/>
      </c>
      <c r="BMY9" s="15" t="str">
        <f t="shared" si="26"/>
        <v/>
      </c>
      <c r="BMZ9" s="15" t="str">
        <f t="shared" si="26"/>
        <v/>
      </c>
      <c r="BNA9" s="15" t="str">
        <f t="shared" si="26"/>
        <v/>
      </c>
      <c r="BNB9" s="15" t="str">
        <f t="shared" si="26"/>
        <v/>
      </c>
      <c r="BNC9" s="15" t="str">
        <f t="shared" si="26"/>
        <v/>
      </c>
      <c r="BND9" s="15" t="str">
        <f t="shared" si="26"/>
        <v/>
      </c>
      <c r="BNE9" s="15" t="str">
        <f t="shared" si="26"/>
        <v/>
      </c>
      <c r="BNF9" s="15" t="str">
        <f t="shared" si="26"/>
        <v/>
      </c>
      <c r="BNG9" s="15" t="str">
        <f t="shared" si="26"/>
        <v/>
      </c>
      <c r="BNH9" s="15" t="str">
        <f t="shared" si="26"/>
        <v/>
      </c>
      <c r="BNI9" s="15" t="str">
        <f t="shared" si="26"/>
        <v/>
      </c>
      <c r="BNJ9" s="15" t="str">
        <f t="shared" si="26"/>
        <v/>
      </c>
      <c r="BNK9" s="15" t="str">
        <f t="shared" si="26"/>
        <v/>
      </c>
      <c r="BNL9" s="15" t="str">
        <f t="shared" si="26"/>
        <v/>
      </c>
      <c r="BNM9" s="15" t="str">
        <f t="shared" si="26"/>
        <v/>
      </c>
      <c r="BNN9" s="15" t="str">
        <f t="shared" si="26"/>
        <v/>
      </c>
      <c r="BNO9" s="15" t="str">
        <f t="shared" si="26"/>
        <v/>
      </c>
      <c r="BNP9" s="15" t="str">
        <f t="shared" ref="BNP9:BQA9" si="27">IF(BNP1&lt;&gt;"",SUM(BNP2:BNP8),"")</f>
        <v/>
      </c>
      <c r="BNQ9" s="15" t="str">
        <f t="shared" si="27"/>
        <v/>
      </c>
      <c r="BNR9" s="15" t="str">
        <f t="shared" si="27"/>
        <v/>
      </c>
      <c r="BNS9" s="15" t="str">
        <f t="shared" si="27"/>
        <v/>
      </c>
      <c r="BNT9" s="15" t="str">
        <f t="shared" si="27"/>
        <v/>
      </c>
      <c r="BNU9" s="15" t="str">
        <f t="shared" si="27"/>
        <v/>
      </c>
      <c r="BNV9" s="15" t="str">
        <f t="shared" si="27"/>
        <v/>
      </c>
      <c r="BNW9" s="15" t="str">
        <f t="shared" si="27"/>
        <v/>
      </c>
      <c r="BNX9" s="15" t="str">
        <f t="shared" si="27"/>
        <v/>
      </c>
      <c r="BNY9" s="15" t="str">
        <f t="shared" si="27"/>
        <v/>
      </c>
      <c r="BNZ9" s="15" t="str">
        <f t="shared" si="27"/>
        <v/>
      </c>
      <c r="BOA9" s="15" t="str">
        <f t="shared" si="27"/>
        <v/>
      </c>
      <c r="BOB9" s="15" t="str">
        <f t="shared" si="27"/>
        <v/>
      </c>
      <c r="BOC9" s="15" t="str">
        <f t="shared" si="27"/>
        <v/>
      </c>
      <c r="BOD9" s="15" t="str">
        <f t="shared" si="27"/>
        <v/>
      </c>
      <c r="BOE9" s="15" t="str">
        <f t="shared" si="27"/>
        <v/>
      </c>
      <c r="BOF9" s="15" t="str">
        <f t="shared" si="27"/>
        <v/>
      </c>
      <c r="BOG9" s="15" t="str">
        <f t="shared" si="27"/>
        <v/>
      </c>
      <c r="BOH9" s="15" t="str">
        <f t="shared" si="27"/>
        <v/>
      </c>
      <c r="BOI9" s="15" t="str">
        <f t="shared" si="27"/>
        <v/>
      </c>
      <c r="BOJ9" s="15" t="str">
        <f t="shared" si="27"/>
        <v/>
      </c>
      <c r="BOK9" s="15" t="str">
        <f t="shared" si="27"/>
        <v/>
      </c>
      <c r="BOL9" s="15" t="str">
        <f t="shared" si="27"/>
        <v/>
      </c>
      <c r="BOM9" s="15" t="str">
        <f t="shared" si="27"/>
        <v/>
      </c>
      <c r="BON9" s="15" t="str">
        <f t="shared" si="27"/>
        <v/>
      </c>
      <c r="BOO9" s="15" t="str">
        <f t="shared" si="27"/>
        <v/>
      </c>
      <c r="BOP9" s="15" t="str">
        <f t="shared" si="27"/>
        <v/>
      </c>
      <c r="BOQ9" s="15" t="str">
        <f t="shared" si="27"/>
        <v/>
      </c>
      <c r="BOR9" s="15" t="str">
        <f t="shared" si="27"/>
        <v/>
      </c>
      <c r="BOS9" s="15" t="str">
        <f t="shared" si="27"/>
        <v/>
      </c>
      <c r="BOT9" s="15" t="str">
        <f t="shared" si="27"/>
        <v/>
      </c>
      <c r="BOU9" s="15" t="str">
        <f t="shared" si="27"/>
        <v/>
      </c>
      <c r="BOV9" s="15" t="str">
        <f t="shared" si="27"/>
        <v/>
      </c>
      <c r="BOW9" s="15" t="str">
        <f t="shared" si="27"/>
        <v/>
      </c>
      <c r="BOX9" s="15" t="str">
        <f t="shared" si="27"/>
        <v/>
      </c>
      <c r="BOY9" s="15" t="str">
        <f t="shared" si="27"/>
        <v/>
      </c>
      <c r="BOZ9" s="15" t="str">
        <f t="shared" si="27"/>
        <v/>
      </c>
      <c r="BPA9" s="15" t="str">
        <f t="shared" si="27"/>
        <v/>
      </c>
      <c r="BPB9" s="15" t="str">
        <f t="shared" si="27"/>
        <v/>
      </c>
      <c r="BPC9" s="15" t="str">
        <f t="shared" si="27"/>
        <v/>
      </c>
      <c r="BPD9" s="15" t="str">
        <f t="shared" si="27"/>
        <v/>
      </c>
      <c r="BPE9" s="15" t="str">
        <f t="shared" si="27"/>
        <v/>
      </c>
      <c r="BPF9" s="15" t="str">
        <f t="shared" si="27"/>
        <v/>
      </c>
      <c r="BPG9" s="15" t="str">
        <f t="shared" si="27"/>
        <v/>
      </c>
      <c r="BPH9" s="15" t="str">
        <f t="shared" si="27"/>
        <v/>
      </c>
      <c r="BPI9" s="15" t="str">
        <f t="shared" si="27"/>
        <v/>
      </c>
      <c r="BPJ9" s="15" t="str">
        <f t="shared" si="27"/>
        <v/>
      </c>
      <c r="BPK9" s="15" t="str">
        <f t="shared" si="27"/>
        <v/>
      </c>
      <c r="BPL9" s="15" t="str">
        <f t="shared" si="27"/>
        <v/>
      </c>
      <c r="BPM9" s="15" t="str">
        <f t="shared" si="27"/>
        <v/>
      </c>
      <c r="BPN9" s="15" t="str">
        <f t="shared" si="27"/>
        <v/>
      </c>
      <c r="BPO9" s="15" t="str">
        <f t="shared" si="27"/>
        <v/>
      </c>
      <c r="BPP9" s="15" t="str">
        <f t="shared" si="27"/>
        <v/>
      </c>
      <c r="BPQ9" s="15" t="str">
        <f t="shared" si="27"/>
        <v/>
      </c>
      <c r="BPR9" s="15" t="str">
        <f t="shared" si="27"/>
        <v/>
      </c>
      <c r="BPS9" s="15" t="str">
        <f t="shared" si="27"/>
        <v/>
      </c>
      <c r="BPT9" s="15" t="str">
        <f t="shared" si="27"/>
        <v/>
      </c>
      <c r="BPU9" s="15" t="str">
        <f t="shared" si="27"/>
        <v/>
      </c>
      <c r="BPV9" s="15" t="str">
        <f t="shared" si="27"/>
        <v/>
      </c>
      <c r="BPW9" s="15" t="str">
        <f t="shared" si="27"/>
        <v/>
      </c>
      <c r="BPX9" s="15" t="str">
        <f t="shared" si="27"/>
        <v/>
      </c>
      <c r="BPY9" s="15" t="str">
        <f t="shared" si="27"/>
        <v/>
      </c>
      <c r="BPZ9" s="15" t="str">
        <f t="shared" si="27"/>
        <v/>
      </c>
      <c r="BQA9" s="15" t="str">
        <f t="shared" si="27"/>
        <v/>
      </c>
      <c r="BQB9" s="15" t="str">
        <f t="shared" ref="BQB9:BSM9" si="28">IF(BQB1&lt;&gt;"",SUM(BQB2:BQB8),"")</f>
        <v/>
      </c>
      <c r="BQC9" s="15" t="str">
        <f t="shared" si="28"/>
        <v/>
      </c>
      <c r="BQD9" s="15" t="str">
        <f t="shared" si="28"/>
        <v/>
      </c>
      <c r="BQE9" s="15" t="str">
        <f t="shared" si="28"/>
        <v/>
      </c>
      <c r="BQF9" s="15" t="str">
        <f t="shared" si="28"/>
        <v/>
      </c>
      <c r="BQG9" s="15" t="str">
        <f t="shared" si="28"/>
        <v/>
      </c>
      <c r="BQH9" s="15" t="str">
        <f t="shared" si="28"/>
        <v/>
      </c>
      <c r="BQI9" s="15" t="str">
        <f t="shared" si="28"/>
        <v/>
      </c>
      <c r="BQJ9" s="15" t="str">
        <f t="shared" si="28"/>
        <v/>
      </c>
      <c r="BQK9" s="15" t="str">
        <f t="shared" si="28"/>
        <v/>
      </c>
      <c r="BQL9" s="15" t="str">
        <f t="shared" si="28"/>
        <v/>
      </c>
      <c r="BQM9" s="15" t="str">
        <f t="shared" si="28"/>
        <v/>
      </c>
      <c r="BQN9" s="15" t="str">
        <f t="shared" si="28"/>
        <v/>
      </c>
      <c r="BQO9" s="15" t="str">
        <f t="shared" si="28"/>
        <v/>
      </c>
      <c r="BQP9" s="15" t="str">
        <f t="shared" si="28"/>
        <v/>
      </c>
      <c r="BQQ9" s="15" t="str">
        <f t="shared" si="28"/>
        <v/>
      </c>
      <c r="BQR9" s="15" t="str">
        <f t="shared" si="28"/>
        <v/>
      </c>
      <c r="BQS9" s="15" t="str">
        <f t="shared" si="28"/>
        <v/>
      </c>
      <c r="BQT9" s="15" t="str">
        <f t="shared" si="28"/>
        <v/>
      </c>
      <c r="BQU9" s="15" t="str">
        <f t="shared" si="28"/>
        <v/>
      </c>
      <c r="BQV9" s="15" t="str">
        <f t="shared" si="28"/>
        <v/>
      </c>
      <c r="BQW9" s="15" t="str">
        <f t="shared" si="28"/>
        <v/>
      </c>
      <c r="BQX9" s="15" t="str">
        <f t="shared" si="28"/>
        <v/>
      </c>
      <c r="BQY9" s="15" t="str">
        <f t="shared" si="28"/>
        <v/>
      </c>
      <c r="BQZ9" s="15" t="str">
        <f t="shared" si="28"/>
        <v/>
      </c>
      <c r="BRA9" s="15" t="str">
        <f t="shared" si="28"/>
        <v/>
      </c>
      <c r="BRB9" s="15" t="str">
        <f t="shared" si="28"/>
        <v/>
      </c>
      <c r="BRC9" s="15" t="str">
        <f t="shared" si="28"/>
        <v/>
      </c>
      <c r="BRD9" s="15" t="str">
        <f t="shared" si="28"/>
        <v/>
      </c>
      <c r="BRE9" s="15" t="str">
        <f t="shared" si="28"/>
        <v/>
      </c>
      <c r="BRF9" s="15" t="str">
        <f t="shared" si="28"/>
        <v/>
      </c>
      <c r="BRG9" s="15" t="str">
        <f t="shared" si="28"/>
        <v/>
      </c>
      <c r="BRH9" s="15" t="str">
        <f t="shared" si="28"/>
        <v/>
      </c>
      <c r="BRI9" s="15" t="str">
        <f t="shared" si="28"/>
        <v/>
      </c>
      <c r="BRJ9" s="15" t="str">
        <f t="shared" si="28"/>
        <v/>
      </c>
      <c r="BRK9" s="15" t="str">
        <f t="shared" si="28"/>
        <v/>
      </c>
      <c r="BRL9" s="15" t="str">
        <f t="shared" si="28"/>
        <v/>
      </c>
      <c r="BRM9" s="15" t="str">
        <f t="shared" si="28"/>
        <v/>
      </c>
      <c r="BRN9" s="15" t="str">
        <f t="shared" si="28"/>
        <v/>
      </c>
      <c r="BRO9" s="15" t="str">
        <f t="shared" si="28"/>
        <v/>
      </c>
      <c r="BRP9" s="15" t="str">
        <f t="shared" si="28"/>
        <v/>
      </c>
      <c r="BRQ9" s="15" t="str">
        <f t="shared" si="28"/>
        <v/>
      </c>
      <c r="BRR9" s="15" t="str">
        <f t="shared" si="28"/>
        <v/>
      </c>
      <c r="BRS9" s="15" t="str">
        <f t="shared" si="28"/>
        <v/>
      </c>
      <c r="BRT9" s="15" t="str">
        <f t="shared" si="28"/>
        <v/>
      </c>
      <c r="BRU9" s="15" t="str">
        <f t="shared" si="28"/>
        <v/>
      </c>
      <c r="BRV9" s="15" t="str">
        <f t="shared" si="28"/>
        <v/>
      </c>
      <c r="BRW9" s="15" t="str">
        <f t="shared" si="28"/>
        <v/>
      </c>
      <c r="BRX9" s="15" t="str">
        <f t="shared" si="28"/>
        <v/>
      </c>
      <c r="BRY9" s="15" t="str">
        <f t="shared" si="28"/>
        <v/>
      </c>
      <c r="BRZ9" s="15" t="str">
        <f t="shared" si="28"/>
        <v/>
      </c>
      <c r="BSA9" s="15" t="str">
        <f t="shared" si="28"/>
        <v/>
      </c>
      <c r="BSB9" s="15" t="str">
        <f t="shared" si="28"/>
        <v/>
      </c>
      <c r="BSC9" s="15" t="str">
        <f t="shared" si="28"/>
        <v/>
      </c>
      <c r="BSD9" s="15" t="str">
        <f t="shared" si="28"/>
        <v/>
      </c>
      <c r="BSE9" s="15" t="str">
        <f t="shared" si="28"/>
        <v/>
      </c>
      <c r="BSF9" s="15" t="str">
        <f t="shared" si="28"/>
        <v/>
      </c>
      <c r="BSG9" s="15" t="str">
        <f t="shared" si="28"/>
        <v/>
      </c>
      <c r="BSH9" s="15" t="str">
        <f t="shared" si="28"/>
        <v/>
      </c>
      <c r="BSI9" s="15" t="str">
        <f t="shared" si="28"/>
        <v/>
      </c>
      <c r="BSJ9" s="15" t="str">
        <f t="shared" si="28"/>
        <v/>
      </c>
      <c r="BSK9" s="15" t="str">
        <f t="shared" si="28"/>
        <v/>
      </c>
      <c r="BSL9" s="15" t="str">
        <f t="shared" si="28"/>
        <v/>
      </c>
      <c r="BSM9" s="15" t="str">
        <f t="shared" si="28"/>
        <v/>
      </c>
      <c r="BSN9" s="15" t="str">
        <f t="shared" ref="BSN9:BUY9" si="29">IF(BSN1&lt;&gt;"",SUM(BSN2:BSN8),"")</f>
        <v/>
      </c>
      <c r="BSO9" s="15" t="str">
        <f t="shared" si="29"/>
        <v/>
      </c>
      <c r="BSP9" s="15" t="str">
        <f t="shared" si="29"/>
        <v/>
      </c>
      <c r="BSQ9" s="15" t="str">
        <f t="shared" si="29"/>
        <v/>
      </c>
      <c r="BSR9" s="15" t="str">
        <f t="shared" si="29"/>
        <v/>
      </c>
      <c r="BSS9" s="15" t="str">
        <f t="shared" si="29"/>
        <v/>
      </c>
      <c r="BST9" s="15" t="str">
        <f t="shared" si="29"/>
        <v/>
      </c>
      <c r="BSU9" s="15" t="str">
        <f t="shared" si="29"/>
        <v/>
      </c>
      <c r="BSV9" s="15" t="str">
        <f t="shared" si="29"/>
        <v/>
      </c>
      <c r="BSW9" s="15" t="str">
        <f t="shared" si="29"/>
        <v/>
      </c>
      <c r="BSX9" s="15" t="str">
        <f t="shared" si="29"/>
        <v/>
      </c>
      <c r="BSY9" s="15" t="str">
        <f t="shared" si="29"/>
        <v/>
      </c>
      <c r="BSZ9" s="15" t="str">
        <f t="shared" si="29"/>
        <v/>
      </c>
      <c r="BTA9" s="15" t="str">
        <f t="shared" si="29"/>
        <v/>
      </c>
      <c r="BTB9" s="15" t="str">
        <f t="shared" si="29"/>
        <v/>
      </c>
      <c r="BTC9" s="15" t="str">
        <f t="shared" si="29"/>
        <v/>
      </c>
      <c r="BTD9" s="15" t="str">
        <f t="shared" si="29"/>
        <v/>
      </c>
      <c r="BTE9" s="15" t="str">
        <f t="shared" si="29"/>
        <v/>
      </c>
      <c r="BTF9" s="15" t="str">
        <f t="shared" si="29"/>
        <v/>
      </c>
      <c r="BTG9" s="15" t="str">
        <f t="shared" si="29"/>
        <v/>
      </c>
      <c r="BTH9" s="15" t="str">
        <f t="shared" si="29"/>
        <v/>
      </c>
      <c r="BTI9" s="15" t="str">
        <f t="shared" si="29"/>
        <v/>
      </c>
      <c r="BTJ9" s="15" t="str">
        <f t="shared" si="29"/>
        <v/>
      </c>
      <c r="BTK9" s="15" t="str">
        <f t="shared" si="29"/>
        <v/>
      </c>
      <c r="BTL9" s="15" t="str">
        <f t="shared" si="29"/>
        <v/>
      </c>
      <c r="BTM9" s="15" t="str">
        <f t="shared" si="29"/>
        <v/>
      </c>
      <c r="BTN9" s="15" t="str">
        <f t="shared" si="29"/>
        <v/>
      </c>
      <c r="BTO9" s="15" t="str">
        <f t="shared" si="29"/>
        <v/>
      </c>
      <c r="BTP9" s="15" t="str">
        <f t="shared" si="29"/>
        <v/>
      </c>
      <c r="BTQ9" s="15" t="str">
        <f t="shared" si="29"/>
        <v/>
      </c>
      <c r="BTR9" s="15" t="str">
        <f t="shared" si="29"/>
        <v/>
      </c>
      <c r="BTS9" s="15" t="str">
        <f t="shared" si="29"/>
        <v/>
      </c>
      <c r="BTT9" s="15" t="str">
        <f t="shared" si="29"/>
        <v/>
      </c>
      <c r="BTU9" s="15" t="str">
        <f t="shared" si="29"/>
        <v/>
      </c>
      <c r="BTV9" s="15" t="str">
        <f t="shared" si="29"/>
        <v/>
      </c>
      <c r="BTW9" s="15" t="str">
        <f t="shared" si="29"/>
        <v/>
      </c>
      <c r="BTX9" s="15" t="str">
        <f t="shared" si="29"/>
        <v/>
      </c>
      <c r="BTY9" s="15" t="str">
        <f t="shared" si="29"/>
        <v/>
      </c>
      <c r="BTZ9" s="15" t="str">
        <f t="shared" si="29"/>
        <v/>
      </c>
      <c r="BUA9" s="15" t="str">
        <f t="shared" si="29"/>
        <v/>
      </c>
      <c r="BUB9" s="15" t="str">
        <f t="shared" si="29"/>
        <v/>
      </c>
      <c r="BUC9" s="15" t="str">
        <f t="shared" si="29"/>
        <v/>
      </c>
      <c r="BUD9" s="15" t="str">
        <f t="shared" si="29"/>
        <v/>
      </c>
      <c r="BUE9" s="15" t="str">
        <f t="shared" si="29"/>
        <v/>
      </c>
      <c r="BUF9" s="15" t="str">
        <f t="shared" si="29"/>
        <v/>
      </c>
      <c r="BUG9" s="15" t="str">
        <f t="shared" si="29"/>
        <v/>
      </c>
      <c r="BUH9" s="15" t="str">
        <f t="shared" si="29"/>
        <v/>
      </c>
      <c r="BUI9" s="15" t="str">
        <f t="shared" si="29"/>
        <v/>
      </c>
      <c r="BUJ9" s="15" t="str">
        <f t="shared" si="29"/>
        <v/>
      </c>
      <c r="BUK9" s="15" t="str">
        <f t="shared" si="29"/>
        <v/>
      </c>
      <c r="BUL9" s="15" t="str">
        <f t="shared" si="29"/>
        <v/>
      </c>
      <c r="BUM9" s="15" t="str">
        <f t="shared" si="29"/>
        <v/>
      </c>
      <c r="BUN9" s="15" t="str">
        <f t="shared" si="29"/>
        <v/>
      </c>
      <c r="BUO9" s="15" t="str">
        <f t="shared" si="29"/>
        <v/>
      </c>
      <c r="BUP9" s="15" t="str">
        <f t="shared" si="29"/>
        <v/>
      </c>
      <c r="BUQ9" s="15" t="str">
        <f t="shared" si="29"/>
        <v/>
      </c>
      <c r="BUR9" s="15" t="str">
        <f t="shared" si="29"/>
        <v/>
      </c>
      <c r="BUS9" s="15" t="str">
        <f t="shared" si="29"/>
        <v/>
      </c>
      <c r="BUT9" s="15" t="str">
        <f t="shared" si="29"/>
        <v/>
      </c>
      <c r="BUU9" s="15" t="str">
        <f t="shared" si="29"/>
        <v/>
      </c>
      <c r="BUV9" s="15" t="str">
        <f t="shared" si="29"/>
        <v/>
      </c>
      <c r="BUW9" s="15" t="str">
        <f t="shared" si="29"/>
        <v/>
      </c>
      <c r="BUX9" s="15" t="str">
        <f t="shared" si="29"/>
        <v/>
      </c>
      <c r="BUY9" s="15" t="str">
        <f t="shared" si="29"/>
        <v/>
      </c>
      <c r="BUZ9" s="15" t="str">
        <f t="shared" ref="BUZ9:BXK9" si="30">IF(BUZ1&lt;&gt;"",SUM(BUZ2:BUZ8),"")</f>
        <v/>
      </c>
      <c r="BVA9" s="15" t="str">
        <f t="shared" si="30"/>
        <v/>
      </c>
      <c r="BVB9" s="15" t="str">
        <f t="shared" si="30"/>
        <v/>
      </c>
      <c r="BVC9" s="15" t="str">
        <f t="shared" si="30"/>
        <v/>
      </c>
      <c r="BVD9" s="15" t="str">
        <f t="shared" si="30"/>
        <v/>
      </c>
      <c r="BVE9" s="15" t="str">
        <f t="shared" si="30"/>
        <v/>
      </c>
      <c r="BVF9" s="15" t="str">
        <f t="shared" si="30"/>
        <v/>
      </c>
      <c r="BVG9" s="15" t="str">
        <f t="shared" si="30"/>
        <v/>
      </c>
      <c r="BVH9" s="15" t="str">
        <f t="shared" si="30"/>
        <v/>
      </c>
      <c r="BVI9" s="15" t="str">
        <f t="shared" si="30"/>
        <v/>
      </c>
      <c r="BVJ9" s="15" t="str">
        <f t="shared" si="30"/>
        <v/>
      </c>
      <c r="BVK9" s="15" t="str">
        <f t="shared" si="30"/>
        <v/>
      </c>
      <c r="BVL9" s="15" t="str">
        <f t="shared" si="30"/>
        <v/>
      </c>
      <c r="BVM9" s="15" t="str">
        <f t="shared" si="30"/>
        <v/>
      </c>
      <c r="BVN9" s="15" t="str">
        <f t="shared" si="30"/>
        <v/>
      </c>
      <c r="BVO9" s="15" t="str">
        <f t="shared" si="30"/>
        <v/>
      </c>
      <c r="BVP9" s="15" t="str">
        <f t="shared" si="30"/>
        <v/>
      </c>
      <c r="BVQ9" s="15" t="str">
        <f t="shared" si="30"/>
        <v/>
      </c>
      <c r="BVR9" s="15" t="str">
        <f t="shared" si="30"/>
        <v/>
      </c>
      <c r="BVS9" s="15" t="str">
        <f t="shared" si="30"/>
        <v/>
      </c>
      <c r="BVT9" s="15" t="str">
        <f t="shared" si="30"/>
        <v/>
      </c>
      <c r="BVU9" s="15" t="str">
        <f t="shared" si="30"/>
        <v/>
      </c>
      <c r="BVV9" s="15" t="str">
        <f t="shared" si="30"/>
        <v/>
      </c>
      <c r="BVW9" s="15" t="str">
        <f t="shared" si="30"/>
        <v/>
      </c>
      <c r="BVX9" s="15" t="str">
        <f t="shared" si="30"/>
        <v/>
      </c>
      <c r="BVY9" s="15" t="str">
        <f t="shared" si="30"/>
        <v/>
      </c>
      <c r="BVZ9" s="15" t="str">
        <f t="shared" si="30"/>
        <v/>
      </c>
      <c r="BWA9" s="15" t="str">
        <f t="shared" si="30"/>
        <v/>
      </c>
      <c r="BWB9" s="15" t="str">
        <f t="shared" si="30"/>
        <v/>
      </c>
      <c r="BWC9" s="15" t="str">
        <f t="shared" si="30"/>
        <v/>
      </c>
      <c r="BWD9" s="15" t="str">
        <f t="shared" si="30"/>
        <v/>
      </c>
      <c r="BWE9" s="15" t="str">
        <f t="shared" si="30"/>
        <v/>
      </c>
      <c r="BWF9" s="15" t="str">
        <f t="shared" si="30"/>
        <v/>
      </c>
      <c r="BWG9" s="15" t="str">
        <f t="shared" si="30"/>
        <v/>
      </c>
      <c r="BWH9" s="15" t="str">
        <f t="shared" si="30"/>
        <v/>
      </c>
      <c r="BWI9" s="15" t="str">
        <f t="shared" si="30"/>
        <v/>
      </c>
      <c r="BWJ9" s="15" t="str">
        <f t="shared" si="30"/>
        <v/>
      </c>
      <c r="BWK9" s="15" t="str">
        <f t="shared" si="30"/>
        <v/>
      </c>
      <c r="BWL9" s="15" t="str">
        <f t="shared" si="30"/>
        <v/>
      </c>
      <c r="BWM9" s="15" t="str">
        <f t="shared" si="30"/>
        <v/>
      </c>
      <c r="BWN9" s="15" t="str">
        <f t="shared" si="30"/>
        <v/>
      </c>
      <c r="BWO9" s="15" t="str">
        <f t="shared" si="30"/>
        <v/>
      </c>
      <c r="BWP9" s="15" t="str">
        <f t="shared" si="30"/>
        <v/>
      </c>
      <c r="BWQ9" s="15" t="str">
        <f t="shared" si="30"/>
        <v/>
      </c>
      <c r="BWR9" s="15" t="str">
        <f t="shared" si="30"/>
        <v/>
      </c>
      <c r="BWS9" s="15" t="str">
        <f t="shared" si="30"/>
        <v/>
      </c>
      <c r="BWT9" s="15" t="str">
        <f t="shared" si="30"/>
        <v/>
      </c>
      <c r="BWU9" s="15" t="str">
        <f t="shared" si="30"/>
        <v/>
      </c>
      <c r="BWV9" s="15" t="str">
        <f t="shared" si="30"/>
        <v/>
      </c>
      <c r="BWW9" s="15" t="str">
        <f t="shared" si="30"/>
        <v/>
      </c>
      <c r="BWX9" s="15" t="str">
        <f t="shared" si="30"/>
        <v/>
      </c>
      <c r="BWY9" s="15" t="str">
        <f t="shared" si="30"/>
        <v/>
      </c>
      <c r="BWZ9" s="15" t="str">
        <f t="shared" si="30"/>
        <v/>
      </c>
      <c r="BXA9" s="15" t="str">
        <f t="shared" si="30"/>
        <v/>
      </c>
      <c r="BXB9" s="15" t="str">
        <f t="shared" si="30"/>
        <v/>
      </c>
      <c r="BXC9" s="15" t="str">
        <f t="shared" si="30"/>
        <v/>
      </c>
      <c r="BXD9" s="15" t="str">
        <f t="shared" si="30"/>
        <v/>
      </c>
      <c r="BXE9" s="15" t="str">
        <f t="shared" si="30"/>
        <v/>
      </c>
      <c r="BXF9" s="15" t="str">
        <f t="shared" si="30"/>
        <v/>
      </c>
      <c r="BXG9" s="15" t="str">
        <f t="shared" si="30"/>
        <v/>
      </c>
      <c r="BXH9" s="15" t="str">
        <f t="shared" si="30"/>
        <v/>
      </c>
      <c r="BXI9" s="15" t="str">
        <f t="shared" si="30"/>
        <v/>
      </c>
      <c r="BXJ9" s="15" t="str">
        <f t="shared" si="30"/>
        <v/>
      </c>
      <c r="BXK9" s="15" t="str">
        <f t="shared" si="30"/>
        <v/>
      </c>
      <c r="BXL9" s="15" t="str">
        <f t="shared" ref="BXL9:BZW9" si="31">IF(BXL1&lt;&gt;"",SUM(BXL2:BXL8),"")</f>
        <v/>
      </c>
      <c r="BXM9" s="15" t="str">
        <f t="shared" si="31"/>
        <v/>
      </c>
      <c r="BXN9" s="15" t="str">
        <f t="shared" si="31"/>
        <v/>
      </c>
      <c r="BXO9" s="15" t="str">
        <f t="shared" si="31"/>
        <v/>
      </c>
      <c r="BXP9" s="15" t="str">
        <f t="shared" si="31"/>
        <v/>
      </c>
      <c r="BXQ9" s="15" t="str">
        <f t="shared" si="31"/>
        <v/>
      </c>
      <c r="BXR9" s="15" t="str">
        <f t="shared" si="31"/>
        <v/>
      </c>
      <c r="BXS9" s="15" t="str">
        <f t="shared" si="31"/>
        <v/>
      </c>
      <c r="BXT9" s="15" t="str">
        <f t="shared" si="31"/>
        <v/>
      </c>
      <c r="BXU9" s="15" t="str">
        <f t="shared" si="31"/>
        <v/>
      </c>
      <c r="BXV9" s="15" t="str">
        <f t="shared" si="31"/>
        <v/>
      </c>
      <c r="BXW9" s="15" t="str">
        <f t="shared" si="31"/>
        <v/>
      </c>
      <c r="BXX9" s="15" t="str">
        <f t="shared" si="31"/>
        <v/>
      </c>
      <c r="BXY9" s="15" t="str">
        <f t="shared" si="31"/>
        <v/>
      </c>
      <c r="BXZ9" s="15" t="str">
        <f t="shared" si="31"/>
        <v/>
      </c>
      <c r="BYA9" s="15" t="str">
        <f t="shared" si="31"/>
        <v/>
      </c>
      <c r="BYB9" s="15" t="str">
        <f t="shared" si="31"/>
        <v/>
      </c>
      <c r="BYC9" s="15" t="str">
        <f t="shared" si="31"/>
        <v/>
      </c>
      <c r="BYD9" s="15" t="str">
        <f t="shared" si="31"/>
        <v/>
      </c>
      <c r="BYE9" s="15" t="str">
        <f t="shared" si="31"/>
        <v/>
      </c>
      <c r="BYF9" s="15" t="str">
        <f t="shared" si="31"/>
        <v/>
      </c>
      <c r="BYG9" s="15" t="str">
        <f t="shared" si="31"/>
        <v/>
      </c>
      <c r="BYH9" s="15" t="str">
        <f t="shared" si="31"/>
        <v/>
      </c>
      <c r="BYI9" s="15" t="str">
        <f t="shared" si="31"/>
        <v/>
      </c>
      <c r="BYJ9" s="15" t="str">
        <f t="shared" si="31"/>
        <v/>
      </c>
      <c r="BYK9" s="15" t="str">
        <f t="shared" si="31"/>
        <v/>
      </c>
      <c r="BYL9" s="15" t="str">
        <f t="shared" si="31"/>
        <v/>
      </c>
      <c r="BYM9" s="15" t="str">
        <f t="shared" si="31"/>
        <v/>
      </c>
      <c r="BYN9" s="15" t="str">
        <f t="shared" si="31"/>
        <v/>
      </c>
      <c r="BYO9" s="15" t="str">
        <f t="shared" si="31"/>
        <v/>
      </c>
      <c r="BYP9" s="15" t="str">
        <f t="shared" si="31"/>
        <v/>
      </c>
      <c r="BYQ9" s="15" t="str">
        <f t="shared" si="31"/>
        <v/>
      </c>
      <c r="BYR9" s="15" t="str">
        <f t="shared" si="31"/>
        <v/>
      </c>
      <c r="BYS9" s="15" t="str">
        <f t="shared" si="31"/>
        <v/>
      </c>
      <c r="BYT9" s="15" t="str">
        <f t="shared" si="31"/>
        <v/>
      </c>
      <c r="BYU9" s="15" t="str">
        <f t="shared" si="31"/>
        <v/>
      </c>
      <c r="BYV9" s="15" t="str">
        <f t="shared" si="31"/>
        <v/>
      </c>
      <c r="BYW9" s="15" t="str">
        <f t="shared" si="31"/>
        <v/>
      </c>
      <c r="BYX9" s="15" t="str">
        <f t="shared" si="31"/>
        <v/>
      </c>
      <c r="BYY9" s="15" t="str">
        <f t="shared" si="31"/>
        <v/>
      </c>
      <c r="BYZ9" s="15" t="str">
        <f t="shared" si="31"/>
        <v/>
      </c>
      <c r="BZA9" s="15" t="str">
        <f t="shared" si="31"/>
        <v/>
      </c>
      <c r="BZB9" s="15" t="str">
        <f t="shared" si="31"/>
        <v/>
      </c>
      <c r="BZC9" s="15" t="str">
        <f t="shared" si="31"/>
        <v/>
      </c>
      <c r="BZD9" s="15" t="str">
        <f t="shared" si="31"/>
        <v/>
      </c>
      <c r="BZE9" s="15" t="str">
        <f t="shared" si="31"/>
        <v/>
      </c>
      <c r="BZF9" s="15" t="str">
        <f t="shared" si="31"/>
        <v/>
      </c>
      <c r="BZG9" s="15" t="str">
        <f t="shared" si="31"/>
        <v/>
      </c>
      <c r="BZH9" s="15" t="str">
        <f t="shared" si="31"/>
        <v/>
      </c>
      <c r="BZI9" s="15" t="str">
        <f t="shared" si="31"/>
        <v/>
      </c>
      <c r="BZJ9" s="15" t="str">
        <f t="shared" si="31"/>
        <v/>
      </c>
      <c r="BZK9" s="15" t="str">
        <f t="shared" si="31"/>
        <v/>
      </c>
      <c r="BZL9" s="15" t="str">
        <f t="shared" si="31"/>
        <v/>
      </c>
      <c r="BZM9" s="15" t="str">
        <f t="shared" si="31"/>
        <v/>
      </c>
      <c r="BZN9" s="15" t="str">
        <f t="shared" si="31"/>
        <v/>
      </c>
      <c r="BZO9" s="15" t="str">
        <f t="shared" si="31"/>
        <v/>
      </c>
      <c r="BZP9" s="15" t="str">
        <f t="shared" si="31"/>
        <v/>
      </c>
      <c r="BZQ9" s="15" t="str">
        <f t="shared" si="31"/>
        <v/>
      </c>
      <c r="BZR9" s="15" t="str">
        <f t="shared" si="31"/>
        <v/>
      </c>
      <c r="BZS9" s="15" t="str">
        <f t="shared" si="31"/>
        <v/>
      </c>
      <c r="BZT9" s="15" t="str">
        <f t="shared" si="31"/>
        <v/>
      </c>
      <c r="BZU9" s="15" t="str">
        <f t="shared" si="31"/>
        <v/>
      </c>
      <c r="BZV9" s="15" t="str">
        <f t="shared" si="31"/>
        <v/>
      </c>
      <c r="BZW9" s="15" t="str">
        <f t="shared" si="31"/>
        <v/>
      </c>
      <c r="BZX9" s="15" t="str">
        <f t="shared" ref="BZX9:CCI9" si="32">IF(BZX1&lt;&gt;"",SUM(BZX2:BZX8),"")</f>
        <v/>
      </c>
      <c r="BZY9" s="15" t="str">
        <f t="shared" si="32"/>
        <v/>
      </c>
      <c r="BZZ9" s="15" t="str">
        <f t="shared" si="32"/>
        <v/>
      </c>
      <c r="CAA9" s="15" t="str">
        <f t="shared" si="32"/>
        <v/>
      </c>
      <c r="CAB9" s="15" t="str">
        <f t="shared" si="32"/>
        <v/>
      </c>
      <c r="CAC9" s="15" t="str">
        <f t="shared" si="32"/>
        <v/>
      </c>
      <c r="CAD9" s="15" t="str">
        <f t="shared" si="32"/>
        <v/>
      </c>
      <c r="CAE9" s="15" t="str">
        <f t="shared" si="32"/>
        <v/>
      </c>
      <c r="CAF9" s="15" t="str">
        <f t="shared" si="32"/>
        <v/>
      </c>
      <c r="CAG9" s="15" t="str">
        <f t="shared" si="32"/>
        <v/>
      </c>
      <c r="CAH9" s="15" t="str">
        <f t="shared" si="32"/>
        <v/>
      </c>
      <c r="CAI9" s="15" t="str">
        <f t="shared" si="32"/>
        <v/>
      </c>
      <c r="CAJ9" s="15" t="str">
        <f t="shared" si="32"/>
        <v/>
      </c>
      <c r="CAK9" s="15" t="str">
        <f t="shared" si="32"/>
        <v/>
      </c>
      <c r="CAL9" s="15" t="str">
        <f t="shared" si="32"/>
        <v/>
      </c>
      <c r="CAM9" s="15" t="str">
        <f t="shared" si="32"/>
        <v/>
      </c>
      <c r="CAN9" s="15" t="str">
        <f t="shared" si="32"/>
        <v/>
      </c>
      <c r="CAO9" s="15" t="str">
        <f t="shared" si="32"/>
        <v/>
      </c>
      <c r="CAP9" s="15" t="str">
        <f t="shared" si="32"/>
        <v/>
      </c>
      <c r="CAQ9" s="15" t="str">
        <f t="shared" si="32"/>
        <v/>
      </c>
      <c r="CAR9" s="15" t="str">
        <f t="shared" si="32"/>
        <v/>
      </c>
      <c r="CAS9" s="15" t="str">
        <f t="shared" si="32"/>
        <v/>
      </c>
      <c r="CAT9" s="15" t="str">
        <f t="shared" si="32"/>
        <v/>
      </c>
      <c r="CAU9" s="15" t="str">
        <f t="shared" si="32"/>
        <v/>
      </c>
      <c r="CAV9" s="15" t="str">
        <f t="shared" si="32"/>
        <v/>
      </c>
      <c r="CAW9" s="15" t="str">
        <f t="shared" si="32"/>
        <v/>
      </c>
      <c r="CAX9" s="15" t="str">
        <f t="shared" si="32"/>
        <v/>
      </c>
      <c r="CAY9" s="15" t="str">
        <f t="shared" si="32"/>
        <v/>
      </c>
      <c r="CAZ9" s="15" t="str">
        <f t="shared" si="32"/>
        <v/>
      </c>
      <c r="CBA9" s="15" t="str">
        <f t="shared" si="32"/>
        <v/>
      </c>
      <c r="CBB9" s="15" t="str">
        <f t="shared" si="32"/>
        <v/>
      </c>
      <c r="CBC9" s="15" t="str">
        <f t="shared" si="32"/>
        <v/>
      </c>
      <c r="CBD9" s="15" t="str">
        <f t="shared" si="32"/>
        <v/>
      </c>
      <c r="CBE9" s="15" t="str">
        <f t="shared" si="32"/>
        <v/>
      </c>
      <c r="CBF9" s="15" t="str">
        <f t="shared" si="32"/>
        <v/>
      </c>
      <c r="CBG9" s="15" t="str">
        <f t="shared" si="32"/>
        <v/>
      </c>
      <c r="CBH9" s="15" t="str">
        <f t="shared" si="32"/>
        <v/>
      </c>
      <c r="CBI9" s="15" t="str">
        <f t="shared" si="32"/>
        <v/>
      </c>
      <c r="CBJ9" s="15" t="str">
        <f t="shared" si="32"/>
        <v/>
      </c>
      <c r="CBK9" s="15" t="str">
        <f t="shared" si="32"/>
        <v/>
      </c>
      <c r="CBL9" s="15" t="str">
        <f t="shared" si="32"/>
        <v/>
      </c>
      <c r="CBM9" s="15" t="str">
        <f t="shared" si="32"/>
        <v/>
      </c>
      <c r="CBN9" s="15" t="str">
        <f t="shared" si="32"/>
        <v/>
      </c>
      <c r="CBO9" s="15" t="str">
        <f t="shared" si="32"/>
        <v/>
      </c>
      <c r="CBP9" s="15" t="str">
        <f t="shared" si="32"/>
        <v/>
      </c>
      <c r="CBQ9" s="15" t="str">
        <f t="shared" si="32"/>
        <v/>
      </c>
      <c r="CBR9" s="15" t="str">
        <f t="shared" si="32"/>
        <v/>
      </c>
      <c r="CBS9" s="15" t="str">
        <f t="shared" si="32"/>
        <v/>
      </c>
      <c r="CBT9" s="15" t="str">
        <f t="shared" si="32"/>
        <v/>
      </c>
      <c r="CBU9" s="15" t="str">
        <f t="shared" si="32"/>
        <v/>
      </c>
      <c r="CBV9" s="15" t="str">
        <f t="shared" si="32"/>
        <v/>
      </c>
      <c r="CBW9" s="15" t="str">
        <f t="shared" si="32"/>
        <v/>
      </c>
      <c r="CBX9" s="15" t="str">
        <f t="shared" si="32"/>
        <v/>
      </c>
      <c r="CBY9" s="15" t="str">
        <f t="shared" si="32"/>
        <v/>
      </c>
      <c r="CBZ9" s="15" t="str">
        <f t="shared" si="32"/>
        <v/>
      </c>
      <c r="CCA9" s="15" t="str">
        <f t="shared" si="32"/>
        <v/>
      </c>
      <c r="CCB9" s="15" t="str">
        <f t="shared" si="32"/>
        <v/>
      </c>
      <c r="CCC9" s="15" t="str">
        <f t="shared" si="32"/>
        <v/>
      </c>
      <c r="CCD9" s="15" t="str">
        <f t="shared" si="32"/>
        <v/>
      </c>
      <c r="CCE9" s="15" t="str">
        <f t="shared" si="32"/>
        <v/>
      </c>
      <c r="CCF9" s="15" t="str">
        <f t="shared" si="32"/>
        <v/>
      </c>
      <c r="CCG9" s="15" t="str">
        <f t="shared" si="32"/>
        <v/>
      </c>
      <c r="CCH9" s="15" t="str">
        <f t="shared" si="32"/>
        <v/>
      </c>
      <c r="CCI9" s="15" t="str">
        <f t="shared" si="32"/>
        <v/>
      </c>
      <c r="CCJ9" s="15" t="str">
        <f t="shared" ref="CCJ9:CEU9" si="33">IF(CCJ1&lt;&gt;"",SUM(CCJ2:CCJ8),"")</f>
        <v/>
      </c>
      <c r="CCK9" s="15" t="str">
        <f t="shared" si="33"/>
        <v/>
      </c>
      <c r="CCL9" s="15" t="str">
        <f t="shared" si="33"/>
        <v/>
      </c>
      <c r="CCM9" s="15" t="str">
        <f t="shared" si="33"/>
        <v/>
      </c>
      <c r="CCN9" s="15" t="str">
        <f t="shared" si="33"/>
        <v/>
      </c>
      <c r="CCO9" s="15" t="str">
        <f t="shared" si="33"/>
        <v/>
      </c>
      <c r="CCP9" s="15" t="str">
        <f t="shared" si="33"/>
        <v/>
      </c>
      <c r="CCQ9" s="15" t="str">
        <f t="shared" si="33"/>
        <v/>
      </c>
      <c r="CCR9" s="15" t="str">
        <f t="shared" si="33"/>
        <v/>
      </c>
      <c r="CCS9" s="15" t="str">
        <f t="shared" si="33"/>
        <v/>
      </c>
      <c r="CCT9" s="15" t="str">
        <f t="shared" si="33"/>
        <v/>
      </c>
      <c r="CCU9" s="15" t="str">
        <f t="shared" si="33"/>
        <v/>
      </c>
      <c r="CCV9" s="15" t="str">
        <f t="shared" si="33"/>
        <v/>
      </c>
      <c r="CCW9" s="15" t="str">
        <f t="shared" si="33"/>
        <v/>
      </c>
      <c r="CCX9" s="15" t="str">
        <f t="shared" si="33"/>
        <v/>
      </c>
      <c r="CCY9" s="15" t="str">
        <f t="shared" si="33"/>
        <v/>
      </c>
      <c r="CCZ9" s="15" t="str">
        <f t="shared" si="33"/>
        <v/>
      </c>
      <c r="CDA9" s="15" t="str">
        <f t="shared" si="33"/>
        <v/>
      </c>
      <c r="CDB9" s="15" t="str">
        <f t="shared" si="33"/>
        <v/>
      </c>
      <c r="CDC9" s="15" t="str">
        <f t="shared" si="33"/>
        <v/>
      </c>
      <c r="CDD9" s="15" t="str">
        <f t="shared" si="33"/>
        <v/>
      </c>
      <c r="CDE9" s="15" t="str">
        <f t="shared" si="33"/>
        <v/>
      </c>
      <c r="CDF9" s="15" t="str">
        <f t="shared" si="33"/>
        <v/>
      </c>
      <c r="CDG9" s="15" t="str">
        <f t="shared" si="33"/>
        <v/>
      </c>
      <c r="CDH9" s="15" t="str">
        <f t="shared" si="33"/>
        <v/>
      </c>
      <c r="CDI9" s="15" t="str">
        <f t="shared" si="33"/>
        <v/>
      </c>
      <c r="CDJ9" s="15" t="str">
        <f t="shared" si="33"/>
        <v/>
      </c>
      <c r="CDK9" s="15" t="str">
        <f t="shared" si="33"/>
        <v/>
      </c>
      <c r="CDL9" s="15" t="str">
        <f t="shared" si="33"/>
        <v/>
      </c>
      <c r="CDM9" s="15" t="str">
        <f t="shared" si="33"/>
        <v/>
      </c>
      <c r="CDN9" s="15" t="str">
        <f t="shared" si="33"/>
        <v/>
      </c>
      <c r="CDO9" s="15" t="str">
        <f t="shared" si="33"/>
        <v/>
      </c>
      <c r="CDP9" s="15" t="str">
        <f t="shared" si="33"/>
        <v/>
      </c>
      <c r="CDQ9" s="15" t="str">
        <f t="shared" si="33"/>
        <v/>
      </c>
      <c r="CDR9" s="15" t="str">
        <f t="shared" si="33"/>
        <v/>
      </c>
      <c r="CDS9" s="15" t="str">
        <f t="shared" si="33"/>
        <v/>
      </c>
      <c r="CDT9" s="15" t="str">
        <f t="shared" si="33"/>
        <v/>
      </c>
      <c r="CDU9" s="15" t="str">
        <f t="shared" si="33"/>
        <v/>
      </c>
      <c r="CDV9" s="15" t="str">
        <f t="shared" si="33"/>
        <v/>
      </c>
      <c r="CDW9" s="15" t="str">
        <f t="shared" si="33"/>
        <v/>
      </c>
      <c r="CDX9" s="15" t="str">
        <f t="shared" si="33"/>
        <v/>
      </c>
      <c r="CDY9" s="15" t="str">
        <f t="shared" si="33"/>
        <v/>
      </c>
      <c r="CDZ9" s="15" t="str">
        <f t="shared" si="33"/>
        <v/>
      </c>
      <c r="CEA9" s="15" t="str">
        <f t="shared" si="33"/>
        <v/>
      </c>
      <c r="CEB9" s="15" t="str">
        <f t="shared" si="33"/>
        <v/>
      </c>
      <c r="CEC9" s="15" t="str">
        <f t="shared" si="33"/>
        <v/>
      </c>
      <c r="CED9" s="15" t="str">
        <f t="shared" si="33"/>
        <v/>
      </c>
      <c r="CEE9" s="15" t="str">
        <f t="shared" si="33"/>
        <v/>
      </c>
      <c r="CEF9" s="15" t="str">
        <f t="shared" si="33"/>
        <v/>
      </c>
      <c r="CEG9" s="15" t="str">
        <f t="shared" si="33"/>
        <v/>
      </c>
      <c r="CEH9" s="15" t="str">
        <f t="shared" si="33"/>
        <v/>
      </c>
      <c r="CEI9" s="15" t="str">
        <f t="shared" si="33"/>
        <v/>
      </c>
      <c r="CEJ9" s="15" t="str">
        <f t="shared" si="33"/>
        <v/>
      </c>
      <c r="CEK9" s="15" t="str">
        <f t="shared" si="33"/>
        <v/>
      </c>
      <c r="CEL9" s="15" t="str">
        <f t="shared" si="33"/>
        <v/>
      </c>
      <c r="CEM9" s="15" t="str">
        <f t="shared" si="33"/>
        <v/>
      </c>
      <c r="CEN9" s="15" t="str">
        <f t="shared" si="33"/>
        <v/>
      </c>
      <c r="CEO9" s="15" t="str">
        <f t="shared" si="33"/>
        <v/>
      </c>
      <c r="CEP9" s="15" t="str">
        <f t="shared" si="33"/>
        <v/>
      </c>
      <c r="CEQ9" s="15" t="str">
        <f t="shared" si="33"/>
        <v/>
      </c>
      <c r="CER9" s="15" t="str">
        <f t="shared" si="33"/>
        <v/>
      </c>
      <c r="CES9" s="15" t="str">
        <f t="shared" si="33"/>
        <v/>
      </c>
      <c r="CET9" s="15" t="str">
        <f t="shared" si="33"/>
        <v/>
      </c>
      <c r="CEU9" s="15" t="str">
        <f t="shared" si="33"/>
        <v/>
      </c>
      <c r="CEV9" s="15" t="str">
        <f t="shared" ref="CEV9:CHG9" si="34">IF(CEV1&lt;&gt;"",SUM(CEV2:CEV8),"")</f>
        <v/>
      </c>
      <c r="CEW9" s="15" t="str">
        <f t="shared" si="34"/>
        <v/>
      </c>
      <c r="CEX9" s="15" t="str">
        <f t="shared" si="34"/>
        <v/>
      </c>
      <c r="CEY9" s="15" t="str">
        <f t="shared" si="34"/>
        <v/>
      </c>
      <c r="CEZ9" s="15" t="str">
        <f t="shared" si="34"/>
        <v/>
      </c>
      <c r="CFA9" s="15" t="str">
        <f t="shared" si="34"/>
        <v/>
      </c>
      <c r="CFB9" s="15" t="str">
        <f t="shared" si="34"/>
        <v/>
      </c>
      <c r="CFC9" s="15" t="str">
        <f t="shared" si="34"/>
        <v/>
      </c>
      <c r="CFD9" s="15" t="str">
        <f t="shared" si="34"/>
        <v/>
      </c>
      <c r="CFE9" s="15" t="str">
        <f t="shared" si="34"/>
        <v/>
      </c>
      <c r="CFF9" s="15" t="str">
        <f t="shared" si="34"/>
        <v/>
      </c>
      <c r="CFG9" s="15" t="str">
        <f t="shared" si="34"/>
        <v/>
      </c>
      <c r="CFH9" s="15" t="str">
        <f t="shared" si="34"/>
        <v/>
      </c>
      <c r="CFI9" s="15" t="str">
        <f t="shared" si="34"/>
        <v/>
      </c>
      <c r="CFJ9" s="15" t="str">
        <f t="shared" si="34"/>
        <v/>
      </c>
      <c r="CFK9" s="15" t="str">
        <f t="shared" si="34"/>
        <v/>
      </c>
      <c r="CFL9" s="15" t="str">
        <f t="shared" si="34"/>
        <v/>
      </c>
      <c r="CFM9" s="15" t="str">
        <f t="shared" si="34"/>
        <v/>
      </c>
      <c r="CFN9" s="15" t="str">
        <f t="shared" si="34"/>
        <v/>
      </c>
      <c r="CFO9" s="15" t="str">
        <f t="shared" si="34"/>
        <v/>
      </c>
      <c r="CFP9" s="15" t="str">
        <f t="shared" si="34"/>
        <v/>
      </c>
      <c r="CFQ9" s="15" t="str">
        <f t="shared" si="34"/>
        <v/>
      </c>
      <c r="CFR9" s="15" t="str">
        <f t="shared" si="34"/>
        <v/>
      </c>
      <c r="CFS9" s="15" t="str">
        <f t="shared" si="34"/>
        <v/>
      </c>
      <c r="CFT9" s="15" t="str">
        <f t="shared" si="34"/>
        <v/>
      </c>
      <c r="CFU9" s="15" t="str">
        <f t="shared" si="34"/>
        <v/>
      </c>
      <c r="CFV9" s="15" t="str">
        <f t="shared" si="34"/>
        <v/>
      </c>
      <c r="CFW9" s="15" t="str">
        <f t="shared" si="34"/>
        <v/>
      </c>
      <c r="CFX9" s="15" t="str">
        <f t="shared" si="34"/>
        <v/>
      </c>
      <c r="CFY9" s="15" t="str">
        <f t="shared" si="34"/>
        <v/>
      </c>
      <c r="CFZ9" s="15" t="str">
        <f t="shared" si="34"/>
        <v/>
      </c>
      <c r="CGA9" s="15" t="str">
        <f t="shared" si="34"/>
        <v/>
      </c>
      <c r="CGB9" s="15" t="str">
        <f t="shared" si="34"/>
        <v/>
      </c>
      <c r="CGC9" s="15" t="str">
        <f t="shared" si="34"/>
        <v/>
      </c>
      <c r="CGD9" s="15" t="str">
        <f t="shared" si="34"/>
        <v/>
      </c>
      <c r="CGE9" s="15" t="str">
        <f t="shared" si="34"/>
        <v/>
      </c>
      <c r="CGF9" s="15" t="str">
        <f t="shared" si="34"/>
        <v/>
      </c>
      <c r="CGG9" s="15" t="str">
        <f t="shared" si="34"/>
        <v/>
      </c>
      <c r="CGH9" s="15" t="str">
        <f t="shared" si="34"/>
        <v/>
      </c>
      <c r="CGI9" s="15" t="str">
        <f t="shared" si="34"/>
        <v/>
      </c>
      <c r="CGJ9" s="15" t="str">
        <f t="shared" si="34"/>
        <v/>
      </c>
      <c r="CGK9" s="15" t="str">
        <f t="shared" si="34"/>
        <v/>
      </c>
      <c r="CGL9" s="15" t="str">
        <f t="shared" si="34"/>
        <v/>
      </c>
      <c r="CGM9" s="15" t="str">
        <f t="shared" si="34"/>
        <v/>
      </c>
      <c r="CGN9" s="15" t="str">
        <f t="shared" si="34"/>
        <v/>
      </c>
      <c r="CGO9" s="15" t="str">
        <f t="shared" si="34"/>
        <v/>
      </c>
      <c r="CGP9" s="15" t="str">
        <f t="shared" si="34"/>
        <v/>
      </c>
      <c r="CGQ9" s="15" t="str">
        <f t="shared" si="34"/>
        <v/>
      </c>
      <c r="CGR9" s="15" t="str">
        <f t="shared" si="34"/>
        <v/>
      </c>
      <c r="CGS9" s="15" t="str">
        <f t="shared" si="34"/>
        <v/>
      </c>
      <c r="CGT9" s="15" t="str">
        <f t="shared" si="34"/>
        <v/>
      </c>
      <c r="CGU9" s="15" t="str">
        <f t="shared" si="34"/>
        <v/>
      </c>
      <c r="CGV9" s="15" t="str">
        <f t="shared" si="34"/>
        <v/>
      </c>
      <c r="CGW9" s="15" t="str">
        <f t="shared" si="34"/>
        <v/>
      </c>
      <c r="CGX9" s="15" t="str">
        <f t="shared" si="34"/>
        <v/>
      </c>
      <c r="CGY9" s="15" t="str">
        <f t="shared" si="34"/>
        <v/>
      </c>
      <c r="CGZ9" s="15" t="str">
        <f t="shared" si="34"/>
        <v/>
      </c>
      <c r="CHA9" s="15" t="str">
        <f t="shared" si="34"/>
        <v/>
      </c>
      <c r="CHB9" s="15" t="str">
        <f t="shared" si="34"/>
        <v/>
      </c>
      <c r="CHC9" s="15" t="str">
        <f t="shared" si="34"/>
        <v/>
      </c>
      <c r="CHD9" s="15" t="str">
        <f t="shared" si="34"/>
        <v/>
      </c>
      <c r="CHE9" s="15" t="str">
        <f t="shared" si="34"/>
        <v/>
      </c>
      <c r="CHF9" s="15" t="str">
        <f t="shared" si="34"/>
        <v/>
      </c>
      <c r="CHG9" s="15" t="str">
        <f t="shared" si="34"/>
        <v/>
      </c>
      <c r="CHH9" s="15" t="str">
        <f t="shared" ref="CHH9:CJS9" si="35">IF(CHH1&lt;&gt;"",SUM(CHH2:CHH8),"")</f>
        <v/>
      </c>
      <c r="CHI9" s="15" t="str">
        <f t="shared" si="35"/>
        <v/>
      </c>
      <c r="CHJ9" s="15" t="str">
        <f t="shared" si="35"/>
        <v/>
      </c>
      <c r="CHK9" s="15" t="str">
        <f t="shared" si="35"/>
        <v/>
      </c>
      <c r="CHL9" s="15" t="str">
        <f t="shared" si="35"/>
        <v/>
      </c>
      <c r="CHM9" s="15" t="str">
        <f t="shared" si="35"/>
        <v/>
      </c>
      <c r="CHN9" s="15" t="str">
        <f t="shared" si="35"/>
        <v/>
      </c>
      <c r="CHO9" s="15" t="str">
        <f t="shared" si="35"/>
        <v/>
      </c>
      <c r="CHP9" s="15" t="str">
        <f t="shared" si="35"/>
        <v/>
      </c>
      <c r="CHQ9" s="15" t="str">
        <f t="shared" si="35"/>
        <v/>
      </c>
      <c r="CHR9" s="15" t="str">
        <f t="shared" si="35"/>
        <v/>
      </c>
      <c r="CHS9" s="15" t="str">
        <f t="shared" si="35"/>
        <v/>
      </c>
      <c r="CHT9" s="15" t="str">
        <f t="shared" si="35"/>
        <v/>
      </c>
      <c r="CHU9" s="15" t="str">
        <f t="shared" si="35"/>
        <v/>
      </c>
      <c r="CHV9" s="15" t="str">
        <f t="shared" si="35"/>
        <v/>
      </c>
      <c r="CHW9" s="15" t="str">
        <f t="shared" si="35"/>
        <v/>
      </c>
      <c r="CHX9" s="15" t="str">
        <f t="shared" si="35"/>
        <v/>
      </c>
      <c r="CHY9" s="15" t="str">
        <f t="shared" si="35"/>
        <v/>
      </c>
      <c r="CHZ9" s="15" t="str">
        <f t="shared" si="35"/>
        <v/>
      </c>
      <c r="CIA9" s="15" t="str">
        <f t="shared" si="35"/>
        <v/>
      </c>
      <c r="CIB9" s="15" t="str">
        <f t="shared" si="35"/>
        <v/>
      </c>
      <c r="CIC9" s="15" t="str">
        <f t="shared" si="35"/>
        <v/>
      </c>
      <c r="CID9" s="15" t="str">
        <f t="shared" si="35"/>
        <v/>
      </c>
      <c r="CIE9" s="15" t="str">
        <f t="shared" si="35"/>
        <v/>
      </c>
      <c r="CIF9" s="15" t="str">
        <f t="shared" si="35"/>
        <v/>
      </c>
      <c r="CIG9" s="15" t="str">
        <f t="shared" si="35"/>
        <v/>
      </c>
      <c r="CIH9" s="15" t="str">
        <f t="shared" si="35"/>
        <v/>
      </c>
      <c r="CII9" s="15" t="str">
        <f t="shared" si="35"/>
        <v/>
      </c>
      <c r="CIJ9" s="15" t="str">
        <f t="shared" si="35"/>
        <v/>
      </c>
      <c r="CIK9" s="15" t="str">
        <f t="shared" si="35"/>
        <v/>
      </c>
      <c r="CIL9" s="15" t="str">
        <f t="shared" si="35"/>
        <v/>
      </c>
      <c r="CIM9" s="15" t="str">
        <f t="shared" si="35"/>
        <v/>
      </c>
      <c r="CIN9" s="15" t="str">
        <f t="shared" si="35"/>
        <v/>
      </c>
      <c r="CIO9" s="15" t="str">
        <f t="shared" si="35"/>
        <v/>
      </c>
      <c r="CIP9" s="15" t="str">
        <f t="shared" si="35"/>
        <v/>
      </c>
      <c r="CIQ9" s="15" t="str">
        <f t="shared" si="35"/>
        <v/>
      </c>
      <c r="CIR9" s="15" t="str">
        <f t="shared" si="35"/>
        <v/>
      </c>
      <c r="CIS9" s="15" t="str">
        <f t="shared" si="35"/>
        <v/>
      </c>
      <c r="CIT9" s="15" t="str">
        <f t="shared" si="35"/>
        <v/>
      </c>
      <c r="CIU9" s="15" t="str">
        <f t="shared" si="35"/>
        <v/>
      </c>
      <c r="CIV9" s="15" t="str">
        <f t="shared" si="35"/>
        <v/>
      </c>
      <c r="CIW9" s="15" t="str">
        <f t="shared" si="35"/>
        <v/>
      </c>
      <c r="CIX9" s="15" t="str">
        <f t="shared" si="35"/>
        <v/>
      </c>
      <c r="CIY9" s="15" t="str">
        <f t="shared" si="35"/>
        <v/>
      </c>
      <c r="CIZ9" s="15" t="str">
        <f t="shared" si="35"/>
        <v/>
      </c>
      <c r="CJA9" s="15" t="str">
        <f t="shared" si="35"/>
        <v/>
      </c>
      <c r="CJB9" s="15" t="str">
        <f t="shared" si="35"/>
        <v/>
      </c>
      <c r="CJC9" s="15" t="str">
        <f t="shared" si="35"/>
        <v/>
      </c>
      <c r="CJD9" s="15" t="str">
        <f t="shared" si="35"/>
        <v/>
      </c>
      <c r="CJE9" s="15" t="str">
        <f t="shared" si="35"/>
        <v/>
      </c>
      <c r="CJF9" s="15" t="str">
        <f t="shared" si="35"/>
        <v/>
      </c>
      <c r="CJG9" s="15" t="str">
        <f t="shared" si="35"/>
        <v/>
      </c>
      <c r="CJH9" s="15" t="str">
        <f t="shared" si="35"/>
        <v/>
      </c>
      <c r="CJI9" s="15" t="str">
        <f t="shared" si="35"/>
        <v/>
      </c>
      <c r="CJJ9" s="15" t="str">
        <f t="shared" si="35"/>
        <v/>
      </c>
      <c r="CJK9" s="15" t="str">
        <f t="shared" si="35"/>
        <v/>
      </c>
      <c r="CJL9" s="15" t="str">
        <f t="shared" si="35"/>
        <v/>
      </c>
      <c r="CJM9" s="15" t="str">
        <f t="shared" si="35"/>
        <v/>
      </c>
      <c r="CJN9" s="15" t="str">
        <f t="shared" si="35"/>
        <v/>
      </c>
      <c r="CJO9" s="15" t="str">
        <f t="shared" si="35"/>
        <v/>
      </c>
      <c r="CJP9" s="15" t="str">
        <f t="shared" si="35"/>
        <v/>
      </c>
      <c r="CJQ9" s="15" t="str">
        <f t="shared" si="35"/>
        <v/>
      </c>
      <c r="CJR9" s="15" t="str">
        <f t="shared" si="35"/>
        <v/>
      </c>
      <c r="CJS9" s="15" t="str">
        <f t="shared" si="35"/>
        <v/>
      </c>
      <c r="CJT9" s="15" t="str">
        <f t="shared" ref="CJT9:CME9" si="36">IF(CJT1&lt;&gt;"",SUM(CJT2:CJT8),"")</f>
        <v/>
      </c>
      <c r="CJU9" s="15" t="str">
        <f t="shared" si="36"/>
        <v/>
      </c>
      <c r="CJV9" s="15" t="str">
        <f t="shared" si="36"/>
        <v/>
      </c>
      <c r="CJW9" s="15" t="str">
        <f t="shared" si="36"/>
        <v/>
      </c>
      <c r="CJX9" s="15" t="str">
        <f t="shared" si="36"/>
        <v/>
      </c>
      <c r="CJY9" s="15" t="str">
        <f t="shared" si="36"/>
        <v/>
      </c>
      <c r="CJZ9" s="15" t="str">
        <f t="shared" si="36"/>
        <v/>
      </c>
      <c r="CKA9" s="15" t="str">
        <f t="shared" si="36"/>
        <v/>
      </c>
      <c r="CKB9" s="15" t="str">
        <f t="shared" si="36"/>
        <v/>
      </c>
      <c r="CKC9" s="15" t="str">
        <f t="shared" si="36"/>
        <v/>
      </c>
      <c r="CKD9" s="15" t="str">
        <f t="shared" si="36"/>
        <v/>
      </c>
      <c r="CKE9" s="15" t="str">
        <f t="shared" si="36"/>
        <v/>
      </c>
      <c r="CKF9" s="15" t="str">
        <f t="shared" si="36"/>
        <v/>
      </c>
      <c r="CKG9" s="15" t="str">
        <f t="shared" si="36"/>
        <v/>
      </c>
      <c r="CKH9" s="15" t="str">
        <f t="shared" si="36"/>
        <v/>
      </c>
      <c r="CKI9" s="15" t="str">
        <f t="shared" si="36"/>
        <v/>
      </c>
      <c r="CKJ9" s="15" t="str">
        <f t="shared" si="36"/>
        <v/>
      </c>
      <c r="CKK9" s="15" t="str">
        <f t="shared" si="36"/>
        <v/>
      </c>
      <c r="CKL9" s="15" t="str">
        <f t="shared" si="36"/>
        <v/>
      </c>
      <c r="CKM9" s="15" t="str">
        <f t="shared" si="36"/>
        <v/>
      </c>
      <c r="CKN9" s="15" t="str">
        <f t="shared" si="36"/>
        <v/>
      </c>
      <c r="CKO9" s="15" t="str">
        <f t="shared" si="36"/>
        <v/>
      </c>
      <c r="CKP9" s="15" t="str">
        <f t="shared" si="36"/>
        <v/>
      </c>
      <c r="CKQ9" s="15" t="str">
        <f t="shared" si="36"/>
        <v/>
      </c>
      <c r="CKR9" s="15" t="str">
        <f t="shared" si="36"/>
        <v/>
      </c>
      <c r="CKS9" s="15" t="str">
        <f t="shared" si="36"/>
        <v/>
      </c>
      <c r="CKT9" s="15" t="str">
        <f t="shared" si="36"/>
        <v/>
      </c>
      <c r="CKU9" s="15" t="str">
        <f t="shared" si="36"/>
        <v/>
      </c>
      <c r="CKV9" s="15" t="str">
        <f t="shared" si="36"/>
        <v/>
      </c>
      <c r="CKW9" s="15" t="str">
        <f t="shared" si="36"/>
        <v/>
      </c>
      <c r="CKX9" s="15" t="str">
        <f t="shared" si="36"/>
        <v/>
      </c>
      <c r="CKY9" s="15" t="str">
        <f t="shared" si="36"/>
        <v/>
      </c>
      <c r="CKZ9" s="15" t="str">
        <f t="shared" si="36"/>
        <v/>
      </c>
      <c r="CLA9" s="15" t="str">
        <f t="shared" si="36"/>
        <v/>
      </c>
      <c r="CLB9" s="15" t="str">
        <f t="shared" si="36"/>
        <v/>
      </c>
      <c r="CLC9" s="15" t="str">
        <f t="shared" si="36"/>
        <v/>
      </c>
      <c r="CLD9" s="15" t="str">
        <f t="shared" si="36"/>
        <v/>
      </c>
      <c r="CLE9" s="15" t="str">
        <f t="shared" si="36"/>
        <v/>
      </c>
      <c r="CLF9" s="15" t="str">
        <f t="shared" si="36"/>
        <v/>
      </c>
      <c r="CLG9" s="15" t="str">
        <f t="shared" si="36"/>
        <v/>
      </c>
      <c r="CLH9" s="15" t="str">
        <f t="shared" si="36"/>
        <v/>
      </c>
      <c r="CLI9" s="15" t="str">
        <f t="shared" si="36"/>
        <v/>
      </c>
      <c r="CLJ9" s="15" t="str">
        <f t="shared" si="36"/>
        <v/>
      </c>
      <c r="CLK9" s="15" t="str">
        <f t="shared" si="36"/>
        <v/>
      </c>
      <c r="CLL9" s="15" t="str">
        <f t="shared" si="36"/>
        <v/>
      </c>
      <c r="CLM9" s="15" t="str">
        <f t="shared" si="36"/>
        <v/>
      </c>
      <c r="CLN9" s="15" t="str">
        <f t="shared" si="36"/>
        <v/>
      </c>
      <c r="CLO9" s="15" t="str">
        <f t="shared" si="36"/>
        <v/>
      </c>
      <c r="CLP9" s="15" t="str">
        <f t="shared" si="36"/>
        <v/>
      </c>
      <c r="CLQ9" s="15" t="str">
        <f t="shared" si="36"/>
        <v/>
      </c>
      <c r="CLR9" s="15" t="str">
        <f t="shared" si="36"/>
        <v/>
      </c>
      <c r="CLS9" s="15" t="str">
        <f t="shared" si="36"/>
        <v/>
      </c>
      <c r="CLT9" s="15" t="str">
        <f t="shared" si="36"/>
        <v/>
      </c>
      <c r="CLU9" s="15" t="str">
        <f t="shared" si="36"/>
        <v/>
      </c>
      <c r="CLV9" s="15" t="str">
        <f t="shared" si="36"/>
        <v/>
      </c>
      <c r="CLW9" s="15" t="str">
        <f t="shared" si="36"/>
        <v/>
      </c>
      <c r="CLX9" s="15" t="str">
        <f t="shared" si="36"/>
        <v/>
      </c>
      <c r="CLY9" s="15" t="str">
        <f t="shared" si="36"/>
        <v/>
      </c>
      <c r="CLZ9" s="15" t="str">
        <f t="shared" si="36"/>
        <v/>
      </c>
      <c r="CMA9" s="15" t="str">
        <f t="shared" si="36"/>
        <v/>
      </c>
      <c r="CMB9" s="15" t="str">
        <f t="shared" si="36"/>
        <v/>
      </c>
      <c r="CMC9" s="15" t="str">
        <f t="shared" si="36"/>
        <v/>
      </c>
      <c r="CMD9" s="15" t="str">
        <f t="shared" si="36"/>
        <v/>
      </c>
      <c r="CME9" s="15" t="str">
        <f t="shared" si="36"/>
        <v/>
      </c>
      <c r="CMF9" s="15" t="str">
        <f t="shared" ref="CMF9:COQ9" si="37">IF(CMF1&lt;&gt;"",SUM(CMF2:CMF8),"")</f>
        <v/>
      </c>
      <c r="CMG9" s="15" t="str">
        <f t="shared" si="37"/>
        <v/>
      </c>
      <c r="CMH9" s="15" t="str">
        <f t="shared" si="37"/>
        <v/>
      </c>
      <c r="CMI9" s="15" t="str">
        <f t="shared" si="37"/>
        <v/>
      </c>
      <c r="CMJ9" s="15" t="str">
        <f t="shared" si="37"/>
        <v/>
      </c>
      <c r="CMK9" s="15" t="str">
        <f t="shared" si="37"/>
        <v/>
      </c>
      <c r="CML9" s="15" t="str">
        <f t="shared" si="37"/>
        <v/>
      </c>
      <c r="CMM9" s="15" t="str">
        <f t="shared" si="37"/>
        <v/>
      </c>
      <c r="CMN9" s="15" t="str">
        <f t="shared" si="37"/>
        <v/>
      </c>
      <c r="CMO9" s="15" t="str">
        <f t="shared" si="37"/>
        <v/>
      </c>
      <c r="CMP9" s="15" t="str">
        <f t="shared" si="37"/>
        <v/>
      </c>
      <c r="CMQ9" s="15" t="str">
        <f t="shared" si="37"/>
        <v/>
      </c>
      <c r="CMR9" s="15" t="str">
        <f t="shared" si="37"/>
        <v/>
      </c>
      <c r="CMS9" s="15" t="str">
        <f t="shared" si="37"/>
        <v/>
      </c>
      <c r="CMT9" s="15" t="str">
        <f t="shared" si="37"/>
        <v/>
      </c>
      <c r="CMU9" s="15" t="str">
        <f t="shared" si="37"/>
        <v/>
      </c>
      <c r="CMV9" s="15" t="str">
        <f t="shared" si="37"/>
        <v/>
      </c>
      <c r="CMW9" s="15" t="str">
        <f t="shared" si="37"/>
        <v/>
      </c>
      <c r="CMX9" s="15" t="str">
        <f t="shared" si="37"/>
        <v/>
      </c>
      <c r="CMY9" s="15" t="str">
        <f t="shared" si="37"/>
        <v/>
      </c>
      <c r="CMZ9" s="15" t="str">
        <f t="shared" si="37"/>
        <v/>
      </c>
      <c r="CNA9" s="15" t="str">
        <f t="shared" si="37"/>
        <v/>
      </c>
      <c r="CNB9" s="15" t="str">
        <f t="shared" si="37"/>
        <v/>
      </c>
      <c r="CNC9" s="15" t="str">
        <f t="shared" si="37"/>
        <v/>
      </c>
      <c r="CND9" s="15" t="str">
        <f t="shared" si="37"/>
        <v/>
      </c>
      <c r="CNE9" s="15" t="str">
        <f t="shared" si="37"/>
        <v/>
      </c>
      <c r="CNF9" s="15" t="str">
        <f t="shared" si="37"/>
        <v/>
      </c>
      <c r="CNG9" s="15" t="str">
        <f t="shared" si="37"/>
        <v/>
      </c>
      <c r="CNH9" s="15" t="str">
        <f t="shared" si="37"/>
        <v/>
      </c>
      <c r="CNI9" s="15" t="str">
        <f t="shared" si="37"/>
        <v/>
      </c>
      <c r="CNJ9" s="15" t="str">
        <f t="shared" si="37"/>
        <v/>
      </c>
      <c r="CNK9" s="15" t="str">
        <f t="shared" si="37"/>
        <v/>
      </c>
      <c r="CNL9" s="15" t="str">
        <f t="shared" si="37"/>
        <v/>
      </c>
      <c r="CNM9" s="15" t="str">
        <f t="shared" si="37"/>
        <v/>
      </c>
      <c r="CNN9" s="15" t="str">
        <f t="shared" si="37"/>
        <v/>
      </c>
      <c r="CNO9" s="15" t="str">
        <f t="shared" si="37"/>
        <v/>
      </c>
      <c r="CNP9" s="15" t="str">
        <f t="shared" si="37"/>
        <v/>
      </c>
      <c r="CNQ9" s="15" t="str">
        <f t="shared" si="37"/>
        <v/>
      </c>
      <c r="CNR9" s="15" t="str">
        <f t="shared" si="37"/>
        <v/>
      </c>
      <c r="CNS9" s="15" t="str">
        <f t="shared" si="37"/>
        <v/>
      </c>
      <c r="CNT9" s="15" t="str">
        <f t="shared" si="37"/>
        <v/>
      </c>
      <c r="CNU9" s="15" t="str">
        <f t="shared" si="37"/>
        <v/>
      </c>
      <c r="CNV9" s="15" t="str">
        <f t="shared" si="37"/>
        <v/>
      </c>
      <c r="CNW9" s="15" t="str">
        <f t="shared" si="37"/>
        <v/>
      </c>
      <c r="CNX9" s="15" t="str">
        <f t="shared" si="37"/>
        <v/>
      </c>
      <c r="CNY9" s="15" t="str">
        <f t="shared" si="37"/>
        <v/>
      </c>
      <c r="CNZ9" s="15" t="str">
        <f t="shared" si="37"/>
        <v/>
      </c>
      <c r="COA9" s="15" t="str">
        <f t="shared" si="37"/>
        <v/>
      </c>
      <c r="COB9" s="15" t="str">
        <f t="shared" si="37"/>
        <v/>
      </c>
      <c r="COC9" s="15" t="str">
        <f t="shared" si="37"/>
        <v/>
      </c>
      <c r="COD9" s="15" t="str">
        <f t="shared" si="37"/>
        <v/>
      </c>
      <c r="COE9" s="15" t="str">
        <f t="shared" si="37"/>
        <v/>
      </c>
      <c r="COF9" s="15" t="str">
        <f t="shared" si="37"/>
        <v/>
      </c>
      <c r="COG9" s="15" t="str">
        <f t="shared" si="37"/>
        <v/>
      </c>
      <c r="COH9" s="15" t="str">
        <f t="shared" si="37"/>
        <v/>
      </c>
      <c r="COI9" s="15" t="str">
        <f t="shared" si="37"/>
        <v/>
      </c>
      <c r="COJ9" s="15" t="str">
        <f t="shared" si="37"/>
        <v/>
      </c>
      <c r="COK9" s="15" t="str">
        <f t="shared" si="37"/>
        <v/>
      </c>
      <c r="COL9" s="15" t="str">
        <f t="shared" si="37"/>
        <v/>
      </c>
      <c r="COM9" s="15" t="str">
        <f t="shared" si="37"/>
        <v/>
      </c>
      <c r="CON9" s="15" t="str">
        <f t="shared" si="37"/>
        <v/>
      </c>
      <c r="COO9" s="15" t="str">
        <f t="shared" si="37"/>
        <v/>
      </c>
      <c r="COP9" s="15" t="str">
        <f t="shared" si="37"/>
        <v/>
      </c>
      <c r="COQ9" s="15" t="str">
        <f t="shared" si="37"/>
        <v/>
      </c>
      <c r="COR9" s="15" t="str">
        <f t="shared" ref="COR9:CRC9" si="38">IF(COR1&lt;&gt;"",SUM(COR2:COR8),"")</f>
        <v/>
      </c>
      <c r="COS9" s="15" t="str">
        <f t="shared" si="38"/>
        <v/>
      </c>
      <c r="COT9" s="15" t="str">
        <f t="shared" si="38"/>
        <v/>
      </c>
      <c r="COU9" s="15" t="str">
        <f t="shared" si="38"/>
        <v/>
      </c>
      <c r="COV9" s="15" t="str">
        <f t="shared" si="38"/>
        <v/>
      </c>
      <c r="COW9" s="15" t="str">
        <f t="shared" si="38"/>
        <v/>
      </c>
      <c r="COX9" s="15" t="str">
        <f t="shared" si="38"/>
        <v/>
      </c>
      <c r="COY9" s="15" t="str">
        <f t="shared" si="38"/>
        <v/>
      </c>
      <c r="COZ9" s="15" t="str">
        <f t="shared" si="38"/>
        <v/>
      </c>
      <c r="CPA9" s="15" t="str">
        <f t="shared" si="38"/>
        <v/>
      </c>
      <c r="CPB9" s="15" t="str">
        <f t="shared" si="38"/>
        <v/>
      </c>
      <c r="CPC9" s="15" t="str">
        <f t="shared" si="38"/>
        <v/>
      </c>
      <c r="CPD9" s="15" t="str">
        <f t="shared" si="38"/>
        <v/>
      </c>
      <c r="CPE9" s="15" t="str">
        <f t="shared" si="38"/>
        <v/>
      </c>
      <c r="CPF9" s="15" t="str">
        <f t="shared" si="38"/>
        <v/>
      </c>
      <c r="CPG9" s="15" t="str">
        <f t="shared" si="38"/>
        <v/>
      </c>
      <c r="CPH9" s="15" t="str">
        <f t="shared" si="38"/>
        <v/>
      </c>
      <c r="CPI9" s="15" t="str">
        <f t="shared" si="38"/>
        <v/>
      </c>
      <c r="CPJ9" s="15" t="str">
        <f t="shared" si="38"/>
        <v/>
      </c>
      <c r="CPK9" s="15" t="str">
        <f t="shared" si="38"/>
        <v/>
      </c>
      <c r="CPL9" s="15" t="str">
        <f t="shared" si="38"/>
        <v/>
      </c>
      <c r="CPM9" s="15" t="str">
        <f t="shared" si="38"/>
        <v/>
      </c>
      <c r="CPN9" s="15" t="str">
        <f t="shared" si="38"/>
        <v/>
      </c>
      <c r="CPO9" s="15" t="str">
        <f t="shared" si="38"/>
        <v/>
      </c>
      <c r="CPP9" s="15" t="str">
        <f t="shared" si="38"/>
        <v/>
      </c>
      <c r="CPQ9" s="15" t="str">
        <f t="shared" si="38"/>
        <v/>
      </c>
      <c r="CPR9" s="15" t="str">
        <f t="shared" si="38"/>
        <v/>
      </c>
      <c r="CPS9" s="15" t="str">
        <f t="shared" si="38"/>
        <v/>
      </c>
      <c r="CPT9" s="15" t="str">
        <f t="shared" si="38"/>
        <v/>
      </c>
      <c r="CPU9" s="15" t="str">
        <f t="shared" si="38"/>
        <v/>
      </c>
      <c r="CPV9" s="15" t="str">
        <f t="shared" si="38"/>
        <v/>
      </c>
      <c r="CPW9" s="15" t="str">
        <f t="shared" si="38"/>
        <v/>
      </c>
      <c r="CPX9" s="15" t="str">
        <f t="shared" si="38"/>
        <v/>
      </c>
      <c r="CPY9" s="15" t="str">
        <f t="shared" si="38"/>
        <v/>
      </c>
      <c r="CPZ9" s="15" t="str">
        <f t="shared" si="38"/>
        <v/>
      </c>
      <c r="CQA9" s="15" t="str">
        <f t="shared" si="38"/>
        <v/>
      </c>
      <c r="CQB9" s="15" t="str">
        <f t="shared" si="38"/>
        <v/>
      </c>
      <c r="CQC9" s="15" t="str">
        <f t="shared" si="38"/>
        <v/>
      </c>
      <c r="CQD9" s="15" t="str">
        <f t="shared" si="38"/>
        <v/>
      </c>
      <c r="CQE9" s="15" t="str">
        <f t="shared" si="38"/>
        <v/>
      </c>
      <c r="CQF9" s="15" t="str">
        <f t="shared" si="38"/>
        <v/>
      </c>
      <c r="CQG9" s="15" t="str">
        <f t="shared" si="38"/>
        <v/>
      </c>
      <c r="CQH9" s="15" t="str">
        <f t="shared" si="38"/>
        <v/>
      </c>
      <c r="CQI9" s="15" t="str">
        <f t="shared" si="38"/>
        <v/>
      </c>
      <c r="CQJ9" s="15" t="str">
        <f t="shared" si="38"/>
        <v/>
      </c>
      <c r="CQK9" s="15" t="str">
        <f t="shared" si="38"/>
        <v/>
      </c>
      <c r="CQL9" s="15" t="str">
        <f t="shared" si="38"/>
        <v/>
      </c>
      <c r="CQM9" s="15" t="str">
        <f t="shared" si="38"/>
        <v/>
      </c>
      <c r="CQN9" s="15" t="str">
        <f t="shared" si="38"/>
        <v/>
      </c>
      <c r="CQO9" s="15" t="str">
        <f t="shared" si="38"/>
        <v/>
      </c>
      <c r="CQP9" s="15" t="str">
        <f t="shared" si="38"/>
        <v/>
      </c>
      <c r="CQQ9" s="15" t="str">
        <f t="shared" si="38"/>
        <v/>
      </c>
      <c r="CQR9" s="15" t="str">
        <f t="shared" si="38"/>
        <v/>
      </c>
      <c r="CQS9" s="15" t="str">
        <f t="shared" si="38"/>
        <v/>
      </c>
      <c r="CQT9" s="15" t="str">
        <f t="shared" si="38"/>
        <v/>
      </c>
      <c r="CQU9" s="15" t="str">
        <f t="shared" si="38"/>
        <v/>
      </c>
      <c r="CQV9" s="15" t="str">
        <f t="shared" si="38"/>
        <v/>
      </c>
      <c r="CQW9" s="15" t="str">
        <f t="shared" si="38"/>
        <v/>
      </c>
      <c r="CQX9" s="15" t="str">
        <f t="shared" si="38"/>
        <v/>
      </c>
      <c r="CQY9" s="15" t="str">
        <f t="shared" si="38"/>
        <v/>
      </c>
      <c r="CQZ9" s="15" t="str">
        <f t="shared" si="38"/>
        <v/>
      </c>
      <c r="CRA9" s="15" t="str">
        <f t="shared" si="38"/>
        <v/>
      </c>
      <c r="CRB9" s="15" t="str">
        <f t="shared" si="38"/>
        <v/>
      </c>
      <c r="CRC9" s="15" t="str">
        <f t="shared" si="38"/>
        <v/>
      </c>
      <c r="CRD9" s="15" t="str">
        <f t="shared" ref="CRD9:CTO9" si="39">IF(CRD1&lt;&gt;"",SUM(CRD2:CRD8),"")</f>
        <v/>
      </c>
      <c r="CRE9" s="15" t="str">
        <f t="shared" si="39"/>
        <v/>
      </c>
      <c r="CRF9" s="15" t="str">
        <f t="shared" si="39"/>
        <v/>
      </c>
      <c r="CRG9" s="15" t="str">
        <f t="shared" si="39"/>
        <v/>
      </c>
      <c r="CRH9" s="15" t="str">
        <f t="shared" si="39"/>
        <v/>
      </c>
      <c r="CRI9" s="15" t="str">
        <f t="shared" si="39"/>
        <v/>
      </c>
      <c r="CRJ9" s="15" t="str">
        <f t="shared" si="39"/>
        <v/>
      </c>
      <c r="CRK9" s="15" t="str">
        <f t="shared" si="39"/>
        <v/>
      </c>
      <c r="CRL9" s="15" t="str">
        <f t="shared" si="39"/>
        <v/>
      </c>
      <c r="CRM9" s="15" t="str">
        <f t="shared" si="39"/>
        <v/>
      </c>
      <c r="CRN9" s="15" t="str">
        <f t="shared" si="39"/>
        <v/>
      </c>
      <c r="CRO9" s="15" t="str">
        <f t="shared" si="39"/>
        <v/>
      </c>
      <c r="CRP9" s="15" t="str">
        <f t="shared" si="39"/>
        <v/>
      </c>
      <c r="CRQ9" s="15" t="str">
        <f t="shared" si="39"/>
        <v/>
      </c>
      <c r="CRR9" s="15" t="str">
        <f t="shared" si="39"/>
        <v/>
      </c>
      <c r="CRS9" s="15" t="str">
        <f t="shared" si="39"/>
        <v/>
      </c>
      <c r="CRT9" s="15" t="str">
        <f t="shared" si="39"/>
        <v/>
      </c>
      <c r="CRU9" s="15" t="str">
        <f t="shared" si="39"/>
        <v/>
      </c>
      <c r="CRV9" s="15" t="str">
        <f t="shared" si="39"/>
        <v/>
      </c>
      <c r="CRW9" s="15" t="str">
        <f t="shared" si="39"/>
        <v/>
      </c>
      <c r="CRX9" s="15" t="str">
        <f t="shared" si="39"/>
        <v/>
      </c>
      <c r="CRY9" s="15" t="str">
        <f t="shared" si="39"/>
        <v/>
      </c>
      <c r="CRZ9" s="15" t="str">
        <f t="shared" si="39"/>
        <v/>
      </c>
      <c r="CSA9" s="15" t="str">
        <f t="shared" si="39"/>
        <v/>
      </c>
      <c r="CSB9" s="15" t="str">
        <f t="shared" si="39"/>
        <v/>
      </c>
      <c r="CSC9" s="15" t="str">
        <f t="shared" si="39"/>
        <v/>
      </c>
      <c r="CSD9" s="15" t="str">
        <f t="shared" si="39"/>
        <v/>
      </c>
      <c r="CSE9" s="15" t="str">
        <f t="shared" si="39"/>
        <v/>
      </c>
      <c r="CSF9" s="15" t="str">
        <f t="shared" si="39"/>
        <v/>
      </c>
      <c r="CSG9" s="15" t="str">
        <f t="shared" si="39"/>
        <v/>
      </c>
      <c r="CSH9" s="15" t="str">
        <f t="shared" si="39"/>
        <v/>
      </c>
      <c r="CSI9" s="15" t="str">
        <f t="shared" si="39"/>
        <v/>
      </c>
      <c r="CSJ9" s="15" t="str">
        <f t="shared" si="39"/>
        <v/>
      </c>
      <c r="CSK9" s="15" t="str">
        <f t="shared" si="39"/>
        <v/>
      </c>
      <c r="CSL9" s="15" t="str">
        <f t="shared" si="39"/>
        <v/>
      </c>
      <c r="CSM9" s="15" t="str">
        <f t="shared" si="39"/>
        <v/>
      </c>
      <c r="CSN9" s="15" t="str">
        <f t="shared" si="39"/>
        <v/>
      </c>
      <c r="CSO9" s="15" t="str">
        <f t="shared" si="39"/>
        <v/>
      </c>
      <c r="CSP9" s="15" t="str">
        <f t="shared" si="39"/>
        <v/>
      </c>
      <c r="CSQ9" s="15" t="str">
        <f t="shared" si="39"/>
        <v/>
      </c>
      <c r="CSR9" s="15" t="str">
        <f t="shared" si="39"/>
        <v/>
      </c>
      <c r="CSS9" s="15" t="str">
        <f t="shared" si="39"/>
        <v/>
      </c>
      <c r="CST9" s="15" t="str">
        <f t="shared" si="39"/>
        <v/>
      </c>
      <c r="CSU9" s="15" t="str">
        <f t="shared" si="39"/>
        <v/>
      </c>
      <c r="CSV9" s="15" t="str">
        <f t="shared" si="39"/>
        <v/>
      </c>
      <c r="CSW9" s="15" t="str">
        <f t="shared" si="39"/>
        <v/>
      </c>
      <c r="CSX9" s="15" t="str">
        <f t="shared" si="39"/>
        <v/>
      </c>
      <c r="CSY9" s="15" t="str">
        <f t="shared" si="39"/>
        <v/>
      </c>
      <c r="CSZ9" s="15" t="str">
        <f t="shared" si="39"/>
        <v/>
      </c>
      <c r="CTA9" s="15" t="str">
        <f t="shared" si="39"/>
        <v/>
      </c>
      <c r="CTB9" s="15" t="str">
        <f t="shared" si="39"/>
        <v/>
      </c>
      <c r="CTC9" s="15" t="str">
        <f t="shared" si="39"/>
        <v/>
      </c>
      <c r="CTD9" s="15" t="str">
        <f t="shared" si="39"/>
        <v/>
      </c>
      <c r="CTE9" s="15" t="str">
        <f t="shared" si="39"/>
        <v/>
      </c>
      <c r="CTF9" s="15" t="str">
        <f t="shared" si="39"/>
        <v/>
      </c>
      <c r="CTG9" s="15" t="str">
        <f t="shared" si="39"/>
        <v/>
      </c>
      <c r="CTH9" s="15" t="str">
        <f t="shared" si="39"/>
        <v/>
      </c>
      <c r="CTI9" s="15" t="str">
        <f t="shared" si="39"/>
        <v/>
      </c>
      <c r="CTJ9" s="15" t="str">
        <f t="shared" si="39"/>
        <v/>
      </c>
      <c r="CTK9" s="15" t="str">
        <f t="shared" si="39"/>
        <v/>
      </c>
      <c r="CTL9" s="15" t="str">
        <f t="shared" si="39"/>
        <v/>
      </c>
      <c r="CTM9" s="15" t="str">
        <f t="shared" si="39"/>
        <v/>
      </c>
      <c r="CTN9" s="15" t="str">
        <f t="shared" si="39"/>
        <v/>
      </c>
      <c r="CTO9" s="15" t="str">
        <f t="shared" si="39"/>
        <v/>
      </c>
      <c r="CTP9" s="15" t="str">
        <f t="shared" ref="CTP9:CWA9" si="40">IF(CTP1&lt;&gt;"",SUM(CTP2:CTP8),"")</f>
        <v/>
      </c>
      <c r="CTQ9" s="15" t="str">
        <f t="shared" si="40"/>
        <v/>
      </c>
      <c r="CTR9" s="15" t="str">
        <f t="shared" si="40"/>
        <v/>
      </c>
      <c r="CTS9" s="15" t="str">
        <f t="shared" si="40"/>
        <v/>
      </c>
      <c r="CTT9" s="15" t="str">
        <f t="shared" si="40"/>
        <v/>
      </c>
      <c r="CTU9" s="15" t="str">
        <f t="shared" si="40"/>
        <v/>
      </c>
      <c r="CTV9" s="15" t="str">
        <f t="shared" si="40"/>
        <v/>
      </c>
      <c r="CTW9" s="15" t="str">
        <f t="shared" si="40"/>
        <v/>
      </c>
      <c r="CTX9" s="15" t="str">
        <f t="shared" si="40"/>
        <v/>
      </c>
      <c r="CTY9" s="15" t="str">
        <f t="shared" si="40"/>
        <v/>
      </c>
      <c r="CTZ9" s="15" t="str">
        <f t="shared" si="40"/>
        <v/>
      </c>
      <c r="CUA9" s="15" t="str">
        <f t="shared" si="40"/>
        <v/>
      </c>
      <c r="CUB9" s="15" t="str">
        <f t="shared" si="40"/>
        <v/>
      </c>
      <c r="CUC9" s="15" t="str">
        <f t="shared" si="40"/>
        <v/>
      </c>
      <c r="CUD9" s="15" t="str">
        <f t="shared" si="40"/>
        <v/>
      </c>
      <c r="CUE9" s="15" t="str">
        <f t="shared" si="40"/>
        <v/>
      </c>
      <c r="CUF9" s="15" t="str">
        <f t="shared" si="40"/>
        <v/>
      </c>
      <c r="CUG9" s="15" t="str">
        <f t="shared" si="40"/>
        <v/>
      </c>
      <c r="CUH9" s="15" t="str">
        <f t="shared" si="40"/>
        <v/>
      </c>
      <c r="CUI9" s="15" t="str">
        <f t="shared" si="40"/>
        <v/>
      </c>
      <c r="CUJ9" s="15" t="str">
        <f t="shared" si="40"/>
        <v/>
      </c>
      <c r="CUK9" s="15" t="str">
        <f t="shared" si="40"/>
        <v/>
      </c>
      <c r="CUL9" s="15" t="str">
        <f t="shared" si="40"/>
        <v/>
      </c>
      <c r="CUM9" s="15" t="str">
        <f t="shared" si="40"/>
        <v/>
      </c>
      <c r="CUN9" s="15" t="str">
        <f t="shared" si="40"/>
        <v/>
      </c>
      <c r="CUO9" s="15" t="str">
        <f t="shared" si="40"/>
        <v/>
      </c>
      <c r="CUP9" s="15" t="str">
        <f t="shared" si="40"/>
        <v/>
      </c>
      <c r="CUQ9" s="15" t="str">
        <f t="shared" si="40"/>
        <v/>
      </c>
      <c r="CUR9" s="15" t="str">
        <f t="shared" si="40"/>
        <v/>
      </c>
      <c r="CUS9" s="15" t="str">
        <f t="shared" si="40"/>
        <v/>
      </c>
      <c r="CUT9" s="15" t="str">
        <f t="shared" si="40"/>
        <v/>
      </c>
      <c r="CUU9" s="15" t="str">
        <f t="shared" si="40"/>
        <v/>
      </c>
      <c r="CUV9" s="15" t="str">
        <f t="shared" si="40"/>
        <v/>
      </c>
      <c r="CUW9" s="15" t="str">
        <f t="shared" si="40"/>
        <v/>
      </c>
      <c r="CUX9" s="15" t="str">
        <f t="shared" si="40"/>
        <v/>
      </c>
      <c r="CUY9" s="15" t="str">
        <f t="shared" si="40"/>
        <v/>
      </c>
      <c r="CUZ9" s="15" t="str">
        <f t="shared" si="40"/>
        <v/>
      </c>
      <c r="CVA9" s="15" t="str">
        <f t="shared" si="40"/>
        <v/>
      </c>
      <c r="CVB9" s="15" t="str">
        <f t="shared" si="40"/>
        <v/>
      </c>
      <c r="CVC9" s="15" t="str">
        <f t="shared" si="40"/>
        <v/>
      </c>
      <c r="CVD9" s="15" t="str">
        <f t="shared" si="40"/>
        <v/>
      </c>
      <c r="CVE9" s="15" t="str">
        <f t="shared" si="40"/>
        <v/>
      </c>
      <c r="CVF9" s="15" t="str">
        <f t="shared" si="40"/>
        <v/>
      </c>
      <c r="CVG9" s="15" t="str">
        <f t="shared" si="40"/>
        <v/>
      </c>
      <c r="CVH9" s="15" t="str">
        <f t="shared" si="40"/>
        <v/>
      </c>
      <c r="CVI9" s="15" t="str">
        <f t="shared" si="40"/>
        <v/>
      </c>
      <c r="CVJ9" s="15" t="str">
        <f t="shared" si="40"/>
        <v/>
      </c>
      <c r="CVK9" s="15" t="str">
        <f t="shared" si="40"/>
        <v/>
      </c>
      <c r="CVL9" s="15" t="str">
        <f t="shared" si="40"/>
        <v/>
      </c>
      <c r="CVM9" s="15" t="str">
        <f t="shared" si="40"/>
        <v/>
      </c>
      <c r="CVN9" s="15" t="str">
        <f t="shared" si="40"/>
        <v/>
      </c>
      <c r="CVO9" s="15" t="str">
        <f t="shared" si="40"/>
        <v/>
      </c>
      <c r="CVP9" s="15" t="str">
        <f t="shared" si="40"/>
        <v/>
      </c>
      <c r="CVQ9" s="15" t="str">
        <f t="shared" si="40"/>
        <v/>
      </c>
      <c r="CVR9" s="15" t="str">
        <f t="shared" si="40"/>
        <v/>
      </c>
      <c r="CVS9" s="15" t="str">
        <f t="shared" si="40"/>
        <v/>
      </c>
      <c r="CVT9" s="15" t="str">
        <f t="shared" si="40"/>
        <v/>
      </c>
      <c r="CVU9" s="15" t="str">
        <f t="shared" si="40"/>
        <v/>
      </c>
      <c r="CVV9" s="15" t="str">
        <f t="shared" si="40"/>
        <v/>
      </c>
      <c r="CVW9" s="15" t="str">
        <f t="shared" si="40"/>
        <v/>
      </c>
      <c r="CVX9" s="15" t="str">
        <f t="shared" si="40"/>
        <v/>
      </c>
      <c r="CVY9" s="15" t="str">
        <f t="shared" si="40"/>
        <v/>
      </c>
      <c r="CVZ9" s="15" t="str">
        <f t="shared" si="40"/>
        <v/>
      </c>
      <c r="CWA9" s="15" t="str">
        <f t="shared" si="40"/>
        <v/>
      </c>
      <c r="CWB9" s="15" t="str">
        <f t="shared" ref="CWB9:CYM9" si="41">IF(CWB1&lt;&gt;"",SUM(CWB2:CWB8),"")</f>
        <v/>
      </c>
      <c r="CWC9" s="15" t="str">
        <f t="shared" si="41"/>
        <v/>
      </c>
      <c r="CWD9" s="15" t="str">
        <f t="shared" si="41"/>
        <v/>
      </c>
      <c r="CWE9" s="15" t="str">
        <f t="shared" si="41"/>
        <v/>
      </c>
      <c r="CWF9" s="15" t="str">
        <f t="shared" si="41"/>
        <v/>
      </c>
      <c r="CWG9" s="15" t="str">
        <f t="shared" si="41"/>
        <v/>
      </c>
      <c r="CWH9" s="15" t="str">
        <f t="shared" si="41"/>
        <v/>
      </c>
      <c r="CWI9" s="15" t="str">
        <f t="shared" si="41"/>
        <v/>
      </c>
      <c r="CWJ9" s="15" t="str">
        <f t="shared" si="41"/>
        <v/>
      </c>
      <c r="CWK9" s="15" t="str">
        <f t="shared" si="41"/>
        <v/>
      </c>
      <c r="CWL9" s="15" t="str">
        <f t="shared" si="41"/>
        <v/>
      </c>
      <c r="CWM9" s="15" t="str">
        <f t="shared" si="41"/>
        <v/>
      </c>
      <c r="CWN9" s="15" t="str">
        <f t="shared" si="41"/>
        <v/>
      </c>
      <c r="CWO9" s="15" t="str">
        <f t="shared" si="41"/>
        <v/>
      </c>
      <c r="CWP9" s="15" t="str">
        <f t="shared" si="41"/>
        <v/>
      </c>
      <c r="CWQ9" s="15" t="str">
        <f t="shared" si="41"/>
        <v/>
      </c>
      <c r="CWR9" s="15" t="str">
        <f t="shared" si="41"/>
        <v/>
      </c>
      <c r="CWS9" s="15" t="str">
        <f t="shared" si="41"/>
        <v/>
      </c>
      <c r="CWT9" s="15" t="str">
        <f t="shared" si="41"/>
        <v/>
      </c>
      <c r="CWU9" s="15" t="str">
        <f t="shared" si="41"/>
        <v/>
      </c>
      <c r="CWV9" s="15" t="str">
        <f t="shared" si="41"/>
        <v/>
      </c>
      <c r="CWW9" s="15" t="str">
        <f t="shared" si="41"/>
        <v/>
      </c>
      <c r="CWX9" s="15" t="str">
        <f t="shared" si="41"/>
        <v/>
      </c>
      <c r="CWY9" s="15" t="str">
        <f t="shared" si="41"/>
        <v/>
      </c>
      <c r="CWZ9" s="15" t="str">
        <f t="shared" si="41"/>
        <v/>
      </c>
      <c r="CXA9" s="15" t="str">
        <f t="shared" si="41"/>
        <v/>
      </c>
      <c r="CXB9" s="15" t="str">
        <f t="shared" si="41"/>
        <v/>
      </c>
      <c r="CXC9" s="15" t="str">
        <f t="shared" si="41"/>
        <v/>
      </c>
      <c r="CXD9" s="15" t="str">
        <f t="shared" si="41"/>
        <v/>
      </c>
      <c r="CXE9" s="15" t="str">
        <f t="shared" si="41"/>
        <v/>
      </c>
      <c r="CXF9" s="15" t="str">
        <f t="shared" si="41"/>
        <v/>
      </c>
      <c r="CXG9" s="15" t="str">
        <f t="shared" si="41"/>
        <v/>
      </c>
      <c r="CXH9" s="15" t="str">
        <f t="shared" si="41"/>
        <v/>
      </c>
      <c r="CXI9" s="15" t="str">
        <f t="shared" si="41"/>
        <v/>
      </c>
      <c r="CXJ9" s="15" t="str">
        <f t="shared" si="41"/>
        <v/>
      </c>
      <c r="CXK9" s="15" t="str">
        <f t="shared" si="41"/>
        <v/>
      </c>
      <c r="CXL9" s="15" t="str">
        <f t="shared" si="41"/>
        <v/>
      </c>
      <c r="CXM9" s="15" t="str">
        <f t="shared" si="41"/>
        <v/>
      </c>
      <c r="CXN9" s="15" t="str">
        <f t="shared" si="41"/>
        <v/>
      </c>
      <c r="CXO9" s="15" t="str">
        <f t="shared" si="41"/>
        <v/>
      </c>
      <c r="CXP9" s="15" t="str">
        <f t="shared" si="41"/>
        <v/>
      </c>
      <c r="CXQ9" s="15" t="str">
        <f t="shared" si="41"/>
        <v/>
      </c>
      <c r="CXR9" s="15" t="str">
        <f t="shared" si="41"/>
        <v/>
      </c>
      <c r="CXS9" s="15" t="str">
        <f t="shared" si="41"/>
        <v/>
      </c>
      <c r="CXT9" s="15" t="str">
        <f t="shared" si="41"/>
        <v/>
      </c>
      <c r="CXU9" s="15" t="str">
        <f t="shared" si="41"/>
        <v/>
      </c>
      <c r="CXV9" s="15" t="str">
        <f t="shared" si="41"/>
        <v/>
      </c>
      <c r="CXW9" s="15" t="str">
        <f t="shared" si="41"/>
        <v/>
      </c>
      <c r="CXX9" s="15" t="str">
        <f t="shared" si="41"/>
        <v/>
      </c>
      <c r="CXY9" s="15" t="str">
        <f t="shared" si="41"/>
        <v/>
      </c>
      <c r="CXZ9" s="15" t="str">
        <f t="shared" si="41"/>
        <v/>
      </c>
      <c r="CYA9" s="15" t="str">
        <f t="shared" si="41"/>
        <v/>
      </c>
      <c r="CYB9" s="15" t="str">
        <f t="shared" si="41"/>
        <v/>
      </c>
      <c r="CYC9" s="15" t="str">
        <f t="shared" si="41"/>
        <v/>
      </c>
      <c r="CYD9" s="15" t="str">
        <f t="shared" si="41"/>
        <v/>
      </c>
      <c r="CYE9" s="15" t="str">
        <f t="shared" si="41"/>
        <v/>
      </c>
      <c r="CYF9" s="15" t="str">
        <f t="shared" si="41"/>
        <v/>
      </c>
      <c r="CYG9" s="15" t="str">
        <f t="shared" si="41"/>
        <v/>
      </c>
      <c r="CYH9" s="15" t="str">
        <f t="shared" si="41"/>
        <v/>
      </c>
      <c r="CYI9" s="15" t="str">
        <f t="shared" si="41"/>
        <v/>
      </c>
      <c r="CYJ9" s="15" t="str">
        <f t="shared" si="41"/>
        <v/>
      </c>
      <c r="CYK9" s="15" t="str">
        <f t="shared" si="41"/>
        <v/>
      </c>
      <c r="CYL9" s="15" t="str">
        <f t="shared" si="41"/>
        <v/>
      </c>
      <c r="CYM9" s="15" t="str">
        <f t="shared" si="41"/>
        <v/>
      </c>
      <c r="CYN9" s="15" t="str">
        <f t="shared" ref="CYN9:DAY9" si="42">IF(CYN1&lt;&gt;"",SUM(CYN2:CYN8),"")</f>
        <v/>
      </c>
      <c r="CYO9" s="15" t="str">
        <f t="shared" si="42"/>
        <v/>
      </c>
      <c r="CYP9" s="15" t="str">
        <f t="shared" si="42"/>
        <v/>
      </c>
      <c r="CYQ9" s="15" t="str">
        <f t="shared" si="42"/>
        <v/>
      </c>
      <c r="CYR9" s="15" t="str">
        <f t="shared" si="42"/>
        <v/>
      </c>
      <c r="CYS9" s="15" t="str">
        <f t="shared" si="42"/>
        <v/>
      </c>
      <c r="CYT9" s="15" t="str">
        <f t="shared" si="42"/>
        <v/>
      </c>
      <c r="CYU9" s="15" t="str">
        <f t="shared" si="42"/>
        <v/>
      </c>
      <c r="CYV9" s="15" t="str">
        <f t="shared" si="42"/>
        <v/>
      </c>
      <c r="CYW9" s="15" t="str">
        <f t="shared" si="42"/>
        <v/>
      </c>
      <c r="CYX9" s="15" t="str">
        <f t="shared" si="42"/>
        <v/>
      </c>
      <c r="CYY9" s="15" t="str">
        <f t="shared" si="42"/>
        <v/>
      </c>
      <c r="CYZ9" s="15" t="str">
        <f t="shared" si="42"/>
        <v/>
      </c>
      <c r="CZA9" s="15" t="str">
        <f t="shared" si="42"/>
        <v/>
      </c>
      <c r="CZB9" s="15" t="str">
        <f t="shared" si="42"/>
        <v/>
      </c>
      <c r="CZC9" s="15" t="str">
        <f t="shared" si="42"/>
        <v/>
      </c>
      <c r="CZD9" s="15" t="str">
        <f t="shared" si="42"/>
        <v/>
      </c>
      <c r="CZE9" s="15" t="str">
        <f t="shared" si="42"/>
        <v/>
      </c>
      <c r="CZF9" s="15" t="str">
        <f t="shared" si="42"/>
        <v/>
      </c>
      <c r="CZG9" s="15" t="str">
        <f t="shared" si="42"/>
        <v/>
      </c>
      <c r="CZH9" s="15" t="str">
        <f t="shared" si="42"/>
        <v/>
      </c>
      <c r="CZI9" s="15" t="str">
        <f t="shared" si="42"/>
        <v/>
      </c>
      <c r="CZJ9" s="15" t="str">
        <f t="shared" si="42"/>
        <v/>
      </c>
      <c r="CZK9" s="15" t="str">
        <f t="shared" si="42"/>
        <v/>
      </c>
      <c r="CZL9" s="15" t="str">
        <f t="shared" si="42"/>
        <v/>
      </c>
      <c r="CZM9" s="15" t="str">
        <f t="shared" si="42"/>
        <v/>
      </c>
      <c r="CZN9" s="15" t="str">
        <f t="shared" si="42"/>
        <v/>
      </c>
      <c r="CZO9" s="15" t="str">
        <f t="shared" si="42"/>
        <v/>
      </c>
      <c r="CZP9" s="15" t="str">
        <f t="shared" si="42"/>
        <v/>
      </c>
      <c r="CZQ9" s="15" t="str">
        <f t="shared" si="42"/>
        <v/>
      </c>
      <c r="CZR9" s="15" t="str">
        <f t="shared" si="42"/>
        <v/>
      </c>
      <c r="CZS9" s="15" t="str">
        <f t="shared" si="42"/>
        <v/>
      </c>
      <c r="CZT9" s="15" t="str">
        <f t="shared" si="42"/>
        <v/>
      </c>
      <c r="CZU9" s="15" t="str">
        <f t="shared" si="42"/>
        <v/>
      </c>
      <c r="CZV9" s="15" t="str">
        <f t="shared" si="42"/>
        <v/>
      </c>
      <c r="CZW9" s="15" t="str">
        <f t="shared" si="42"/>
        <v/>
      </c>
      <c r="CZX9" s="15" t="str">
        <f t="shared" si="42"/>
        <v/>
      </c>
      <c r="CZY9" s="15" t="str">
        <f t="shared" si="42"/>
        <v/>
      </c>
      <c r="CZZ9" s="15" t="str">
        <f t="shared" si="42"/>
        <v/>
      </c>
      <c r="DAA9" s="15" t="str">
        <f t="shared" si="42"/>
        <v/>
      </c>
      <c r="DAB9" s="15" t="str">
        <f t="shared" si="42"/>
        <v/>
      </c>
      <c r="DAC9" s="15" t="str">
        <f t="shared" si="42"/>
        <v/>
      </c>
      <c r="DAD9" s="15" t="str">
        <f t="shared" si="42"/>
        <v/>
      </c>
      <c r="DAE9" s="15" t="str">
        <f t="shared" si="42"/>
        <v/>
      </c>
      <c r="DAF9" s="15" t="str">
        <f t="shared" si="42"/>
        <v/>
      </c>
      <c r="DAG9" s="15" t="str">
        <f t="shared" si="42"/>
        <v/>
      </c>
      <c r="DAH9" s="15" t="str">
        <f t="shared" si="42"/>
        <v/>
      </c>
      <c r="DAI9" s="15" t="str">
        <f t="shared" si="42"/>
        <v/>
      </c>
      <c r="DAJ9" s="15" t="str">
        <f t="shared" si="42"/>
        <v/>
      </c>
      <c r="DAK9" s="15" t="str">
        <f t="shared" si="42"/>
        <v/>
      </c>
      <c r="DAL9" s="15" t="str">
        <f t="shared" si="42"/>
        <v/>
      </c>
      <c r="DAM9" s="15" t="str">
        <f t="shared" si="42"/>
        <v/>
      </c>
      <c r="DAN9" s="15" t="str">
        <f t="shared" si="42"/>
        <v/>
      </c>
      <c r="DAO9" s="15" t="str">
        <f t="shared" si="42"/>
        <v/>
      </c>
      <c r="DAP9" s="15" t="str">
        <f t="shared" si="42"/>
        <v/>
      </c>
      <c r="DAQ9" s="15" t="str">
        <f t="shared" si="42"/>
        <v/>
      </c>
      <c r="DAR9" s="15" t="str">
        <f t="shared" si="42"/>
        <v/>
      </c>
      <c r="DAS9" s="15" t="str">
        <f t="shared" si="42"/>
        <v/>
      </c>
      <c r="DAT9" s="15" t="str">
        <f t="shared" si="42"/>
        <v/>
      </c>
      <c r="DAU9" s="15" t="str">
        <f t="shared" si="42"/>
        <v/>
      </c>
      <c r="DAV9" s="15" t="str">
        <f t="shared" si="42"/>
        <v/>
      </c>
      <c r="DAW9" s="15" t="str">
        <f t="shared" si="42"/>
        <v/>
      </c>
      <c r="DAX9" s="15" t="str">
        <f t="shared" si="42"/>
        <v/>
      </c>
      <c r="DAY9" s="15" t="str">
        <f t="shared" si="42"/>
        <v/>
      </c>
      <c r="DAZ9" s="15" t="str">
        <f t="shared" ref="DAZ9:DDK9" si="43">IF(DAZ1&lt;&gt;"",SUM(DAZ2:DAZ8),"")</f>
        <v/>
      </c>
      <c r="DBA9" s="15" t="str">
        <f t="shared" si="43"/>
        <v/>
      </c>
      <c r="DBB9" s="15" t="str">
        <f t="shared" si="43"/>
        <v/>
      </c>
      <c r="DBC9" s="15" t="str">
        <f t="shared" si="43"/>
        <v/>
      </c>
      <c r="DBD9" s="15" t="str">
        <f t="shared" si="43"/>
        <v/>
      </c>
      <c r="DBE9" s="15" t="str">
        <f t="shared" si="43"/>
        <v/>
      </c>
      <c r="DBF9" s="15" t="str">
        <f t="shared" si="43"/>
        <v/>
      </c>
      <c r="DBG9" s="15" t="str">
        <f t="shared" si="43"/>
        <v/>
      </c>
      <c r="DBH9" s="15" t="str">
        <f t="shared" si="43"/>
        <v/>
      </c>
      <c r="DBI9" s="15" t="str">
        <f t="shared" si="43"/>
        <v/>
      </c>
      <c r="DBJ9" s="15" t="str">
        <f t="shared" si="43"/>
        <v/>
      </c>
      <c r="DBK9" s="15" t="str">
        <f t="shared" si="43"/>
        <v/>
      </c>
      <c r="DBL9" s="15" t="str">
        <f t="shared" si="43"/>
        <v/>
      </c>
      <c r="DBM9" s="15" t="str">
        <f t="shared" si="43"/>
        <v/>
      </c>
      <c r="DBN9" s="15" t="str">
        <f t="shared" si="43"/>
        <v/>
      </c>
      <c r="DBO9" s="15" t="str">
        <f t="shared" si="43"/>
        <v/>
      </c>
      <c r="DBP9" s="15" t="str">
        <f t="shared" si="43"/>
        <v/>
      </c>
      <c r="DBQ9" s="15" t="str">
        <f t="shared" si="43"/>
        <v/>
      </c>
      <c r="DBR9" s="15" t="str">
        <f t="shared" si="43"/>
        <v/>
      </c>
      <c r="DBS9" s="15" t="str">
        <f t="shared" si="43"/>
        <v/>
      </c>
      <c r="DBT9" s="15" t="str">
        <f t="shared" si="43"/>
        <v/>
      </c>
      <c r="DBU9" s="15" t="str">
        <f t="shared" si="43"/>
        <v/>
      </c>
      <c r="DBV9" s="15" t="str">
        <f t="shared" si="43"/>
        <v/>
      </c>
      <c r="DBW9" s="15" t="str">
        <f t="shared" si="43"/>
        <v/>
      </c>
      <c r="DBX9" s="15" t="str">
        <f t="shared" si="43"/>
        <v/>
      </c>
      <c r="DBY9" s="15" t="str">
        <f t="shared" si="43"/>
        <v/>
      </c>
      <c r="DBZ9" s="15" t="str">
        <f t="shared" si="43"/>
        <v/>
      </c>
      <c r="DCA9" s="15" t="str">
        <f t="shared" si="43"/>
        <v/>
      </c>
      <c r="DCB9" s="15" t="str">
        <f t="shared" si="43"/>
        <v/>
      </c>
      <c r="DCC9" s="15" t="str">
        <f t="shared" si="43"/>
        <v/>
      </c>
      <c r="DCD9" s="15" t="str">
        <f t="shared" si="43"/>
        <v/>
      </c>
      <c r="DCE9" s="15" t="str">
        <f t="shared" si="43"/>
        <v/>
      </c>
      <c r="DCF9" s="15" t="str">
        <f t="shared" si="43"/>
        <v/>
      </c>
      <c r="DCG9" s="15" t="str">
        <f t="shared" si="43"/>
        <v/>
      </c>
      <c r="DCH9" s="15" t="str">
        <f t="shared" si="43"/>
        <v/>
      </c>
      <c r="DCI9" s="15" t="str">
        <f t="shared" si="43"/>
        <v/>
      </c>
      <c r="DCJ9" s="15" t="str">
        <f t="shared" si="43"/>
        <v/>
      </c>
      <c r="DCK9" s="15" t="str">
        <f t="shared" si="43"/>
        <v/>
      </c>
      <c r="DCL9" s="15" t="str">
        <f t="shared" si="43"/>
        <v/>
      </c>
      <c r="DCM9" s="15" t="str">
        <f t="shared" si="43"/>
        <v/>
      </c>
      <c r="DCN9" s="15" t="str">
        <f t="shared" si="43"/>
        <v/>
      </c>
      <c r="DCO9" s="15" t="str">
        <f t="shared" si="43"/>
        <v/>
      </c>
      <c r="DCP9" s="15" t="str">
        <f t="shared" si="43"/>
        <v/>
      </c>
      <c r="DCQ9" s="15" t="str">
        <f t="shared" si="43"/>
        <v/>
      </c>
      <c r="DCR9" s="15" t="str">
        <f t="shared" si="43"/>
        <v/>
      </c>
      <c r="DCS9" s="15" t="str">
        <f t="shared" si="43"/>
        <v/>
      </c>
      <c r="DCT9" s="15" t="str">
        <f t="shared" si="43"/>
        <v/>
      </c>
      <c r="DCU9" s="15" t="str">
        <f t="shared" si="43"/>
        <v/>
      </c>
      <c r="DCV9" s="15" t="str">
        <f t="shared" si="43"/>
        <v/>
      </c>
      <c r="DCW9" s="15" t="str">
        <f t="shared" si="43"/>
        <v/>
      </c>
      <c r="DCX9" s="15" t="str">
        <f t="shared" si="43"/>
        <v/>
      </c>
      <c r="DCY9" s="15" t="str">
        <f t="shared" si="43"/>
        <v/>
      </c>
      <c r="DCZ9" s="15" t="str">
        <f t="shared" si="43"/>
        <v/>
      </c>
      <c r="DDA9" s="15" t="str">
        <f t="shared" si="43"/>
        <v/>
      </c>
      <c r="DDB9" s="15" t="str">
        <f t="shared" si="43"/>
        <v/>
      </c>
      <c r="DDC9" s="15" t="str">
        <f t="shared" si="43"/>
        <v/>
      </c>
      <c r="DDD9" s="15" t="str">
        <f t="shared" si="43"/>
        <v/>
      </c>
      <c r="DDE9" s="15" t="str">
        <f t="shared" si="43"/>
        <v/>
      </c>
      <c r="DDF9" s="15" t="str">
        <f t="shared" si="43"/>
        <v/>
      </c>
      <c r="DDG9" s="15" t="str">
        <f t="shared" si="43"/>
        <v/>
      </c>
      <c r="DDH9" s="15" t="str">
        <f t="shared" si="43"/>
        <v/>
      </c>
      <c r="DDI9" s="15" t="str">
        <f t="shared" si="43"/>
        <v/>
      </c>
      <c r="DDJ9" s="15" t="str">
        <f t="shared" si="43"/>
        <v/>
      </c>
      <c r="DDK9" s="15" t="str">
        <f t="shared" si="43"/>
        <v/>
      </c>
      <c r="DDL9" s="15" t="str">
        <f t="shared" ref="DDL9:DFW9" si="44">IF(DDL1&lt;&gt;"",SUM(DDL2:DDL8),"")</f>
        <v/>
      </c>
      <c r="DDM9" s="15" t="str">
        <f t="shared" si="44"/>
        <v/>
      </c>
      <c r="DDN9" s="15" t="str">
        <f t="shared" si="44"/>
        <v/>
      </c>
      <c r="DDO9" s="15" t="str">
        <f t="shared" si="44"/>
        <v/>
      </c>
      <c r="DDP9" s="15" t="str">
        <f t="shared" si="44"/>
        <v/>
      </c>
      <c r="DDQ9" s="15" t="str">
        <f t="shared" si="44"/>
        <v/>
      </c>
      <c r="DDR9" s="15" t="str">
        <f t="shared" si="44"/>
        <v/>
      </c>
      <c r="DDS9" s="15" t="str">
        <f t="shared" si="44"/>
        <v/>
      </c>
      <c r="DDT9" s="15" t="str">
        <f t="shared" si="44"/>
        <v/>
      </c>
      <c r="DDU9" s="15" t="str">
        <f t="shared" si="44"/>
        <v/>
      </c>
      <c r="DDV9" s="15" t="str">
        <f t="shared" si="44"/>
        <v/>
      </c>
      <c r="DDW9" s="15" t="str">
        <f t="shared" si="44"/>
        <v/>
      </c>
      <c r="DDX9" s="15" t="str">
        <f t="shared" si="44"/>
        <v/>
      </c>
      <c r="DDY9" s="15" t="str">
        <f t="shared" si="44"/>
        <v/>
      </c>
      <c r="DDZ9" s="15" t="str">
        <f t="shared" si="44"/>
        <v/>
      </c>
      <c r="DEA9" s="15" t="str">
        <f t="shared" si="44"/>
        <v/>
      </c>
      <c r="DEB9" s="15" t="str">
        <f t="shared" si="44"/>
        <v/>
      </c>
      <c r="DEC9" s="15" t="str">
        <f t="shared" si="44"/>
        <v/>
      </c>
      <c r="DED9" s="15" t="str">
        <f t="shared" si="44"/>
        <v/>
      </c>
      <c r="DEE9" s="15" t="str">
        <f t="shared" si="44"/>
        <v/>
      </c>
      <c r="DEF9" s="15" t="str">
        <f t="shared" si="44"/>
        <v/>
      </c>
      <c r="DEG9" s="15" t="str">
        <f t="shared" si="44"/>
        <v/>
      </c>
      <c r="DEH9" s="15" t="str">
        <f t="shared" si="44"/>
        <v/>
      </c>
      <c r="DEI9" s="15" t="str">
        <f t="shared" si="44"/>
        <v/>
      </c>
      <c r="DEJ9" s="15" t="str">
        <f t="shared" si="44"/>
        <v/>
      </c>
      <c r="DEK9" s="15" t="str">
        <f t="shared" si="44"/>
        <v/>
      </c>
      <c r="DEL9" s="15" t="str">
        <f t="shared" si="44"/>
        <v/>
      </c>
      <c r="DEM9" s="15" t="str">
        <f t="shared" si="44"/>
        <v/>
      </c>
      <c r="DEN9" s="15" t="str">
        <f t="shared" si="44"/>
        <v/>
      </c>
      <c r="DEO9" s="15" t="str">
        <f t="shared" si="44"/>
        <v/>
      </c>
      <c r="DEP9" s="15" t="str">
        <f t="shared" si="44"/>
        <v/>
      </c>
      <c r="DEQ9" s="15" t="str">
        <f t="shared" si="44"/>
        <v/>
      </c>
      <c r="DER9" s="15" t="str">
        <f t="shared" si="44"/>
        <v/>
      </c>
      <c r="DES9" s="15" t="str">
        <f t="shared" si="44"/>
        <v/>
      </c>
      <c r="DET9" s="15" t="str">
        <f t="shared" si="44"/>
        <v/>
      </c>
      <c r="DEU9" s="15" t="str">
        <f t="shared" si="44"/>
        <v/>
      </c>
      <c r="DEV9" s="15" t="str">
        <f t="shared" si="44"/>
        <v/>
      </c>
      <c r="DEW9" s="15" t="str">
        <f t="shared" si="44"/>
        <v/>
      </c>
      <c r="DEX9" s="15" t="str">
        <f t="shared" si="44"/>
        <v/>
      </c>
      <c r="DEY9" s="15" t="str">
        <f t="shared" si="44"/>
        <v/>
      </c>
      <c r="DEZ9" s="15" t="str">
        <f t="shared" si="44"/>
        <v/>
      </c>
      <c r="DFA9" s="15" t="str">
        <f t="shared" si="44"/>
        <v/>
      </c>
      <c r="DFB9" s="15" t="str">
        <f t="shared" si="44"/>
        <v/>
      </c>
      <c r="DFC9" s="15" t="str">
        <f t="shared" si="44"/>
        <v/>
      </c>
      <c r="DFD9" s="15" t="str">
        <f t="shared" si="44"/>
        <v/>
      </c>
      <c r="DFE9" s="15" t="str">
        <f t="shared" si="44"/>
        <v/>
      </c>
      <c r="DFF9" s="15" t="str">
        <f t="shared" si="44"/>
        <v/>
      </c>
      <c r="DFG9" s="15" t="str">
        <f t="shared" si="44"/>
        <v/>
      </c>
      <c r="DFH9" s="15" t="str">
        <f t="shared" si="44"/>
        <v/>
      </c>
      <c r="DFI9" s="15" t="str">
        <f t="shared" si="44"/>
        <v/>
      </c>
      <c r="DFJ9" s="15" t="str">
        <f t="shared" si="44"/>
        <v/>
      </c>
      <c r="DFK9" s="15" t="str">
        <f t="shared" si="44"/>
        <v/>
      </c>
      <c r="DFL9" s="15" t="str">
        <f t="shared" si="44"/>
        <v/>
      </c>
      <c r="DFM9" s="15" t="str">
        <f t="shared" si="44"/>
        <v/>
      </c>
      <c r="DFN9" s="15" t="str">
        <f t="shared" si="44"/>
        <v/>
      </c>
      <c r="DFO9" s="15" t="str">
        <f t="shared" si="44"/>
        <v/>
      </c>
      <c r="DFP9" s="15" t="str">
        <f t="shared" si="44"/>
        <v/>
      </c>
      <c r="DFQ9" s="15" t="str">
        <f t="shared" si="44"/>
        <v/>
      </c>
      <c r="DFR9" s="15" t="str">
        <f t="shared" si="44"/>
        <v/>
      </c>
      <c r="DFS9" s="15" t="str">
        <f t="shared" si="44"/>
        <v/>
      </c>
      <c r="DFT9" s="15" t="str">
        <f t="shared" si="44"/>
        <v/>
      </c>
      <c r="DFU9" s="15" t="str">
        <f t="shared" si="44"/>
        <v/>
      </c>
      <c r="DFV9" s="15" t="str">
        <f t="shared" si="44"/>
        <v/>
      </c>
      <c r="DFW9" s="15" t="str">
        <f t="shared" si="44"/>
        <v/>
      </c>
      <c r="DFX9" s="15" t="str">
        <f t="shared" ref="DFX9:DII9" si="45">IF(DFX1&lt;&gt;"",SUM(DFX2:DFX8),"")</f>
        <v/>
      </c>
      <c r="DFY9" s="15" t="str">
        <f t="shared" si="45"/>
        <v/>
      </c>
      <c r="DFZ9" s="15" t="str">
        <f t="shared" si="45"/>
        <v/>
      </c>
      <c r="DGA9" s="15" t="str">
        <f t="shared" si="45"/>
        <v/>
      </c>
      <c r="DGB9" s="15" t="str">
        <f t="shared" si="45"/>
        <v/>
      </c>
      <c r="DGC9" s="15" t="str">
        <f t="shared" si="45"/>
        <v/>
      </c>
      <c r="DGD9" s="15" t="str">
        <f t="shared" si="45"/>
        <v/>
      </c>
      <c r="DGE9" s="15" t="str">
        <f t="shared" si="45"/>
        <v/>
      </c>
      <c r="DGF9" s="15" t="str">
        <f t="shared" si="45"/>
        <v/>
      </c>
      <c r="DGG9" s="15" t="str">
        <f t="shared" si="45"/>
        <v/>
      </c>
      <c r="DGH9" s="15" t="str">
        <f t="shared" si="45"/>
        <v/>
      </c>
      <c r="DGI9" s="15" t="str">
        <f t="shared" si="45"/>
        <v/>
      </c>
      <c r="DGJ9" s="15" t="str">
        <f t="shared" si="45"/>
        <v/>
      </c>
      <c r="DGK9" s="15" t="str">
        <f t="shared" si="45"/>
        <v/>
      </c>
      <c r="DGL9" s="15" t="str">
        <f t="shared" si="45"/>
        <v/>
      </c>
      <c r="DGM9" s="15" t="str">
        <f t="shared" si="45"/>
        <v/>
      </c>
      <c r="DGN9" s="15" t="str">
        <f t="shared" si="45"/>
        <v/>
      </c>
      <c r="DGO9" s="15" t="str">
        <f t="shared" si="45"/>
        <v/>
      </c>
      <c r="DGP9" s="15" t="str">
        <f t="shared" si="45"/>
        <v/>
      </c>
      <c r="DGQ9" s="15" t="str">
        <f t="shared" si="45"/>
        <v/>
      </c>
      <c r="DGR9" s="15" t="str">
        <f t="shared" si="45"/>
        <v/>
      </c>
      <c r="DGS9" s="15" t="str">
        <f t="shared" si="45"/>
        <v/>
      </c>
      <c r="DGT9" s="15" t="str">
        <f t="shared" si="45"/>
        <v/>
      </c>
      <c r="DGU9" s="15" t="str">
        <f t="shared" si="45"/>
        <v/>
      </c>
      <c r="DGV9" s="15" t="str">
        <f t="shared" si="45"/>
        <v/>
      </c>
      <c r="DGW9" s="15" t="str">
        <f t="shared" si="45"/>
        <v/>
      </c>
      <c r="DGX9" s="15" t="str">
        <f t="shared" si="45"/>
        <v/>
      </c>
      <c r="DGY9" s="15" t="str">
        <f t="shared" si="45"/>
        <v/>
      </c>
      <c r="DGZ9" s="15" t="str">
        <f t="shared" si="45"/>
        <v/>
      </c>
      <c r="DHA9" s="15" t="str">
        <f t="shared" si="45"/>
        <v/>
      </c>
      <c r="DHB9" s="15" t="str">
        <f t="shared" si="45"/>
        <v/>
      </c>
      <c r="DHC9" s="15" t="str">
        <f t="shared" si="45"/>
        <v/>
      </c>
      <c r="DHD9" s="15" t="str">
        <f t="shared" si="45"/>
        <v/>
      </c>
      <c r="DHE9" s="15" t="str">
        <f t="shared" si="45"/>
        <v/>
      </c>
      <c r="DHF9" s="15" t="str">
        <f t="shared" si="45"/>
        <v/>
      </c>
      <c r="DHG9" s="15" t="str">
        <f t="shared" si="45"/>
        <v/>
      </c>
      <c r="DHH9" s="15" t="str">
        <f t="shared" si="45"/>
        <v/>
      </c>
      <c r="DHI9" s="15" t="str">
        <f t="shared" si="45"/>
        <v/>
      </c>
      <c r="DHJ9" s="15" t="str">
        <f t="shared" si="45"/>
        <v/>
      </c>
      <c r="DHK9" s="15" t="str">
        <f t="shared" si="45"/>
        <v/>
      </c>
      <c r="DHL9" s="15" t="str">
        <f t="shared" si="45"/>
        <v/>
      </c>
      <c r="DHM9" s="15" t="str">
        <f t="shared" si="45"/>
        <v/>
      </c>
      <c r="DHN9" s="15" t="str">
        <f t="shared" si="45"/>
        <v/>
      </c>
      <c r="DHO9" s="15" t="str">
        <f t="shared" si="45"/>
        <v/>
      </c>
      <c r="DHP9" s="15" t="str">
        <f t="shared" si="45"/>
        <v/>
      </c>
      <c r="DHQ9" s="15" t="str">
        <f t="shared" si="45"/>
        <v/>
      </c>
      <c r="DHR9" s="15" t="str">
        <f t="shared" si="45"/>
        <v/>
      </c>
      <c r="DHS9" s="15" t="str">
        <f t="shared" si="45"/>
        <v/>
      </c>
      <c r="DHT9" s="15" t="str">
        <f t="shared" si="45"/>
        <v/>
      </c>
      <c r="DHU9" s="15" t="str">
        <f t="shared" si="45"/>
        <v/>
      </c>
      <c r="DHV9" s="15" t="str">
        <f t="shared" si="45"/>
        <v/>
      </c>
      <c r="DHW9" s="15" t="str">
        <f t="shared" si="45"/>
        <v/>
      </c>
      <c r="DHX9" s="15" t="str">
        <f t="shared" si="45"/>
        <v/>
      </c>
      <c r="DHY9" s="15" t="str">
        <f t="shared" si="45"/>
        <v/>
      </c>
      <c r="DHZ9" s="15" t="str">
        <f t="shared" si="45"/>
        <v/>
      </c>
      <c r="DIA9" s="15" t="str">
        <f t="shared" si="45"/>
        <v/>
      </c>
      <c r="DIB9" s="15" t="str">
        <f t="shared" si="45"/>
        <v/>
      </c>
      <c r="DIC9" s="15" t="str">
        <f t="shared" si="45"/>
        <v/>
      </c>
      <c r="DID9" s="15" t="str">
        <f t="shared" si="45"/>
        <v/>
      </c>
      <c r="DIE9" s="15" t="str">
        <f t="shared" si="45"/>
        <v/>
      </c>
      <c r="DIF9" s="15" t="str">
        <f t="shared" si="45"/>
        <v/>
      </c>
      <c r="DIG9" s="15" t="str">
        <f t="shared" si="45"/>
        <v/>
      </c>
      <c r="DIH9" s="15" t="str">
        <f t="shared" si="45"/>
        <v/>
      </c>
      <c r="DII9" s="15" t="str">
        <f t="shared" si="45"/>
        <v/>
      </c>
      <c r="DIJ9" s="15" t="str">
        <f t="shared" ref="DIJ9:DKU9" si="46">IF(DIJ1&lt;&gt;"",SUM(DIJ2:DIJ8),"")</f>
        <v/>
      </c>
      <c r="DIK9" s="15" t="str">
        <f t="shared" si="46"/>
        <v/>
      </c>
      <c r="DIL9" s="15" t="str">
        <f t="shared" si="46"/>
        <v/>
      </c>
      <c r="DIM9" s="15" t="str">
        <f t="shared" si="46"/>
        <v/>
      </c>
      <c r="DIN9" s="15" t="str">
        <f t="shared" si="46"/>
        <v/>
      </c>
      <c r="DIO9" s="15" t="str">
        <f t="shared" si="46"/>
        <v/>
      </c>
      <c r="DIP9" s="15" t="str">
        <f t="shared" si="46"/>
        <v/>
      </c>
      <c r="DIQ9" s="15" t="str">
        <f t="shared" si="46"/>
        <v/>
      </c>
      <c r="DIR9" s="15" t="str">
        <f t="shared" si="46"/>
        <v/>
      </c>
      <c r="DIS9" s="15" t="str">
        <f t="shared" si="46"/>
        <v/>
      </c>
      <c r="DIT9" s="15" t="str">
        <f t="shared" si="46"/>
        <v/>
      </c>
      <c r="DIU9" s="15" t="str">
        <f t="shared" si="46"/>
        <v/>
      </c>
      <c r="DIV9" s="15" t="str">
        <f t="shared" si="46"/>
        <v/>
      </c>
      <c r="DIW9" s="15" t="str">
        <f t="shared" si="46"/>
        <v/>
      </c>
      <c r="DIX9" s="15" t="str">
        <f t="shared" si="46"/>
        <v/>
      </c>
      <c r="DIY9" s="15" t="str">
        <f t="shared" si="46"/>
        <v/>
      </c>
      <c r="DIZ9" s="15" t="str">
        <f t="shared" si="46"/>
        <v/>
      </c>
      <c r="DJA9" s="15" t="str">
        <f t="shared" si="46"/>
        <v/>
      </c>
      <c r="DJB9" s="15" t="str">
        <f t="shared" si="46"/>
        <v/>
      </c>
      <c r="DJC9" s="15" t="str">
        <f t="shared" si="46"/>
        <v/>
      </c>
      <c r="DJD9" s="15" t="str">
        <f t="shared" si="46"/>
        <v/>
      </c>
      <c r="DJE9" s="15" t="str">
        <f t="shared" si="46"/>
        <v/>
      </c>
      <c r="DJF9" s="15" t="str">
        <f t="shared" si="46"/>
        <v/>
      </c>
      <c r="DJG9" s="15" t="str">
        <f t="shared" si="46"/>
        <v/>
      </c>
      <c r="DJH9" s="15" t="str">
        <f t="shared" si="46"/>
        <v/>
      </c>
      <c r="DJI9" s="15" t="str">
        <f t="shared" si="46"/>
        <v/>
      </c>
      <c r="DJJ9" s="15" t="str">
        <f t="shared" si="46"/>
        <v/>
      </c>
      <c r="DJK9" s="15" t="str">
        <f t="shared" si="46"/>
        <v/>
      </c>
      <c r="DJL9" s="15" t="str">
        <f t="shared" si="46"/>
        <v/>
      </c>
      <c r="DJM9" s="15" t="str">
        <f t="shared" si="46"/>
        <v/>
      </c>
      <c r="DJN9" s="15" t="str">
        <f t="shared" si="46"/>
        <v/>
      </c>
      <c r="DJO9" s="15" t="str">
        <f t="shared" si="46"/>
        <v/>
      </c>
      <c r="DJP9" s="15" t="str">
        <f t="shared" si="46"/>
        <v/>
      </c>
      <c r="DJQ9" s="15" t="str">
        <f t="shared" si="46"/>
        <v/>
      </c>
      <c r="DJR9" s="15" t="str">
        <f t="shared" si="46"/>
        <v/>
      </c>
      <c r="DJS9" s="15" t="str">
        <f t="shared" si="46"/>
        <v/>
      </c>
      <c r="DJT9" s="15" t="str">
        <f t="shared" si="46"/>
        <v/>
      </c>
      <c r="DJU9" s="15" t="str">
        <f t="shared" si="46"/>
        <v/>
      </c>
      <c r="DJV9" s="15" t="str">
        <f t="shared" si="46"/>
        <v/>
      </c>
      <c r="DJW9" s="15" t="str">
        <f t="shared" si="46"/>
        <v/>
      </c>
      <c r="DJX9" s="15" t="str">
        <f t="shared" si="46"/>
        <v/>
      </c>
      <c r="DJY9" s="15" t="str">
        <f t="shared" si="46"/>
        <v/>
      </c>
      <c r="DJZ9" s="15" t="str">
        <f t="shared" si="46"/>
        <v/>
      </c>
      <c r="DKA9" s="15" t="str">
        <f t="shared" si="46"/>
        <v/>
      </c>
      <c r="DKB9" s="15" t="str">
        <f t="shared" si="46"/>
        <v/>
      </c>
      <c r="DKC9" s="15" t="str">
        <f t="shared" si="46"/>
        <v/>
      </c>
      <c r="DKD9" s="15" t="str">
        <f t="shared" si="46"/>
        <v/>
      </c>
      <c r="DKE9" s="15" t="str">
        <f t="shared" si="46"/>
        <v/>
      </c>
      <c r="DKF9" s="15" t="str">
        <f t="shared" si="46"/>
        <v/>
      </c>
      <c r="DKG9" s="15" t="str">
        <f t="shared" si="46"/>
        <v/>
      </c>
      <c r="DKH9" s="15" t="str">
        <f t="shared" si="46"/>
        <v/>
      </c>
      <c r="DKI9" s="15" t="str">
        <f t="shared" si="46"/>
        <v/>
      </c>
      <c r="DKJ9" s="15" t="str">
        <f t="shared" si="46"/>
        <v/>
      </c>
      <c r="DKK9" s="15" t="str">
        <f t="shared" si="46"/>
        <v/>
      </c>
      <c r="DKL9" s="15" t="str">
        <f t="shared" si="46"/>
        <v/>
      </c>
      <c r="DKM9" s="15" t="str">
        <f t="shared" si="46"/>
        <v/>
      </c>
      <c r="DKN9" s="15" t="str">
        <f t="shared" si="46"/>
        <v/>
      </c>
      <c r="DKO9" s="15" t="str">
        <f t="shared" si="46"/>
        <v/>
      </c>
      <c r="DKP9" s="15" t="str">
        <f t="shared" si="46"/>
        <v/>
      </c>
      <c r="DKQ9" s="15" t="str">
        <f t="shared" si="46"/>
        <v/>
      </c>
      <c r="DKR9" s="15" t="str">
        <f t="shared" si="46"/>
        <v/>
      </c>
      <c r="DKS9" s="15" t="str">
        <f t="shared" si="46"/>
        <v/>
      </c>
      <c r="DKT9" s="15" t="str">
        <f t="shared" si="46"/>
        <v/>
      </c>
      <c r="DKU9" s="15" t="str">
        <f t="shared" si="46"/>
        <v/>
      </c>
      <c r="DKV9" s="15" t="str">
        <f t="shared" ref="DKV9:DNG9" si="47">IF(DKV1&lt;&gt;"",SUM(DKV2:DKV8),"")</f>
        <v/>
      </c>
      <c r="DKW9" s="15" t="str">
        <f t="shared" si="47"/>
        <v/>
      </c>
      <c r="DKX9" s="15" t="str">
        <f t="shared" si="47"/>
        <v/>
      </c>
      <c r="DKY9" s="15" t="str">
        <f t="shared" si="47"/>
        <v/>
      </c>
      <c r="DKZ9" s="15" t="str">
        <f t="shared" si="47"/>
        <v/>
      </c>
      <c r="DLA9" s="15" t="str">
        <f t="shared" si="47"/>
        <v/>
      </c>
      <c r="DLB9" s="15" t="str">
        <f t="shared" si="47"/>
        <v/>
      </c>
      <c r="DLC9" s="15" t="str">
        <f t="shared" si="47"/>
        <v/>
      </c>
      <c r="DLD9" s="15" t="str">
        <f t="shared" si="47"/>
        <v/>
      </c>
      <c r="DLE9" s="15" t="str">
        <f t="shared" si="47"/>
        <v/>
      </c>
      <c r="DLF9" s="15" t="str">
        <f t="shared" si="47"/>
        <v/>
      </c>
      <c r="DLG9" s="15" t="str">
        <f t="shared" si="47"/>
        <v/>
      </c>
      <c r="DLH9" s="15" t="str">
        <f t="shared" si="47"/>
        <v/>
      </c>
      <c r="DLI9" s="15" t="str">
        <f t="shared" si="47"/>
        <v/>
      </c>
      <c r="DLJ9" s="15" t="str">
        <f t="shared" si="47"/>
        <v/>
      </c>
      <c r="DLK9" s="15" t="str">
        <f t="shared" si="47"/>
        <v/>
      </c>
      <c r="DLL9" s="15" t="str">
        <f t="shared" si="47"/>
        <v/>
      </c>
      <c r="DLM9" s="15" t="str">
        <f t="shared" si="47"/>
        <v/>
      </c>
      <c r="DLN9" s="15" t="str">
        <f t="shared" si="47"/>
        <v/>
      </c>
      <c r="DLO9" s="15" t="str">
        <f t="shared" si="47"/>
        <v/>
      </c>
      <c r="DLP9" s="15" t="str">
        <f t="shared" si="47"/>
        <v/>
      </c>
      <c r="DLQ9" s="15" t="str">
        <f t="shared" si="47"/>
        <v/>
      </c>
      <c r="DLR9" s="15" t="str">
        <f t="shared" si="47"/>
        <v/>
      </c>
      <c r="DLS9" s="15" t="str">
        <f t="shared" si="47"/>
        <v/>
      </c>
      <c r="DLT9" s="15" t="str">
        <f t="shared" si="47"/>
        <v/>
      </c>
      <c r="DLU9" s="15" t="str">
        <f t="shared" si="47"/>
        <v/>
      </c>
      <c r="DLV9" s="15" t="str">
        <f t="shared" si="47"/>
        <v/>
      </c>
      <c r="DLW9" s="15" t="str">
        <f t="shared" si="47"/>
        <v/>
      </c>
      <c r="DLX9" s="15" t="str">
        <f t="shared" si="47"/>
        <v/>
      </c>
      <c r="DLY9" s="15" t="str">
        <f t="shared" si="47"/>
        <v/>
      </c>
      <c r="DLZ9" s="15" t="str">
        <f t="shared" si="47"/>
        <v/>
      </c>
      <c r="DMA9" s="15" t="str">
        <f t="shared" si="47"/>
        <v/>
      </c>
      <c r="DMB9" s="15" t="str">
        <f t="shared" si="47"/>
        <v/>
      </c>
      <c r="DMC9" s="15" t="str">
        <f t="shared" si="47"/>
        <v/>
      </c>
      <c r="DMD9" s="15" t="str">
        <f t="shared" si="47"/>
        <v/>
      </c>
      <c r="DME9" s="15" t="str">
        <f t="shared" si="47"/>
        <v/>
      </c>
      <c r="DMF9" s="15" t="str">
        <f t="shared" si="47"/>
        <v/>
      </c>
      <c r="DMG9" s="15" t="str">
        <f t="shared" si="47"/>
        <v/>
      </c>
      <c r="DMH9" s="15" t="str">
        <f t="shared" si="47"/>
        <v/>
      </c>
      <c r="DMI9" s="15" t="str">
        <f t="shared" si="47"/>
        <v/>
      </c>
      <c r="DMJ9" s="15" t="str">
        <f t="shared" si="47"/>
        <v/>
      </c>
      <c r="DMK9" s="15" t="str">
        <f t="shared" si="47"/>
        <v/>
      </c>
      <c r="DML9" s="15" t="str">
        <f t="shared" si="47"/>
        <v/>
      </c>
      <c r="DMM9" s="15" t="str">
        <f t="shared" si="47"/>
        <v/>
      </c>
      <c r="DMN9" s="15" t="str">
        <f t="shared" si="47"/>
        <v/>
      </c>
      <c r="DMO9" s="15" t="str">
        <f t="shared" si="47"/>
        <v/>
      </c>
      <c r="DMP9" s="15" t="str">
        <f t="shared" si="47"/>
        <v/>
      </c>
      <c r="DMQ9" s="15" t="str">
        <f t="shared" si="47"/>
        <v/>
      </c>
      <c r="DMR9" s="15" t="str">
        <f t="shared" si="47"/>
        <v/>
      </c>
      <c r="DMS9" s="15" t="str">
        <f t="shared" si="47"/>
        <v/>
      </c>
      <c r="DMT9" s="15" t="str">
        <f t="shared" si="47"/>
        <v/>
      </c>
      <c r="DMU9" s="15" t="str">
        <f t="shared" si="47"/>
        <v/>
      </c>
      <c r="DMV9" s="15" t="str">
        <f t="shared" si="47"/>
        <v/>
      </c>
      <c r="DMW9" s="15" t="str">
        <f t="shared" si="47"/>
        <v/>
      </c>
      <c r="DMX9" s="15" t="str">
        <f t="shared" si="47"/>
        <v/>
      </c>
      <c r="DMY9" s="15" t="str">
        <f t="shared" si="47"/>
        <v/>
      </c>
      <c r="DMZ9" s="15" t="str">
        <f t="shared" si="47"/>
        <v/>
      </c>
      <c r="DNA9" s="15" t="str">
        <f t="shared" si="47"/>
        <v/>
      </c>
      <c r="DNB9" s="15" t="str">
        <f t="shared" si="47"/>
        <v/>
      </c>
      <c r="DNC9" s="15" t="str">
        <f t="shared" si="47"/>
        <v/>
      </c>
      <c r="DND9" s="15" t="str">
        <f t="shared" si="47"/>
        <v/>
      </c>
      <c r="DNE9" s="15" t="str">
        <f t="shared" si="47"/>
        <v/>
      </c>
      <c r="DNF9" s="15" t="str">
        <f t="shared" si="47"/>
        <v/>
      </c>
      <c r="DNG9" s="15" t="str">
        <f t="shared" si="47"/>
        <v/>
      </c>
      <c r="DNH9" s="15" t="str">
        <f t="shared" ref="DNH9:DPS9" si="48">IF(DNH1&lt;&gt;"",SUM(DNH2:DNH8),"")</f>
        <v/>
      </c>
      <c r="DNI9" s="15" t="str">
        <f t="shared" si="48"/>
        <v/>
      </c>
      <c r="DNJ9" s="15" t="str">
        <f t="shared" si="48"/>
        <v/>
      </c>
      <c r="DNK9" s="15" t="str">
        <f t="shared" si="48"/>
        <v/>
      </c>
      <c r="DNL9" s="15" t="str">
        <f t="shared" si="48"/>
        <v/>
      </c>
      <c r="DNM9" s="15" t="str">
        <f t="shared" si="48"/>
        <v/>
      </c>
      <c r="DNN9" s="15" t="str">
        <f t="shared" si="48"/>
        <v/>
      </c>
      <c r="DNO9" s="15" t="str">
        <f t="shared" si="48"/>
        <v/>
      </c>
      <c r="DNP9" s="15" t="str">
        <f t="shared" si="48"/>
        <v/>
      </c>
      <c r="DNQ9" s="15" t="str">
        <f t="shared" si="48"/>
        <v/>
      </c>
      <c r="DNR9" s="15" t="str">
        <f t="shared" si="48"/>
        <v/>
      </c>
      <c r="DNS9" s="15" t="str">
        <f t="shared" si="48"/>
        <v/>
      </c>
      <c r="DNT9" s="15" t="str">
        <f t="shared" si="48"/>
        <v/>
      </c>
      <c r="DNU9" s="15" t="str">
        <f t="shared" si="48"/>
        <v/>
      </c>
      <c r="DNV9" s="15" t="str">
        <f t="shared" si="48"/>
        <v/>
      </c>
      <c r="DNW9" s="15" t="str">
        <f t="shared" si="48"/>
        <v/>
      </c>
      <c r="DNX9" s="15" t="str">
        <f t="shared" si="48"/>
        <v/>
      </c>
      <c r="DNY9" s="15" t="str">
        <f t="shared" si="48"/>
        <v/>
      </c>
      <c r="DNZ9" s="15" t="str">
        <f t="shared" si="48"/>
        <v/>
      </c>
      <c r="DOA9" s="15" t="str">
        <f t="shared" si="48"/>
        <v/>
      </c>
      <c r="DOB9" s="15" t="str">
        <f t="shared" si="48"/>
        <v/>
      </c>
      <c r="DOC9" s="15" t="str">
        <f t="shared" si="48"/>
        <v/>
      </c>
      <c r="DOD9" s="15" t="str">
        <f t="shared" si="48"/>
        <v/>
      </c>
      <c r="DOE9" s="15" t="str">
        <f t="shared" si="48"/>
        <v/>
      </c>
      <c r="DOF9" s="15" t="str">
        <f t="shared" si="48"/>
        <v/>
      </c>
      <c r="DOG9" s="15" t="str">
        <f t="shared" si="48"/>
        <v/>
      </c>
      <c r="DOH9" s="15" t="str">
        <f t="shared" si="48"/>
        <v/>
      </c>
      <c r="DOI9" s="15" t="str">
        <f t="shared" si="48"/>
        <v/>
      </c>
      <c r="DOJ9" s="15" t="str">
        <f t="shared" si="48"/>
        <v/>
      </c>
      <c r="DOK9" s="15" t="str">
        <f t="shared" si="48"/>
        <v/>
      </c>
      <c r="DOL9" s="15" t="str">
        <f t="shared" si="48"/>
        <v/>
      </c>
      <c r="DOM9" s="15" t="str">
        <f t="shared" si="48"/>
        <v/>
      </c>
      <c r="DON9" s="15" t="str">
        <f t="shared" si="48"/>
        <v/>
      </c>
      <c r="DOO9" s="15" t="str">
        <f t="shared" si="48"/>
        <v/>
      </c>
      <c r="DOP9" s="15" t="str">
        <f t="shared" si="48"/>
        <v/>
      </c>
      <c r="DOQ9" s="15" t="str">
        <f t="shared" si="48"/>
        <v/>
      </c>
      <c r="DOR9" s="15" t="str">
        <f t="shared" si="48"/>
        <v/>
      </c>
      <c r="DOS9" s="15" t="str">
        <f t="shared" si="48"/>
        <v/>
      </c>
      <c r="DOT9" s="15" t="str">
        <f t="shared" si="48"/>
        <v/>
      </c>
      <c r="DOU9" s="15" t="str">
        <f t="shared" si="48"/>
        <v/>
      </c>
      <c r="DOV9" s="15" t="str">
        <f t="shared" si="48"/>
        <v/>
      </c>
      <c r="DOW9" s="15" t="str">
        <f t="shared" si="48"/>
        <v/>
      </c>
      <c r="DOX9" s="15" t="str">
        <f t="shared" si="48"/>
        <v/>
      </c>
      <c r="DOY9" s="15" t="str">
        <f t="shared" si="48"/>
        <v/>
      </c>
      <c r="DOZ9" s="15" t="str">
        <f t="shared" si="48"/>
        <v/>
      </c>
      <c r="DPA9" s="15" t="str">
        <f t="shared" si="48"/>
        <v/>
      </c>
      <c r="DPB9" s="15" t="str">
        <f t="shared" si="48"/>
        <v/>
      </c>
      <c r="DPC9" s="15" t="str">
        <f t="shared" si="48"/>
        <v/>
      </c>
      <c r="DPD9" s="15" t="str">
        <f t="shared" si="48"/>
        <v/>
      </c>
      <c r="DPE9" s="15" t="str">
        <f t="shared" si="48"/>
        <v/>
      </c>
      <c r="DPF9" s="15" t="str">
        <f t="shared" si="48"/>
        <v/>
      </c>
      <c r="DPG9" s="15" t="str">
        <f t="shared" si="48"/>
        <v/>
      </c>
      <c r="DPH9" s="15" t="str">
        <f t="shared" si="48"/>
        <v/>
      </c>
      <c r="DPI9" s="15" t="str">
        <f t="shared" si="48"/>
        <v/>
      </c>
      <c r="DPJ9" s="15" t="str">
        <f t="shared" si="48"/>
        <v/>
      </c>
      <c r="DPK9" s="15" t="str">
        <f t="shared" si="48"/>
        <v/>
      </c>
      <c r="DPL9" s="15" t="str">
        <f t="shared" si="48"/>
        <v/>
      </c>
      <c r="DPM9" s="15" t="str">
        <f t="shared" si="48"/>
        <v/>
      </c>
      <c r="DPN9" s="15" t="str">
        <f t="shared" si="48"/>
        <v/>
      </c>
      <c r="DPO9" s="15" t="str">
        <f t="shared" si="48"/>
        <v/>
      </c>
      <c r="DPP9" s="15" t="str">
        <f t="shared" si="48"/>
        <v/>
      </c>
      <c r="DPQ9" s="15" t="str">
        <f t="shared" si="48"/>
        <v/>
      </c>
      <c r="DPR9" s="15" t="str">
        <f t="shared" si="48"/>
        <v/>
      </c>
      <c r="DPS9" s="15" t="str">
        <f t="shared" si="48"/>
        <v/>
      </c>
      <c r="DPT9" s="15" t="str">
        <f t="shared" ref="DPT9:DSE9" si="49">IF(DPT1&lt;&gt;"",SUM(DPT2:DPT8),"")</f>
        <v/>
      </c>
      <c r="DPU9" s="15" t="str">
        <f t="shared" si="49"/>
        <v/>
      </c>
      <c r="DPV9" s="15" t="str">
        <f t="shared" si="49"/>
        <v/>
      </c>
      <c r="DPW9" s="15" t="str">
        <f t="shared" si="49"/>
        <v/>
      </c>
      <c r="DPX9" s="15" t="str">
        <f t="shared" si="49"/>
        <v/>
      </c>
      <c r="DPY9" s="15" t="str">
        <f t="shared" si="49"/>
        <v/>
      </c>
      <c r="DPZ9" s="15" t="str">
        <f t="shared" si="49"/>
        <v/>
      </c>
      <c r="DQA9" s="15" t="str">
        <f t="shared" si="49"/>
        <v/>
      </c>
      <c r="DQB9" s="15" t="str">
        <f t="shared" si="49"/>
        <v/>
      </c>
      <c r="DQC9" s="15" t="str">
        <f t="shared" si="49"/>
        <v/>
      </c>
      <c r="DQD9" s="15" t="str">
        <f t="shared" si="49"/>
        <v/>
      </c>
      <c r="DQE9" s="15" t="str">
        <f t="shared" si="49"/>
        <v/>
      </c>
      <c r="DQF9" s="15" t="str">
        <f t="shared" si="49"/>
        <v/>
      </c>
      <c r="DQG9" s="15" t="str">
        <f t="shared" si="49"/>
        <v/>
      </c>
      <c r="DQH9" s="15" t="str">
        <f t="shared" si="49"/>
        <v/>
      </c>
      <c r="DQI9" s="15" t="str">
        <f t="shared" si="49"/>
        <v/>
      </c>
      <c r="DQJ9" s="15" t="str">
        <f t="shared" si="49"/>
        <v/>
      </c>
      <c r="DQK9" s="15" t="str">
        <f t="shared" si="49"/>
        <v/>
      </c>
      <c r="DQL9" s="15" t="str">
        <f t="shared" si="49"/>
        <v/>
      </c>
      <c r="DQM9" s="15" t="str">
        <f t="shared" si="49"/>
        <v/>
      </c>
      <c r="DQN9" s="15" t="str">
        <f t="shared" si="49"/>
        <v/>
      </c>
      <c r="DQO9" s="15" t="str">
        <f t="shared" si="49"/>
        <v/>
      </c>
      <c r="DQP9" s="15" t="str">
        <f t="shared" si="49"/>
        <v/>
      </c>
      <c r="DQQ9" s="15" t="str">
        <f t="shared" si="49"/>
        <v/>
      </c>
      <c r="DQR9" s="15" t="str">
        <f t="shared" si="49"/>
        <v/>
      </c>
      <c r="DQS9" s="15" t="str">
        <f t="shared" si="49"/>
        <v/>
      </c>
      <c r="DQT9" s="15" t="str">
        <f t="shared" si="49"/>
        <v/>
      </c>
      <c r="DQU9" s="15" t="str">
        <f t="shared" si="49"/>
        <v/>
      </c>
      <c r="DQV9" s="15" t="str">
        <f t="shared" si="49"/>
        <v/>
      </c>
      <c r="DQW9" s="15" t="str">
        <f t="shared" si="49"/>
        <v/>
      </c>
      <c r="DQX9" s="15" t="str">
        <f t="shared" si="49"/>
        <v/>
      </c>
      <c r="DQY9" s="15" t="str">
        <f t="shared" si="49"/>
        <v/>
      </c>
      <c r="DQZ9" s="15" t="str">
        <f t="shared" si="49"/>
        <v/>
      </c>
      <c r="DRA9" s="15" t="str">
        <f t="shared" si="49"/>
        <v/>
      </c>
      <c r="DRB9" s="15" t="str">
        <f t="shared" si="49"/>
        <v/>
      </c>
      <c r="DRC9" s="15" t="str">
        <f t="shared" si="49"/>
        <v/>
      </c>
      <c r="DRD9" s="15" t="str">
        <f t="shared" si="49"/>
        <v/>
      </c>
      <c r="DRE9" s="15" t="str">
        <f t="shared" si="49"/>
        <v/>
      </c>
      <c r="DRF9" s="15" t="str">
        <f t="shared" si="49"/>
        <v/>
      </c>
      <c r="DRG9" s="15" t="str">
        <f t="shared" si="49"/>
        <v/>
      </c>
      <c r="DRH9" s="15" t="str">
        <f t="shared" si="49"/>
        <v/>
      </c>
      <c r="DRI9" s="15" t="str">
        <f t="shared" si="49"/>
        <v/>
      </c>
      <c r="DRJ9" s="15" t="str">
        <f t="shared" si="49"/>
        <v/>
      </c>
      <c r="DRK9" s="15" t="str">
        <f t="shared" si="49"/>
        <v/>
      </c>
      <c r="DRL9" s="15" t="str">
        <f t="shared" si="49"/>
        <v/>
      </c>
      <c r="DRM9" s="15" t="str">
        <f t="shared" si="49"/>
        <v/>
      </c>
      <c r="DRN9" s="15" t="str">
        <f t="shared" si="49"/>
        <v/>
      </c>
      <c r="DRO9" s="15" t="str">
        <f t="shared" si="49"/>
        <v/>
      </c>
      <c r="DRP9" s="15" t="str">
        <f t="shared" si="49"/>
        <v/>
      </c>
      <c r="DRQ9" s="15" t="str">
        <f t="shared" si="49"/>
        <v/>
      </c>
      <c r="DRR9" s="15" t="str">
        <f t="shared" si="49"/>
        <v/>
      </c>
      <c r="DRS9" s="15" t="str">
        <f t="shared" si="49"/>
        <v/>
      </c>
      <c r="DRT9" s="15" t="str">
        <f t="shared" si="49"/>
        <v/>
      </c>
      <c r="DRU9" s="15" t="str">
        <f t="shared" si="49"/>
        <v/>
      </c>
      <c r="DRV9" s="15" t="str">
        <f t="shared" si="49"/>
        <v/>
      </c>
      <c r="DRW9" s="15" t="str">
        <f t="shared" si="49"/>
        <v/>
      </c>
      <c r="DRX9" s="15" t="str">
        <f t="shared" si="49"/>
        <v/>
      </c>
      <c r="DRY9" s="15" t="str">
        <f t="shared" si="49"/>
        <v/>
      </c>
      <c r="DRZ9" s="15" t="str">
        <f t="shared" si="49"/>
        <v/>
      </c>
      <c r="DSA9" s="15" t="str">
        <f t="shared" si="49"/>
        <v/>
      </c>
      <c r="DSB9" s="15" t="str">
        <f t="shared" si="49"/>
        <v/>
      </c>
      <c r="DSC9" s="15" t="str">
        <f t="shared" si="49"/>
        <v/>
      </c>
      <c r="DSD9" s="15" t="str">
        <f t="shared" si="49"/>
        <v/>
      </c>
      <c r="DSE9" s="15" t="str">
        <f t="shared" si="49"/>
        <v/>
      </c>
      <c r="DSF9" s="15" t="str">
        <f t="shared" ref="DSF9:DUQ9" si="50">IF(DSF1&lt;&gt;"",SUM(DSF2:DSF8),"")</f>
        <v/>
      </c>
      <c r="DSG9" s="15" t="str">
        <f t="shared" si="50"/>
        <v/>
      </c>
      <c r="DSH9" s="15" t="str">
        <f t="shared" si="50"/>
        <v/>
      </c>
      <c r="DSI9" s="15" t="str">
        <f t="shared" si="50"/>
        <v/>
      </c>
      <c r="DSJ9" s="15" t="str">
        <f t="shared" si="50"/>
        <v/>
      </c>
      <c r="DSK9" s="15" t="str">
        <f t="shared" si="50"/>
        <v/>
      </c>
      <c r="DSL9" s="15" t="str">
        <f t="shared" si="50"/>
        <v/>
      </c>
      <c r="DSM9" s="15" t="str">
        <f t="shared" si="50"/>
        <v/>
      </c>
      <c r="DSN9" s="15" t="str">
        <f t="shared" si="50"/>
        <v/>
      </c>
      <c r="DSO9" s="15" t="str">
        <f t="shared" si="50"/>
        <v/>
      </c>
      <c r="DSP9" s="15" t="str">
        <f t="shared" si="50"/>
        <v/>
      </c>
      <c r="DSQ9" s="15" t="str">
        <f t="shared" si="50"/>
        <v/>
      </c>
      <c r="DSR9" s="15" t="str">
        <f t="shared" si="50"/>
        <v/>
      </c>
      <c r="DSS9" s="15" t="str">
        <f t="shared" si="50"/>
        <v/>
      </c>
      <c r="DST9" s="15" t="str">
        <f t="shared" si="50"/>
        <v/>
      </c>
      <c r="DSU9" s="15" t="str">
        <f t="shared" si="50"/>
        <v/>
      </c>
      <c r="DSV9" s="15" t="str">
        <f t="shared" si="50"/>
        <v/>
      </c>
      <c r="DSW9" s="15" t="str">
        <f t="shared" si="50"/>
        <v/>
      </c>
      <c r="DSX9" s="15" t="str">
        <f t="shared" si="50"/>
        <v/>
      </c>
      <c r="DSY9" s="15" t="str">
        <f t="shared" si="50"/>
        <v/>
      </c>
      <c r="DSZ9" s="15" t="str">
        <f t="shared" si="50"/>
        <v/>
      </c>
      <c r="DTA9" s="15" t="str">
        <f t="shared" si="50"/>
        <v/>
      </c>
      <c r="DTB9" s="15" t="str">
        <f t="shared" si="50"/>
        <v/>
      </c>
      <c r="DTC9" s="15" t="str">
        <f t="shared" si="50"/>
        <v/>
      </c>
      <c r="DTD9" s="15" t="str">
        <f t="shared" si="50"/>
        <v/>
      </c>
      <c r="DTE9" s="15" t="str">
        <f t="shared" si="50"/>
        <v/>
      </c>
      <c r="DTF9" s="15" t="str">
        <f t="shared" si="50"/>
        <v/>
      </c>
      <c r="DTG9" s="15" t="str">
        <f t="shared" si="50"/>
        <v/>
      </c>
      <c r="DTH9" s="15" t="str">
        <f t="shared" si="50"/>
        <v/>
      </c>
      <c r="DTI9" s="15" t="str">
        <f t="shared" si="50"/>
        <v/>
      </c>
      <c r="DTJ9" s="15" t="str">
        <f t="shared" si="50"/>
        <v/>
      </c>
      <c r="DTK9" s="15" t="str">
        <f t="shared" si="50"/>
        <v/>
      </c>
      <c r="DTL9" s="15" t="str">
        <f t="shared" si="50"/>
        <v/>
      </c>
      <c r="DTM9" s="15" t="str">
        <f t="shared" si="50"/>
        <v/>
      </c>
      <c r="DTN9" s="15" t="str">
        <f t="shared" si="50"/>
        <v/>
      </c>
      <c r="DTO9" s="15" t="str">
        <f t="shared" si="50"/>
        <v/>
      </c>
      <c r="DTP9" s="15" t="str">
        <f t="shared" si="50"/>
        <v/>
      </c>
      <c r="DTQ9" s="15" t="str">
        <f t="shared" si="50"/>
        <v/>
      </c>
      <c r="DTR9" s="15" t="str">
        <f t="shared" si="50"/>
        <v/>
      </c>
      <c r="DTS9" s="15" t="str">
        <f t="shared" si="50"/>
        <v/>
      </c>
      <c r="DTT9" s="15" t="str">
        <f t="shared" si="50"/>
        <v/>
      </c>
      <c r="DTU9" s="15" t="str">
        <f t="shared" si="50"/>
        <v/>
      </c>
      <c r="DTV9" s="15" t="str">
        <f t="shared" si="50"/>
        <v/>
      </c>
      <c r="DTW9" s="15" t="str">
        <f t="shared" si="50"/>
        <v/>
      </c>
      <c r="DTX9" s="15" t="str">
        <f t="shared" si="50"/>
        <v/>
      </c>
      <c r="DTY9" s="15" t="str">
        <f t="shared" si="50"/>
        <v/>
      </c>
      <c r="DTZ9" s="15" t="str">
        <f t="shared" si="50"/>
        <v/>
      </c>
      <c r="DUA9" s="15" t="str">
        <f t="shared" si="50"/>
        <v/>
      </c>
      <c r="DUB9" s="15" t="str">
        <f t="shared" si="50"/>
        <v/>
      </c>
      <c r="DUC9" s="15" t="str">
        <f t="shared" si="50"/>
        <v/>
      </c>
      <c r="DUD9" s="15" t="str">
        <f t="shared" si="50"/>
        <v/>
      </c>
      <c r="DUE9" s="15" t="str">
        <f t="shared" si="50"/>
        <v/>
      </c>
      <c r="DUF9" s="15" t="str">
        <f t="shared" si="50"/>
        <v/>
      </c>
      <c r="DUG9" s="15" t="str">
        <f t="shared" si="50"/>
        <v/>
      </c>
      <c r="DUH9" s="15" t="str">
        <f t="shared" si="50"/>
        <v/>
      </c>
      <c r="DUI9" s="15" t="str">
        <f t="shared" si="50"/>
        <v/>
      </c>
      <c r="DUJ9" s="15" t="str">
        <f t="shared" si="50"/>
        <v/>
      </c>
      <c r="DUK9" s="15" t="str">
        <f t="shared" si="50"/>
        <v/>
      </c>
      <c r="DUL9" s="15" t="str">
        <f t="shared" si="50"/>
        <v/>
      </c>
      <c r="DUM9" s="15" t="str">
        <f t="shared" si="50"/>
        <v/>
      </c>
      <c r="DUN9" s="15" t="str">
        <f t="shared" si="50"/>
        <v/>
      </c>
      <c r="DUO9" s="15" t="str">
        <f t="shared" si="50"/>
        <v/>
      </c>
      <c r="DUP9" s="15" t="str">
        <f t="shared" si="50"/>
        <v/>
      </c>
      <c r="DUQ9" s="15" t="str">
        <f t="shared" si="50"/>
        <v/>
      </c>
      <c r="DUR9" s="15" t="str">
        <f t="shared" ref="DUR9:DXC9" si="51">IF(DUR1&lt;&gt;"",SUM(DUR2:DUR8),"")</f>
        <v/>
      </c>
      <c r="DUS9" s="15" t="str">
        <f t="shared" si="51"/>
        <v/>
      </c>
      <c r="DUT9" s="15" t="str">
        <f t="shared" si="51"/>
        <v/>
      </c>
      <c r="DUU9" s="15" t="str">
        <f t="shared" si="51"/>
        <v/>
      </c>
      <c r="DUV9" s="15" t="str">
        <f t="shared" si="51"/>
        <v/>
      </c>
      <c r="DUW9" s="15" t="str">
        <f t="shared" si="51"/>
        <v/>
      </c>
      <c r="DUX9" s="15" t="str">
        <f t="shared" si="51"/>
        <v/>
      </c>
      <c r="DUY9" s="15" t="str">
        <f t="shared" si="51"/>
        <v/>
      </c>
      <c r="DUZ9" s="15" t="str">
        <f t="shared" si="51"/>
        <v/>
      </c>
      <c r="DVA9" s="15" t="str">
        <f t="shared" si="51"/>
        <v/>
      </c>
      <c r="DVB9" s="15" t="str">
        <f t="shared" si="51"/>
        <v/>
      </c>
      <c r="DVC9" s="15" t="str">
        <f t="shared" si="51"/>
        <v/>
      </c>
      <c r="DVD9" s="15" t="str">
        <f t="shared" si="51"/>
        <v/>
      </c>
      <c r="DVE9" s="15" t="str">
        <f t="shared" si="51"/>
        <v/>
      </c>
      <c r="DVF9" s="15" t="str">
        <f t="shared" si="51"/>
        <v/>
      </c>
      <c r="DVG9" s="15" t="str">
        <f t="shared" si="51"/>
        <v/>
      </c>
      <c r="DVH9" s="15" t="str">
        <f t="shared" si="51"/>
        <v/>
      </c>
      <c r="DVI9" s="15" t="str">
        <f t="shared" si="51"/>
        <v/>
      </c>
      <c r="DVJ9" s="15" t="str">
        <f t="shared" si="51"/>
        <v/>
      </c>
      <c r="DVK9" s="15" t="str">
        <f t="shared" si="51"/>
        <v/>
      </c>
      <c r="DVL9" s="15" t="str">
        <f t="shared" si="51"/>
        <v/>
      </c>
      <c r="DVM9" s="15" t="str">
        <f t="shared" si="51"/>
        <v/>
      </c>
      <c r="DVN9" s="15" t="str">
        <f t="shared" si="51"/>
        <v/>
      </c>
      <c r="DVO9" s="15" t="str">
        <f t="shared" si="51"/>
        <v/>
      </c>
      <c r="DVP9" s="15" t="str">
        <f t="shared" si="51"/>
        <v/>
      </c>
      <c r="DVQ9" s="15" t="str">
        <f t="shared" si="51"/>
        <v/>
      </c>
      <c r="DVR9" s="15" t="str">
        <f t="shared" si="51"/>
        <v/>
      </c>
      <c r="DVS9" s="15" t="str">
        <f t="shared" si="51"/>
        <v/>
      </c>
      <c r="DVT9" s="15" t="str">
        <f t="shared" si="51"/>
        <v/>
      </c>
      <c r="DVU9" s="15" t="str">
        <f t="shared" si="51"/>
        <v/>
      </c>
      <c r="DVV9" s="15" t="str">
        <f t="shared" si="51"/>
        <v/>
      </c>
      <c r="DVW9" s="15" t="str">
        <f t="shared" si="51"/>
        <v/>
      </c>
      <c r="DVX9" s="15" t="str">
        <f t="shared" si="51"/>
        <v/>
      </c>
      <c r="DVY9" s="15" t="str">
        <f t="shared" si="51"/>
        <v/>
      </c>
      <c r="DVZ9" s="15" t="str">
        <f t="shared" si="51"/>
        <v/>
      </c>
      <c r="DWA9" s="15" t="str">
        <f t="shared" si="51"/>
        <v/>
      </c>
      <c r="DWB9" s="15" t="str">
        <f t="shared" si="51"/>
        <v/>
      </c>
      <c r="DWC9" s="15" t="str">
        <f t="shared" si="51"/>
        <v/>
      </c>
      <c r="DWD9" s="15" t="str">
        <f t="shared" si="51"/>
        <v/>
      </c>
      <c r="DWE9" s="15" t="str">
        <f t="shared" si="51"/>
        <v/>
      </c>
      <c r="DWF9" s="15" t="str">
        <f t="shared" si="51"/>
        <v/>
      </c>
      <c r="DWG9" s="15" t="str">
        <f t="shared" si="51"/>
        <v/>
      </c>
      <c r="DWH9" s="15" t="str">
        <f t="shared" si="51"/>
        <v/>
      </c>
      <c r="DWI9" s="15" t="str">
        <f t="shared" si="51"/>
        <v/>
      </c>
      <c r="DWJ9" s="15" t="str">
        <f t="shared" si="51"/>
        <v/>
      </c>
      <c r="DWK9" s="15" t="str">
        <f t="shared" si="51"/>
        <v/>
      </c>
      <c r="DWL9" s="15" t="str">
        <f t="shared" si="51"/>
        <v/>
      </c>
      <c r="DWM9" s="15" t="str">
        <f t="shared" si="51"/>
        <v/>
      </c>
      <c r="DWN9" s="15" t="str">
        <f t="shared" si="51"/>
        <v/>
      </c>
      <c r="DWO9" s="15" t="str">
        <f t="shared" si="51"/>
        <v/>
      </c>
      <c r="DWP9" s="15" t="str">
        <f t="shared" si="51"/>
        <v/>
      </c>
      <c r="DWQ9" s="15" t="str">
        <f t="shared" si="51"/>
        <v/>
      </c>
      <c r="DWR9" s="15" t="str">
        <f t="shared" si="51"/>
        <v/>
      </c>
      <c r="DWS9" s="15" t="str">
        <f t="shared" si="51"/>
        <v/>
      </c>
      <c r="DWT9" s="15" t="str">
        <f t="shared" si="51"/>
        <v/>
      </c>
      <c r="DWU9" s="15" t="str">
        <f t="shared" si="51"/>
        <v/>
      </c>
      <c r="DWV9" s="15" t="str">
        <f t="shared" si="51"/>
        <v/>
      </c>
      <c r="DWW9" s="15" t="str">
        <f t="shared" si="51"/>
        <v/>
      </c>
      <c r="DWX9" s="15" t="str">
        <f t="shared" si="51"/>
        <v/>
      </c>
      <c r="DWY9" s="15" t="str">
        <f t="shared" si="51"/>
        <v/>
      </c>
      <c r="DWZ9" s="15" t="str">
        <f t="shared" si="51"/>
        <v/>
      </c>
      <c r="DXA9" s="15" t="str">
        <f t="shared" si="51"/>
        <v/>
      </c>
      <c r="DXB9" s="15" t="str">
        <f t="shared" si="51"/>
        <v/>
      </c>
      <c r="DXC9" s="15" t="str">
        <f t="shared" si="51"/>
        <v/>
      </c>
      <c r="DXD9" s="15" t="str">
        <f t="shared" ref="DXD9:DZO9" si="52">IF(DXD1&lt;&gt;"",SUM(DXD2:DXD8),"")</f>
        <v/>
      </c>
      <c r="DXE9" s="15" t="str">
        <f t="shared" si="52"/>
        <v/>
      </c>
      <c r="DXF9" s="15" t="str">
        <f t="shared" si="52"/>
        <v/>
      </c>
      <c r="DXG9" s="15" t="str">
        <f t="shared" si="52"/>
        <v/>
      </c>
      <c r="DXH9" s="15" t="str">
        <f t="shared" si="52"/>
        <v/>
      </c>
      <c r="DXI9" s="15" t="str">
        <f t="shared" si="52"/>
        <v/>
      </c>
      <c r="DXJ9" s="15" t="str">
        <f t="shared" si="52"/>
        <v/>
      </c>
      <c r="DXK9" s="15" t="str">
        <f t="shared" si="52"/>
        <v/>
      </c>
      <c r="DXL9" s="15" t="str">
        <f t="shared" si="52"/>
        <v/>
      </c>
      <c r="DXM9" s="15" t="str">
        <f t="shared" si="52"/>
        <v/>
      </c>
      <c r="DXN9" s="15" t="str">
        <f t="shared" si="52"/>
        <v/>
      </c>
      <c r="DXO9" s="15" t="str">
        <f t="shared" si="52"/>
        <v/>
      </c>
      <c r="DXP9" s="15" t="str">
        <f t="shared" si="52"/>
        <v/>
      </c>
      <c r="DXQ9" s="15" t="str">
        <f t="shared" si="52"/>
        <v/>
      </c>
      <c r="DXR9" s="15" t="str">
        <f t="shared" si="52"/>
        <v/>
      </c>
      <c r="DXS9" s="15" t="str">
        <f t="shared" si="52"/>
        <v/>
      </c>
      <c r="DXT9" s="15" t="str">
        <f t="shared" si="52"/>
        <v/>
      </c>
      <c r="DXU9" s="15" t="str">
        <f t="shared" si="52"/>
        <v/>
      </c>
      <c r="DXV9" s="15" t="str">
        <f t="shared" si="52"/>
        <v/>
      </c>
      <c r="DXW9" s="15" t="str">
        <f t="shared" si="52"/>
        <v/>
      </c>
      <c r="DXX9" s="15" t="str">
        <f t="shared" si="52"/>
        <v/>
      </c>
      <c r="DXY9" s="15" t="str">
        <f t="shared" si="52"/>
        <v/>
      </c>
      <c r="DXZ9" s="15" t="str">
        <f t="shared" si="52"/>
        <v/>
      </c>
      <c r="DYA9" s="15" t="str">
        <f t="shared" si="52"/>
        <v/>
      </c>
      <c r="DYB9" s="15" t="str">
        <f t="shared" si="52"/>
        <v/>
      </c>
      <c r="DYC9" s="15" t="str">
        <f t="shared" si="52"/>
        <v/>
      </c>
      <c r="DYD9" s="15" t="str">
        <f t="shared" si="52"/>
        <v/>
      </c>
      <c r="DYE9" s="15" t="str">
        <f t="shared" si="52"/>
        <v/>
      </c>
      <c r="DYF9" s="15" t="str">
        <f t="shared" si="52"/>
        <v/>
      </c>
      <c r="DYG9" s="15" t="str">
        <f t="shared" si="52"/>
        <v/>
      </c>
      <c r="DYH9" s="15" t="str">
        <f t="shared" si="52"/>
        <v/>
      </c>
      <c r="DYI9" s="15" t="str">
        <f t="shared" si="52"/>
        <v/>
      </c>
      <c r="DYJ9" s="15" t="str">
        <f t="shared" si="52"/>
        <v/>
      </c>
      <c r="DYK9" s="15" t="str">
        <f t="shared" si="52"/>
        <v/>
      </c>
      <c r="DYL9" s="15" t="str">
        <f t="shared" si="52"/>
        <v/>
      </c>
      <c r="DYM9" s="15" t="str">
        <f t="shared" si="52"/>
        <v/>
      </c>
      <c r="DYN9" s="15" t="str">
        <f t="shared" si="52"/>
        <v/>
      </c>
      <c r="DYO9" s="15" t="str">
        <f t="shared" si="52"/>
        <v/>
      </c>
      <c r="DYP9" s="15" t="str">
        <f t="shared" si="52"/>
        <v/>
      </c>
      <c r="DYQ9" s="15" t="str">
        <f t="shared" si="52"/>
        <v/>
      </c>
      <c r="DYR9" s="15" t="str">
        <f t="shared" si="52"/>
        <v/>
      </c>
      <c r="DYS9" s="15" t="str">
        <f t="shared" si="52"/>
        <v/>
      </c>
      <c r="DYT9" s="15" t="str">
        <f t="shared" si="52"/>
        <v/>
      </c>
      <c r="DYU9" s="15" t="str">
        <f t="shared" si="52"/>
        <v/>
      </c>
      <c r="DYV9" s="15" t="str">
        <f t="shared" si="52"/>
        <v/>
      </c>
      <c r="DYW9" s="15" t="str">
        <f t="shared" si="52"/>
        <v/>
      </c>
      <c r="DYX9" s="15" t="str">
        <f t="shared" si="52"/>
        <v/>
      </c>
      <c r="DYY9" s="15" t="str">
        <f t="shared" si="52"/>
        <v/>
      </c>
      <c r="DYZ9" s="15" t="str">
        <f t="shared" si="52"/>
        <v/>
      </c>
      <c r="DZA9" s="15" t="str">
        <f t="shared" si="52"/>
        <v/>
      </c>
      <c r="DZB9" s="15" t="str">
        <f t="shared" si="52"/>
        <v/>
      </c>
      <c r="DZC9" s="15" t="str">
        <f t="shared" si="52"/>
        <v/>
      </c>
      <c r="DZD9" s="15" t="str">
        <f t="shared" si="52"/>
        <v/>
      </c>
      <c r="DZE9" s="15" t="str">
        <f t="shared" si="52"/>
        <v/>
      </c>
      <c r="DZF9" s="15" t="str">
        <f t="shared" si="52"/>
        <v/>
      </c>
      <c r="DZG9" s="15" t="str">
        <f t="shared" si="52"/>
        <v/>
      </c>
      <c r="DZH9" s="15" t="str">
        <f t="shared" si="52"/>
        <v/>
      </c>
      <c r="DZI9" s="15" t="str">
        <f t="shared" si="52"/>
        <v/>
      </c>
      <c r="DZJ9" s="15" t="str">
        <f t="shared" si="52"/>
        <v/>
      </c>
      <c r="DZK9" s="15" t="str">
        <f t="shared" si="52"/>
        <v/>
      </c>
      <c r="DZL9" s="15" t="str">
        <f t="shared" si="52"/>
        <v/>
      </c>
      <c r="DZM9" s="15" t="str">
        <f t="shared" si="52"/>
        <v/>
      </c>
      <c r="DZN9" s="15" t="str">
        <f t="shared" si="52"/>
        <v/>
      </c>
      <c r="DZO9" s="15" t="str">
        <f t="shared" si="52"/>
        <v/>
      </c>
      <c r="DZP9" s="15" t="str">
        <f t="shared" ref="DZP9:ECA9" si="53">IF(DZP1&lt;&gt;"",SUM(DZP2:DZP8),"")</f>
        <v/>
      </c>
      <c r="DZQ9" s="15" t="str">
        <f t="shared" si="53"/>
        <v/>
      </c>
      <c r="DZR9" s="15" t="str">
        <f t="shared" si="53"/>
        <v/>
      </c>
      <c r="DZS9" s="15" t="str">
        <f t="shared" si="53"/>
        <v/>
      </c>
      <c r="DZT9" s="15" t="str">
        <f t="shared" si="53"/>
        <v/>
      </c>
      <c r="DZU9" s="15" t="str">
        <f t="shared" si="53"/>
        <v/>
      </c>
      <c r="DZV9" s="15" t="str">
        <f t="shared" si="53"/>
        <v/>
      </c>
      <c r="DZW9" s="15" t="str">
        <f t="shared" si="53"/>
        <v/>
      </c>
      <c r="DZX9" s="15" t="str">
        <f t="shared" si="53"/>
        <v/>
      </c>
      <c r="DZY9" s="15" t="str">
        <f t="shared" si="53"/>
        <v/>
      </c>
      <c r="DZZ9" s="15" t="str">
        <f t="shared" si="53"/>
        <v/>
      </c>
      <c r="EAA9" s="15" t="str">
        <f t="shared" si="53"/>
        <v/>
      </c>
      <c r="EAB9" s="15" t="str">
        <f t="shared" si="53"/>
        <v/>
      </c>
      <c r="EAC9" s="15" t="str">
        <f t="shared" si="53"/>
        <v/>
      </c>
      <c r="EAD9" s="15" t="str">
        <f t="shared" si="53"/>
        <v/>
      </c>
      <c r="EAE9" s="15" t="str">
        <f t="shared" si="53"/>
        <v/>
      </c>
      <c r="EAF9" s="15" t="str">
        <f t="shared" si="53"/>
        <v/>
      </c>
      <c r="EAG9" s="15" t="str">
        <f t="shared" si="53"/>
        <v/>
      </c>
      <c r="EAH9" s="15" t="str">
        <f t="shared" si="53"/>
        <v/>
      </c>
      <c r="EAI9" s="15" t="str">
        <f t="shared" si="53"/>
        <v/>
      </c>
      <c r="EAJ9" s="15" t="str">
        <f t="shared" si="53"/>
        <v/>
      </c>
      <c r="EAK9" s="15" t="str">
        <f t="shared" si="53"/>
        <v/>
      </c>
      <c r="EAL9" s="15" t="str">
        <f t="shared" si="53"/>
        <v/>
      </c>
      <c r="EAM9" s="15" t="str">
        <f t="shared" si="53"/>
        <v/>
      </c>
      <c r="EAN9" s="15" t="str">
        <f t="shared" si="53"/>
        <v/>
      </c>
      <c r="EAO9" s="15" t="str">
        <f t="shared" si="53"/>
        <v/>
      </c>
      <c r="EAP9" s="15" t="str">
        <f t="shared" si="53"/>
        <v/>
      </c>
      <c r="EAQ9" s="15" t="str">
        <f t="shared" si="53"/>
        <v/>
      </c>
      <c r="EAR9" s="15" t="str">
        <f t="shared" si="53"/>
        <v/>
      </c>
      <c r="EAS9" s="15" t="str">
        <f t="shared" si="53"/>
        <v/>
      </c>
      <c r="EAT9" s="15" t="str">
        <f t="shared" si="53"/>
        <v/>
      </c>
      <c r="EAU9" s="15" t="str">
        <f t="shared" si="53"/>
        <v/>
      </c>
      <c r="EAV9" s="15" t="str">
        <f t="shared" si="53"/>
        <v/>
      </c>
      <c r="EAW9" s="15" t="str">
        <f t="shared" si="53"/>
        <v/>
      </c>
      <c r="EAX9" s="15" t="str">
        <f t="shared" si="53"/>
        <v/>
      </c>
      <c r="EAY9" s="15" t="str">
        <f t="shared" si="53"/>
        <v/>
      </c>
      <c r="EAZ9" s="15" t="str">
        <f t="shared" si="53"/>
        <v/>
      </c>
      <c r="EBA9" s="15" t="str">
        <f t="shared" si="53"/>
        <v/>
      </c>
      <c r="EBB9" s="15" t="str">
        <f t="shared" si="53"/>
        <v/>
      </c>
      <c r="EBC9" s="15" t="str">
        <f t="shared" si="53"/>
        <v/>
      </c>
      <c r="EBD9" s="15" t="str">
        <f t="shared" si="53"/>
        <v/>
      </c>
      <c r="EBE9" s="15" t="str">
        <f t="shared" si="53"/>
        <v/>
      </c>
      <c r="EBF9" s="15" t="str">
        <f t="shared" si="53"/>
        <v/>
      </c>
      <c r="EBG9" s="15" t="str">
        <f t="shared" si="53"/>
        <v/>
      </c>
      <c r="EBH9" s="15" t="str">
        <f t="shared" si="53"/>
        <v/>
      </c>
      <c r="EBI9" s="15" t="str">
        <f t="shared" si="53"/>
        <v/>
      </c>
      <c r="EBJ9" s="15" t="str">
        <f t="shared" si="53"/>
        <v/>
      </c>
      <c r="EBK9" s="15" t="str">
        <f t="shared" si="53"/>
        <v/>
      </c>
      <c r="EBL9" s="15" t="str">
        <f t="shared" si="53"/>
        <v/>
      </c>
      <c r="EBM9" s="15" t="str">
        <f t="shared" si="53"/>
        <v/>
      </c>
      <c r="EBN9" s="15" t="str">
        <f t="shared" si="53"/>
        <v/>
      </c>
      <c r="EBO9" s="15" t="str">
        <f t="shared" si="53"/>
        <v/>
      </c>
      <c r="EBP9" s="15" t="str">
        <f t="shared" si="53"/>
        <v/>
      </c>
      <c r="EBQ9" s="15" t="str">
        <f t="shared" si="53"/>
        <v/>
      </c>
      <c r="EBR9" s="15" t="str">
        <f t="shared" si="53"/>
        <v/>
      </c>
      <c r="EBS9" s="15" t="str">
        <f t="shared" si="53"/>
        <v/>
      </c>
      <c r="EBT9" s="15" t="str">
        <f t="shared" si="53"/>
        <v/>
      </c>
      <c r="EBU9" s="15" t="str">
        <f t="shared" si="53"/>
        <v/>
      </c>
      <c r="EBV9" s="15" t="str">
        <f t="shared" si="53"/>
        <v/>
      </c>
      <c r="EBW9" s="15" t="str">
        <f t="shared" si="53"/>
        <v/>
      </c>
      <c r="EBX9" s="15" t="str">
        <f t="shared" si="53"/>
        <v/>
      </c>
      <c r="EBY9" s="15" t="str">
        <f t="shared" si="53"/>
        <v/>
      </c>
      <c r="EBZ9" s="15" t="str">
        <f t="shared" si="53"/>
        <v/>
      </c>
      <c r="ECA9" s="15" t="str">
        <f t="shared" si="53"/>
        <v/>
      </c>
      <c r="ECB9" s="15" t="str">
        <f t="shared" ref="ECB9:EEM9" si="54">IF(ECB1&lt;&gt;"",SUM(ECB2:ECB8),"")</f>
        <v/>
      </c>
      <c r="ECC9" s="15" t="str">
        <f t="shared" si="54"/>
        <v/>
      </c>
      <c r="ECD9" s="15" t="str">
        <f t="shared" si="54"/>
        <v/>
      </c>
      <c r="ECE9" s="15" t="str">
        <f t="shared" si="54"/>
        <v/>
      </c>
      <c r="ECF9" s="15" t="str">
        <f t="shared" si="54"/>
        <v/>
      </c>
      <c r="ECG9" s="15" t="str">
        <f t="shared" si="54"/>
        <v/>
      </c>
      <c r="ECH9" s="15" t="str">
        <f t="shared" si="54"/>
        <v/>
      </c>
      <c r="ECI9" s="15" t="str">
        <f t="shared" si="54"/>
        <v/>
      </c>
      <c r="ECJ9" s="15" t="str">
        <f t="shared" si="54"/>
        <v/>
      </c>
      <c r="ECK9" s="15" t="str">
        <f t="shared" si="54"/>
        <v/>
      </c>
      <c r="ECL9" s="15" t="str">
        <f t="shared" si="54"/>
        <v/>
      </c>
      <c r="ECM9" s="15" t="str">
        <f t="shared" si="54"/>
        <v/>
      </c>
      <c r="ECN9" s="15" t="str">
        <f t="shared" si="54"/>
        <v/>
      </c>
      <c r="ECO9" s="15" t="str">
        <f t="shared" si="54"/>
        <v/>
      </c>
      <c r="ECP9" s="15" t="str">
        <f t="shared" si="54"/>
        <v/>
      </c>
      <c r="ECQ9" s="15" t="str">
        <f t="shared" si="54"/>
        <v/>
      </c>
      <c r="ECR9" s="15" t="str">
        <f t="shared" si="54"/>
        <v/>
      </c>
      <c r="ECS9" s="15" t="str">
        <f t="shared" si="54"/>
        <v/>
      </c>
      <c r="ECT9" s="15" t="str">
        <f t="shared" si="54"/>
        <v/>
      </c>
      <c r="ECU9" s="15" t="str">
        <f t="shared" si="54"/>
        <v/>
      </c>
      <c r="ECV9" s="15" t="str">
        <f t="shared" si="54"/>
        <v/>
      </c>
      <c r="ECW9" s="15" t="str">
        <f t="shared" si="54"/>
        <v/>
      </c>
      <c r="ECX9" s="15" t="str">
        <f t="shared" si="54"/>
        <v/>
      </c>
      <c r="ECY9" s="15" t="str">
        <f t="shared" si="54"/>
        <v/>
      </c>
      <c r="ECZ9" s="15" t="str">
        <f t="shared" si="54"/>
        <v/>
      </c>
      <c r="EDA9" s="15" t="str">
        <f t="shared" si="54"/>
        <v/>
      </c>
      <c r="EDB9" s="15" t="str">
        <f t="shared" si="54"/>
        <v/>
      </c>
      <c r="EDC9" s="15" t="str">
        <f t="shared" si="54"/>
        <v/>
      </c>
      <c r="EDD9" s="15" t="str">
        <f t="shared" si="54"/>
        <v/>
      </c>
      <c r="EDE9" s="15" t="str">
        <f t="shared" si="54"/>
        <v/>
      </c>
      <c r="EDF9" s="15" t="str">
        <f t="shared" si="54"/>
        <v/>
      </c>
      <c r="EDG9" s="15" t="str">
        <f t="shared" si="54"/>
        <v/>
      </c>
      <c r="EDH9" s="15" t="str">
        <f t="shared" si="54"/>
        <v/>
      </c>
      <c r="EDI9" s="15" t="str">
        <f t="shared" si="54"/>
        <v/>
      </c>
      <c r="EDJ9" s="15" t="str">
        <f t="shared" si="54"/>
        <v/>
      </c>
      <c r="EDK9" s="15" t="str">
        <f t="shared" si="54"/>
        <v/>
      </c>
      <c r="EDL9" s="15" t="str">
        <f t="shared" si="54"/>
        <v/>
      </c>
      <c r="EDM9" s="15" t="str">
        <f t="shared" si="54"/>
        <v/>
      </c>
      <c r="EDN9" s="15" t="str">
        <f t="shared" si="54"/>
        <v/>
      </c>
      <c r="EDO9" s="15" t="str">
        <f t="shared" si="54"/>
        <v/>
      </c>
      <c r="EDP9" s="15" t="str">
        <f t="shared" si="54"/>
        <v/>
      </c>
      <c r="EDQ9" s="15" t="str">
        <f t="shared" si="54"/>
        <v/>
      </c>
      <c r="EDR9" s="15" t="str">
        <f t="shared" si="54"/>
        <v/>
      </c>
      <c r="EDS9" s="15" t="str">
        <f t="shared" si="54"/>
        <v/>
      </c>
      <c r="EDT9" s="15" t="str">
        <f t="shared" si="54"/>
        <v/>
      </c>
      <c r="EDU9" s="15" t="str">
        <f t="shared" si="54"/>
        <v/>
      </c>
      <c r="EDV9" s="15" t="str">
        <f t="shared" si="54"/>
        <v/>
      </c>
      <c r="EDW9" s="15" t="str">
        <f t="shared" si="54"/>
        <v/>
      </c>
      <c r="EDX9" s="15" t="str">
        <f t="shared" si="54"/>
        <v/>
      </c>
      <c r="EDY9" s="15" t="str">
        <f t="shared" si="54"/>
        <v/>
      </c>
      <c r="EDZ9" s="15" t="str">
        <f t="shared" si="54"/>
        <v/>
      </c>
      <c r="EEA9" s="15" t="str">
        <f t="shared" si="54"/>
        <v/>
      </c>
      <c r="EEB9" s="15" t="str">
        <f t="shared" si="54"/>
        <v/>
      </c>
      <c r="EEC9" s="15" t="str">
        <f t="shared" si="54"/>
        <v/>
      </c>
      <c r="EED9" s="15" t="str">
        <f t="shared" si="54"/>
        <v/>
      </c>
      <c r="EEE9" s="15" t="str">
        <f t="shared" si="54"/>
        <v/>
      </c>
      <c r="EEF9" s="15" t="str">
        <f t="shared" si="54"/>
        <v/>
      </c>
      <c r="EEG9" s="15" t="str">
        <f t="shared" si="54"/>
        <v/>
      </c>
      <c r="EEH9" s="15" t="str">
        <f t="shared" si="54"/>
        <v/>
      </c>
      <c r="EEI9" s="15" t="str">
        <f t="shared" si="54"/>
        <v/>
      </c>
      <c r="EEJ9" s="15" t="str">
        <f t="shared" si="54"/>
        <v/>
      </c>
      <c r="EEK9" s="15" t="str">
        <f t="shared" si="54"/>
        <v/>
      </c>
      <c r="EEL9" s="15" t="str">
        <f t="shared" si="54"/>
        <v/>
      </c>
      <c r="EEM9" s="15" t="str">
        <f t="shared" si="54"/>
        <v/>
      </c>
      <c r="EEN9" s="15" t="str">
        <f t="shared" ref="EEN9:EGY9" si="55">IF(EEN1&lt;&gt;"",SUM(EEN2:EEN8),"")</f>
        <v/>
      </c>
      <c r="EEO9" s="15" t="str">
        <f t="shared" si="55"/>
        <v/>
      </c>
      <c r="EEP9" s="15" t="str">
        <f t="shared" si="55"/>
        <v/>
      </c>
      <c r="EEQ9" s="15" t="str">
        <f t="shared" si="55"/>
        <v/>
      </c>
      <c r="EER9" s="15" t="str">
        <f t="shared" si="55"/>
        <v/>
      </c>
      <c r="EES9" s="15" t="str">
        <f t="shared" si="55"/>
        <v/>
      </c>
      <c r="EET9" s="15" t="str">
        <f t="shared" si="55"/>
        <v/>
      </c>
      <c r="EEU9" s="15" t="str">
        <f t="shared" si="55"/>
        <v/>
      </c>
      <c r="EEV9" s="15" t="str">
        <f t="shared" si="55"/>
        <v/>
      </c>
      <c r="EEW9" s="15" t="str">
        <f t="shared" si="55"/>
        <v/>
      </c>
      <c r="EEX9" s="15" t="str">
        <f t="shared" si="55"/>
        <v/>
      </c>
      <c r="EEY9" s="15" t="str">
        <f t="shared" si="55"/>
        <v/>
      </c>
      <c r="EEZ9" s="15" t="str">
        <f t="shared" si="55"/>
        <v/>
      </c>
      <c r="EFA9" s="15" t="str">
        <f t="shared" si="55"/>
        <v/>
      </c>
      <c r="EFB9" s="15" t="str">
        <f t="shared" si="55"/>
        <v/>
      </c>
      <c r="EFC9" s="15" t="str">
        <f t="shared" si="55"/>
        <v/>
      </c>
      <c r="EFD9" s="15" t="str">
        <f t="shared" si="55"/>
        <v/>
      </c>
      <c r="EFE9" s="15" t="str">
        <f t="shared" si="55"/>
        <v/>
      </c>
      <c r="EFF9" s="15" t="str">
        <f t="shared" si="55"/>
        <v/>
      </c>
      <c r="EFG9" s="15" t="str">
        <f t="shared" si="55"/>
        <v/>
      </c>
      <c r="EFH9" s="15" t="str">
        <f t="shared" si="55"/>
        <v/>
      </c>
      <c r="EFI9" s="15" t="str">
        <f t="shared" si="55"/>
        <v/>
      </c>
      <c r="EFJ9" s="15" t="str">
        <f t="shared" si="55"/>
        <v/>
      </c>
      <c r="EFK9" s="15" t="str">
        <f t="shared" si="55"/>
        <v/>
      </c>
      <c r="EFL9" s="15" t="str">
        <f t="shared" si="55"/>
        <v/>
      </c>
      <c r="EFM9" s="15" t="str">
        <f t="shared" si="55"/>
        <v/>
      </c>
      <c r="EFN9" s="15" t="str">
        <f t="shared" si="55"/>
        <v/>
      </c>
      <c r="EFO9" s="15" t="str">
        <f t="shared" si="55"/>
        <v/>
      </c>
      <c r="EFP9" s="15" t="str">
        <f t="shared" si="55"/>
        <v/>
      </c>
      <c r="EFQ9" s="15" t="str">
        <f t="shared" si="55"/>
        <v/>
      </c>
      <c r="EFR9" s="15" t="str">
        <f t="shared" si="55"/>
        <v/>
      </c>
      <c r="EFS9" s="15" t="str">
        <f t="shared" si="55"/>
        <v/>
      </c>
      <c r="EFT9" s="15" t="str">
        <f t="shared" si="55"/>
        <v/>
      </c>
      <c r="EFU9" s="15" t="str">
        <f t="shared" si="55"/>
        <v/>
      </c>
      <c r="EFV9" s="15" t="str">
        <f t="shared" si="55"/>
        <v/>
      </c>
      <c r="EFW9" s="15" t="str">
        <f t="shared" si="55"/>
        <v/>
      </c>
      <c r="EFX9" s="15" t="str">
        <f t="shared" si="55"/>
        <v/>
      </c>
      <c r="EFY9" s="15" t="str">
        <f t="shared" si="55"/>
        <v/>
      </c>
      <c r="EFZ9" s="15" t="str">
        <f t="shared" si="55"/>
        <v/>
      </c>
      <c r="EGA9" s="15" t="str">
        <f t="shared" si="55"/>
        <v/>
      </c>
      <c r="EGB9" s="15" t="str">
        <f t="shared" si="55"/>
        <v/>
      </c>
      <c r="EGC9" s="15" t="str">
        <f t="shared" si="55"/>
        <v/>
      </c>
      <c r="EGD9" s="15" t="str">
        <f t="shared" si="55"/>
        <v/>
      </c>
      <c r="EGE9" s="15" t="str">
        <f t="shared" si="55"/>
        <v/>
      </c>
      <c r="EGF9" s="15" t="str">
        <f t="shared" si="55"/>
        <v/>
      </c>
      <c r="EGG9" s="15" t="str">
        <f t="shared" si="55"/>
        <v/>
      </c>
      <c r="EGH9" s="15" t="str">
        <f t="shared" si="55"/>
        <v/>
      </c>
      <c r="EGI9" s="15" t="str">
        <f t="shared" si="55"/>
        <v/>
      </c>
      <c r="EGJ9" s="15" t="str">
        <f t="shared" si="55"/>
        <v/>
      </c>
      <c r="EGK9" s="15" t="str">
        <f t="shared" si="55"/>
        <v/>
      </c>
      <c r="EGL9" s="15" t="str">
        <f t="shared" si="55"/>
        <v/>
      </c>
      <c r="EGM9" s="15" t="str">
        <f t="shared" si="55"/>
        <v/>
      </c>
      <c r="EGN9" s="15" t="str">
        <f t="shared" si="55"/>
        <v/>
      </c>
      <c r="EGO9" s="15" t="str">
        <f t="shared" si="55"/>
        <v/>
      </c>
      <c r="EGP9" s="15" t="str">
        <f t="shared" si="55"/>
        <v/>
      </c>
      <c r="EGQ9" s="15" t="str">
        <f t="shared" si="55"/>
        <v/>
      </c>
      <c r="EGR9" s="15" t="str">
        <f t="shared" si="55"/>
        <v/>
      </c>
      <c r="EGS9" s="15" t="str">
        <f t="shared" si="55"/>
        <v/>
      </c>
      <c r="EGT9" s="15" t="str">
        <f t="shared" si="55"/>
        <v/>
      </c>
      <c r="EGU9" s="15" t="str">
        <f t="shared" si="55"/>
        <v/>
      </c>
      <c r="EGV9" s="15" t="str">
        <f t="shared" si="55"/>
        <v/>
      </c>
      <c r="EGW9" s="15" t="str">
        <f t="shared" si="55"/>
        <v/>
      </c>
      <c r="EGX9" s="15" t="str">
        <f t="shared" si="55"/>
        <v/>
      </c>
      <c r="EGY9" s="15" t="str">
        <f t="shared" si="55"/>
        <v/>
      </c>
      <c r="EGZ9" s="15" t="str">
        <f t="shared" ref="EGZ9:EJK9" si="56">IF(EGZ1&lt;&gt;"",SUM(EGZ2:EGZ8),"")</f>
        <v/>
      </c>
      <c r="EHA9" s="15" t="str">
        <f t="shared" si="56"/>
        <v/>
      </c>
      <c r="EHB9" s="15" t="str">
        <f t="shared" si="56"/>
        <v/>
      </c>
      <c r="EHC9" s="15" t="str">
        <f t="shared" si="56"/>
        <v/>
      </c>
      <c r="EHD9" s="15" t="str">
        <f t="shared" si="56"/>
        <v/>
      </c>
      <c r="EHE9" s="15" t="str">
        <f t="shared" si="56"/>
        <v/>
      </c>
      <c r="EHF9" s="15" t="str">
        <f t="shared" si="56"/>
        <v/>
      </c>
      <c r="EHG9" s="15" t="str">
        <f t="shared" si="56"/>
        <v/>
      </c>
      <c r="EHH9" s="15" t="str">
        <f t="shared" si="56"/>
        <v/>
      </c>
      <c r="EHI9" s="15" t="str">
        <f t="shared" si="56"/>
        <v/>
      </c>
      <c r="EHJ9" s="15" t="str">
        <f t="shared" si="56"/>
        <v/>
      </c>
      <c r="EHK9" s="15" t="str">
        <f t="shared" si="56"/>
        <v/>
      </c>
      <c r="EHL9" s="15" t="str">
        <f t="shared" si="56"/>
        <v/>
      </c>
      <c r="EHM9" s="15" t="str">
        <f t="shared" si="56"/>
        <v/>
      </c>
      <c r="EHN9" s="15" t="str">
        <f t="shared" si="56"/>
        <v/>
      </c>
      <c r="EHO9" s="15" t="str">
        <f t="shared" si="56"/>
        <v/>
      </c>
      <c r="EHP9" s="15" t="str">
        <f t="shared" si="56"/>
        <v/>
      </c>
      <c r="EHQ9" s="15" t="str">
        <f t="shared" si="56"/>
        <v/>
      </c>
      <c r="EHR9" s="15" t="str">
        <f t="shared" si="56"/>
        <v/>
      </c>
      <c r="EHS9" s="15" t="str">
        <f t="shared" si="56"/>
        <v/>
      </c>
      <c r="EHT9" s="15" t="str">
        <f t="shared" si="56"/>
        <v/>
      </c>
      <c r="EHU9" s="15" t="str">
        <f t="shared" si="56"/>
        <v/>
      </c>
      <c r="EHV9" s="15" t="str">
        <f t="shared" si="56"/>
        <v/>
      </c>
      <c r="EHW9" s="15" t="str">
        <f t="shared" si="56"/>
        <v/>
      </c>
      <c r="EHX9" s="15" t="str">
        <f t="shared" si="56"/>
        <v/>
      </c>
      <c r="EHY9" s="15" t="str">
        <f t="shared" si="56"/>
        <v/>
      </c>
      <c r="EHZ9" s="15" t="str">
        <f t="shared" si="56"/>
        <v/>
      </c>
      <c r="EIA9" s="15" t="str">
        <f t="shared" si="56"/>
        <v/>
      </c>
      <c r="EIB9" s="15" t="str">
        <f t="shared" si="56"/>
        <v/>
      </c>
      <c r="EIC9" s="15" t="str">
        <f t="shared" si="56"/>
        <v/>
      </c>
      <c r="EID9" s="15" t="str">
        <f t="shared" si="56"/>
        <v/>
      </c>
      <c r="EIE9" s="15" t="str">
        <f t="shared" si="56"/>
        <v/>
      </c>
      <c r="EIF9" s="15" t="str">
        <f t="shared" si="56"/>
        <v/>
      </c>
      <c r="EIG9" s="15" t="str">
        <f t="shared" si="56"/>
        <v/>
      </c>
      <c r="EIH9" s="15" t="str">
        <f t="shared" si="56"/>
        <v/>
      </c>
      <c r="EII9" s="15" t="str">
        <f t="shared" si="56"/>
        <v/>
      </c>
      <c r="EIJ9" s="15" t="str">
        <f t="shared" si="56"/>
        <v/>
      </c>
      <c r="EIK9" s="15" t="str">
        <f t="shared" si="56"/>
        <v/>
      </c>
      <c r="EIL9" s="15" t="str">
        <f t="shared" si="56"/>
        <v/>
      </c>
      <c r="EIM9" s="15" t="str">
        <f t="shared" si="56"/>
        <v/>
      </c>
      <c r="EIN9" s="15" t="str">
        <f t="shared" si="56"/>
        <v/>
      </c>
      <c r="EIO9" s="15" t="str">
        <f t="shared" si="56"/>
        <v/>
      </c>
      <c r="EIP9" s="15" t="str">
        <f t="shared" si="56"/>
        <v/>
      </c>
      <c r="EIQ9" s="15" t="str">
        <f t="shared" si="56"/>
        <v/>
      </c>
      <c r="EIR9" s="15" t="str">
        <f t="shared" si="56"/>
        <v/>
      </c>
      <c r="EIS9" s="15" t="str">
        <f t="shared" si="56"/>
        <v/>
      </c>
      <c r="EIT9" s="15" t="str">
        <f t="shared" si="56"/>
        <v/>
      </c>
      <c r="EIU9" s="15" t="str">
        <f t="shared" si="56"/>
        <v/>
      </c>
      <c r="EIV9" s="15" t="str">
        <f t="shared" si="56"/>
        <v/>
      </c>
      <c r="EIW9" s="15" t="str">
        <f t="shared" si="56"/>
        <v/>
      </c>
      <c r="EIX9" s="15" t="str">
        <f t="shared" si="56"/>
        <v/>
      </c>
      <c r="EIY9" s="15" t="str">
        <f t="shared" si="56"/>
        <v/>
      </c>
      <c r="EIZ9" s="15" t="str">
        <f t="shared" si="56"/>
        <v/>
      </c>
      <c r="EJA9" s="15" t="str">
        <f t="shared" si="56"/>
        <v/>
      </c>
      <c r="EJB9" s="15" t="str">
        <f t="shared" si="56"/>
        <v/>
      </c>
      <c r="EJC9" s="15" t="str">
        <f t="shared" si="56"/>
        <v/>
      </c>
      <c r="EJD9" s="15" t="str">
        <f t="shared" si="56"/>
        <v/>
      </c>
      <c r="EJE9" s="15" t="str">
        <f t="shared" si="56"/>
        <v/>
      </c>
      <c r="EJF9" s="15" t="str">
        <f t="shared" si="56"/>
        <v/>
      </c>
      <c r="EJG9" s="15" t="str">
        <f t="shared" si="56"/>
        <v/>
      </c>
      <c r="EJH9" s="15" t="str">
        <f t="shared" si="56"/>
        <v/>
      </c>
      <c r="EJI9" s="15" t="str">
        <f t="shared" si="56"/>
        <v/>
      </c>
      <c r="EJJ9" s="15" t="str">
        <f t="shared" si="56"/>
        <v/>
      </c>
      <c r="EJK9" s="15" t="str">
        <f t="shared" si="56"/>
        <v/>
      </c>
      <c r="EJL9" s="15" t="str">
        <f t="shared" ref="EJL9:ELW9" si="57">IF(EJL1&lt;&gt;"",SUM(EJL2:EJL8),"")</f>
        <v/>
      </c>
      <c r="EJM9" s="15" t="str">
        <f t="shared" si="57"/>
        <v/>
      </c>
      <c r="EJN9" s="15" t="str">
        <f t="shared" si="57"/>
        <v/>
      </c>
      <c r="EJO9" s="15" t="str">
        <f t="shared" si="57"/>
        <v/>
      </c>
      <c r="EJP9" s="15" t="str">
        <f t="shared" si="57"/>
        <v/>
      </c>
      <c r="EJQ9" s="15" t="str">
        <f t="shared" si="57"/>
        <v/>
      </c>
      <c r="EJR9" s="15" t="str">
        <f t="shared" si="57"/>
        <v/>
      </c>
      <c r="EJS9" s="15" t="str">
        <f t="shared" si="57"/>
        <v/>
      </c>
      <c r="EJT9" s="15" t="str">
        <f t="shared" si="57"/>
        <v/>
      </c>
      <c r="EJU9" s="15" t="str">
        <f t="shared" si="57"/>
        <v/>
      </c>
      <c r="EJV9" s="15" t="str">
        <f t="shared" si="57"/>
        <v/>
      </c>
      <c r="EJW9" s="15" t="str">
        <f t="shared" si="57"/>
        <v/>
      </c>
      <c r="EJX9" s="15" t="str">
        <f t="shared" si="57"/>
        <v/>
      </c>
      <c r="EJY9" s="15" t="str">
        <f t="shared" si="57"/>
        <v/>
      </c>
      <c r="EJZ9" s="15" t="str">
        <f t="shared" si="57"/>
        <v/>
      </c>
      <c r="EKA9" s="15" t="str">
        <f t="shared" si="57"/>
        <v/>
      </c>
      <c r="EKB9" s="15" t="str">
        <f t="shared" si="57"/>
        <v/>
      </c>
      <c r="EKC9" s="15" t="str">
        <f t="shared" si="57"/>
        <v/>
      </c>
      <c r="EKD9" s="15" t="str">
        <f t="shared" si="57"/>
        <v/>
      </c>
      <c r="EKE9" s="15" t="str">
        <f t="shared" si="57"/>
        <v/>
      </c>
      <c r="EKF9" s="15" t="str">
        <f t="shared" si="57"/>
        <v/>
      </c>
      <c r="EKG9" s="15" t="str">
        <f t="shared" si="57"/>
        <v/>
      </c>
      <c r="EKH9" s="15" t="str">
        <f t="shared" si="57"/>
        <v/>
      </c>
      <c r="EKI9" s="15" t="str">
        <f t="shared" si="57"/>
        <v/>
      </c>
      <c r="EKJ9" s="15" t="str">
        <f t="shared" si="57"/>
        <v/>
      </c>
      <c r="EKK9" s="15" t="str">
        <f t="shared" si="57"/>
        <v/>
      </c>
      <c r="EKL9" s="15" t="str">
        <f t="shared" si="57"/>
        <v/>
      </c>
      <c r="EKM9" s="15" t="str">
        <f t="shared" si="57"/>
        <v/>
      </c>
      <c r="EKN9" s="15" t="str">
        <f t="shared" si="57"/>
        <v/>
      </c>
      <c r="EKO9" s="15" t="str">
        <f t="shared" si="57"/>
        <v/>
      </c>
      <c r="EKP9" s="15" t="str">
        <f t="shared" si="57"/>
        <v/>
      </c>
      <c r="EKQ9" s="15" t="str">
        <f t="shared" si="57"/>
        <v/>
      </c>
      <c r="EKR9" s="15" t="str">
        <f t="shared" si="57"/>
        <v/>
      </c>
      <c r="EKS9" s="15" t="str">
        <f t="shared" si="57"/>
        <v/>
      </c>
      <c r="EKT9" s="15" t="str">
        <f t="shared" si="57"/>
        <v/>
      </c>
      <c r="EKU9" s="15" t="str">
        <f t="shared" si="57"/>
        <v/>
      </c>
      <c r="EKV9" s="15" t="str">
        <f t="shared" si="57"/>
        <v/>
      </c>
      <c r="EKW9" s="15" t="str">
        <f t="shared" si="57"/>
        <v/>
      </c>
      <c r="EKX9" s="15" t="str">
        <f t="shared" si="57"/>
        <v/>
      </c>
      <c r="EKY9" s="15" t="str">
        <f t="shared" si="57"/>
        <v/>
      </c>
      <c r="EKZ9" s="15" t="str">
        <f t="shared" si="57"/>
        <v/>
      </c>
      <c r="ELA9" s="15" t="str">
        <f t="shared" si="57"/>
        <v/>
      </c>
      <c r="ELB9" s="15" t="str">
        <f t="shared" si="57"/>
        <v/>
      </c>
      <c r="ELC9" s="15" t="str">
        <f t="shared" si="57"/>
        <v/>
      </c>
      <c r="ELD9" s="15" t="str">
        <f t="shared" si="57"/>
        <v/>
      </c>
      <c r="ELE9" s="15" t="str">
        <f t="shared" si="57"/>
        <v/>
      </c>
      <c r="ELF9" s="15" t="str">
        <f t="shared" si="57"/>
        <v/>
      </c>
      <c r="ELG9" s="15" t="str">
        <f t="shared" si="57"/>
        <v/>
      </c>
      <c r="ELH9" s="15" t="str">
        <f t="shared" si="57"/>
        <v/>
      </c>
      <c r="ELI9" s="15" t="str">
        <f t="shared" si="57"/>
        <v/>
      </c>
      <c r="ELJ9" s="15" t="str">
        <f t="shared" si="57"/>
        <v/>
      </c>
      <c r="ELK9" s="15" t="str">
        <f t="shared" si="57"/>
        <v/>
      </c>
      <c r="ELL9" s="15" t="str">
        <f t="shared" si="57"/>
        <v/>
      </c>
      <c r="ELM9" s="15" t="str">
        <f t="shared" si="57"/>
        <v/>
      </c>
      <c r="ELN9" s="15" t="str">
        <f t="shared" si="57"/>
        <v/>
      </c>
      <c r="ELO9" s="15" t="str">
        <f t="shared" si="57"/>
        <v/>
      </c>
      <c r="ELP9" s="15" t="str">
        <f t="shared" si="57"/>
        <v/>
      </c>
      <c r="ELQ9" s="15" t="str">
        <f t="shared" si="57"/>
        <v/>
      </c>
      <c r="ELR9" s="15" t="str">
        <f t="shared" si="57"/>
        <v/>
      </c>
      <c r="ELS9" s="15" t="str">
        <f t="shared" si="57"/>
        <v/>
      </c>
      <c r="ELT9" s="15" t="str">
        <f t="shared" si="57"/>
        <v/>
      </c>
      <c r="ELU9" s="15" t="str">
        <f t="shared" si="57"/>
        <v/>
      </c>
      <c r="ELV9" s="15" t="str">
        <f t="shared" si="57"/>
        <v/>
      </c>
      <c r="ELW9" s="15" t="str">
        <f t="shared" si="57"/>
        <v/>
      </c>
      <c r="ELX9" s="15" t="str">
        <f t="shared" ref="ELX9:EOI9" si="58">IF(ELX1&lt;&gt;"",SUM(ELX2:ELX8),"")</f>
        <v/>
      </c>
      <c r="ELY9" s="15" t="str">
        <f t="shared" si="58"/>
        <v/>
      </c>
      <c r="ELZ9" s="15" t="str">
        <f t="shared" si="58"/>
        <v/>
      </c>
      <c r="EMA9" s="15" t="str">
        <f t="shared" si="58"/>
        <v/>
      </c>
      <c r="EMB9" s="15" t="str">
        <f t="shared" si="58"/>
        <v/>
      </c>
      <c r="EMC9" s="15" t="str">
        <f t="shared" si="58"/>
        <v/>
      </c>
      <c r="EMD9" s="15" t="str">
        <f t="shared" si="58"/>
        <v/>
      </c>
      <c r="EME9" s="15" t="str">
        <f t="shared" si="58"/>
        <v/>
      </c>
      <c r="EMF9" s="15" t="str">
        <f t="shared" si="58"/>
        <v/>
      </c>
      <c r="EMG9" s="15" t="str">
        <f t="shared" si="58"/>
        <v/>
      </c>
      <c r="EMH9" s="15" t="str">
        <f t="shared" si="58"/>
        <v/>
      </c>
      <c r="EMI9" s="15" t="str">
        <f t="shared" si="58"/>
        <v/>
      </c>
      <c r="EMJ9" s="15" t="str">
        <f t="shared" si="58"/>
        <v/>
      </c>
      <c r="EMK9" s="15" t="str">
        <f t="shared" si="58"/>
        <v/>
      </c>
      <c r="EML9" s="15" t="str">
        <f t="shared" si="58"/>
        <v/>
      </c>
      <c r="EMM9" s="15" t="str">
        <f t="shared" si="58"/>
        <v/>
      </c>
      <c r="EMN9" s="15" t="str">
        <f t="shared" si="58"/>
        <v/>
      </c>
      <c r="EMO9" s="15" t="str">
        <f t="shared" si="58"/>
        <v/>
      </c>
      <c r="EMP9" s="15" t="str">
        <f t="shared" si="58"/>
        <v/>
      </c>
      <c r="EMQ9" s="15" t="str">
        <f t="shared" si="58"/>
        <v/>
      </c>
      <c r="EMR9" s="15" t="str">
        <f t="shared" si="58"/>
        <v/>
      </c>
      <c r="EMS9" s="15" t="str">
        <f t="shared" si="58"/>
        <v/>
      </c>
      <c r="EMT9" s="15" t="str">
        <f t="shared" si="58"/>
        <v/>
      </c>
      <c r="EMU9" s="15" t="str">
        <f t="shared" si="58"/>
        <v/>
      </c>
      <c r="EMV9" s="15" t="str">
        <f t="shared" si="58"/>
        <v/>
      </c>
      <c r="EMW9" s="15" t="str">
        <f t="shared" si="58"/>
        <v/>
      </c>
      <c r="EMX9" s="15" t="str">
        <f t="shared" si="58"/>
        <v/>
      </c>
      <c r="EMY9" s="15" t="str">
        <f t="shared" si="58"/>
        <v/>
      </c>
      <c r="EMZ9" s="15" t="str">
        <f t="shared" si="58"/>
        <v/>
      </c>
      <c r="ENA9" s="15" t="str">
        <f t="shared" si="58"/>
        <v/>
      </c>
      <c r="ENB9" s="15" t="str">
        <f t="shared" si="58"/>
        <v/>
      </c>
      <c r="ENC9" s="15" t="str">
        <f t="shared" si="58"/>
        <v/>
      </c>
      <c r="END9" s="15" t="str">
        <f t="shared" si="58"/>
        <v/>
      </c>
      <c r="ENE9" s="15" t="str">
        <f t="shared" si="58"/>
        <v/>
      </c>
      <c r="ENF9" s="15" t="str">
        <f t="shared" si="58"/>
        <v/>
      </c>
      <c r="ENG9" s="15" t="str">
        <f t="shared" si="58"/>
        <v/>
      </c>
      <c r="ENH9" s="15" t="str">
        <f t="shared" si="58"/>
        <v/>
      </c>
      <c r="ENI9" s="15" t="str">
        <f t="shared" si="58"/>
        <v/>
      </c>
      <c r="ENJ9" s="15" t="str">
        <f t="shared" si="58"/>
        <v/>
      </c>
      <c r="ENK9" s="15" t="str">
        <f t="shared" si="58"/>
        <v/>
      </c>
      <c r="ENL9" s="15" t="str">
        <f t="shared" si="58"/>
        <v/>
      </c>
      <c r="ENM9" s="15" t="str">
        <f t="shared" si="58"/>
        <v/>
      </c>
      <c r="ENN9" s="15" t="str">
        <f t="shared" si="58"/>
        <v/>
      </c>
      <c r="ENO9" s="15" t="str">
        <f t="shared" si="58"/>
        <v/>
      </c>
      <c r="ENP9" s="15" t="str">
        <f t="shared" si="58"/>
        <v/>
      </c>
      <c r="ENQ9" s="15" t="str">
        <f t="shared" si="58"/>
        <v/>
      </c>
      <c r="ENR9" s="15" t="str">
        <f t="shared" si="58"/>
        <v/>
      </c>
      <c r="ENS9" s="15" t="str">
        <f t="shared" si="58"/>
        <v/>
      </c>
      <c r="ENT9" s="15" t="str">
        <f t="shared" si="58"/>
        <v/>
      </c>
      <c r="ENU9" s="15" t="str">
        <f t="shared" si="58"/>
        <v/>
      </c>
      <c r="ENV9" s="15" t="str">
        <f t="shared" si="58"/>
        <v/>
      </c>
      <c r="ENW9" s="15" t="str">
        <f t="shared" si="58"/>
        <v/>
      </c>
      <c r="ENX9" s="15" t="str">
        <f t="shared" si="58"/>
        <v/>
      </c>
      <c r="ENY9" s="15" t="str">
        <f t="shared" si="58"/>
        <v/>
      </c>
      <c r="ENZ9" s="15" t="str">
        <f t="shared" si="58"/>
        <v/>
      </c>
      <c r="EOA9" s="15" t="str">
        <f t="shared" si="58"/>
        <v/>
      </c>
      <c r="EOB9" s="15" t="str">
        <f t="shared" si="58"/>
        <v/>
      </c>
      <c r="EOC9" s="15" t="str">
        <f t="shared" si="58"/>
        <v/>
      </c>
      <c r="EOD9" s="15" t="str">
        <f t="shared" si="58"/>
        <v/>
      </c>
      <c r="EOE9" s="15" t="str">
        <f t="shared" si="58"/>
        <v/>
      </c>
      <c r="EOF9" s="15" t="str">
        <f t="shared" si="58"/>
        <v/>
      </c>
      <c r="EOG9" s="15" t="str">
        <f t="shared" si="58"/>
        <v/>
      </c>
      <c r="EOH9" s="15" t="str">
        <f t="shared" si="58"/>
        <v/>
      </c>
      <c r="EOI9" s="15" t="str">
        <f t="shared" si="58"/>
        <v/>
      </c>
      <c r="EOJ9" s="15" t="str">
        <f t="shared" ref="EOJ9:EQU9" si="59">IF(EOJ1&lt;&gt;"",SUM(EOJ2:EOJ8),"")</f>
        <v/>
      </c>
      <c r="EOK9" s="15" t="str">
        <f t="shared" si="59"/>
        <v/>
      </c>
      <c r="EOL9" s="15" t="str">
        <f t="shared" si="59"/>
        <v/>
      </c>
      <c r="EOM9" s="15" t="str">
        <f t="shared" si="59"/>
        <v/>
      </c>
      <c r="EON9" s="15" t="str">
        <f t="shared" si="59"/>
        <v/>
      </c>
      <c r="EOO9" s="15" t="str">
        <f t="shared" si="59"/>
        <v/>
      </c>
      <c r="EOP9" s="15" t="str">
        <f t="shared" si="59"/>
        <v/>
      </c>
      <c r="EOQ9" s="15" t="str">
        <f t="shared" si="59"/>
        <v/>
      </c>
      <c r="EOR9" s="15" t="str">
        <f t="shared" si="59"/>
        <v/>
      </c>
      <c r="EOS9" s="15" t="str">
        <f t="shared" si="59"/>
        <v/>
      </c>
      <c r="EOT9" s="15" t="str">
        <f t="shared" si="59"/>
        <v/>
      </c>
      <c r="EOU9" s="15" t="str">
        <f t="shared" si="59"/>
        <v/>
      </c>
      <c r="EOV9" s="15" t="str">
        <f t="shared" si="59"/>
        <v/>
      </c>
      <c r="EOW9" s="15" t="str">
        <f t="shared" si="59"/>
        <v/>
      </c>
      <c r="EOX9" s="15" t="str">
        <f t="shared" si="59"/>
        <v/>
      </c>
      <c r="EOY9" s="15" t="str">
        <f t="shared" si="59"/>
        <v/>
      </c>
      <c r="EOZ9" s="15" t="str">
        <f t="shared" si="59"/>
        <v/>
      </c>
      <c r="EPA9" s="15" t="str">
        <f t="shared" si="59"/>
        <v/>
      </c>
      <c r="EPB9" s="15" t="str">
        <f t="shared" si="59"/>
        <v/>
      </c>
      <c r="EPC9" s="15" t="str">
        <f t="shared" si="59"/>
        <v/>
      </c>
      <c r="EPD9" s="15" t="str">
        <f t="shared" si="59"/>
        <v/>
      </c>
      <c r="EPE9" s="15" t="str">
        <f t="shared" si="59"/>
        <v/>
      </c>
      <c r="EPF9" s="15" t="str">
        <f t="shared" si="59"/>
        <v/>
      </c>
      <c r="EPG9" s="15" t="str">
        <f t="shared" si="59"/>
        <v/>
      </c>
      <c r="EPH9" s="15" t="str">
        <f t="shared" si="59"/>
        <v/>
      </c>
      <c r="EPI9" s="15" t="str">
        <f t="shared" si="59"/>
        <v/>
      </c>
      <c r="EPJ9" s="15" t="str">
        <f t="shared" si="59"/>
        <v/>
      </c>
      <c r="EPK9" s="15" t="str">
        <f t="shared" si="59"/>
        <v/>
      </c>
      <c r="EPL9" s="15" t="str">
        <f t="shared" si="59"/>
        <v/>
      </c>
      <c r="EPM9" s="15" t="str">
        <f t="shared" si="59"/>
        <v/>
      </c>
      <c r="EPN9" s="15" t="str">
        <f t="shared" si="59"/>
        <v/>
      </c>
      <c r="EPO9" s="15" t="str">
        <f t="shared" si="59"/>
        <v/>
      </c>
      <c r="EPP9" s="15" t="str">
        <f t="shared" si="59"/>
        <v/>
      </c>
      <c r="EPQ9" s="15" t="str">
        <f t="shared" si="59"/>
        <v/>
      </c>
      <c r="EPR9" s="15" t="str">
        <f t="shared" si="59"/>
        <v/>
      </c>
      <c r="EPS9" s="15" t="str">
        <f t="shared" si="59"/>
        <v/>
      </c>
      <c r="EPT9" s="15" t="str">
        <f t="shared" si="59"/>
        <v/>
      </c>
      <c r="EPU9" s="15" t="str">
        <f t="shared" si="59"/>
        <v/>
      </c>
      <c r="EPV9" s="15" t="str">
        <f t="shared" si="59"/>
        <v/>
      </c>
      <c r="EPW9" s="15" t="str">
        <f t="shared" si="59"/>
        <v/>
      </c>
      <c r="EPX9" s="15" t="str">
        <f t="shared" si="59"/>
        <v/>
      </c>
      <c r="EPY9" s="15" t="str">
        <f t="shared" si="59"/>
        <v/>
      </c>
      <c r="EPZ9" s="15" t="str">
        <f t="shared" si="59"/>
        <v/>
      </c>
      <c r="EQA9" s="15" t="str">
        <f t="shared" si="59"/>
        <v/>
      </c>
      <c r="EQB9" s="15" t="str">
        <f t="shared" si="59"/>
        <v/>
      </c>
      <c r="EQC9" s="15" t="str">
        <f t="shared" si="59"/>
        <v/>
      </c>
      <c r="EQD9" s="15" t="str">
        <f t="shared" si="59"/>
        <v/>
      </c>
      <c r="EQE9" s="15" t="str">
        <f t="shared" si="59"/>
        <v/>
      </c>
      <c r="EQF9" s="15" t="str">
        <f t="shared" si="59"/>
        <v/>
      </c>
      <c r="EQG9" s="15" t="str">
        <f t="shared" si="59"/>
        <v/>
      </c>
      <c r="EQH9" s="15" t="str">
        <f t="shared" si="59"/>
        <v/>
      </c>
      <c r="EQI9" s="15" t="str">
        <f t="shared" si="59"/>
        <v/>
      </c>
      <c r="EQJ9" s="15" t="str">
        <f t="shared" si="59"/>
        <v/>
      </c>
      <c r="EQK9" s="15" t="str">
        <f t="shared" si="59"/>
        <v/>
      </c>
      <c r="EQL9" s="15" t="str">
        <f t="shared" si="59"/>
        <v/>
      </c>
      <c r="EQM9" s="15" t="str">
        <f t="shared" si="59"/>
        <v/>
      </c>
      <c r="EQN9" s="15" t="str">
        <f t="shared" si="59"/>
        <v/>
      </c>
      <c r="EQO9" s="15" t="str">
        <f t="shared" si="59"/>
        <v/>
      </c>
      <c r="EQP9" s="15" t="str">
        <f t="shared" si="59"/>
        <v/>
      </c>
      <c r="EQQ9" s="15" t="str">
        <f t="shared" si="59"/>
        <v/>
      </c>
      <c r="EQR9" s="15" t="str">
        <f t="shared" si="59"/>
        <v/>
      </c>
      <c r="EQS9" s="15" t="str">
        <f t="shared" si="59"/>
        <v/>
      </c>
      <c r="EQT9" s="15" t="str">
        <f t="shared" si="59"/>
        <v/>
      </c>
      <c r="EQU9" s="15" t="str">
        <f t="shared" si="59"/>
        <v/>
      </c>
      <c r="EQV9" s="15" t="str">
        <f t="shared" ref="EQV9:ETG9" si="60">IF(EQV1&lt;&gt;"",SUM(EQV2:EQV8),"")</f>
        <v/>
      </c>
      <c r="EQW9" s="15" t="str">
        <f t="shared" si="60"/>
        <v/>
      </c>
      <c r="EQX9" s="15" t="str">
        <f t="shared" si="60"/>
        <v/>
      </c>
      <c r="EQY9" s="15" t="str">
        <f t="shared" si="60"/>
        <v/>
      </c>
      <c r="EQZ9" s="15" t="str">
        <f t="shared" si="60"/>
        <v/>
      </c>
      <c r="ERA9" s="15" t="str">
        <f t="shared" si="60"/>
        <v/>
      </c>
      <c r="ERB9" s="15" t="str">
        <f t="shared" si="60"/>
        <v/>
      </c>
      <c r="ERC9" s="15" t="str">
        <f t="shared" si="60"/>
        <v/>
      </c>
      <c r="ERD9" s="15" t="str">
        <f t="shared" si="60"/>
        <v/>
      </c>
      <c r="ERE9" s="15" t="str">
        <f t="shared" si="60"/>
        <v/>
      </c>
      <c r="ERF9" s="15" t="str">
        <f t="shared" si="60"/>
        <v/>
      </c>
      <c r="ERG9" s="15" t="str">
        <f t="shared" si="60"/>
        <v/>
      </c>
      <c r="ERH9" s="15" t="str">
        <f t="shared" si="60"/>
        <v/>
      </c>
      <c r="ERI9" s="15" t="str">
        <f t="shared" si="60"/>
        <v/>
      </c>
      <c r="ERJ9" s="15" t="str">
        <f t="shared" si="60"/>
        <v/>
      </c>
      <c r="ERK9" s="15" t="str">
        <f t="shared" si="60"/>
        <v/>
      </c>
      <c r="ERL9" s="15" t="str">
        <f t="shared" si="60"/>
        <v/>
      </c>
      <c r="ERM9" s="15" t="str">
        <f t="shared" si="60"/>
        <v/>
      </c>
      <c r="ERN9" s="15" t="str">
        <f t="shared" si="60"/>
        <v/>
      </c>
      <c r="ERO9" s="15" t="str">
        <f t="shared" si="60"/>
        <v/>
      </c>
      <c r="ERP9" s="15" t="str">
        <f t="shared" si="60"/>
        <v/>
      </c>
      <c r="ERQ9" s="15" t="str">
        <f t="shared" si="60"/>
        <v/>
      </c>
      <c r="ERR9" s="15" t="str">
        <f t="shared" si="60"/>
        <v/>
      </c>
      <c r="ERS9" s="15" t="str">
        <f t="shared" si="60"/>
        <v/>
      </c>
      <c r="ERT9" s="15" t="str">
        <f t="shared" si="60"/>
        <v/>
      </c>
      <c r="ERU9" s="15" t="str">
        <f t="shared" si="60"/>
        <v/>
      </c>
      <c r="ERV9" s="15" t="str">
        <f t="shared" si="60"/>
        <v/>
      </c>
      <c r="ERW9" s="15" t="str">
        <f t="shared" si="60"/>
        <v/>
      </c>
      <c r="ERX9" s="15" t="str">
        <f t="shared" si="60"/>
        <v/>
      </c>
      <c r="ERY9" s="15" t="str">
        <f t="shared" si="60"/>
        <v/>
      </c>
      <c r="ERZ9" s="15" t="str">
        <f t="shared" si="60"/>
        <v/>
      </c>
      <c r="ESA9" s="15" t="str">
        <f t="shared" si="60"/>
        <v/>
      </c>
      <c r="ESB9" s="15" t="str">
        <f t="shared" si="60"/>
        <v/>
      </c>
      <c r="ESC9" s="15" t="str">
        <f t="shared" si="60"/>
        <v/>
      </c>
      <c r="ESD9" s="15" t="str">
        <f t="shared" si="60"/>
        <v/>
      </c>
      <c r="ESE9" s="15" t="str">
        <f t="shared" si="60"/>
        <v/>
      </c>
      <c r="ESF9" s="15" t="str">
        <f t="shared" si="60"/>
        <v/>
      </c>
      <c r="ESG9" s="15" t="str">
        <f t="shared" si="60"/>
        <v/>
      </c>
      <c r="ESH9" s="15" t="str">
        <f t="shared" si="60"/>
        <v/>
      </c>
      <c r="ESI9" s="15" t="str">
        <f t="shared" si="60"/>
        <v/>
      </c>
      <c r="ESJ9" s="15" t="str">
        <f t="shared" si="60"/>
        <v/>
      </c>
      <c r="ESK9" s="15" t="str">
        <f t="shared" si="60"/>
        <v/>
      </c>
      <c r="ESL9" s="15" t="str">
        <f t="shared" si="60"/>
        <v/>
      </c>
      <c r="ESM9" s="15" t="str">
        <f t="shared" si="60"/>
        <v/>
      </c>
      <c r="ESN9" s="15" t="str">
        <f t="shared" si="60"/>
        <v/>
      </c>
      <c r="ESO9" s="15" t="str">
        <f t="shared" si="60"/>
        <v/>
      </c>
      <c r="ESP9" s="15" t="str">
        <f t="shared" si="60"/>
        <v/>
      </c>
      <c r="ESQ9" s="15" t="str">
        <f t="shared" si="60"/>
        <v/>
      </c>
      <c r="ESR9" s="15" t="str">
        <f t="shared" si="60"/>
        <v/>
      </c>
      <c r="ESS9" s="15" t="str">
        <f t="shared" si="60"/>
        <v/>
      </c>
      <c r="EST9" s="15" t="str">
        <f t="shared" si="60"/>
        <v/>
      </c>
      <c r="ESU9" s="15" t="str">
        <f t="shared" si="60"/>
        <v/>
      </c>
      <c r="ESV9" s="15" t="str">
        <f t="shared" si="60"/>
        <v/>
      </c>
      <c r="ESW9" s="15" t="str">
        <f t="shared" si="60"/>
        <v/>
      </c>
      <c r="ESX9" s="15" t="str">
        <f t="shared" si="60"/>
        <v/>
      </c>
      <c r="ESY9" s="15" t="str">
        <f t="shared" si="60"/>
        <v/>
      </c>
      <c r="ESZ9" s="15" t="str">
        <f t="shared" si="60"/>
        <v/>
      </c>
      <c r="ETA9" s="15" t="str">
        <f t="shared" si="60"/>
        <v/>
      </c>
      <c r="ETB9" s="15" t="str">
        <f t="shared" si="60"/>
        <v/>
      </c>
      <c r="ETC9" s="15" t="str">
        <f t="shared" si="60"/>
        <v/>
      </c>
      <c r="ETD9" s="15" t="str">
        <f t="shared" si="60"/>
        <v/>
      </c>
      <c r="ETE9" s="15" t="str">
        <f t="shared" si="60"/>
        <v/>
      </c>
      <c r="ETF9" s="15" t="str">
        <f t="shared" si="60"/>
        <v/>
      </c>
      <c r="ETG9" s="15" t="str">
        <f t="shared" si="60"/>
        <v/>
      </c>
      <c r="ETH9" s="15" t="str">
        <f t="shared" ref="ETH9:EVS9" si="61">IF(ETH1&lt;&gt;"",SUM(ETH2:ETH8),"")</f>
        <v/>
      </c>
      <c r="ETI9" s="15" t="str">
        <f t="shared" si="61"/>
        <v/>
      </c>
      <c r="ETJ9" s="15" t="str">
        <f t="shared" si="61"/>
        <v/>
      </c>
      <c r="ETK9" s="15" t="str">
        <f t="shared" si="61"/>
        <v/>
      </c>
      <c r="ETL9" s="15" t="str">
        <f t="shared" si="61"/>
        <v/>
      </c>
      <c r="ETM9" s="15" t="str">
        <f t="shared" si="61"/>
        <v/>
      </c>
      <c r="ETN9" s="15" t="str">
        <f t="shared" si="61"/>
        <v/>
      </c>
      <c r="ETO9" s="15" t="str">
        <f t="shared" si="61"/>
        <v/>
      </c>
      <c r="ETP9" s="15" t="str">
        <f t="shared" si="61"/>
        <v/>
      </c>
      <c r="ETQ9" s="15" t="str">
        <f t="shared" si="61"/>
        <v/>
      </c>
      <c r="ETR9" s="15" t="str">
        <f t="shared" si="61"/>
        <v/>
      </c>
      <c r="ETS9" s="15" t="str">
        <f t="shared" si="61"/>
        <v/>
      </c>
      <c r="ETT9" s="15" t="str">
        <f t="shared" si="61"/>
        <v/>
      </c>
      <c r="ETU9" s="15" t="str">
        <f t="shared" si="61"/>
        <v/>
      </c>
      <c r="ETV9" s="15" t="str">
        <f t="shared" si="61"/>
        <v/>
      </c>
      <c r="ETW9" s="15" t="str">
        <f t="shared" si="61"/>
        <v/>
      </c>
      <c r="ETX9" s="15" t="str">
        <f t="shared" si="61"/>
        <v/>
      </c>
      <c r="ETY9" s="15" t="str">
        <f t="shared" si="61"/>
        <v/>
      </c>
      <c r="ETZ9" s="15" t="str">
        <f t="shared" si="61"/>
        <v/>
      </c>
      <c r="EUA9" s="15" t="str">
        <f t="shared" si="61"/>
        <v/>
      </c>
      <c r="EUB9" s="15" t="str">
        <f t="shared" si="61"/>
        <v/>
      </c>
      <c r="EUC9" s="15" t="str">
        <f t="shared" si="61"/>
        <v/>
      </c>
      <c r="EUD9" s="15" t="str">
        <f t="shared" si="61"/>
        <v/>
      </c>
      <c r="EUE9" s="15" t="str">
        <f t="shared" si="61"/>
        <v/>
      </c>
      <c r="EUF9" s="15" t="str">
        <f t="shared" si="61"/>
        <v/>
      </c>
      <c r="EUG9" s="15" t="str">
        <f t="shared" si="61"/>
        <v/>
      </c>
      <c r="EUH9" s="15" t="str">
        <f t="shared" si="61"/>
        <v/>
      </c>
      <c r="EUI9" s="15" t="str">
        <f t="shared" si="61"/>
        <v/>
      </c>
      <c r="EUJ9" s="15" t="str">
        <f t="shared" si="61"/>
        <v/>
      </c>
      <c r="EUK9" s="15" t="str">
        <f t="shared" si="61"/>
        <v/>
      </c>
      <c r="EUL9" s="15" t="str">
        <f t="shared" si="61"/>
        <v/>
      </c>
      <c r="EUM9" s="15" t="str">
        <f t="shared" si="61"/>
        <v/>
      </c>
      <c r="EUN9" s="15" t="str">
        <f t="shared" si="61"/>
        <v/>
      </c>
      <c r="EUO9" s="15" t="str">
        <f t="shared" si="61"/>
        <v/>
      </c>
      <c r="EUP9" s="15" t="str">
        <f t="shared" si="61"/>
        <v/>
      </c>
      <c r="EUQ9" s="15" t="str">
        <f t="shared" si="61"/>
        <v/>
      </c>
      <c r="EUR9" s="15" t="str">
        <f t="shared" si="61"/>
        <v/>
      </c>
      <c r="EUS9" s="15" t="str">
        <f t="shared" si="61"/>
        <v/>
      </c>
      <c r="EUT9" s="15" t="str">
        <f t="shared" si="61"/>
        <v/>
      </c>
      <c r="EUU9" s="15" t="str">
        <f t="shared" si="61"/>
        <v/>
      </c>
      <c r="EUV9" s="15" t="str">
        <f t="shared" si="61"/>
        <v/>
      </c>
      <c r="EUW9" s="15" t="str">
        <f t="shared" si="61"/>
        <v/>
      </c>
      <c r="EUX9" s="15" t="str">
        <f t="shared" si="61"/>
        <v/>
      </c>
      <c r="EUY9" s="15" t="str">
        <f t="shared" si="61"/>
        <v/>
      </c>
      <c r="EUZ9" s="15" t="str">
        <f t="shared" si="61"/>
        <v/>
      </c>
      <c r="EVA9" s="15" t="str">
        <f t="shared" si="61"/>
        <v/>
      </c>
      <c r="EVB9" s="15" t="str">
        <f t="shared" si="61"/>
        <v/>
      </c>
      <c r="EVC9" s="15" t="str">
        <f t="shared" si="61"/>
        <v/>
      </c>
      <c r="EVD9" s="15" t="str">
        <f t="shared" si="61"/>
        <v/>
      </c>
      <c r="EVE9" s="15" t="str">
        <f t="shared" si="61"/>
        <v/>
      </c>
      <c r="EVF9" s="15" t="str">
        <f t="shared" si="61"/>
        <v/>
      </c>
      <c r="EVG9" s="15" t="str">
        <f t="shared" si="61"/>
        <v/>
      </c>
      <c r="EVH9" s="15" t="str">
        <f t="shared" si="61"/>
        <v/>
      </c>
      <c r="EVI9" s="15" t="str">
        <f t="shared" si="61"/>
        <v/>
      </c>
      <c r="EVJ9" s="15" t="str">
        <f t="shared" si="61"/>
        <v/>
      </c>
      <c r="EVK9" s="15" t="str">
        <f t="shared" si="61"/>
        <v/>
      </c>
      <c r="EVL9" s="15" t="str">
        <f t="shared" si="61"/>
        <v/>
      </c>
      <c r="EVM9" s="15" t="str">
        <f t="shared" si="61"/>
        <v/>
      </c>
      <c r="EVN9" s="15" t="str">
        <f t="shared" si="61"/>
        <v/>
      </c>
      <c r="EVO9" s="15" t="str">
        <f t="shared" si="61"/>
        <v/>
      </c>
      <c r="EVP9" s="15" t="str">
        <f t="shared" si="61"/>
        <v/>
      </c>
      <c r="EVQ9" s="15" t="str">
        <f t="shared" si="61"/>
        <v/>
      </c>
      <c r="EVR9" s="15" t="str">
        <f t="shared" si="61"/>
        <v/>
      </c>
      <c r="EVS9" s="15" t="str">
        <f t="shared" si="61"/>
        <v/>
      </c>
      <c r="EVT9" s="15" t="str">
        <f t="shared" ref="EVT9:EYE9" si="62">IF(EVT1&lt;&gt;"",SUM(EVT2:EVT8),"")</f>
        <v/>
      </c>
      <c r="EVU9" s="15" t="str">
        <f t="shared" si="62"/>
        <v/>
      </c>
      <c r="EVV9" s="15" t="str">
        <f t="shared" si="62"/>
        <v/>
      </c>
      <c r="EVW9" s="15" t="str">
        <f t="shared" si="62"/>
        <v/>
      </c>
      <c r="EVX9" s="15" t="str">
        <f t="shared" si="62"/>
        <v/>
      </c>
      <c r="EVY9" s="15" t="str">
        <f t="shared" si="62"/>
        <v/>
      </c>
      <c r="EVZ9" s="15" t="str">
        <f t="shared" si="62"/>
        <v/>
      </c>
      <c r="EWA9" s="15" t="str">
        <f t="shared" si="62"/>
        <v/>
      </c>
      <c r="EWB9" s="15" t="str">
        <f t="shared" si="62"/>
        <v/>
      </c>
      <c r="EWC9" s="15" t="str">
        <f t="shared" si="62"/>
        <v/>
      </c>
      <c r="EWD9" s="15" t="str">
        <f t="shared" si="62"/>
        <v/>
      </c>
      <c r="EWE9" s="15" t="str">
        <f t="shared" si="62"/>
        <v/>
      </c>
      <c r="EWF9" s="15" t="str">
        <f t="shared" si="62"/>
        <v/>
      </c>
      <c r="EWG9" s="15" t="str">
        <f t="shared" si="62"/>
        <v/>
      </c>
      <c r="EWH9" s="15" t="str">
        <f t="shared" si="62"/>
        <v/>
      </c>
      <c r="EWI9" s="15" t="str">
        <f t="shared" si="62"/>
        <v/>
      </c>
      <c r="EWJ9" s="15" t="str">
        <f t="shared" si="62"/>
        <v/>
      </c>
      <c r="EWK9" s="15" t="str">
        <f t="shared" si="62"/>
        <v/>
      </c>
      <c r="EWL9" s="15" t="str">
        <f t="shared" si="62"/>
        <v/>
      </c>
      <c r="EWM9" s="15" t="str">
        <f t="shared" si="62"/>
        <v/>
      </c>
      <c r="EWN9" s="15" t="str">
        <f t="shared" si="62"/>
        <v/>
      </c>
      <c r="EWO9" s="15" t="str">
        <f t="shared" si="62"/>
        <v/>
      </c>
      <c r="EWP9" s="15" t="str">
        <f t="shared" si="62"/>
        <v/>
      </c>
      <c r="EWQ9" s="15" t="str">
        <f t="shared" si="62"/>
        <v/>
      </c>
      <c r="EWR9" s="15" t="str">
        <f t="shared" si="62"/>
        <v/>
      </c>
      <c r="EWS9" s="15" t="str">
        <f t="shared" si="62"/>
        <v/>
      </c>
      <c r="EWT9" s="15" t="str">
        <f t="shared" si="62"/>
        <v/>
      </c>
      <c r="EWU9" s="15" t="str">
        <f t="shared" si="62"/>
        <v/>
      </c>
      <c r="EWV9" s="15" t="str">
        <f t="shared" si="62"/>
        <v/>
      </c>
      <c r="EWW9" s="15" t="str">
        <f t="shared" si="62"/>
        <v/>
      </c>
      <c r="EWX9" s="15" t="str">
        <f t="shared" si="62"/>
        <v/>
      </c>
      <c r="EWY9" s="15" t="str">
        <f t="shared" si="62"/>
        <v/>
      </c>
      <c r="EWZ9" s="15" t="str">
        <f t="shared" si="62"/>
        <v/>
      </c>
      <c r="EXA9" s="15" t="str">
        <f t="shared" si="62"/>
        <v/>
      </c>
      <c r="EXB9" s="15" t="str">
        <f t="shared" si="62"/>
        <v/>
      </c>
      <c r="EXC9" s="15" t="str">
        <f t="shared" si="62"/>
        <v/>
      </c>
      <c r="EXD9" s="15" t="str">
        <f t="shared" si="62"/>
        <v/>
      </c>
      <c r="EXE9" s="15" t="str">
        <f t="shared" si="62"/>
        <v/>
      </c>
      <c r="EXF9" s="15" t="str">
        <f t="shared" si="62"/>
        <v/>
      </c>
      <c r="EXG9" s="15" t="str">
        <f t="shared" si="62"/>
        <v/>
      </c>
      <c r="EXH9" s="15" t="str">
        <f t="shared" si="62"/>
        <v/>
      </c>
      <c r="EXI9" s="15" t="str">
        <f t="shared" si="62"/>
        <v/>
      </c>
      <c r="EXJ9" s="15" t="str">
        <f t="shared" si="62"/>
        <v/>
      </c>
      <c r="EXK9" s="15" t="str">
        <f t="shared" si="62"/>
        <v/>
      </c>
      <c r="EXL9" s="15" t="str">
        <f t="shared" si="62"/>
        <v/>
      </c>
      <c r="EXM9" s="15" t="str">
        <f t="shared" si="62"/>
        <v/>
      </c>
      <c r="EXN9" s="15" t="str">
        <f t="shared" si="62"/>
        <v/>
      </c>
      <c r="EXO9" s="15" t="str">
        <f t="shared" si="62"/>
        <v/>
      </c>
      <c r="EXP9" s="15" t="str">
        <f t="shared" si="62"/>
        <v/>
      </c>
      <c r="EXQ9" s="15" t="str">
        <f t="shared" si="62"/>
        <v/>
      </c>
      <c r="EXR9" s="15" t="str">
        <f t="shared" si="62"/>
        <v/>
      </c>
      <c r="EXS9" s="15" t="str">
        <f t="shared" si="62"/>
        <v/>
      </c>
      <c r="EXT9" s="15" t="str">
        <f t="shared" si="62"/>
        <v/>
      </c>
      <c r="EXU9" s="15" t="str">
        <f t="shared" si="62"/>
        <v/>
      </c>
      <c r="EXV9" s="15" t="str">
        <f t="shared" si="62"/>
        <v/>
      </c>
      <c r="EXW9" s="15" t="str">
        <f t="shared" si="62"/>
        <v/>
      </c>
      <c r="EXX9" s="15" t="str">
        <f t="shared" si="62"/>
        <v/>
      </c>
      <c r="EXY9" s="15" t="str">
        <f t="shared" si="62"/>
        <v/>
      </c>
      <c r="EXZ9" s="15" t="str">
        <f t="shared" si="62"/>
        <v/>
      </c>
      <c r="EYA9" s="15" t="str">
        <f t="shared" si="62"/>
        <v/>
      </c>
      <c r="EYB9" s="15" t="str">
        <f t="shared" si="62"/>
        <v/>
      </c>
      <c r="EYC9" s="15" t="str">
        <f t="shared" si="62"/>
        <v/>
      </c>
      <c r="EYD9" s="15" t="str">
        <f t="shared" si="62"/>
        <v/>
      </c>
      <c r="EYE9" s="15" t="str">
        <f t="shared" si="62"/>
        <v/>
      </c>
      <c r="EYF9" s="15" t="str">
        <f t="shared" ref="EYF9:FAQ9" si="63">IF(EYF1&lt;&gt;"",SUM(EYF2:EYF8),"")</f>
        <v/>
      </c>
      <c r="EYG9" s="15" t="str">
        <f t="shared" si="63"/>
        <v/>
      </c>
      <c r="EYH9" s="15" t="str">
        <f t="shared" si="63"/>
        <v/>
      </c>
      <c r="EYI9" s="15" t="str">
        <f t="shared" si="63"/>
        <v/>
      </c>
      <c r="EYJ9" s="15" t="str">
        <f t="shared" si="63"/>
        <v/>
      </c>
      <c r="EYK9" s="15" t="str">
        <f t="shared" si="63"/>
        <v/>
      </c>
      <c r="EYL9" s="15" t="str">
        <f t="shared" si="63"/>
        <v/>
      </c>
      <c r="EYM9" s="15" t="str">
        <f t="shared" si="63"/>
        <v/>
      </c>
      <c r="EYN9" s="15" t="str">
        <f t="shared" si="63"/>
        <v/>
      </c>
      <c r="EYO9" s="15" t="str">
        <f t="shared" si="63"/>
        <v/>
      </c>
      <c r="EYP9" s="15" t="str">
        <f t="shared" si="63"/>
        <v/>
      </c>
      <c r="EYQ9" s="15" t="str">
        <f t="shared" si="63"/>
        <v/>
      </c>
      <c r="EYR9" s="15" t="str">
        <f t="shared" si="63"/>
        <v/>
      </c>
      <c r="EYS9" s="15" t="str">
        <f t="shared" si="63"/>
        <v/>
      </c>
      <c r="EYT9" s="15" t="str">
        <f t="shared" si="63"/>
        <v/>
      </c>
      <c r="EYU9" s="15" t="str">
        <f t="shared" si="63"/>
        <v/>
      </c>
      <c r="EYV9" s="15" t="str">
        <f t="shared" si="63"/>
        <v/>
      </c>
      <c r="EYW9" s="15" t="str">
        <f t="shared" si="63"/>
        <v/>
      </c>
      <c r="EYX9" s="15" t="str">
        <f t="shared" si="63"/>
        <v/>
      </c>
      <c r="EYY9" s="15" t="str">
        <f t="shared" si="63"/>
        <v/>
      </c>
      <c r="EYZ9" s="15" t="str">
        <f t="shared" si="63"/>
        <v/>
      </c>
      <c r="EZA9" s="15" t="str">
        <f t="shared" si="63"/>
        <v/>
      </c>
      <c r="EZB9" s="15" t="str">
        <f t="shared" si="63"/>
        <v/>
      </c>
      <c r="EZC9" s="15" t="str">
        <f t="shared" si="63"/>
        <v/>
      </c>
      <c r="EZD9" s="15" t="str">
        <f t="shared" si="63"/>
        <v/>
      </c>
      <c r="EZE9" s="15" t="str">
        <f t="shared" si="63"/>
        <v/>
      </c>
      <c r="EZF9" s="15" t="str">
        <f t="shared" si="63"/>
        <v/>
      </c>
      <c r="EZG9" s="15" t="str">
        <f t="shared" si="63"/>
        <v/>
      </c>
      <c r="EZH9" s="15" t="str">
        <f t="shared" si="63"/>
        <v/>
      </c>
      <c r="EZI9" s="15" t="str">
        <f t="shared" si="63"/>
        <v/>
      </c>
      <c r="EZJ9" s="15" t="str">
        <f t="shared" si="63"/>
        <v/>
      </c>
      <c r="EZK9" s="15" t="str">
        <f t="shared" si="63"/>
        <v/>
      </c>
      <c r="EZL9" s="15" t="str">
        <f t="shared" si="63"/>
        <v/>
      </c>
      <c r="EZM9" s="15" t="str">
        <f t="shared" si="63"/>
        <v/>
      </c>
      <c r="EZN9" s="15" t="str">
        <f t="shared" si="63"/>
        <v/>
      </c>
      <c r="EZO9" s="15" t="str">
        <f t="shared" si="63"/>
        <v/>
      </c>
      <c r="EZP9" s="15" t="str">
        <f t="shared" si="63"/>
        <v/>
      </c>
      <c r="EZQ9" s="15" t="str">
        <f t="shared" si="63"/>
        <v/>
      </c>
      <c r="EZR9" s="15" t="str">
        <f t="shared" si="63"/>
        <v/>
      </c>
      <c r="EZS9" s="15" t="str">
        <f t="shared" si="63"/>
        <v/>
      </c>
      <c r="EZT9" s="15" t="str">
        <f t="shared" si="63"/>
        <v/>
      </c>
      <c r="EZU9" s="15" t="str">
        <f t="shared" si="63"/>
        <v/>
      </c>
      <c r="EZV9" s="15" t="str">
        <f t="shared" si="63"/>
        <v/>
      </c>
      <c r="EZW9" s="15" t="str">
        <f t="shared" si="63"/>
        <v/>
      </c>
      <c r="EZX9" s="15" t="str">
        <f t="shared" si="63"/>
        <v/>
      </c>
      <c r="EZY9" s="15" t="str">
        <f t="shared" si="63"/>
        <v/>
      </c>
      <c r="EZZ9" s="15" t="str">
        <f t="shared" si="63"/>
        <v/>
      </c>
      <c r="FAA9" s="15" t="str">
        <f t="shared" si="63"/>
        <v/>
      </c>
      <c r="FAB9" s="15" t="str">
        <f t="shared" si="63"/>
        <v/>
      </c>
      <c r="FAC9" s="15" t="str">
        <f t="shared" si="63"/>
        <v/>
      </c>
      <c r="FAD9" s="15" t="str">
        <f t="shared" si="63"/>
        <v/>
      </c>
      <c r="FAE9" s="15" t="str">
        <f t="shared" si="63"/>
        <v/>
      </c>
      <c r="FAF9" s="15" t="str">
        <f t="shared" si="63"/>
        <v/>
      </c>
      <c r="FAG9" s="15" t="str">
        <f t="shared" si="63"/>
        <v/>
      </c>
      <c r="FAH9" s="15" t="str">
        <f t="shared" si="63"/>
        <v/>
      </c>
      <c r="FAI9" s="15" t="str">
        <f t="shared" si="63"/>
        <v/>
      </c>
      <c r="FAJ9" s="15" t="str">
        <f t="shared" si="63"/>
        <v/>
      </c>
      <c r="FAK9" s="15" t="str">
        <f t="shared" si="63"/>
        <v/>
      </c>
      <c r="FAL9" s="15" t="str">
        <f t="shared" si="63"/>
        <v/>
      </c>
      <c r="FAM9" s="15" t="str">
        <f t="shared" si="63"/>
        <v/>
      </c>
      <c r="FAN9" s="15" t="str">
        <f t="shared" si="63"/>
        <v/>
      </c>
      <c r="FAO9" s="15" t="str">
        <f t="shared" si="63"/>
        <v/>
      </c>
      <c r="FAP9" s="15" t="str">
        <f t="shared" si="63"/>
        <v/>
      </c>
      <c r="FAQ9" s="15" t="str">
        <f t="shared" si="63"/>
        <v/>
      </c>
      <c r="FAR9" s="15" t="str">
        <f t="shared" ref="FAR9:FDC9" si="64">IF(FAR1&lt;&gt;"",SUM(FAR2:FAR8),"")</f>
        <v/>
      </c>
      <c r="FAS9" s="15" t="str">
        <f t="shared" si="64"/>
        <v/>
      </c>
      <c r="FAT9" s="15" t="str">
        <f t="shared" si="64"/>
        <v/>
      </c>
      <c r="FAU9" s="15" t="str">
        <f t="shared" si="64"/>
        <v/>
      </c>
      <c r="FAV9" s="15" t="str">
        <f t="shared" si="64"/>
        <v/>
      </c>
      <c r="FAW9" s="15" t="str">
        <f t="shared" si="64"/>
        <v/>
      </c>
      <c r="FAX9" s="15" t="str">
        <f t="shared" si="64"/>
        <v/>
      </c>
      <c r="FAY9" s="15" t="str">
        <f t="shared" si="64"/>
        <v/>
      </c>
      <c r="FAZ9" s="15" t="str">
        <f t="shared" si="64"/>
        <v/>
      </c>
      <c r="FBA9" s="15" t="str">
        <f t="shared" si="64"/>
        <v/>
      </c>
      <c r="FBB9" s="15" t="str">
        <f t="shared" si="64"/>
        <v/>
      </c>
      <c r="FBC9" s="15" t="str">
        <f t="shared" si="64"/>
        <v/>
      </c>
      <c r="FBD9" s="15" t="str">
        <f t="shared" si="64"/>
        <v/>
      </c>
      <c r="FBE9" s="15" t="str">
        <f t="shared" si="64"/>
        <v/>
      </c>
      <c r="FBF9" s="15" t="str">
        <f t="shared" si="64"/>
        <v/>
      </c>
      <c r="FBG9" s="15" t="str">
        <f t="shared" si="64"/>
        <v/>
      </c>
      <c r="FBH9" s="15" t="str">
        <f t="shared" si="64"/>
        <v/>
      </c>
      <c r="FBI9" s="15" t="str">
        <f t="shared" si="64"/>
        <v/>
      </c>
      <c r="FBJ9" s="15" t="str">
        <f t="shared" si="64"/>
        <v/>
      </c>
      <c r="FBK9" s="15" t="str">
        <f t="shared" si="64"/>
        <v/>
      </c>
      <c r="FBL9" s="15" t="str">
        <f t="shared" si="64"/>
        <v/>
      </c>
      <c r="FBM9" s="15" t="str">
        <f t="shared" si="64"/>
        <v/>
      </c>
      <c r="FBN9" s="15" t="str">
        <f t="shared" si="64"/>
        <v/>
      </c>
      <c r="FBO9" s="15" t="str">
        <f t="shared" si="64"/>
        <v/>
      </c>
      <c r="FBP9" s="15" t="str">
        <f t="shared" si="64"/>
        <v/>
      </c>
      <c r="FBQ9" s="15" t="str">
        <f t="shared" si="64"/>
        <v/>
      </c>
      <c r="FBR9" s="15" t="str">
        <f t="shared" si="64"/>
        <v/>
      </c>
      <c r="FBS9" s="15" t="str">
        <f t="shared" si="64"/>
        <v/>
      </c>
      <c r="FBT9" s="15" t="str">
        <f t="shared" si="64"/>
        <v/>
      </c>
      <c r="FBU9" s="15" t="str">
        <f t="shared" si="64"/>
        <v/>
      </c>
      <c r="FBV9" s="15" t="str">
        <f t="shared" si="64"/>
        <v/>
      </c>
      <c r="FBW9" s="15" t="str">
        <f t="shared" si="64"/>
        <v/>
      </c>
      <c r="FBX9" s="15" t="str">
        <f t="shared" si="64"/>
        <v/>
      </c>
      <c r="FBY9" s="15" t="str">
        <f t="shared" si="64"/>
        <v/>
      </c>
      <c r="FBZ9" s="15" t="str">
        <f t="shared" si="64"/>
        <v/>
      </c>
      <c r="FCA9" s="15" t="str">
        <f t="shared" si="64"/>
        <v/>
      </c>
      <c r="FCB9" s="15" t="str">
        <f t="shared" si="64"/>
        <v/>
      </c>
      <c r="FCC9" s="15" t="str">
        <f t="shared" si="64"/>
        <v/>
      </c>
      <c r="FCD9" s="15" t="str">
        <f t="shared" si="64"/>
        <v/>
      </c>
      <c r="FCE9" s="15" t="str">
        <f t="shared" si="64"/>
        <v/>
      </c>
      <c r="FCF9" s="15" t="str">
        <f t="shared" si="64"/>
        <v/>
      </c>
      <c r="FCG9" s="15" t="str">
        <f t="shared" si="64"/>
        <v/>
      </c>
      <c r="FCH9" s="15" t="str">
        <f t="shared" si="64"/>
        <v/>
      </c>
      <c r="FCI9" s="15" t="str">
        <f t="shared" si="64"/>
        <v/>
      </c>
      <c r="FCJ9" s="15" t="str">
        <f t="shared" si="64"/>
        <v/>
      </c>
      <c r="FCK9" s="15" t="str">
        <f t="shared" si="64"/>
        <v/>
      </c>
      <c r="FCL9" s="15" t="str">
        <f t="shared" si="64"/>
        <v/>
      </c>
      <c r="FCM9" s="15" t="str">
        <f t="shared" si="64"/>
        <v/>
      </c>
      <c r="FCN9" s="15" t="str">
        <f t="shared" si="64"/>
        <v/>
      </c>
      <c r="FCO9" s="15" t="str">
        <f t="shared" si="64"/>
        <v/>
      </c>
      <c r="FCP9" s="15" t="str">
        <f t="shared" si="64"/>
        <v/>
      </c>
      <c r="FCQ9" s="15" t="str">
        <f t="shared" si="64"/>
        <v/>
      </c>
      <c r="FCR9" s="15" t="str">
        <f t="shared" si="64"/>
        <v/>
      </c>
      <c r="FCS9" s="15" t="str">
        <f t="shared" si="64"/>
        <v/>
      </c>
      <c r="FCT9" s="15" t="str">
        <f t="shared" si="64"/>
        <v/>
      </c>
      <c r="FCU9" s="15" t="str">
        <f t="shared" si="64"/>
        <v/>
      </c>
      <c r="FCV9" s="15" t="str">
        <f t="shared" si="64"/>
        <v/>
      </c>
      <c r="FCW9" s="15" t="str">
        <f t="shared" si="64"/>
        <v/>
      </c>
      <c r="FCX9" s="15" t="str">
        <f t="shared" si="64"/>
        <v/>
      </c>
      <c r="FCY9" s="15" t="str">
        <f t="shared" si="64"/>
        <v/>
      </c>
      <c r="FCZ9" s="15" t="str">
        <f t="shared" si="64"/>
        <v/>
      </c>
      <c r="FDA9" s="15" t="str">
        <f t="shared" si="64"/>
        <v/>
      </c>
      <c r="FDB9" s="15" t="str">
        <f t="shared" si="64"/>
        <v/>
      </c>
      <c r="FDC9" s="15" t="str">
        <f t="shared" si="64"/>
        <v/>
      </c>
      <c r="FDD9" s="15" t="str">
        <f t="shared" ref="FDD9:FFO9" si="65">IF(FDD1&lt;&gt;"",SUM(FDD2:FDD8),"")</f>
        <v/>
      </c>
      <c r="FDE9" s="15" t="str">
        <f t="shared" si="65"/>
        <v/>
      </c>
      <c r="FDF9" s="15" t="str">
        <f t="shared" si="65"/>
        <v/>
      </c>
      <c r="FDG9" s="15" t="str">
        <f t="shared" si="65"/>
        <v/>
      </c>
      <c r="FDH9" s="15" t="str">
        <f t="shared" si="65"/>
        <v/>
      </c>
      <c r="FDI9" s="15" t="str">
        <f t="shared" si="65"/>
        <v/>
      </c>
      <c r="FDJ9" s="15" t="str">
        <f t="shared" si="65"/>
        <v/>
      </c>
      <c r="FDK9" s="15" t="str">
        <f t="shared" si="65"/>
        <v/>
      </c>
      <c r="FDL9" s="15" t="str">
        <f t="shared" si="65"/>
        <v/>
      </c>
      <c r="FDM9" s="15" t="str">
        <f t="shared" si="65"/>
        <v/>
      </c>
      <c r="FDN9" s="15" t="str">
        <f t="shared" si="65"/>
        <v/>
      </c>
      <c r="FDO9" s="15" t="str">
        <f t="shared" si="65"/>
        <v/>
      </c>
      <c r="FDP9" s="15" t="str">
        <f t="shared" si="65"/>
        <v/>
      </c>
      <c r="FDQ9" s="15" t="str">
        <f t="shared" si="65"/>
        <v/>
      </c>
      <c r="FDR9" s="15" t="str">
        <f t="shared" si="65"/>
        <v/>
      </c>
      <c r="FDS9" s="15" t="str">
        <f t="shared" si="65"/>
        <v/>
      </c>
      <c r="FDT9" s="15" t="str">
        <f t="shared" si="65"/>
        <v/>
      </c>
      <c r="FDU9" s="15" t="str">
        <f t="shared" si="65"/>
        <v/>
      </c>
      <c r="FDV9" s="15" t="str">
        <f t="shared" si="65"/>
        <v/>
      </c>
      <c r="FDW9" s="15" t="str">
        <f t="shared" si="65"/>
        <v/>
      </c>
      <c r="FDX9" s="15" t="str">
        <f t="shared" si="65"/>
        <v/>
      </c>
      <c r="FDY9" s="15" t="str">
        <f t="shared" si="65"/>
        <v/>
      </c>
      <c r="FDZ9" s="15" t="str">
        <f t="shared" si="65"/>
        <v/>
      </c>
      <c r="FEA9" s="15" t="str">
        <f t="shared" si="65"/>
        <v/>
      </c>
      <c r="FEB9" s="15" t="str">
        <f t="shared" si="65"/>
        <v/>
      </c>
      <c r="FEC9" s="15" t="str">
        <f t="shared" si="65"/>
        <v/>
      </c>
      <c r="FED9" s="15" t="str">
        <f t="shared" si="65"/>
        <v/>
      </c>
      <c r="FEE9" s="15" t="str">
        <f t="shared" si="65"/>
        <v/>
      </c>
      <c r="FEF9" s="15" t="str">
        <f t="shared" si="65"/>
        <v/>
      </c>
      <c r="FEG9" s="15" t="str">
        <f t="shared" si="65"/>
        <v/>
      </c>
      <c r="FEH9" s="15" t="str">
        <f t="shared" si="65"/>
        <v/>
      </c>
      <c r="FEI9" s="15" t="str">
        <f t="shared" si="65"/>
        <v/>
      </c>
      <c r="FEJ9" s="15" t="str">
        <f t="shared" si="65"/>
        <v/>
      </c>
      <c r="FEK9" s="15" t="str">
        <f t="shared" si="65"/>
        <v/>
      </c>
      <c r="FEL9" s="15" t="str">
        <f t="shared" si="65"/>
        <v/>
      </c>
      <c r="FEM9" s="15" t="str">
        <f t="shared" si="65"/>
        <v/>
      </c>
      <c r="FEN9" s="15" t="str">
        <f t="shared" si="65"/>
        <v/>
      </c>
      <c r="FEO9" s="15" t="str">
        <f t="shared" si="65"/>
        <v/>
      </c>
      <c r="FEP9" s="15" t="str">
        <f t="shared" si="65"/>
        <v/>
      </c>
      <c r="FEQ9" s="15" t="str">
        <f t="shared" si="65"/>
        <v/>
      </c>
      <c r="FER9" s="15" t="str">
        <f t="shared" si="65"/>
        <v/>
      </c>
      <c r="FES9" s="15" t="str">
        <f t="shared" si="65"/>
        <v/>
      </c>
      <c r="FET9" s="15" t="str">
        <f t="shared" si="65"/>
        <v/>
      </c>
      <c r="FEU9" s="15" t="str">
        <f t="shared" si="65"/>
        <v/>
      </c>
      <c r="FEV9" s="15" t="str">
        <f t="shared" si="65"/>
        <v/>
      </c>
      <c r="FEW9" s="15" t="str">
        <f t="shared" si="65"/>
        <v/>
      </c>
      <c r="FEX9" s="15" t="str">
        <f t="shared" si="65"/>
        <v/>
      </c>
      <c r="FEY9" s="15" t="str">
        <f t="shared" si="65"/>
        <v/>
      </c>
      <c r="FEZ9" s="15" t="str">
        <f t="shared" si="65"/>
        <v/>
      </c>
      <c r="FFA9" s="15" t="str">
        <f t="shared" si="65"/>
        <v/>
      </c>
      <c r="FFB9" s="15" t="str">
        <f t="shared" si="65"/>
        <v/>
      </c>
      <c r="FFC9" s="15" t="str">
        <f t="shared" si="65"/>
        <v/>
      </c>
      <c r="FFD9" s="15" t="str">
        <f t="shared" si="65"/>
        <v/>
      </c>
      <c r="FFE9" s="15" t="str">
        <f t="shared" si="65"/>
        <v/>
      </c>
      <c r="FFF9" s="15" t="str">
        <f t="shared" si="65"/>
        <v/>
      </c>
      <c r="FFG9" s="15" t="str">
        <f t="shared" si="65"/>
        <v/>
      </c>
      <c r="FFH9" s="15" t="str">
        <f t="shared" si="65"/>
        <v/>
      </c>
      <c r="FFI9" s="15" t="str">
        <f t="shared" si="65"/>
        <v/>
      </c>
      <c r="FFJ9" s="15" t="str">
        <f t="shared" si="65"/>
        <v/>
      </c>
      <c r="FFK9" s="15" t="str">
        <f t="shared" si="65"/>
        <v/>
      </c>
      <c r="FFL9" s="15" t="str">
        <f t="shared" si="65"/>
        <v/>
      </c>
      <c r="FFM9" s="15" t="str">
        <f t="shared" si="65"/>
        <v/>
      </c>
      <c r="FFN9" s="15" t="str">
        <f t="shared" si="65"/>
        <v/>
      </c>
      <c r="FFO9" s="15" t="str">
        <f t="shared" si="65"/>
        <v/>
      </c>
      <c r="FFP9" s="15" t="str">
        <f t="shared" ref="FFP9:FIA9" si="66">IF(FFP1&lt;&gt;"",SUM(FFP2:FFP8),"")</f>
        <v/>
      </c>
      <c r="FFQ9" s="15" t="str">
        <f t="shared" si="66"/>
        <v/>
      </c>
      <c r="FFR9" s="15" t="str">
        <f t="shared" si="66"/>
        <v/>
      </c>
      <c r="FFS9" s="15" t="str">
        <f t="shared" si="66"/>
        <v/>
      </c>
      <c r="FFT9" s="15" t="str">
        <f t="shared" si="66"/>
        <v/>
      </c>
      <c r="FFU9" s="15" t="str">
        <f t="shared" si="66"/>
        <v/>
      </c>
      <c r="FFV9" s="15" t="str">
        <f t="shared" si="66"/>
        <v/>
      </c>
      <c r="FFW9" s="15" t="str">
        <f t="shared" si="66"/>
        <v/>
      </c>
      <c r="FFX9" s="15" t="str">
        <f t="shared" si="66"/>
        <v/>
      </c>
      <c r="FFY9" s="15" t="str">
        <f t="shared" si="66"/>
        <v/>
      </c>
      <c r="FFZ9" s="15" t="str">
        <f t="shared" si="66"/>
        <v/>
      </c>
      <c r="FGA9" s="15" t="str">
        <f t="shared" si="66"/>
        <v/>
      </c>
      <c r="FGB9" s="15" t="str">
        <f t="shared" si="66"/>
        <v/>
      </c>
      <c r="FGC9" s="15" t="str">
        <f t="shared" si="66"/>
        <v/>
      </c>
      <c r="FGD9" s="15" t="str">
        <f t="shared" si="66"/>
        <v/>
      </c>
      <c r="FGE9" s="15" t="str">
        <f t="shared" si="66"/>
        <v/>
      </c>
      <c r="FGF9" s="15" t="str">
        <f t="shared" si="66"/>
        <v/>
      </c>
      <c r="FGG9" s="15" t="str">
        <f t="shared" si="66"/>
        <v/>
      </c>
      <c r="FGH9" s="15" t="str">
        <f t="shared" si="66"/>
        <v/>
      </c>
      <c r="FGI9" s="15" t="str">
        <f t="shared" si="66"/>
        <v/>
      </c>
      <c r="FGJ9" s="15" t="str">
        <f t="shared" si="66"/>
        <v/>
      </c>
      <c r="FGK9" s="15" t="str">
        <f t="shared" si="66"/>
        <v/>
      </c>
      <c r="FGL9" s="15" t="str">
        <f t="shared" si="66"/>
        <v/>
      </c>
      <c r="FGM9" s="15" t="str">
        <f t="shared" si="66"/>
        <v/>
      </c>
      <c r="FGN9" s="15" t="str">
        <f t="shared" si="66"/>
        <v/>
      </c>
      <c r="FGO9" s="15" t="str">
        <f t="shared" si="66"/>
        <v/>
      </c>
      <c r="FGP9" s="15" t="str">
        <f t="shared" si="66"/>
        <v/>
      </c>
      <c r="FGQ9" s="15" t="str">
        <f t="shared" si="66"/>
        <v/>
      </c>
      <c r="FGR9" s="15" t="str">
        <f t="shared" si="66"/>
        <v/>
      </c>
      <c r="FGS9" s="15" t="str">
        <f t="shared" si="66"/>
        <v/>
      </c>
      <c r="FGT9" s="15" t="str">
        <f t="shared" si="66"/>
        <v/>
      </c>
      <c r="FGU9" s="15" t="str">
        <f t="shared" si="66"/>
        <v/>
      </c>
      <c r="FGV9" s="15" t="str">
        <f t="shared" si="66"/>
        <v/>
      </c>
      <c r="FGW9" s="15" t="str">
        <f t="shared" si="66"/>
        <v/>
      </c>
      <c r="FGX9" s="15" t="str">
        <f t="shared" si="66"/>
        <v/>
      </c>
      <c r="FGY9" s="15" t="str">
        <f t="shared" si="66"/>
        <v/>
      </c>
      <c r="FGZ9" s="15" t="str">
        <f t="shared" si="66"/>
        <v/>
      </c>
      <c r="FHA9" s="15" t="str">
        <f t="shared" si="66"/>
        <v/>
      </c>
      <c r="FHB9" s="15" t="str">
        <f t="shared" si="66"/>
        <v/>
      </c>
      <c r="FHC9" s="15" t="str">
        <f t="shared" si="66"/>
        <v/>
      </c>
      <c r="FHD9" s="15" t="str">
        <f t="shared" si="66"/>
        <v/>
      </c>
      <c r="FHE9" s="15" t="str">
        <f t="shared" si="66"/>
        <v/>
      </c>
      <c r="FHF9" s="15" t="str">
        <f t="shared" si="66"/>
        <v/>
      </c>
      <c r="FHG9" s="15" t="str">
        <f t="shared" si="66"/>
        <v/>
      </c>
      <c r="FHH9" s="15" t="str">
        <f t="shared" si="66"/>
        <v/>
      </c>
      <c r="FHI9" s="15" t="str">
        <f t="shared" si="66"/>
        <v/>
      </c>
      <c r="FHJ9" s="15" t="str">
        <f t="shared" si="66"/>
        <v/>
      </c>
      <c r="FHK9" s="15" t="str">
        <f t="shared" si="66"/>
        <v/>
      </c>
      <c r="FHL9" s="15" t="str">
        <f t="shared" si="66"/>
        <v/>
      </c>
      <c r="FHM9" s="15" t="str">
        <f t="shared" si="66"/>
        <v/>
      </c>
      <c r="FHN9" s="15" t="str">
        <f t="shared" si="66"/>
        <v/>
      </c>
      <c r="FHO9" s="15" t="str">
        <f t="shared" si="66"/>
        <v/>
      </c>
      <c r="FHP9" s="15" t="str">
        <f t="shared" si="66"/>
        <v/>
      </c>
      <c r="FHQ9" s="15" t="str">
        <f t="shared" si="66"/>
        <v/>
      </c>
      <c r="FHR9" s="15" t="str">
        <f t="shared" si="66"/>
        <v/>
      </c>
      <c r="FHS9" s="15" t="str">
        <f t="shared" si="66"/>
        <v/>
      </c>
      <c r="FHT9" s="15" t="str">
        <f t="shared" si="66"/>
        <v/>
      </c>
      <c r="FHU9" s="15" t="str">
        <f t="shared" si="66"/>
        <v/>
      </c>
      <c r="FHV9" s="15" t="str">
        <f t="shared" si="66"/>
        <v/>
      </c>
      <c r="FHW9" s="15" t="str">
        <f t="shared" si="66"/>
        <v/>
      </c>
      <c r="FHX9" s="15" t="str">
        <f t="shared" si="66"/>
        <v/>
      </c>
      <c r="FHY9" s="15" t="str">
        <f t="shared" si="66"/>
        <v/>
      </c>
      <c r="FHZ9" s="15" t="str">
        <f t="shared" si="66"/>
        <v/>
      </c>
      <c r="FIA9" s="15" t="str">
        <f t="shared" si="66"/>
        <v/>
      </c>
      <c r="FIB9" s="15" t="str">
        <f t="shared" ref="FIB9:FKM9" si="67">IF(FIB1&lt;&gt;"",SUM(FIB2:FIB8),"")</f>
        <v/>
      </c>
      <c r="FIC9" s="15" t="str">
        <f t="shared" si="67"/>
        <v/>
      </c>
      <c r="FID9" s="15" t="str">
        <f t="shared" si="67"/>
        <v/>
      </c>
      <c r="FIE9" s="15" t="str">
        <f t="shared" si="67"/>
        <v/>
      </c>
      <c r="FIF9" s="15" t="str">
        <f t="shared" si="67"/>
        <v/>
      </c>
      <c r="FIG9" s="15" t="str">
        <f t="shared" si="67"/>
        <v/>
      </c>
      <c r="FIH9" s="15" t="str">
        <f t="shared" si="67"/>
        <v/>
      </c>
      <c r="FII9" s="15" t="str">
        <f t="shared" si="67"/>
        <v/>
      </c>
      <c r="FIJ9" s="15" t="str">
        <f t="shared" si="67"/>
        <v/>
      </c>
      <c r="FIK9" s="15" t="str">
        <f t="shared" si="67"/>
        <v/>
      </c>
      <c r="FIL9" s="15" t="str">
        <f t="shared" si="67"/>
        <v/>
      </c>
      <c r="FIM9" s="15" t="str">
        <f t="shared" si="67"/>
        <v/>
      </c>
      <c r="FIN9" s="15" t="str">
        <f t="shared" si="67"/>
        <v/>
      </c>
      <c r="FIO9" s="15" t="str">
        <f t="shared" si="67"/>
        <v/>
      </c>
      <c r="FIP9" s="15" t="str">
        <f t="shared" si="67"/>
        <v/>
      </c>
      <c r="FIQ9" s="15" t="str">
        <f t="shared" si="67"/>
        <v/>
      </c>
      <c r="FIR9" s="15" t="str">
        <f t="shared" si="67"/>
        <v/>
      </c>
      <c r="FIS9" s="15" t="str">
        <f t="shared" si="67"/>
        <v/>
      </c>
      <c r="FIT9" s="15" t="str">
        <f t="shared" si="67"/>
        <v/>
      </c>
      <c r="FIU9" s="15" t="str">
        <f t="shared" si="67"/>
        <v/>
      </c>
      <c r="FIV9" s="15" t="str">
        <f t="shared" si="67"/>
        <v/>
      </c>
      <c r="FIW9" s="15" t="str">
        <f t="shared" si="67"/>
        <v/>
      </c>
      <c r="FIX9" s="15" t="str">
        <f t="shared" si="67"/>
        <v/>
      </c>
      <c r="FIY9" s="15" t="str">
        <f t="shared" si="67"/>
        <v/>
      </c>
      <c r="FIZ9" s="15" t="str">
        <f t="shared" si="67"/>
        <v/>
      </c>
      <c r="FJA9" s="15" t="str">
        <f t="shared" si="67"/>
        <v/>
      </c>
      <c r="FJB9" s="15" t="str">
        <f t="shared" si="67"/>
        <v/>
      </c>
      <c r="FJC9" s="15" t="str">
        <f t="shared" si="67"/>
        <v/>
      </c>
      <c r="FJD9" s="15" t="str">
        <f t="shared" si="67"/>
        <v/>
      </c>
      <c r="FJE9" s="15" t="str">
        <f t="shared" si="67"/>
        <v/>
      </c>
      <c r="FJF9" s="15" t="str">
        <f t="shared" si="67"/>
        <v/>
      </c>
      <c r="FJG9" s="15" t="str">
        <f t="shared" si="67"/>
        <v/>
      </c>
      <c r="FJH9" s="15" t="str">
        <f t="shared" si="67"/>
        <v/>
      </c>
      <c r="FJI9" s="15" t="str">
        <f t="shared" si="67"/>
        <v/>
      </c>
      <c r="FJJ9" s="15" t="str">
        <f t="shared" si="67"/>
        <v/>
      </c>
      <c r="FJK9" s="15" t="str">
        <f t="shared" si="67"/>
        <v/>
      </c>
      <c r="FJL9" s="15" t="str">
        <f t="shared" si="67"/>
        <v/>
      </c>
      <c r="FJM9" s="15" t="str">
        <f t="shared" si="67"/>
        <v/>
      </c>
      <c r="FJN9" s="15" t="str">
        <f t="shared" si="67"/>
        <v/>
      </c>
      <c r="FJO9" s="15" t="str">
        <f t="shared" si="67"/>
        <v/>
      </c>
      <c r="FJP9" s="15" t="str">
        <f t="shared" si="67"/>
        <v/>
      </c>
      <c r="FJQ9" s="15" t="str">
        <f t="shared" si="67"/>
        <v/>
      </c>
      <c r="FJR9" s="15" t="str">
        <f t="shared" si="67"/>
        <v/>
      </c>
      <c r="FJS9" s="15" t="str">
        <f t="shared" si="67"/>
        <v/>
      </c>
      <c r="FJT9" s="15" t="str">
        <f t="shared" si="67"/>
        <v/>
      </c>
      <c r="FJU9" s="15" t="str">
        <f t="shared" si="67"/>
        <v/>
      </c>
      <c r="FJV9" s="15" t="str">
        <f t="shared" si="67"/>
        <v/>
      </c>
      <c r="FJW9" s="15" t="str">
        <f t="shared" si="67"/>
        <v/>
      </c>
      <c r="FJX9" s="15" t="str">
        <f t="shared" si="67"/>
        <v/>
      </c>
      <c r="FJY9" s="15" t="str">
        <f t="shared" si="67"/>
        <v/>
      </c>
      <c r="FJZ9" s="15" t="str">
        <f t="shared" si="67"/>
        <v/>
      </c>
      <c r="FKA9" s="15" t="str">
        <f t="shared" si="67"/>
        <v/>
      </c>
      <c r="FKB9" s="15" t="str">
        <f t="shared" si="67"/>
        <v/>
      </c>
      <c r="FKC9" s="15" t="str">
        <f t="shared" si="67"/>
        <v/>
      </c>
      <c r="FKD9" s="15" t="str">
        <f t="shared" si="67"/>
        <v/>
      </c>
      <c r="FKE9" s="15" t="str">
        <f t="shared" si="67"/>
        <v/>
      </c>
      <c r="FKF9" s="15" t="str">
        <f t="shared" si="67"/>
        <v/>
      </c>
      <c r="FKG9" s="15" t="str">
        <f t="shared" si="67"/>
        <v/>
      </c>
      <c r="FKH9" s="15" t="str">
        <f t="shared" si="67"/>
        <v/>
      </c>
      <c r="FKI9" s="15" t="str">
        <f t="shared" si="67"/>
        <v/>
      </c>
      <c r="FKJ9" s="15" t="str">
        <f t="shared" si="67"/>
        <v/>
      </c>
      <c r="FKK9" s="15" t="str">
        <f t="shared" si="67"/>
        <v/>
      </c>
      <c r="FKL9" s="15" t="str">
        <f t="shared" si="67"/>
        <v/>
      </c>
      <c r="FKM9" s="15" t="str">
        <f t="shared" si="67"/>
        <v/>
      </c>
      <c r="FKN9" s="15" t="str">
        <f t="shared" ref="FKN9:FMY9" si="68">IF(FKN1&lt;&gt;"",SUM(FKN2:FKN8),"")</f>
        <v/>
      </c>
      <c r="FKO9" s="15" t="str">
        <f t="shared" si="68"/>
        <v/>
      </c>
      <c r="FKP9" s="15" t="str">
        <f t="shared" si="68"/>
        <v/>
      </c>
      <c r="FKQ9" s="15" t="str">
        <f t="shared" si="68"/>
        <v/>
      </c>
      <c r="FKR9" s="15" t="str">
        <f t="shared" si="68"/>
        <v/>
      </c>
      <c r="FKS9" s="15" t="str">
        <f t="shared" si="68"/>
        <v/>
      </c>
      <c r="FKT9" s="15" t="str">
        <f t="shared" si="68"/>
        <v/>
      </c>
      <c r="FKU9" s="15" t="str">
        <f t="shared" si="68"/>
        <v/>
      </c>
      <c r="FKV9" s="15" t="str">
        <f t="shared" si="68"/>
        <v/>
      </c>
      <c r="FKW9" s="15" t="str">
        <f t="shared" si="68"/>
        <v/>
      </c>
      <c r="FKX9" s="15" t="str">
        <f t="shared" si="68"/>
        <v/>
      </c>
      <c r="FKY9" s="15" t="str">
        <f t="shared" si="68"/>
        <v/>
      </c>
      <c r="FKZ9" s="15" t="str">
        <f t="shared" si="68"/>
        <v/>
      </c>
      <c r="FLA9" s="15" t="str">
        <f t="shared" si="68"/>
        <v/>
      </c>
      <c r="FLB9" s="15" t="str">
        <f t="shared" si="68"/>
        <v/>
      </c>
      <c r="FLC9" s="15" t="str">
        <f t="shared" si="68"/>
        <v/>
      </c>
      <c r="FLD9" s="15" t="str">
        <f t="shared" si="68"/>
        <v/>
      </c>
      <c r="FLE9" s="15" t="str">
        <f t="shared" si="68"/>
        <v/>
      </c>
      <c r="FLF9" s="15" t="str">
        <f t="shared" si="68"/>
        <v/>
      </c>
      <c r="FLG9" s="15" t="str">
        <f t="shared" si="68"/>
        <v/>
      </c>
      <c r="FLH9" s="15" t="str">
        <f t="shared" si="68"/>
        <v/>
      </c>
      <c r="FLI9" s="15" t="str">
        <f t="shared" si="68"/>
        <v/>
      </c>
      <c r="FLJ9" s="15" t="str">
        <f t="shared" si="68"/>
        <v/>
      </c>
      <c r="FLK9" s="15" t="str">
        <f t="shared" si="68"/>
        <v/>
      </c>
      <c r="FLL9" s="15" t="str">
        <f t="shared" si="68"/>
        <v/>
      </c>
      <c r="FLM9" s="15" t="str">
        <f t="shared" si="68"/>
        <v/>
      </c>
      <c r="FLN9" s="15" t="str">
        <f t="shared" si="68"/>
        <v/>
      </c>
      <c r="FLO9" s="15" t="str">
        <f t="shared" si="68"/>
        <v/>
      </c>
      <c r="FLP9" s="15" t="str">
        <f t="shared" si="68"/>
        <v/>
      </c>
      <c r="FLQ9" s="15" t="str">
        <f t="shared" si="68"/>
        <v/>
      </c>
      <c r="FLR9" s="15" t="str">
        <f t="shared" si="68"/>
        <v/>
      </c>
      <c r="FLS9" s="15" t="str">
        <f t="shared" si="68"/>
        <v/>
      </c>
      <c r="FLT9" s="15" t="str">
        <f t="shared" si="68"/>
        <v/>
      </c>
      <c r="FLU9" s="15" t="str">
        <f t="shared" si="68"/>
        <v/>
      </c>
      <c r="FLV9" s="15" t="str">
        <f t="shared" si="68"/>
        <v/>
      </c>
      <c r="FLW9" s="15" t="str">
        <f t="shared" si="68"/>
        <v/>
      </c>
      <c r="FLX9" s="15" t="str">
        <f t="shared" si="68"/>
        <v/>
      </c>
      <c r="FLY9" s="15" t="str">
        <f t="shared" si="68"/>
        <v/>
      </c>
      <c r="FLZ9" s="15" t="str">
        <f t="shared" si="68"/>
        <v/>
      </c>
      <c r="FMA9" s="15" t="str">
        <f t="shared" si="68"/>
        <v/>
      </c>
      <c r="FMB9" s="15" t="str">
        <f t="shared" si="68"/>
        <v/>
      </c>
      <c r="FMC9" s="15" t="str">
        <f t="shared" si="68"/>
        <v/>
      </c>
      <c r="FMD9" s="15" t="str">
        <f t="shared" si="68"/>
        <v/>
      </c>
      <c r="FME9" s="15" t="str">
        <f t="shared" si="68"/>
        <v/>
      </c>
      <c r="FMF9" s="15" t="str">
        <f t="shared" si="68"/>
        <v/>
      </c>
      <c r="FMG9" s="15" t="str">
        <f t="shared" si="68"/>
        <v/>
      </c>
      <c r="FMH9" s="15" t="str">
        <f t="shared" si="68"/>
        <v/>
      </c>
      <c r="FMI9" s="15" t="str">
        <f t="shared" si="68"/>
        <v/>
      </c>
      <c r="FMJ9" s="15" t="str">
        <f t="shared" si="68"/>
        <v/>
      </c>
      <c r="FMK9" s="15" t="str">
        <f t="shared" si="68"/>
        <v/>
      </c>
      <c r="FML9" s="15" t="str">
        <f t="shared" si="68"/>
        <v/>
      </c>
      <c r="FMM9" s="15" t="str">
        <f t="shared" si="68"/>
        <v/>
      </c>
      <c r="FMN9" s="15" t="str">
        <f t="shared" si="68"/>
        <v/>
      </c>
      <c r="FMO9" s="15" t="str">
        <f t="shared" si="68"/>
        <v/>
      </c>
      <c r="FMP9" s="15" t="str">
        <f t="shared" si="68"/>
        <v/>
      </c>
      <c r="FMQ9" s="15" t="str">
        <f t="shared" si="68"/>
        <v/>
      </c>
      <c r="FMR9" s="15" t="str">
        <f t="shared" si="68"/>
        <v/>
      </c>
      <c r="FMS9" s="15" t="str">
        <f t="shared" si="68"/>
        <v/>
      </c>
      <c r="FMT9" s="15" t="str">
        <f t="shared" si="68"/>
        <v/>
      </c>
      <c r="FMU9" s="15" t="str">
        <f t="shared" si="68"/>
        <v/>
      </c>
      <c r="FMV9" s="15" t="str">
        <f t="shared" si="68"/>
        <v/>
      </c>
      <c r="FMW9" s="15" t="str">
        <f t="shared" si="68"/>
        <v/>
      </c>
      <c r="FMX9" s="15" t="str">
        <f t="shared" si="68"/>
        <v/>
      </c>
      <c r="FMY9" s="15" t="str">
        <f t="shared" si="68"/>
        <v/>
      </c>
      <c r="FMZ9" s="15" t="str">
        <f t="shared" ref="FMZ9:FPK9" si="69">IF(FMZ1&lt;&gt;"",SUM(FMZ2:FMZ8),"")</f>
        <v/>
      </c>
      <c r="FNA9" s="15" t="str">
        <f t="shared" si="69"/>
        <v/>
      </c>
      <c r="FNB9" s="15" t="str">
        <f t="shared" si="69"/>
        <v/>
      </c>
      <c r="FNC9" s="15" t="str">
        <f t="shared" si="69"/>
        <v/>
      </c>
      <c r="FND9" s="15" t="str">
        <f t="shared" si="69"/>
        <v/>
      </c>
      <c r="FNE9" s="15" t="str">
        <f t="shared" si="69"/>
        <v/>
      </c>
      <c r="FNF9" s="15" t="str">
        <f t="shared" si="69"/>
        <v/>
      </c>
      <c r="FNG9" s="15" t="str">
        <f t="shared" si="69"/>
        <v/>
      </c>
      <c r="FNH9" s="15" t="str">
        <f t="shared" si="69"/>
        <v/>
      </c>
      <c r="FNI9" s="15" t="str">
        <f t="shared" si="69"/>
        <v/>
      </c>
      <c r="FNJ9" s="15" t="str">
        <f t="shared" si="69"/>
        <v/>
      </c>
      <c r="FNK9" s="15" t="str">
        <f t="shared" si="69"/>
        <v/>
      </c>
      <c r="FNL9" s="15" t="str">
        <f t="shared" si="69"/>
        <v/>
      </c>
      <c r="FNM9" s="15" t="str">
        <f t="shared" si="69"/>
        <v/>
      </c>
      <c r="FNN9" s="15" t="str">
        <f t="shared" si="69"/>
        <v/>
      </c>
      <c r="FNO9" s="15" t="str">
        <f t="shared" si="69"/>
        <v/>
      </c>
      <c r="FNP9" s="15" t="str">
        <f t="shared" si="69"/>
        <v/>
      </c>
      <c r="FNQ9" s="15" t="str">
        <f t="shared" si="69"/>
        <v/>
      </c>
      <c r="FNR9" s="15" t="str">
        <f t="shared" si="69"/>
        <v/>
      </c>
      <c r="FNS9" s="15" t="str">
        <f t="shared" si="69"/>
        <v/>
      </c>
      <c r="FNT9" s="15" t="str">
        <f t="shared" si="69"/>
        <v/>
      </c>
      <c r="FNU9" s="15" t="str">
        <f t="shared" si="69"/>
        <v/>
      </c>
      <c r="FNV9" s="15" t="str">
        <f t="shared" si="69"/>
        <v/>
      </c>
      <c r="FNW9" s="15" t="str">
        <f t="shared" si="69"/>
        <v/>
      </c>
      <c r="FNX9" s="15" t="str">
        <f t="shared" si="69"/>
        <v/>
      </c>
      <c r="FNY9" s="15" t="str">
        <f t="shared" si="69"/>
        <v/>
      </c>
      <c r="FNZ9" s="15" t="str">
        <f t="shared" si="69"/>
        <v/>
      </c>
      <c r="FOA9" s="15" t="str">
        <f t="shared" si="69"/>
        <v/>
      </c>
      <c r="FOB9" s="15" t="str">
        <f t="shared" si="69"/>
        <v/>
      </c>
      <c r="FOC9" s="15" t="str">
        <f t="shared" si="69"/>
        <v/>
      </c>
      <c r="FOD9" s="15" t="str">
        <f t="shared" si="69"/>
        <v/>
      </c>
      <c r="FOE9" s="15" t="str">
        <f t="shared" si="69"/>
        <v/>
      </c>
      <c r="FOF9" s="15" t="str">
        <f t="shared" si="69"/>
        <v/>
      </c>
      <c r="FOG9" s="15" t="str">
        <f t="shared" si="69"/>
        <v/>
      </c>
      <c r="FOH9" s="15" t="str">
        <f t="shared" si="69"/>
        <v/>
      </c>
      <c r="FOI9" s="15" t="str">
        <f t="shared" si="69"/>
        <v/>
      </c>
      <c r="FOJ9" s="15" t="str">
        <f t="shared" si="69"/>
        <v/>
      </c>
      <c r="FOK9" s="15" t="str">
        <f t="shared" si="69"/>
        <v/>
      </c>
      <c r="FOL9" s="15" t="str">
        <f t="shared" si="69"/>
        <v/>
      </c>
      <c r="FOM9" s="15" t="str">
        <f t="shared" si="69"/>
        <v/>
      </c>
      <c r="FON9" s="15" t="str">
        <f t="shared" si="69"/>
        <v/>
      </c>
      <c r="FOO9" s="15" t="str">
        <f t="shared" si="69"/>
        <v/>
      </c>
      <c r="FOP9" s="15" t="str">
        <f t="shared" si="69"/>
        <v/>
      </c>
      <c r="FOQ9" s="15" t="str">
        <f t="shared" si="69"/>
        <v/>
      </c>
      <c r="FOR9" s="15" t="str">
        <f t="shared" si="69"/>
        <v/>
      </c>
      <c r="FOS9" s="15" t="str">
        <f t="shared" si="69"/>
        <v/>
      </c>
      <c r="FOT9" s="15" t="str">
        <f t="shared" si="69"/>
        <v/>
      </c>
      <c r="FOU9" s="15" t="str">
        <f t="shared" si="69"/>
        <v/>
      </c>
      <c r="FOV9" s="15" t="str">
        <f t="shared" si="69"/>
        <v/>
      </c>
      <c r="FOW9" s="15" t="str">
        <f t="shared" si="69"/>
        <v/>
      </c>
      <c r="FOX9" s="15" t="str">
        <f t="shared" si="69"/>
        <v/>
      </c>
      <c r="FOY9" s="15" t="str">
        <f t="shared" si="69"/>
        <v/>
      </c>
      <c r="FOZ9" s="15" t="str">
        <f t="shared" si="69"/>
        <v/>
      </c>
      <c r="FPA9" s="15" t="str">
        <f t="shared" si="69"/>
        <v/>
      </c>
      <c r="FPB9" s="15" t="str">
        <f t="shared" si="69"/>
        <v/>
      </c>
      <c r="FPC9" s="15" t="str">
        <f t="shared" si="69"/>
        <v/>
      </c>
      <c r="FPD9" s="15" t="str">
        <f t="shared" si="69"/>
        <v/>
      </c>
      <c r="FPE9" s="15" t="str">
        <f t="shared" si="69"/>
        <v/>
      </c>
      <c r="FPF9" s="15" t="str">
        <f t="shared" si="69"/>
        <v/>
      </c>
      <c r="FPG9" s="15" t="str">
        <f t="shared" si="69"/>
        <v/>
      </c>
      <c r="FPH9" s="15" t="str">
        <f t="shared" si="69"/>
        <v/>
      </c>
      <c r="FPI9" s="15" t="str">
        <f t="shared" si="69"/>
        <v/>
      </c>
      <c r="FPJ9" s="15" t="str">
        <f t="shared" si="69"/>
        <v/>
      </c>
      <c r="FPK9" s="15" t="str">
        <f t="shared" si="69"/>
        <v/>
      </c>
      <c r="FPL9" s="15" t="str">
        <f t="shared" ref="FPL9:FRW9" si="70">IF(FPL1&lt;&gt;"",SUM(FPL2:FPL8),"")</f>
        <v/>
      </c>
      <c r="FPM9" s="15" t="str">
        <f t="shared" si="70"/>
        <v/>
      </c>
      <c r="FPN9" s="15" t="str">
        <f t="shared" si="70"/>
        <v/>
      </c>
      <c r="FPO9" s="15" t="str">
        <f t="shared" si="70"/>
        <v/>
      </c>
      <c r="FPP9" s="15" t="str">
        <f t="shared" si="70"/>
        <v/>
      </c>
      <c r="FPQ9" s="15" t="str">
        <f t="shared" si="70"/>
        <v/>
      </c>
      <c r="FPR9" s="15" t="str">
        <f t="shared" si="70"/>
        <v/>
      </c>
      <c r="FPS9" s="15" t="str">
        <f t="shared" si="70"/>
        <v/>
      </c>
      <c r="FPT9" s="15" t="str">
        <f t="shared" si="70"/>
        <v/>
      </c>
      <c r="FPU9" s="15" t="str">
        <f t="shared" si="70"/>
        <v/>
      </c>
      <c r="FPV9" s="15" t="str">
        <f t="shared" si="70"/>
        <v/>
      </c>
      <c r="FPW9" s="15" t="str">
        <f t="shared" si="70"/>
        <v/>
      </c>
      <c r="FPX9" s="15" t="str">
        <f t="shared" si="70"/>
        <v/>
      </c>
      <c r="FPY9" s="15" t="str">
        <f t="shared" si="70"/>
        <v/>
      </c>
      <c r="FPZ9" s="15" t="str">
        <f t="shared" si="70"/>
        <v/>
      </c>
      <c r="FQA9" s="15" t="str">
        <f t="shared" si="70"/>
        <v/>
      </c>
      <c r="FQB9" s="15" t="str">
        <f t="shared" si="70"/>
        <v/>
      </c>
      <c r="FQC9" s="15" t="str">
        <f t="shared" si="70"/>
        <v/>
      </c>
      <c r="FQD9" s="15" t="str">
        <f t="shared" si="70"/>
        <v/>
      </c>
      <c r="FQE9" s="15" t="str">
        <f t="shared" si="70"/>
        <v/>
      </c>
      <c r="FQF9" s="15" t="str">
        <f t="shared" si="70"/>
        <v/>
      </c>
      <c r="FQG9" s="15" t="str">
        <f t="shared" si="70"/>
        <v/>
      </c>
      <c r="FQH9" s="15" t="str">
        <f t="shared" si="70"/>
        <v/>
      </c>
      <c r="FQI9" s="15" t="str">
        <f t="shared" si="70"/>
        <v/>
      </c>
      <c r="FQJ9" s="15" t="str">
        <f t="shared" si="70"/>
        <v/>
      </c>
      <c r="FQK9" s="15" t="str">
        <f t="shared" si="70"/>
        <v/>
      </c>
      <c r="FQL9" s="15" t="str">
        <f t="shared" si="70"/>
        <v/>
      </c>
      <c r="FQM9" s="15" t="str">
        <f t="shared" si="70"/>
        <v/>
      </c>
      <c r="FQN9" s="15" t="str">
        <f t="shared" si="70"/>
        <v/>
      </c>
      <c r="FQO9" s="15" t="str">
        <f t="shared" si="70"/>
        <v/>
      </c>
      <c r="FQP9" s="15" t="str">
        <f t="shared" si="70"/>
        <v/>
      </c>
      <c r="FQQ9" s="15" t="str">
        <f t="shared" si="70"/>
        <v/>
      </c>
      <c r="FQR9" s="15" t="str">
        <f t="shared" si="70"/>
        <v/>
      </c>
      <c r="FQS9" s="15" t="str">
        <f t="shared" si="70"/>
        <v/>
      </c>
      <c r="FQT9" s="15" t="str">
        <f t="shared" si="70"/>
        <v/>
      </c>
      <c r="FQU9" s="15" t="str">
        <f t="shared" si="70"/>
        <v/>
      </c>
      <c r="FQV9" s="15" t="str">
        <f t="shared" si="70"/>
        <v/>
      </c>
      <c r="FQW9" s="15" t="str">
        <f t="shared" si="70"/>
        <v/>
      </c>
      <c r="FQX9" s="15" t="str">
        <f t="shared" si="70"/>
        <v/>
      </c>
      <c r="FQY9" s="15" t="str">
        <f t="shared" si="70"/>
        <v/>
      </c>
      <c r="FQZ9" s="15" t="str">
        <f t="shared" si="70"/>
        <v/>
      </c>
      <c r="FRA9" s="15" t="str">
        <f t="shared" si="70"/>
        <v/>
      </c>
      <c r="FRB9" s="15" t="str">
        <f t="shared" si="70"/>
        <v/>
      </c>
      <c r="FRC9" s="15" t="str">
        <f t="shared" si="70"/>
        <v/>
      </c>
      <c r="FRD9" s="15" t="str">
        <f t="shared" si="70"/>
        <v/>
      </c>
      <c r="FRE9" s="15" t="str">
        <f t="shared" si="70"/>
        <v/>
      </c>
      <c r="FRF9" s="15" t="str">
        <f t="shared" si="70"/>
        <v/>
      </c>
      <c r="FRG9" s="15" t="str">
        <f t="shared" si="70"/>
        <v/>
      </c>
      <c r="FRH9" s="15" t="str">
        <f t="shared" si="70"/>
        <v/>
      </c>
      <c r="FRI9" s="15" t="str">
        <f t="shared" si="70"/>
        <v/>
      </c>
      <c r="FRJ9" s="15" t="str">
        <f t="shared" si="70"/>
        <v/>
      </c>
      <c r="FRK9" s="15" t="str">
        <f t="shared" si="70"/>
        <v/>
      </c>
      <c r="FRL9" s="15" t="str">
        <f t="shared" si="70"/>
        <v/>
      </c>
      <c r="FRM9" s="15" t="str">
        <f t="shared" si="70"/>
        <v/>
      </c>
      <c r="FRN9" s="15" t="str">
        <f t="shared" si="70"/>
        <v/>
      </c>
      <c r="FRO9" s="15" t="str">
        <f t="shared" si="70"/>
        <v/>
      </c>
      <c r="FRP9" s="15" t="str">
        <f t="shared" si="70"/>
        <v/>
      </c>
      <c r="FRQ9" s="15" t="str">
        <f t="shared" si="70"/>
        <v/>
      </c>
      <c r="FRR9" s="15" t="str">
        <f t="shared" si="70"/>
        <v/>
      </c>
      <c r="FRS9" s="15" t="str">
        <f t="shared" si="70"/>
        <v/>
      </c>
      <c r="FRT9" s="15" t="str">
        <f t="shared" si="70"/>
        <v/>
      </c>
      <c r="FRU9" s="15" t="str">
        <f t="shared" si="70"/>
        <v/>
      </c>
      <c r="FRV9" s="15" t="str">
        <f t="shared" si="70"/>
        <v/>
      </c>
      <c r="FRW9" s="15" t="str">
        <f t="shared" si="70"/>
        <v/>
      </c>
      <c r="FRX9" s="15" t="str">
        <f t="shared" ref="FRX9:FUI9" si="71">IF(FRX1&lt;&gt;"",SUM(FRX2:FRX8),"")</f>
        <v/>
      </c>
      <c r="FRY9" s="15" t="str">
        <f t="shared" si="71"/>
        <v/>
      </c>
      <c r="FRZ9" s="15" t="str">
        <f t="shared" si="71"/>
        <v/>
      </c>
      <c r="FSA9" s="15" t="str">
        <f t="shared" si="71"/>
        <v/>
      </c>
      <c r="FSB9" s="15" t="str">
        <f t="shared" si="71"/>
        <v/>
      </c>
      <c r="FSC9" s="15" t="str">
        <f t="shared" si="71"/>
        <v/>
      </c>
      <c r="FSD9" s="15" t="str">
        <f t="shared" si="71"/>
        <v/>
      </c>
      <c r="FSE9" s="15" t="str">
        <f t="shared" si="71"/>
        <v/>
      </c>
      <c r="FSF9" s="15" t="str">
        <f t="shared" si="71"/>
        <v/>
      </c>
      <c r="FSG9" s="15" t="str">
        <f t="shared" si="71"/>
        <v/>
      </c>
      <c r="FSH9" s="15" t="str">
        <f t="shared" si="71"/>
        <v/>
      </c>
      <c r="FSI9" s="15" t="str">
        <f t="shared" si="71"/>
        <v/>
      </c>
      <c r="FSJ9" s="15" t="str">
        <f t="shared" si="71"/>
        <v/>
      </c>
      <c r="FSK9" s="15" t="str">
        <f t="shared" si="71"/>
        <v/>
      </c>
      <c r="FSL9" s="15" t="str">
        <f t="shared" si="71"/>
        <v/>
      </c>
      <c r="FSM9" s="15" t="str">
        <f t="shared" si="71"/>
        <v/>
      </c>
      <c r="FSN9" s="15" t="str">
        <f t="shared" si="71"/>
        <v/>
      </c>
      <c r="FSO9" s="15" t="str">
        <f t="shared" si="71"/>
        <v/>
      </c>
      <c r="FSP9" s="15" t="str">
        <f t="shared" si="71"/>
        <v/>
      </c>
      <c r="FSQ9" s="15" t="str">
        <f t="shared" si="71"/>
        <v/>
      </c>
      <c r="FSR9" s="15" t="str">
        <f t="shared" si="71"/>
        <v/>
      </c>
      <c r="FSS9" s="15" t="str">
        <f t="shared" si="71"/>
        <v/>
      </c>
      <c r="FST9" s="15" t="str">
        <f t="shared" si="71"/>
        <v/>
      </c>
      <c r="FSU9" s="15" t="str">
        <f t="shared" si="71"/>
        <v/>
      </c>
      <c r="FSV9" s="15" t="str">
        <f t="shared" si="71"/>
        <v/>
      </c>
      <c r="FSW9" s="15" t="str">
        <f t="shared" si="71"/>
        <v/>
      </c>
      <c r="FSX9" s="15" t="str">
        <f t="shared" si="71"/>
        <v/>
      </c>
      <c r="FSY9" s="15" t="str">
        <f t="shared" si="71"/>
        <v/>
      </c>
      <c r="FSZ9" s="15" t="str">
        <f t="shared" si="71"/>
        <v/>
      </c>
      <c r="FTA9" s="15" t="str">
        <f t="shared" si="71"/>
        <v/>
      </c>
      <c r="FTB9" s="15" t="str">
        <f t="shared" si="71"/>
        <v/>
      </c>
      <c r="FTC9" s="15" t="str">
        <f t="shared" si="71"/>
        <v/>
      </c>
      <c r="FTD9" s="15" t="str">
        <f t="shared" si="71"/>
        <v/>
      </c>
      <c r="FTE9" s="15" t="str">
        <f t="shared" si="71"/>
        <v/>
      </c>
      <c r="FTF9" s="15" t="str">
        <f t="shared" si="71"/>
        <v/>
      </c>
      <c r="FTG9" s="15" t="str">
        <f t="shared" si="71"/>
        <v/>
      </c>
      <c r="FTH9" s="15" t="str">
        <f t="shared" si="71"/>
        <v/>
      </c>
      <c r="FTI9" s="15" t="str">
        <f t="shared" si="71"/>
        <v/>
      </c>
      <c r="FTJ9" s="15" t="str">
        <f t="shared" si="71"/>
        <v/>
      </c>
      <c r="FTK9" s="15" t="str">
        <f t="shared" si="71"/>
        <v/>
      </c>
      <c r="FTL9" s="15" t="str">
        <f t="shared" si="71"/>
        <v/>
      </c>
      <c r="FTM9" s="15" t="str">
        <f t="shared" si="71"/>
        <v/>
      </c>
      <c r="FTN9" s="15" t="str">
        <f t="shared" si="71"/>
        <v/>
      </c>
      <c r="FTO9" s="15" t="str">
        <f t="shared" si="71"/>
        <v/>
      </c>
      <c r="FTP9" s="15" t="str">
        <f t="shared" si="71"/>
        <v/>
      </c>
      <c r="FTQ9" s="15" t="str">
        <f t="shared" si="71"/>
        <v/>
      </c>
      <c r="FTR9" s="15" t="str">
        <f t="shared" si="71"/>
        <v/>
      </c>
      <c r="FTS9" s="15" t="str">
        <f t="shared" si="71"/>
        <v/>
      </c>
      <c r="FTT9" s="15" t="str">
        <f t="shared" si="71"/>
        <v/>
      </c>
      <c r="FTU9" s="15" t="str">
        <f t="shared" si="71"/>
        <v/>
      </c>
      <c r="FTV9" s="15" t="str">
        <f t="shared" si="71"/>
        <v/>
      </c>
      <c r="FTW9" s="15" t="str">
        <f t="shared" si="71"/>
        <v/>
      </c>
      <c r="FTX9" s="15" t="str">
        <f t="shared" si="71"/>
        <v/>
      </c>
      <c r="FTY9" s="15" t="str">
        <f t="shared" si="71"/>
        <v/>
      </c>
      <c r="FTZ9" s="15" t="str">
        <f t="shared" si="71"/>
        <v/>
      </c>
      <c r="FUA9" s="15" t="str">
        <f t="shared" si="71"/>
        <v/>
      </c>
      <c r="FUB9" s="15" t="str">
        <f t="shared" si="71"/>
        <v/>
      </c>
      <c r="FUC9" s="15" t="str">
        <f t="shared" si="71"/>
        <v/>
      </c>
      <c r="FUD9" s="15" t="str">
        <f t="shared" si="71"/>
        <v/>
      </c>
      <c r="FUE9" s="15" t="str">
        <f t="shared" si="71"/>
        <v/>
      </c>
      <c r="FUF9" s="15" t="str">
        <f t="shared" si="71"/>
        <v/>
      </c>
      <c r="FUG9" s="15" t="str">
        <f t="shared" si="71"/>
        <v/>
      </c>
      <c r="FUH9" s="15" t="str">
        <f t="shared" si="71"/>
        <v/>
      </c>
      <c r="FUI9" s="15" t="str">
        <f t="shared" si="71"/>
        <v/>
      </c>
      <c r="FUJ9" s="15" t="str">
        <f t="shared" ref="FUJ9:FWU9" si="72">IF(FUJ1&lt;&gt;"",SUM(FUJ2:FUJ8),"")</f>
        <v/>
      </c>
      <c r="FUK9" s="15" t="str">
        <f t="shared" si="72"/>
        <v/>
      </c>
      <c r="FUL9" s="15" t="str">
        <f t="shared" si="72"/>
        <v/>
      </c>
      <c r="FUM9" s="15" t="str">
        <f t="shared" si="72"/>
        <v/>
      </c>
      <c r="FUN9" s="15" t="str">
        <f t="shared" si="72"/>
        <v/>
      </c>
      <c r="FUO9" s="15" t="str">
        <f t="shared" si="72"/>
        <v/>
      </c>
      <c r="FUP9" s="15" t="str">
        <f t="shared" si="72"/>
        <v/>
      </c>
      <c r="FUQ9" s="15" t="str">
        <f t="shared" si="72"/>
        <v/>
      </c>
      <c r="FUR9" s="15" t="str">
        <f t="shared" si="72"/>
        <v/>
      </c>
      <c r="FUS9" s="15" t="str">
        <f t="shared" si="72"/>
        <v/>
      </c>
      <c r="FUT9" s="15" t="str">
        <f t="shared" si="72"/>
        <v/>
      </c>
      <c r="FUU9" s="15" t="str">
        <f t="shared" si="72"/>
        <v/>
      </c>
      <c r="FUV9" s="15" t="str">
        <f t="shared" si="72"/>
        <v/>
      </c>
      <c r="FUW9" s="15" t="str">
        <f t="shared" si="72"/>
        <v/>
      </c>
      <c r="FUX9" s="15" t="str">
        <f t="shared" si="72"/>
        <v/>
      </c>
      <c r="FUY9" s="15" t="str">
        <f t="shared" si="72"/>
        <v/>
      </c>
      <c r="FUZ9" s="15" t="str">
        <f t="shared" si="72"/>
        <v/>
      </c>
      <c r="FVA9" s="15" t="str">
        <f t="shared" si="72"/>
        <v/>
      </c>
      <c r="FVB9" s="15" t="str">
        <f t="shared" si="72"/>
        <v/>
      </c>
      <c r="FVC9" s="15" t="str">
        <f t="shared" si="72"/>
        <v/>
      </c>
      <c r="FVD9" s="15" t="str">
        <f t="shared" si="72"/>
        <v/>
      </c>
      <c r="FVE9" s="15" t="str">
        <f t="shared" si="72"/>
        <v/>
      </c>
      <c r="FVF9" s="15" t="str">
        <f t="shared" si="72"/>
        <v/>
      </c>
      <c r="FVG9" s="15" t="str">
        <f t="shared" si="72"/>
        <v/>
      </c>
      <c r="FVH9" s="15" t="str">
        <f t="shared" si="72"/>
        <v/>
      </c>
      <c r="FVI9" s="15" t="str">
        <f t="shared" si="72"/>
        <v/>
      </c>
      <c r="FVJ9" s="15" t="str">
        <f t="shared" si="72"/>
        <v/>
      </c>
      <c r="FVK9" s="15" t="str">
        <f t="shared" si="72"/>
        <v/>
      </c>
      <c r="FVL9" s="15" t="str">
        <f t="shared" si="72"/>
        <v/>
      </c>
      <c r="FVM9" s="15" t="str">
        <f t="shared" si="72"/>
        <v/>
      </c>
      <c r="FVN9" s="15" t="str">
        <f t="shared" si="72"/>
        <v/>
      </c>
      <c r="FVO9" s="15" t="str">
        <f t="shared" si="72"/>
        <v/>
      </c>
      <c r="FVP9" s="15" t="str">
        <f t="shared" si="72"/>
        <v/>
      </c>
      <c r="FVQ9" s="15" t="str">
        <f t="shared" si="72"/>
        <v/>
      </c>
      <c r="FVR9" s="15" t="str">
        <f t="shared" si="72"/>
        <v/>
      </c>
      <c r="FVS9" s="15" t="str">
        <f t="shared" si="72"/>
        <v/>
      </c>
      <c r="FVT9" s="15" t="str">
        <f t="shared" si="72"/>
        <v/>
      </c>
      <c r="FVU9" s="15" t="str">
        <f t="shared" si="72"/>
        <v/>
      </c>
      <c r="FVV9" s="15" t="str">
        <f t="shared" si="72"/>
        <v/>
      </c>
      <c r="FVW9" s="15" t="str">
        <f t="shared" si="72"/>
        <v/>
      </c>
      <c r="FVX9" s="15" t="str">
        <f t="shared" si="72"/>
        <v/>
      </c>
      <c r="FVY9" s="15" t="str">
        <f t="shared" si="72"/>
        <v/>
      </c>
      <c r="FVZ9" s="15" t="str">
        <f t="shared" si="72"/>
        <v/>
      </c>
      <c r="FWA9" s="15" t="str">
        <f t="shared" si="72"/>
        <v/>
      </c>
      <c r="FWB9" s="15" t="str">
        <f t="shared" si="72"/>
        <v/>
      </c>
      <c r="FWC9" s="15" t="str">
        <f t="shared" si="72"/>
        <v/>
      </c>
      <c r="FWD9" s="15" t="str">
        <f t="shared" si="72"/>
        <v/>
      </c>
      <c r="FWE9" s="15" t="str">
        <f t="shared" si="72"/>
        <v/>
      </c>
      <c r="FWF9" s="15" t="str">
        <f t="shared" si="72"/>
        <v/>
      </c>
      <c r="FWG9" s="15" t="str">
        <f t="shared" si="72"/>
        <v/>
      </c>
      <c r="FWH9" s="15" t="str">
        <f t="shared" si="72"/>
        <v/>
      </c>
      <c r="FWI9" s="15" t="str">
        <f t="shared" si="72"/>
        <v/>
      </c>
      <c r="FWJ9" s="15" t="str">
        <f t="shared" si="72"/>
        <v/>
      </c>
      <c r="FWK9" s="15" t="str">
        <f t="shared" si="72"/>
        <v/>
      </c>
      <c r="FWL9" s="15" t="str">
        <f t="shared" si="72"/>
        <v/>
      </c>
      <c r="FWM9" s="15" t="str">
        <f t="shared" si="72"/>
        <v/>
      </c>
      <c r="FWN9" s="15" t="str">
        <f t="shared" si="72"/>
        <v/>
      </c>
      <c r="FWO9" s="15" t="str">
        <f t="shared" si="72"/>
        <v/>
      </c>
      <c r="FWP9" s="15" t="str">
        <f t="shared" si="72"/>
        <v/>
      </c>
      <c r="FWQ9" s="15" t="str">
        <f t="shared" si="72"/>
        <v/>
      </c>
      <c r="FWR9" s="15" t="str">
        <f t="shared" si="72"/>
        <v/>
      </c>
      <c r="FWS9" s="15" t="str">
        <f t="shared" si="72"/>
        <v/>
      </c>
      <c r="FWT9" s="15" t="str">
        <f t="shared" si="72"/>
        <v/>
      </c>
      <c r="FWU9" s="15" t="str">
        <f t="shared" si="72"/>
        <v/>
      </c>
      <c r="FWV9" s="15" t="str">
        <f t="shared" ref="FWV9:FZG9" si="73">IF(FWV1&lt;&gt;"",SUM(FWV2:FWV8),"")</f>
        <v/>
      </c>
      <c r="FWW9" s="15" t="str">
        <f t="shared" si="73"/>
        <v/>
      </c>
      <c r="FWX9" s="15" t="str">
        <f t="shared" si="73"/>
        <v/>
      </c>
      <c r="FWY9" s="15" t="str">
        <f t="shared" si="73"/>
        <v/>
      </c>
      <c r="FWZ9" s="15" t="str">
        <f t="shared" si="73"/>
        <v/>
      </c>
      <c r="FXA9" s="15" t="str">
        <f t="shared" si="73"/>
        <v/>
      </c>
      <c r="FXB9" s="15" t="str">
        <f t="shared" si="73"/>
        <v/>
      </c>
      <c r="FXC9" s="15" t="str">
        <f t="shared" si="73"/>
        <v/>
      </c>
      <c r="FXD9" s="15" t="str">
        <f t="shared" si="73"/>
        <v/>
      </c>
      <c r="FXE9" s="15" t="str">
        <f t="shared" si="73"/>
        <v/>
      </c>
      <c r="FXF9" s="15" t="str">
        <f t="shared" si="73"/>
        <v/>
      </c>
      <c r="FXG9" s="15" t="str">
        <f t="shared" si="73"/>
        <v/>
      </c>
      <c r="FXH9" s="15" t="str">
        <f t="shared" si="73"/>
        <v/>
      </c>
      <c r="FXI9" s="15" t="str">
        <f t="shared" si="73"/>
        <v/>
      </c>
      <c r="FXJ9" s="15" t="str">
        <f t="shared" si="73"/>
        <v/>
      </c>
      <c r="FXK9" s="15" t="str">
        <f t="shared" si="73"/>
        <v/>
      </c>
      <c r="FXL9" s="15" t="str">
        <f t="shared" si="73"/>
        <v/>
      </c>
      <c r="FXM9" s="15" t="str">
        <f t="shared" si="73"/>
        <v/>
      </c>
      <c r="FXN9" s="15" t="str">
        <f t="shared" si="73"/>
        <v/>
      </c>
      <c r="FXO9" s="15" t="str">
        <f t="shared" si="73"/>
        <v/>
      </c>
      <c r="FXP9" s="15" t="str">
        <f t="shared" si="73"/>
        <v/>
      </c>
      <c r="FXQ9" s="15" t="str">
        <f t="shared" si="73"/>
        <v/>
      </c>
      <c r="FXR9" s="15" t="str">
        <f t="shared" si="73"/>
        <v/>
      </c>
      <c r="FXS9" s="15" t="str">
        <f t="shared" si="73"/>
        <v/>
      </c>
      <c r="FXT9" s="15" t="str">
        <f t="shared" si="73"/>
        <v/>
      </c>
      <c r="FXU9" s="15" t="str">
        <f t="shared" si="73"/>
        <v/>
      </c>
      <c r="FXV9" s="15" t="str">
        <f t="shared" si="73"/>
        <v/>
      </c>
      <c r="FXW9" s="15" t="str">
        <f t="shared" si="73"/>
        <v/>
      </c>
      <c r="FXX9" s="15" t="str">
        <f t="shared" si="73"/>
        <v/>
      </c>
      <c r="FXY9" s="15" t="str">
        <f t="shared" si="73"/>
        <v/>
      </c>
      <c r="FXZ9" s="15" t="str">
        <f t="shared" si="73"/>
        <v/>
      </c>
      <c r="FYA9" s="15" t="str">
        <f t="shared" si="73"/>
        <v/>
      </c>
      <c r="FYB9" s="15" t="str">
        <f t="shared" si="73"/>
        <v/>
      </c>
      <c r="FYC9" s="15" t="str">
        <f t="shared" si="73"/>
        <v/>
      </c>
      <c r="FYD9" s="15" t="str">
        <f t="shared" si="73"/>
        <v/>
      </c>
      <c r="FYE9" s="15" t="str">
        <f t="shared" si="73"/>
        <v/>
      </c>
      <c r="FYF9" s="15" t="str">
        <f t="shared" si="73"/>
        <v/>
      </c>
      <c r="FYG9" s="15" t="str">
        <f t="shared" si="73"/>
        <v/>
      </c>
      <c r="FYH9" s="15" t="str">
        <f t="shared" si="73"/>
        <v/>
      </c>
      <c r="FYI9" s="15" t="str">
        <f t="shared" si="73"/>
        <v/>
      </c>
      <c r="FYJ9" s="15" t="str">
        <f t="shared" si="73"/>
        <v/>
      </c>
      <c r="FYK9" s="15" t="str">
        <f t="shared" si="73"/>
        <v/>
      </c>
      <c r="FYL9" s="15" t="str">
        <f t="shared" si="73"/>
        <v/>
      </c>
      <c r="FYM9" s="15" t="str">
        <f t="shared" si="73"/>
        <v/>
      </c>
      <c r="FYN9" s="15" t="str">
        <f t="shared" si="73"/>
        <v/>
      </c>
      <c r="FYO9" s="15" t="str">
        <f t="shared" si="73"/>
        <v/>
      </c>
      <c r="FYP9" s="15" t="str">
        <f t="shared" si="73"/>
        <v/>
      </c>
      <c r="FYQ9" s="15" t="str">
        <f t="shared" si="73"/>
        <v/>
      </c>
      <c r="FYR9" s="15" t="str">
        <f t="shared" si="73"/>
        <v/>
      </c>
      <c r="FYS9" s="15" t="str">
        <f t="shared" si="73"/>
        <v/>
      </c>
      <c r="FYT9" s="15" t="str">
        <f t="shared" si="73"/>
        <v/>
      </c>
      <c r="FYU9" s="15" t="str">
        <f t="shared" si="73"/>
        <v/>
      </c>
      <c r="FYV9" s="15" t="str">
        <f t="shared" si="73"/>
        <v/>
      </c>
      <c r="FYW9" s="15" t="str">
        <f t="shared" si="73"/>
        <v/>
      </c>
      <c r="FYX9" s="15" t="str">
        <f t="shared" si="73"/>
        <v/>
      </c>
      <c r="FYY9" s="15" t="str">
        <f t="shared" si="73"/>
        <v/>
      </c>
      <c r="FYZ9" s="15" t="str">
        <f t="shared" si="73"/>
        <v/>
      </c>
      <c r="FZA9" s="15" t="str">
        <f t="shared" si="73"/>
        <v/>
      </c>
      <c r="FZB9" s="15" t="str">
        <f t="shared" si="73"/>
        <v/>
      </c>
      <c r="FZC9" s="15" t="str">
        <f t="shared" si="73"/>
        <v/>
      </c>
      <c r="FZD9" s="15" t="str">
        <f t="shared" si="73"/>
        <v/>
      </c>
      <c r="FZE9" s="15" t="str">
        <f t="shared" si="73"/>
        <v/>
      </c>
      <c r="FZF9" s="15" t="str">
        <f t="shared" si="73"/>
        <v/>
      </c>
      <c r="FZG9" s="15" t="str">
        <f t="shared" si="73"/>
        <v/>
      </c>
      <c r="FZH9" s="15" t="str">
        <f t="shared" ref="FZH9:GBS9" si="74">IF(FZH1&lt;&gt;"",SUM(FZH2:FZH8),"")</f>
        <v/>
      </c>
      <c r="FZI9" s="15" t="str">
        <f t="shared" si="74"/>
        <v/>
      </c>
      <c r="FZJ9" s="15" t="str">
        <f t="shared" si="74"/>
        <v/>
      </c>
      <c r="FZK9" s="15" t="str">
        <f t="shared" si="74"/>
        <v/>
      </c>
      <c r="FZL9" s="15" t="str">
        <f t="shared" si="74"/>
        <v/>
      </c>
      <c r="FZM9" s="15" t="str">
        <f t="shared" si="74"/>
        <v/>
      </c>
      <c r="FZN9" s="15" t="str">
        <f t="shared" si="74"/>
        <v/>
      </c>
      <c r="FZO9" s="15" t="str">
        <f t="shared" si="74"/>
        <v/>
      </c>
      <c r="FZP9" s="15" t="str">
        <f t="shared" si="74"/>
        <v/>
      </c>
      <c r="FZQ9" s="15" t="str">
        <f t="shared" si="74"/>
        <v/>
      </c>
      <c r="FZR9" s="15" t="str">
        <f t="shared" si="74"/>
        <v/>
      </c>
      <c r="FZS9" s="15" t="str">
        <f t="shared" si="74"/>
        <v/>
      </c>
      <c r="FZT9" s="15" t="str">
        <f t="shared" si="74"/>
        <v/>
      </c>
      <c r="FZU9" s="15" t="str">
        <f t="shared" si="74"/>
        <v/>
      </c>
      <c r="FZV9" s="15" t="str">
        <f t="shared" si="74"/>
        <v/>
      </c>
      <c r="FZW9" s="15" t="str">
        <f t="shared" si="74"/>
        <v/>
      </c>
      <c r="FZX9" s="15" t="str">
        <f t="shared" si="74"/>
        <v/>
      </c>
      <c r="FZY9" s="15" t="str">
        <f t="shared" si="74"/>
        <v/>
      </c>
      <c r="FZZ9" s="15" t="str">
        <f t="shared" si="74"/>
        <v/>
      </c>
      <c r="GAA9" s="15" t="str">
        <f t="shared" si="74"/>
        <v/>
      </c>
      <c r="GAB9" s="15" t="str">
        <f t="shared" si="74"/>
        <v/>
      </c>
      <c r="GAC9" s="15" t="str">
        <f t="shared" si="74"/>
        <v/>
      </c>
      <c r="GAD9" s="15" t="str">
        <f t="shared" si="74"/>
        <v/>
      </c>
      <c r="GAE9" s="15" t="str">
        <f t="shared" si="74"/>
        <v/>
      </c>
      <c r="GAF9" s="15" t="str">
        <f t="shared" si="74"/>
        <v/>
      </c>
      <c r="GAG9" s="15" t="str">
        <f t="shared" si="74"/>
        <v/>
      </c>
      <c r="GAH9" s="15" t="str">
        <f t="shared" si="74"/>
        <v/>
      </c>
      <c r="GAI9" s="15" t="str">
        <f t="shared" si="74"/>
        <v/>
      </c>
      <c r="GAJ9" s="15" t="str">
        <f t="shared" si="74"/>
        <v/>
      </c>
      <c r="GAK9" s="15" t="str">
        <f t="shared" si="74"/>
        <v/>
      </c>
      <c r="GAL9" s="15" t="str">
        <f t="shared" si="74"/>
        <v/>
      </c>
      <c r="GAM9" s="15" t="str">
        <f t="shared" si="74"/>
        <v/>
      </c>
      <c r="GAN9" s="15" t="str">
        <f t="shared" si="74"/>
        <v/>
      </c>
      <c r="GAO9" s="15" t="str">
        <f t="shared" si="74"/>
        <v/>
      </c>
      <c r="GAP9" s="15" t="str">
        <f t="shared" si="74"/>
        <v/>
      </c>
      <c r="GAQ9" s="15" t="str">
        <f t="shared" si="74"/>
        <v/>
      </c>
      <c r="GAR9" s="15" t="str">
        <f t="shared" si="74"/>
        <v/>
      </c>
      <c r="GAS9" s="15" t="str">
        <f t="shared" si="74"/>
        <v/>
      </c>
      <c r="GAT9" s="15" t="str">
        <f t="shared" si="74"/>
        <v/>
      </c>
      <c r="GAU9" s="15" t="str">
        <f t="shared" si="74"/>
        <v/>
      </c>
      <c r="GAV9" s="15" t="str">
        <f t="shared" si="74"/>
        <v/>
      </c>
      <c r="GAW9" s="15" t="str">
        <f t="shared" si="74"/>
        <v/>
      </c>
      <c r="GAX9" s="15" t="str">
        <f t="shared" si="74"/>
        <v/>
      </c>
      <c r="GAY9" s="15" t="str">
        <f t="shared" si="74"/>
        <v/>
      </c>
      <c r="GAZ9" s="15" t="str">
        <f t="shared" si="74"/>
        <v/>
      </c>
      <c r="GBA9" s="15" t="str">
        <f t="shared" si="74"/>
        <v/>
      </c>
      <c r="GBB9" s="15" t="str">
        <f t="shared" si="74"/>
        <v/>
      </c>
      <c r="GBC9" s="15" t="str">
        <f t="shared" si="74"/>
        <v/>
      </c>
      <c r="GBD9" s="15" t="str">
        <f t="shared" si="74"/>
        <v/>
      </c>
      <c r="GBE9" s="15" t="str">
        <f t="shared" si="74"/>
        <v/>
      </c>
      <c r="GBF9" s="15" t="str">
        <f t="shared" si="74"/>
        <v/>
      </c>
      <c r="GBG9" s="15" t="str">
        <f t="shared" si="74"/>
        <v/>
      </c>
      <c r="GBH9" s="15" t="str">
        <f t="shared" si="74"/>
        <v/>
      </c>
      <c r="GBI9" s="15" t="str">
        <f t="shared" si="74"/>
        <v/>
      </c>
      <c r="GBJ9" s="15" t="str">
        <f t="shared" si="74"/>
        <v/>
      </c>
      <c r="GBK9" s="15" t="str">
        <f t="shared" si="74"/>
        <v/>
      </c>
      <c r="GBL9" s="15" t="str">
        <f t="shared" si="74"/>
        <v/>
      </c>
      <c r="GBM9" s="15" t="str">
        <f t="shared" si="74"/>
        <v/>
      </c>
      <c r="GBN9" s="15" t="str">
        <f t="shared" si="74"/>
        <v/>
      </c>
      <c r="GBO9" s="15" t="str">
        <f t="shared" si="74"/>
        <v/>
      </c>
      <c r="GBP9" s="15" t="str">
        <f t="shared" si="74"/>
        <v/>
      </c>
      <c r="GBQ9" s="15" t="str">
        <f t="shared" si="74"/>
        <v/>
      </c>
      <c r="GBR9" s="15" t="str">
        <f t="shared" si="74"/>
        <v/>
      </c>
      <c r="GBS9" s="15" t="str">
        <f t="shared" si="74"/>
        <v/>
      </c>
      <c r="GBT9" s="15" t="str">
        <f t="shared" ref="GBT9:GEE9" si="75">IF(GBT1&lt;&gt;"",SUM(GBT2:GBT8),"")</f>
        <v/>
      </c>
      <c r="GBU9" s="15" t="str">
        <f t="shared" si="75"/>
        <v/>
      </c>
      <c r="GBV9" s="15" t="str">
        <f t="shared" si="75"/>
        <v/>
      </c>
      <c r="GBW9" s="15" t="str">
        <f t="shared" si="75"/>
        <v/>
      </c>
      <c r="GBX9" s="15" t="str">
        <f t="shared" si="75"/>
        <v/>
      </c>
      <c r="GBY9" s="15" t="str">
        <f t="shared" si="75"/>
        <v/>
      </c>
      <c r="GBZ9" s="15" t="str">
        <f t="shared" si="75"/>
        <v/>
      </c>
      <c r="GCA9" s="15" t="str">
        <f t="shared" si="75"/>
        <v/>
      </c>
      <c r="GCB9" s="15" t="str">
        <f t="shared" si="75"/>
        <v/>
      </c>
      <c r="GCC9" s="15" t="str">
        <f t="shared" si="75"/>
        <v/>
      </c>
      <c r="GCD9" s="15" t="str">
        <f t="shared" si="75"/>
        <v/>
      </c>
      <c r="GCE9" s="15" t="str">
        <f t="shared" si="75"/>
        <v/>
      </c>
      <c r="GCF9" s="15" t="str">
        <f t="shared" si="75"/>
        <v/>
      </c>
      <c r="GCG9" s="15" t="str">
        <f t="shared" si="75"/>
        <v/>
      </c>
      <c r="GCH9" s="15" t="str">
        <f t="shared" si="75"/>
        <v/>
      </c>
      <c r="GCI9" s="15" t="str">
        <f t="shared" si="75"/>
        <v/>
      </c>
      <c r="GCJ9" s="15" t="str">
        <f t="shared" si="75"/>
        <v/>
      </c>
      <c r="GCK9" s="15" t="str">
        <f t="shared" si="75"/>
        <v/>
      </c>
      <c r="GCL9" s="15" t="str">
        <f t="shared" si="75"/>
        <v/>
      </c>
      <c r="GCM9" s="15" t="str">
        <f t="shared" si="75"/>
        <v/>
      </c>
      <c r="GCN9" s="15" t="str">
        <f t="shared" si="75"/>
        <v/>
      </c>
      <c r="GCO9" s="15" t="str">
        <f t="shared" si="75"/>
        <v/>
      </c>
      <c r="GCP9" s="15" t="str">
        <f t="shared" si="75"/>
        <v/>
      </c>
      <c r="GCQ9" s="15" t="str">
        <f t="shared" si="75"/>
        <v/>
      </c>
      <c r="GCR9" s="15" t="str">
        <f t="shared" si="75"/>
        <v/>
      </c>
      <c r="GCS9" s="15" t="str">
        <f t="shared" si="75"/>
        <v/>
      </c>
      <c r="GCT9" s="15" t="str">
        <f t="shared" si="75"/>
        <v/>
      </c>
      <c r="GCU9" s="15" t="str">
        <f t="shared" si="75"/>
        <v/>
      </c>
      <c r="GCV9" s="15" t="str">
        <f t="shared" si="75"/>
        <v/>
      </c>
      <c r="GCW9" s="15" t="str">
        <f t="shared" si="75"/>
        <v/>
      </c>
      <c r="GCX9" s="15" t="str">
        <f t="shared" si="75"/>
        <v/>
      </c>
      <c r="GCY9" s="15" t="str">
        <f t="shared" si="75"/>
        <v/>
      </c>
      <c r="GCZ9" s="15" t="str">
        <f t="shared" si="75"/>
        <v/>
      </c>
      <c r="GDA9" s="15" t="str">
        <f t="shared" si="75"/>
        <v/>
      </c>
      <c r="GDB9" s="15" t="str">
        <f t="shared" si="75"/>
        <v/>
      </c>
      <c r="GDC9" s="15" t="str">
        <f t="shared" si="75"/>
        <v/>
      </c>
      <c r="GDD9" s="15" t="str">
        <f t="shared" si="75"/>
        <v/>
      </c>
      <c r="GDE9" s="15" t="str">
        <f t="shared" si="75"/>
        <v/>
      </c>
      <c r="GDF9" s="15" t="str">
        <f t="shared" si="75"/>
        <v/>
      </c>
      <c r="GDG9" s="15" t="str">
        <f t="shared" si="75"/>
        <v/>
      </c>
      <c r="GDH9" s="15" t="str">
        <f t="shared" si="75"/>
        <v/>
      </c>
      <c r="GDI9" s="15" t="str">
        <f t="shared" si="75"/>
        <v/>
      </c>
      <c r="GDJ9" s="15" t="str">
        <f t="shared" si="75"/>
        <v/>
      </c>
      <c r="GDK9" s="15" t="str">
        <f t="shared" si="75"/>
        <v/>
      </c>
      <c r="GDL9" s="15" t="str">
        <f t="shared" si="75"/>
        <v/>
      </c>
      <c r="GDM9" s="15" t="str">
        <f t="shared" si="75"/>
        <v/>
      </c>
      <c r="GDN9" s="15" t="str">
        <f t="shared" si="75"/>
        <v/>
      </c>
      <c r="GDO9" s="15" t="str">
        <f t="shared" si="75"/>
        <v/>
      </c>
      <c r="GDP9" s="15" t="str">
        <f t="shared" si="75"/>
        <v/>
      </c>
      <c r="GDQ9" s="15" t="str">
        <f t="shared" si="75"/>
        <v/>
      </c>
      <c r="GDR9" s="15" t="str">
        <f t="shared" si="75"/>
        <v/>
      </c>
      <c r="GDS9" s="15" t="str">
        <f t="shared" si="75"/>
        <v/>
      </c>
      <c r="GDT9" s="15" t="str">
        <f t="shared" si="75"/>
        <v/>
      </c>
      <c r="GDU9" s="15" t="str">
        <f t="shared" si="75"/>
        <v/>
      </c>
      <c r="GDV9" s="15" t="str">
        <f t="shared" si="75"/>
        <v/>
      </c>
      <c r="GDW9" s="15" t="str">
        <f t="shared" si="75"/>
        <v/>
      </c>
      <c r="GDX9" s="15" t="str">
        <f t="shared" si="75"/>
        <v/>
      </c>
      <c r="GDY9" s="15" t="str">
        <f t="shared" si="75"/>
        <v/>
      </c>
      <c r="GDZ9" s="15" t="str">
        <f t="shared" si="75"/>
        <v/>
      </c>
      <c r="GEA9" s="15" t="str">
        <f t="shared" si="75"/>
        <v/>
      </c>
      <c r="GEB9" s="15" t="str">
        <f t="shared" si="75"/>
        <v/>
      </c>
      <c r="GEC9" s="15" t="str">
        <f t="shared" si="75"/>
        <v/>
      </c>
      <c r="GED9" s="15" t="str">
        <f t="shared" si="75"/>
        <v/>
      </c>
      <c r="GEE9" s="15" t="str">
        <f t="shared" si="75"/>
        <v/>
      </c>
      <c r="GEF9" s="15" t="str">
        <f t="shared" ref="GEF9:GGQ9" si="76">IF(GEF1&lt;&gt;"",SUM(GEF2:GEF8),"")</f>
        <v/>
      </c>
      <c r="GEG9" s="15" t="str">
        <f t="shared" si="76"/>
        <v/>
      </c>
      <c r="GEH9" s="15" t="str">
        <f t="shared" si="76"/>
        <v/>
      </c>
      <c r="GEI9" s="15" t="str">
        <f t="shared" si="76"/>
        <v/>
      </c>
      <c r="GEJ9" s="15" t="str">
        <f t="shared" si="76"/>
        <v/>
      </c>
      <c r="GEK9" s="15" t="str">
        <f t="shared" si="76"/>
        <v/>
      </c>
      <c r="GEL9" s="15" t="str">
        <f t="shared" si="76"/>
        <v/>
      </c>
      <c r="GEM9" s="15" t="str">
        <f t="shared" si="76"/>
        <v/>
      </c>
      <c r="GEN9" s="15" t="str">
        <f t="shared" si="76"/>
        <v/>
      </c>
      <c r="GEO9" s="15" t="str">
        <f t="shared" si="76"/>
        <v/>
      </c>
      <c r="GEP9" s="15" t="str">
        <f t="shared" si="76"/>
        <v/>
      </c>
      <c r="GEQ9" s="15" t="str">
        <f t="shared" si="76"/>
        <v/>
      </c>
      <c r="GER9" s="15" t="str">
        <f t="shared" si="76"/>
        <v/>
      </c>
      <c r="GES9" s="15" t="str">
        <f t="shared" si="76"/>
        <v/>
      </c>
      <c r="GET9" s="15" t="str">
        <f t="shared" si="76"/>
        <v/>
      </c>
      <c r="GEU9" s="15" t="str">
        <f t="shared" si="76"/>
        <v/>
      </c>
      <c r="GEV9" s="15" t="str">
        <f t="shared" si="76"/>
        <v/>
      </c>
      <c r="GEW9" s="15" t="str">
        <f t="shared" si="76"/>
        <v/>
      </c>
      <c r="GEX9" s="15" t="str">
        <f t="shared" si="76"/>
        <v/>
      </c>
      <c r="GEY9" s="15" t="str">
        <f t="shared" si="76"/>
        <v/>
      </c>
      <c r="GEZ9" s="15" t="str">
        <f t="shared" si="76"/>
        <v/>
      </c>
      <c r="GFA9" s="15" t="str">
        <f t="shared" si="76"/>
        <v/>
      </c>
      <c r="GFB9" s="15" t="str">
        <f t="shared" si="76"/>
        <v/>
      </c>
      <c r="GFC9" s="15" t="str">
        <f t="shared" si="76"/>
        <v/>
      </c>
      <c r="GFD9" s="15" t="str">
        <f t="shared" si="76"/>
        <v/>
      </c>
      <c r="GFE9" s="15" t="str">
        <f t="shared" si="76"/>
        <v/>
      </c>
      <c r="GFF9" s="15" t="str">
        <f t="shared" si="76"/>
        <v/>
      </c>
      <c r="GFG9" s="15" t="str">
        <f t="shared" si="76"/>
        <v/>
      </c>
      <c r="GFH9" s="15" t="str">
        <f t="shared" si="76"/>
        <v/>
      </c>
      <c r="GFI9" s="15" t="str">
        <f t="shared" si="76"/>
        <v/>
      </c>
      <c r="GFJ9" s="15" t="str">
        <f t="shared" si="76"/>
        <v/>
      </c>
      <c r="GFK9" s="15" t="str">
        <f t="shared" si="76"/>
        <v/>
      </c>
      <c r="GFL9" s="15" t="str">
        <f t="shared" si="76"/>
        <v/>
      </c>
      <c r="GFM9" s="15" t="str">
        <f t="shared" si="76"/>
        <v/>
      </c>
      <c r="GFN9" s="15" t="str">
        <f t="shared" si="76"/>
        <v/>
      </c>
      <c r="GFO9" s="15" t="str">
        <f t="shared" si="76"/>
        <v/>
      </c>
      <c r="GFP9" s="15" t="str">
        <f t="shared" si="76"/>
        <v/>
      </c>
      <c r="GFQ9" s="15" t="str">
        <f t="shared" si="76"/>
        <v/>
      </c>
      <c r="GFR9" s="15" t="str">
        <f t="shared" si="76"/>
        <v/>
      </c>
      <c r="GFS9" s="15" t="str">
        <f t="shared" si="76"/>
        <v/>
      </c>
      <c r="GFT9" s="15" t="str">
        <f t="shared" si="76"/>
        <v/>
      </c>
      <c r="GFU9" s="15" t="str">
        <f t="shared" si="76"/>
        <v/>
      </c>
      <c r="GFV9" s="15" t="str">
        <f t="shared" si="76"/>
        <v/>
      </c>
      <c r="GFW9" s="15" t="str">
        <f t="shared" si="76"/>
        <v/>
      </c>
      <c r="GFX9" s="15" t="str">
        <f t="shared" si="76"/>
        <v/>
      </c>
      <c r="GFY9" s="15" t="str">
        <f t="shared" si="76"/>
        <v/>
      </c>
      <c r="GFZ9" s="15" t="str">
        <f t="shared" si="76"/>
        <v/>
      </c>
      <c r="GGA9" s="15" t="str">
        <f t="shared" si="76"/>
        <v/>
      </c>
      <c r="GGB9" s="15" t="str">
        <f t="shared" si="76"/>
        <v/>
      </c>
      <c r="GGC9" s="15" t="str">
        <f t="shared" si="76"/>
        <v/>
      </c>
      <c r="GGD9" s="15" t="str">
        <f t="shared" si="76"/>
        <v/>
      </c>
      <c r="GGE9" s="15" t="str">
        <f t="shared" si="76"/>
        <v/>
      </c>
      <c r="GGF9" s="15" t="str">
        <f t="shared" si="76"/>
        <v/>
      </c>
      <c r="GGG9" s="15" t="str">
        <f t="shared" si="76"/>
        <v/>
      </c>
      <c r="GGH9" s="15" t="str">
        <f t="shared" si="76"/>
        <v/>
      </c>
      <c r="GGI9" s="15" t="str">
        <f t="shared" si="76"/>
        <v/>
      </c>
      <c r="GGJ9" s="15" t="str">
        <f t="shared" si="76"/>
        <v/>
      </c>
      <c r="GGK9" s="15" t="str">
        <f t="shared" si="76"/>
        <v/>
      </c>
      <c r="GGL9" s="15" t="str">
        <f t="shared" si="76"/>
        <v/>
      </c>
      <c r="GGM9" s="15" t="str">
        <f t="shared" si="76"/>
        <v/>
      </c>
      <c r="GGN9" s="15" t="str">
        <f t="shared" si="76"/>
        <v/>
      </c>
      <c r="GGO9" s="15" t="str">
        <f t="shared" si="76"/>
        <v/>
      </c>
      <c r="GGP9" s="15" t="str">
        <f t="shared" si="76"/>
        <v/>
      </c>
      <c r="GGQ9" s="15" t="str">
        <f t="shared" si="76"/>
        <v/>
      </c>
      <c r="GGR9" s="15" t="str">
        <f t="shared" ref="GGR9:GJC9" si="77">IF(GGR1&lt;&gt;"",SUM(GGR2:GGR8),"")</f>
        <v/>
      </c>
      <c r="GGS9" s="15" t="str">
        <f t="shared" si="77"/>
        <v/>
      </c>
      <c r="GGT9" s="15" t="str">
        <f t="shared" si="77"/>
        <v/>
      </c>
      <c r="GGU9" s="15" t="str">
        <f t="shared" si="77"/>
        <v/>
      </c>
      <c r="GGV9" s="15" t="str">
        <f t="shared" si="77"/>
        <v/>
      </c>
      <c r="GGW9" s="15" t="str">
        <f t="shared" si="77"/>
        <v/>
      </c>
      <c r="GGX9" s="15" t="str">
        <f t="shared" si="77"/>
        <v/>
      </c>
      <c r="GGY9" s="15" t="str">
        <f t="shared" si="77"/>
        <v/>
      </c>
      <c r="GGZ9" s="15" t="str">
        <f t="shared" si="77"/>
        <v/>
      </c>
      <c r="GHA9" s="15" t="str">
        <f t="shared" si="77"/>
        <v/>
      </c>
      <c r="GHB9" s="15" t="str">
        <f t="shared" si="77"/>
        <v/>
      </c>
      <c r="GHC9" s="15" t="str">
        <f t="shared" si="77"/>
        <v/>
      </c>
      <c r="GHD9" s="15" t="str">
        <f t="shared" si="77"/>
        <v/>
      </c>
      <c r="GHE9" s="15" t="str">
        <f t="shared" si="77"/>
        <v/>
      </c>
      <c r="GHF9" s="15" t="str">
        <f t="shared" si="77"/>
        <v/>
      </c>
      <c r="GHG9" s="15" t="str">
        <f t="shared" si="77"/>
        <v/>
      </c>
      <c r="GHH9" s="15" t="str">
        <f t="shared" si="77"/>
        <v/>
      </c>
      <c r="GHI9" s="15" t="str">
        <f t="shared" si="77"/>
        <v/>
      </c>
      <c r="GHJ9" s="15" t="str">
        <f t="shared" si="77"/>
        <v/>
      </c>
      <c r="GHK9" s="15" t="str">
        <f t="shared" si="77"/>
        <v/>
      </c>
      <c r="GHL9" s="15" t="str">
        <f t="shared" si="77"/>
        <v/>
      </c>
      <c r="GHM9" s="15" t="str">
        <f t="shared" si="77"/>
        <v/>
      </c>
      <c r="GHN9" s="15" t="str">
        <f t="shared" si="77"/>
        <v/>
      </c>
      <c r="GHO9" s="15" t="str">
        <f t="shared" si="77"/>
        <v/>
      </c>
      <c r="GHP9" s="15" t="str">
        <f t="shared" si="77"/>
        <v/>
      </c>
      <c r="GHQ9" s="15" t="str">
        <f t="shared" si="77"/>
        <v/>
      </c>
      <c r="GHR9" s="15" t="str">
        <f t="shared" si="77"/>
        <v/>
      </c>
      <c r="GHS9" s="15" t="str">
        <f t="shared" si="77"/>
        <v/>
      </c>
      <c r="GHT9" s="15" t="str">
        <f t="shared" si="77"/>
        <v/>
      </c>
      <c r="GHU9" s="15" t="str">
        <f t="shared" si="77"/>
        <v/>
      </c>
      <c r="GHV9" s="15" t="str">
        <f t="shared" si="77"/>
        <v/>
      </c>
      <c r="GHW9" s="15" t="str">
        <f t="shared" si="77"/>
        <v/>
      </c>
      <c r="GHX9" s="15" t="str">
        <f t="shared" si="77"/>
        <v/>
      </c>
      <c r="GHY9" s="15" t="str">
        <f t="shared" si="77"/>
        <v/>
      </c>
      <c r="GHZ9" s="15" t="str">
        <f t="shared" si="77"/>
        <v/>
      </c>
      <c r="GIA9" s="15" t="str">
        <f t="shared" si="77"/>
        <v/>
      </c>
      <c r="GIB9" s="15" t="str">
        <f t="shared" si="77"/>
        <v/>
      </c>
      <c r="GIC9" s="15" t="str">
        <f t="shared" si="77"/>
        <v/>
      </c>
      <c r="GID9" s="15" t="str">
        <f t="shared" si="77"/>
        <v/>
      </c>
      <c r="GIE9" s="15" t="str">
        <f t="shared" si="77"/>
        <v/>
      </c>
      <c r="GIF9" s="15" t="str">
        <f t="shared" si="77"/>
        <v/>
      </c>
      <c r="GIG9" s="15" t="str">
        <f t="shared" si="77"/>
        <v/>
      </c>
      <c r="GIH9" s="15" t="str">
        <f t="shared" si="77"/>
        <v/>
      </c>
      <c r="GII9" s="15" t="str">
        <f t="shared" si="77"/>
        <v/>
      </c>
      <c r="GIJ9" s="15" t="str">
        <f t="shared" si="77"/>
        <v/>
      </c>
      <c r="GIK9" s="15" t="str">
        <f t="shared" si="77"/>
        <v/>
      </c>
      <c r="GIL9" s="15" t="str">
        <f t="shared" si="77"/>
        <v/>
      </c>
      <c r="GIM9" s="15" t="str">
        <f t="shared" si="77"/>
        <v/>
      </c>
      <c r="GIN9" s="15" t="str">
        <f t="shared" si="77"/>
        <v/>
      </c>
      <c r="GIO9" s="15" t="str">
        <f t="shared" si="77"/>
        <v/>
      </c>
      <c r="GIP9" s="15" t="str">
        <f t="shared" si="77"/>
        <v/>
      </c>
      <c r="GIQ9" s="15" t="str">
        <f t="shared" si="77"/>
        <v/>
      </c>
      <c r="GIR9" s="15" t="str">
        <f t="shared" si="77"/>
        <v/>
      </c>
      <c r="GIS9" s="15" t="str">
        <f t="shared" si="77"/>
        <v/>
      </c>
      <c r="GIT9" s="15" t="str">
        <f t="shared" si="77"/>
        <v/>
      </c>
      <c r="GIU9" s="15" t="str">
        <f t="shared" si="77"/>
        <v/>
      </c>
      <c r="GIV9" s="15" t="str">
        <f t="shared" si="77"/>
        <v/>
      </c>
      <c r="GIW9" s="15" t="str">
        <f t="shared" si="77"/>
        <v/>
      </c>
      <c r="GIX9" s="15" t="str">
        <f t="shared" si="77"/>
        <v/>
      </c>
      <c r="GIY9" s="15" t="str">
        <f t="shared" si="77"/>
        <v/>
      </c>
      <c r="GIZ9" s="15" t="str">
        <f t="shared" si="77"/>
        <v/>
      </c>
      <c r="GJA9" s="15" t="str">
        <f t="shared" si="77"/>
        <v/>
      </c>
      <c r="GJB9" s="15" t="str">
        <f t="shared" si="77"/>
        <v/>
      </c>
      <c r="GJC9" s="15" t="str">
        <f t="shared" si="77"/>
        <v/>
      </c>
      <c r="GJD9" s="15" t="str">
        <f t="shared" ref="GJD9:GLO9" si="78">IF(GJD1&lt;&gt;"",SUM(GJD2:GJD8),"")</f>
        <v/>
      </c>
      <c r="GJE9" s="15" t="str">
        <f t="shared" si="78"/>
        <v/>
      </c>
      <c r="GJF9" s="15" t="str">
        <f t="shared" si="78"/>
        <v/>
      </c>
      <c r="GJG9" s="15" t="str">
        <f t="shared" si="78"/>
        <v/>
      </c>
      <c r="GJH9" s="15" t="str">
        <f t="shared" si="78"/>
        <v/>
      </c>
      <c r="GJI9" s="15" t="str">
        <f t="shared" si="78"/>
        <v/>
      </c>
      <c r="GJJ9" s="15" t="str">
        <f t="shared" si="78"/>
        <v/>
      </c>
      <c r="GJK9" s="15" t="str">
        <f t="shared" si="78"/>
        <v/>
      </c>
      <c r="GJL9" s="15" t="str">
        <f t="shared" si="78"/>
        <v/>
      </c>
      <c r="GJM9" s="15" t="str">
        <f t="shared" si="78"/>
        <v/>
      </c>
      <c r="GJN9" s="15" t="str">
        <f t="shared" si="78"/>
        <v/>
      </c>
      <c r="GJO9" s="15" t="str">
        <f t="shared" si="78"/>
        <v/>
      </c>
      <c r="GJP9" s="15" t="str">
        <f t="shared" si="78"/>
        <v/>
      </c>
      <c r="GJQ9" s="15" t="str">
        <f t="shared" si="78"/>
        <v/>
      </c>
      <c r="GJR9" s="15" t="str">
        <f t="shared" si="78"/>
        <v/>
      </c>
      <c r="GJS9" s="15" t="str">
        <f t="shared" si="78"/>
        <v/>
      </c>
      <c r="GJT9" s="15" t="str">
        <f t="shared" si="78"/>
        <v/>
      </c>
      <c r="GJU9" s="15" t="str">
        <f t="shared" si="78"/>
        <v/>
      </c>
      <c r="GJV9" s="15" t="str">
        <f t="shared" si="78"/>
        <v/>
      </c>
      <c r="GJW9" s="15" t="str">
        <f t="shared" si="78"/>
        <v/>
      </c>
      <c r="GJX9" s="15" t="str">
        <f t="shared" si="78"/>
        <v/>
      </c>
      <c r="GJY9" s="15" t="str">
        <f t="shared" si="78"/>
        <v/>
      </c>
      <c r="GJZ9" s="15" t="str">
        <f t="shared" si="78"/>
        <v/>
      </c>
      <c r="GKA9" s="15" t="str">
        <f t="shared" si="78"/>
        <v/>
      </c>
      <c r="GKB9" s="15" t="str">
        <f t="shared" si="78"/>
        <v/>
      </c>
      <c r="GKC9" s="15" t="str">
        <f t="shared" si="78"/>
        <v/>
      </c>
      <c r="GKD9" s="15" t="str">
        <f t="shared" si="78"/>
        <v/>
      </c>
      <c r="GKE9" s="15" t="str">
        <f t="shared" si="78"/>
        <v/>
      </c>
      <c r="GKF9" s="15" t="str">
        <f t="shared" si="78"/>
        <v/>
      </c>
      <c r="GKG9" s="15" t="str">
        <f t="shared" si="78"/>
        <v/>
      </c>
      <c r="GKH9" s="15" t="str">
        <f t="shared" si="78"/>
        <v/>
      </c>
      <c r="GKI9" s="15" t="str">
        <f t="shared" si="78"/>
        <v/>
      </c>
      <c r="GKJ9" s="15" t="str">
        <f t="shared" si="78"/>
        <v/>
      </c>
      <c r="GKK9" s="15" t="str">
        <f t="shared" si="78"/>
        <v/>
      </c>
      <c r="GKL9" s="15" t="str">
        <f t="shared" si="78"/>
        <v/>
      </c>
      <c r="GKM9" s="15" t="str">
        <f t="shared" si="78"/>
        <v/>
      </c>
      <c r="GKN9" s="15" t="str">
        <f t="shared" si="78"/>
        <v/>
      </c>
      <c r="GKO9" s="15" t="str">
        <f t="shared" si="78"/>
        <v/>
      </c>
      <c r="GKP9" s="15" t="str">
        <f t="shared" si="78"/>
        <v/>
      </c>
      <c r="GKQ9" s="15" t="str">
        <f t="shared" si="78"/>
        <v/>
      </c>
      <c r="GKR9" s="15" t="str">
        <f t="shared" si="78"/>
        <v/>
      </c>
      <c r="GKS9" s="15" t="str">
        <f t="shared" si="78"/>
        <v/>
      </c>
      <c r="GKT9" s="15" t="str">
        <f t="shared" si="78"/>
        <v/>
      </c>
      <c r="GKU9" s="15" t="str">
        <f t="shared" si="78"/>
        <v/>
      </c>
      <c r="GKV9" s="15" t="str">
        <f t="shared" si="78"/>
        <v/>
      </c>
      <c r="GKW9" s="15" t="str">
        <f t="shared" si="78"/>
        <v/>
      </c>
      <c r="GKX9" s="15" t="str">
        <f t="shared" si="78"/>
        <v/>
      </c>
      <c r="GKY9" s="15" t="str">
        <f t="shared" si="78"/>
        <v/>
      </c>
      <c r="GKZ9" s="15" t="str">
        <f t="shared" si="78"/>
        <v/>
      </c>
      <c r="GLA9" s="15" t="str">
        <f t="shared" si="78"/>
        <v/>
      </c>
      <c r="GLB9" s="15" t="str">
        <f t="shared" si="78"/>
        <v/>
      </c>
      <c r="GLC9" s="15" t="str">
        <f t="shared" si="78"/>
        <v/>
      </c>
      <c r="GLD9" s="15" t="str">
        <f t="shared" si="78"/>
        <v/>
      </c>
      <c r="GLE9" s="15" t="str">
        <f t="shared" si="78"/>
        <v/>
      </c>
      <c r="GLF9" s="15" t="str">
        <f t="shared" si="78"/>
        <v/>
      </c>
      <c r="GLG9" s="15" t="str">
        <f t="shared" si="78"/>
        <v/>
      </c>
      <c r="GLH9" s="15" t="str">
        <f t="shared" si="78"/>
        <v/>
      </c>
      <c r="GLI9" s="15" t="str">
        <f t="shared" si="78"/>
        <v/>
      </c>
      <c r="GLJ9" s="15" t="str">
        <f t="shared" si="78"/>
        <v/>
      </c>
      <c r="GLK9" s="15" t="str">
        <f t="shared" si="78"/>
        <v/>
      </c>
      <c r="GLL9" s="15" t="str">
        <f t="shared" si="78"/>
        <v/>
      </c>
      <c r="GLM9" s="15" t="str">
        <f t="shared" si="78"/>
        <v/>
      </c>
      <c r="GLN9" s="15" t="str">
        <f t="shared" si="78"/>
        <v/>
      </c>
      <c r="GLO9" s="15" t="str">
        <f t="shared" si="78"/>
        <v/>
      </c>
      <c r="GLP9" s="15" t="str">
        <f t="shared" ref="GLP9:GOA9" si="79">IF(GLP1&lt;&gt;"",SUM(GLP2:GLP8),"")</f>
        <v/>
      </c>
      <c r="GLQ9" s="15" t="str">
        <f t="shared" si="79"/>
        <v/>
      </c>
      <c r="GLR9" s="15" t="str">
        <f t="shared" si="79"/>
        <v/>
      </c>
      <c r="GLS9" s="15" t="str">
        <f t="shared" si="79"/>
        <v/>
      </c>
      <c r="GLT9" s="15" t="str">
        <f t="shared" si="79"/>
        <v/>
      </c>
      <c r="GLU9" s="15" t="str">
        <f t="shared" si="79"/>
        <v/>
      </c>
      <c r="GLV9" s="15" t="str">
        <f t="shared" si="79"/>
        <v/>
      </c>
      <c r="GLW9" s="15" t="str">
        <f t="shared" si="79"/>
        <v/>
      </c>
      <c r="GLX9" s="15" t="str">
        <f t="shared" si="79"/>
        <v/>
      </c>
      <c r="GLY9" s="15" t="str">
        <f t="shared" si="79"/>
        <v/>
      </c>
      <c r="GLZ9" s="15" t="str">
        <f t="shared" si="79"/>
        <v/>
      </c>
      <c r="GMA9" s="15" t="str">
        <f t="shared" si="79"/>
        <v/>
      </c>
      <c r="GMB9" s="15" t="str">
        <f t="shared" si="79"/>
        <v/>
      </c>
      <c r="GMC9" s="15" t="str">
        <f t="shared" si="79"/>
        <v/>
      </c>
      <c r="GMD9" s="15" t="str">
        <f t="shared" si="79"/>
        <v/>
      </c>
      <c r="GME9" s="15" t="str">
        <f t="shared" si="79"/>
        <v/>
      </c>
      <c r="GMF9" s="15" t="str">
        <f t="shared" si="79"/>
        <v/>
      </c>
      <c r="GMG9" s="15" t="str">
        <f t="shared" si="79"/>
        <v/>
      </c>
      <c r="GMH9" s="15" t="str">
        <f t="shared" si="79"/>
        <v/>
      </c>
      <c r="GMI9" s="15" t="str">
        <f t="shared" si="79"/>
        <v/>
      </c>
      <c r="GMJ9" s="15" t="str">
        <f t="shared" si="79"/>
        <v/>
      </c>
      <c r="GMK9" s="15" t="str">
        <f t="shared" si="79"/>
        <v/>
      </c>
      <c r="GML9" s="15" t="str">
        <f t="shared" si="79"/>
        <v/>
      </c>
      <c r="GMM9" s="15" t="str">
        <f t="shared" si="79"/>
        <v/>
      </c>
      <c r="GMN9" s="15" t="str">
        <f t="shared" si="79"/>
        <v/>
      </c>
      <c r="GMO9" s="15" t="str">
        <f t="shared" si="79"/>
        <v/>
      </c>
      <c r="GMP9" s="15" t="str">
        <f t="shared" si="79"/>
        <v/>
      </c>
      <c r="GMQ9" s="15" t="str">
        <f t="shared" si="79"/>
        <v/>
      </c>
      <c r="GMR9" s="15" t="str">
        <f t="shared" si="79"/>
        <v/>
      </c>
      <c r="GMS9" s="15" t="str">
        <f t="shared" si="79"/>
        <v/>
      </c>
      <c r="GMT9" s="15" t="str">
        <f t="shared" si="79"/>
        <v/>
      </c>
      <c r="GMU9" s="15" t="str">
        <f t="shared" si="79"/>
        <v/>
      </c>
      <c r="GMV9" s="15" t="str">
        <f t="shared" si="79"/>
        <v/>
      </c>
      <c r="GMW9" s="15" t="str">
        <f t="shared" si="79"/>
        <v/>
      </c>
      <c r="GMX9" s="15" t="str">
        <f t="shared" si="79"/>
        <v/>
      </c>
      <c r="GMY9" s="15" t="str">
        <f t="shared" si="79"/>
        <v/>
      </c>
      <c r="GMZ9" s="15" t="str">
        <f t="shared" si="79"/>
        <v/>
      </c>
      <c r="GNA9" s="15" t="str">
        <f t="shared" si="79"/>
        <v/>
      </c>
      <c r="GNB9" s="15" t="str">
        <f t="shared" si="79"/>
        <v/>
      </c>
      <c r="GNC9" s="15" t="str">
        <f t="shared" si="79"/>
        <v/>
      </c>
      <c r="GND9" s="15" t="str">
        <f t="shared" si="79"/>
        <v/>
      </c>
      <c r="GNE9" s="15" t="str">
        <f t="shared" si="79"/>
        <v/>
      </c>
      <c r="GNF9" s="15" t="str">
        <f t="shared" si="79"/>
        <v/>
      </c>
      <c r="GNG9" s="15" t="str">
        <f t="shared" si="79"/>
        <v/>
      </c>
      <c r="GNH9" s="15" t="str">
        <f t="shared" si="79"/>
        <v/>
      </c>
      <c r="GNI9" s="15" t="str">
        <f t="shared" si="79"/>
        <v/>
      </c>
      <c r="GNJ9" s="15" t="str">
        <f t="shared" si="79"/>
        <v/>
      </c>
      <c r="GNK9" s="15" t="str">
        <f t="shared" si="79"/>
        <v/>
      </c>
      <c r="GNL9" s="15" t="str">
        <f t="shared" si="79"/>
        <v/>
      </c>
      <c r="GNM9" s="15" t="str">
        <f t="shared" si="79"/>
        <v/>
      </c>
      <c r="GNN9" s="15" t="str">
        <f t="shared" si="79"/>
        <v/>
      </c>
      <c r="GNO9" s="15" t="str">
        <f t="shared" si="79"/>
        <v/>
      </c>
      <c r="GNP9" s="15" t="str">
        <f t="shared" si="79"/>
        <v/>
      </c>
      <c r="GNQ9" s="15" t="str">
        <f t="shared" si="79"/>
        <v/>
      </c>
      <c r="GNR9" s="15" t="str">
        <f t="shared" si="79"/>
        <v/>
      </c>
      <c r="GNS9" s="15" t="str">
        <f t="shared" si="79"/>
        <v/>
      </c>
      <c r="GNT9" s="15" t="str">
        <f t="shared" si="79"/>
        <v/>
      </c>
      <c r="GNU9" s="15" t="str">
        <f t="shared" si="79"/>
        <v/>
      </c>
      <c r="GNV9" s="15" t="str">
        <f t="shared" si="79"/>
        <v/>
      </c>
      <c r="GNW9" s="15" t="str">
        <f t="shared" si="79"/>
        <v/>
      </c>
      <c r="GNX9" s="15" t="str">
        <f t="shared" si="79"/>
        <v/>
      </c>
      <c r="GNY9" s="15" t="str">
        <f t="shared" si="79"/>
        <v/>
      </c>
      <c r="GNZ9" s="15" t="str">
        <f t="shared" si="79"/>
        <v/>
      </c>
      <c r="GOA9" s="15" t="str">
        <f t="shared" si="79"/>
        <v/>
      </c>
      <c r="GOB9" s="15" t="str">
        <f t="shared" ref="GOB9:GQM9" si="80">IF(GOB1&lt;&gt;"",SUM(GOB2:GOB8),"")</f>
        <v/>
      </c>
      <c r="GOC9" s="15" t="str">
        <f t="shared" si="80"/>
        <v/>
      </c>
      <c r="GOD9" s="15" t="str">
        <f t="shared" si="80"/>
        <v/>
      </c>
      <c r="GOE9" s="15" t="str">
        <f t="shared" si="80"/>
        <v/>
      </c>
      <c r="GOF9" s="15" t="str">
        <f t="shared" si="80"/>
        <v/>
      </c>
      <c r="GOG9" s="15" t="str">
        <f t="shared" si="80"/>
        <v/>
      </c>
      <c r="GOH9" s="15" t="str">
        <f t="shared" si="80"/>
        <v/>
      </c>
      <c r="GOI9" s="15" t="str">
        <f t="shared" si="80"/>
        <v/>
      </c>
      <c r="GOJ9" s="15" t="str">
        <f t="shared" si="80"/>
        <v/>
      </c>
      <c r="GOK9" s="15" t="str">
        <f t="shared" si="80"/>
        <v/>
      </c>
      <c r="GOL9" s="15" t="str">
        <f t="shared" si="80"/>
        <v/>
      </c>
      <c r="GOM9" s="15" t="str">
        <f t="shared" si="80"/>
        <v/>
      </c>
      <c r="GON9" s="15" t="str">
        <f t="shared" si="80"/>
        <v/>
      </c>
      <c r="GOO9" s="15" t="str">
        <f t="shared" si="80"/>
        <v/>
      </c>
      <c r="GOP9" s="15" t="str">
        <f t="shared" si="80"/>
        <v/>
      </c>
      <c r="GOQ9" s="15" t="str">
        <f t="shared" si="80"/>
        <v/>
      </c>
      <c r="GOR9" s="15" t="str">
        <f t="shared" si="80"/>
        <v/>
      </c>
      <c r="GOS9" s="15" t="str">
        <f t="shared" si="80"/>
        <v/>
      </c>
      <c r="GOT9" s="15" t="str">
        <f t="shared" si="80"/>
        <v/>
      </c>
      <c r="GOU9" s="15" t="str">
        <f t="shared" si="80"/>
        <v/>
      </c>
      <c r="GOV9" s="15" t="str">
        <f t="shared" si="80"/>
        <v/>
      </c>
      <c r="GOW9" s="15" t="str">
        <f t="shared" si="80"/>
        <v/>
      </c>
      <c r="GOX9" s="15" t="str">
        <f t="shared" si="80"/>
        <v/>
      </c>
      <c r="GOY9" s="15" t="str">
        <f t="shared" si="80"/>
        <v/>
      </c>
      <c r="GOZ9" s="15" t="str">
        <f t="shared" si="80"/>
        <v/>
      </c>
      <c r="GPA9" s="15" t="str">
        <f t="shared" si="80"/>
        <v/>
      </c>
      <c r="GPB9" s="15" t="str">
        <f t="shared" si="80"/>
        <v/>
      </c>
      <c r="GPC9" s="15" t="str">
        <f t="shared" si="80"/>
        <v/>
      </c>
      <c r="GPD9" s="15" t="str">
        <f t="shared" si="80"/>
        <v/>
      </c>
      <c r="GPE9" s="15" t="str">
        <f t="shared" si="80"/>
        <v/>
      </c>
      <c r="GPF9" s="15" t="str">
        <f t="shared" si="80"/>
        <v/>
      </c>
      <c r="GPG9" s="15" t="str">
        <f t="shared" si="80"/>
        <v/>
      </c>
      <c r="GPH9" s="15" t="str">
        <f t="shared" si="80"/>
        <v/>
      </c>
      <c r="GPI9" s="15" t="str">
        <f t="shared" si="80"/>
        <v/>
      </c>
      <c r="GPJ9" s="15" t="str">
        <f t="shared" si="80"/>
        <v/>
      </c>
      <c r="GPK9" s="15" t="str">
        <f t="shared" si="80"/>
        <v/>
      </c>
      <c r="GPL9" s="15" t="str">
        <f t="shared" si="80"/>
        <v/>
      </c>
      <c r="GPM9" s="15" t="str">
        <f t="shared" si="80"/>
        <v/>
      </c>
      <c r="GPN9" s="15" t="str">
        <f t="shared" si="80"/>
        <v/>
      </c>
      <c r="GPO9" s="15" t="str">
        <f t="shared" si="80"/>
        <v/>
      </c>
      <c r="GPP9" s="15" t="str">
        <f t="shared" si="80"/>
        <v/>
      </c>
      <c r="GPQ9" s="15" t="str">
        <f t="shared" si="80"/>
        <v/>
      </c>
      <c r="GPR9" s="15" t="str">
        <f t="shared" si="80"/>
        <v/>
      </c>
      <c r="GPS9" s="15" t="str">
        <f t="shared" si="80"/>
        <v/>
      </c>
      <c r="GPT9" s="15" t="str">
        <f t="shared" si="80"/>
        <v/>
      </c>
      <c r="GPU9" s="15" t="str">
        <f t="shared" si="80"/>
        <v/>
      </c>
      <c r="GPV9" s="15" t="str">
        <f t="shared" si="80"/>
        <v/>
      </c>
      <c r="GPW9" s="15" t="str">
        <f t="shared" si="80"/>
        <v/>
      </c>
      <c r="GPX9" s="15" t="str">
        <f t="shared" si="80"/>
        <v/>
      </c>
      <c r="GPY9" s="15" t="str">
        <f t="shared" si="80"/>
        <v/>
      </c>
      <c r="GPZ9" s="15" t="str">
        <f t="shared" si="80"/>
        <v/>
      </c>
      <c r="GQA9" s="15" t="str">
        <f t="shared" si="80"/>
        <v/>
      </c>
      <c r="GQB9" s="15" t="str">
        <f t="shared" si="80"/>
        <v/>
      </c>
      <c r="GQC9" s="15" t="str">
        <f t="shared" si="80"/>
        <v/>
      </c>
      <c r="GQD9" s="15" t="str">
        <f t="shared" si="80"/>
        <v/>
      </c>
      <c r="GQE9" s="15" t="str">
        <f t="shared" si="80"/>
        <v/>
      </c>
      <c r="GQF9" s="15" t="str">
        <f t="shared" si="80"/>
        <v/>
      </c>
      <c r="GQG9" s="15" t="str">
        <f t="shared" si="80"/>
        <v/>
      </c>
      <c r="GQH9" s="15" t="str">
        <f t="shared" si="80"/>
        <v/>
      </c>
      <c r="GQI9" s="15" t="str">
        <f t="shared" si="80"/>
        <v/>
      </c>
      <c r="GQJ9" s="15" t="str">
        <f t="shared" si="80"/>
        <v/>
      </c>
      <c r="GQK9" s="15" t="str">
        <f t="shared" si="80"/>
        <v/>
      </c>
      <c r="GQL9" s="15" t="str">
        <f t="shared" si="80"/>
        <v/>
      </c>
      <c r="GQM9" s="15" t="str">
        <f t="shared" si="80"/>
        <v/>
      </c>
      <c r="GQN9" s="15" t="str">
        <f t="shared" ref="GQN9:GSY9" si="81">IF(GQN1&lt;&gt;"",SUM(GQN2:GQN8),"")</f>
        <v/>
      </c>
      <c r="GQO9" s="15" t="str">
        <f t="shared" si="81"/>
        <v/>
      </c>
      <c r="GQP9" s="15" t="str">
        <f t="shared" si="81"/>
        <v/>
      </c>
      <c r="GQQ9" s="15" t="str">
        <f t="shared" si="81"/>
        <v/>
      </c>
      <c r="GQR9" s="15" t="str">
        <f t="shared" si="81"/>
        <v/>
      </c>
      <c r="GQS9" s="15" t="str">
        <f t="shared" si="81"/>
        <v/>
      </c>
      <c r="GQT9" s="15" t="str">
        <f t="shared" si="81"/>
        <v/>
      </c>
      <c r="GQU9" s="15" t="str">
        <f t="shared" si="81"/>
        <v/>
      </c>
      <c r="GQV9" s="15" t="str">
        <f t="shared" si="81"/>
        <v/>
      </c>
      <c r="GQW9" s="15" t="str">
        <f t="shared" si="81"/>
        <v/>
      </c>
      <c r="GQX9" s="15" t="str">
        <f t="shared" si="81"/>
        <v/>
      </c>
      <c r="GQY9" s="15" t="str">
        <f t="shared" si="81"/>
        <v/>
      </c>
      <c r="GQZ9" s="15" t="str">
        <f t="shared" si="81"/>
        <v/>
      </c>
      <c r="GRA9" s="15" t="str">
        <f t="shared" si="81"/>
        <v/>
      </c>
      <c r="GRB9" s="15" t="str">
        <f t="shared" si="81"/>
        <v/>
      </c>
      <c r="GRC9" s="15" t="str">
        <f t="shared" si="81"/>
        <v/>
      </c>
      <c r="GRD9" s="15" t="str">
        <f t="shared" si="81"/>
        <v/>
      </c>
      <c r="GRE9" s="15" t="str">
        <f t="shared" si="81"/>
        <v/>
      </c>
      <c r="GRF9" s="15" t="str">
        <f t="shared" si="81"/>
        <v/>
      </c>
      <c r="GRG9" s="15" t="str">
        <f t="shared" si="81"/>
        <v/>
      </c>
      <c r="GRH9" s="15" t="str">
        <f t="shared" si="81"/>
        <v/>
      </c>
      <c r="GRI9" s="15" t="str">
        <f t="shared" si="81"/>
        <v/>
      </c>
      <c r="GRJ9" s="15" t="str">
        <f t="shared" si="81"/>
        <v/>
      </c>
      <c r="GRK9" s="15" t="str">
        <f t="shared" si="81"/>
        <v/>
      </c>
      <c r="GRL9" s="15" t="str">
        <f t="shared" si="81"/>
        <v/>
      </c>
      <c r="GRM9" s="15" t="str">
        <f t="shared" si="81"/>
        <v/>
      </c>
      <c r="GRN9" s="15" t="str">
        <f t="shared" si="81"/>
        <v/>
      </c>
      <c r="GRO9" s="15" t="str">
        <f t="shared" si="81"/>
        <v/>
      </c>
      <c r="GRP9" s="15" t="str">
        <f t="shared" si="81"/>
        <v/>
      </c>
      <c r="GRQ9" s="15" t="str">
        <f t="shared" si="81"/>
        <v/>
      </c>
      <c r="GRR9" s="15" t="str">
        <f t="shared" si="81"/>
        <v/>
      </c>
      <c r="GRS9" s="15" t="str">
        <f t="shared" si="81"/>
        <v/>
      </c>
      <c r="GRT9" s="15" t="str">
        <f t="shared" si="81"/>
        <v/>
      </c>
      <c r="GRU9" s="15" t="str">
        <f t="shared" si="81"/>
        <v/>
      </c>
      <c r="GRV9" s="15" t="str">
        <f t="shared" si="81"/>
        <v/>
      </c>
      <c r="GRW9" s="15" t="str">
        <f t="shared" si="81"/>
        <v/>
      </c>
      <c r="GRX9" s="15" t="str">
        <f t="shared" si="81"/>
        <v/>
      </c>
      <c r="GRY9" s="15" t="str">
        <f t="shared" si="81"/>
        <v/>
      </c>
      <c r="GRZ9" s="15" t="str">
        <f t="shared" si="81"/>
        <v/>
      </c>
      <c r="GSA9" s="15" t="str">
        <f t="shared" si="81"/>
        <v/>
      </c>
      <c r="GSB9" s="15" t="str">
        <f t="shared" si="81"/>
        <v/>
      </c>
      <c r="GSC9" s="15" t="str">
        <f t="shared" si="81"/>
        <v/>
      </c>
      <c r="GSD9" s="15" t="str">
        <f t="shared" si="81"/>
        <v/>
      </c>
      <c r="GSE9" s="15" t="str">
        <f t="shared" si="81"/>
        <v/>
      </c>
      <c r="GSF9" s="15" t="str">
        <f t="shared" si="81"/>
        <v/>
      </c>
      <c r="GSG9" s="15" t="str">
        <f t="shared" si="81"/>
        <v/>
      </c>
      <c r="GSH9" s="15" t="str">
        <f t="shared" si="81"/>
        <v/>
      </c>
      <c r="GSI9" s="15" t="str">
        <f t="shared" si="81"/>
        <v/>
      </c>
      <c r="GSJ9" s="15" t="str">
        <f t="shared" si="81"/>
        <v/>
      </c>
      <c r="GSK9" s="15" t="str">
        <f t="shared" si="81"/>
        <v/>
      </c>
      <c r="GSL9" s="15" t="str">
        <f t="shared" si="81"/>
        <v/>
      </c>
      <c r="GSM9" s="15" t="str">
        <f t="shared" si="81"/>
        <v/>
      </c>
      <c r="GSN9" s="15" t="str">
        <f t="shared" si="81"/>
        <v/>
      </c>
      <c r="GSO9" s="15" t="str">
        <f t="shared" si="81"/>
        <v/>
      </c>
      <c r="GSP9" s="15" t="str">
        <f t="shared" si="81"/>
        <v/>
      </c>
      <c r="GSQ9" s="15" t="str">
        <f t="shared" si="81"/>
        <v/>
      </c>
      <c r="GSR9" s="15" t="str">
        <f t="shared" si="81"/>
        <v/>
      </c>
      <c r="GSS9" s="15" t="str">
        <f t="shared" si="81"/>
        <v/>
      </c>
      <c r="GST9" s="15" t="str">
        <f t="shared" si="81"/>
        <v/>
      </c>
      <c r="GSU9" s="15" t="str">
        <f t="shared" si="81"/>
        <v/>
      </c>
      <c r="GSV9" s="15" t="str">
        <f t="shared" si="81"/>
        <v/>
      </c>
      <c r="GSW9" s="15" t="str">
        <f t="shared" si="81"/>
        <v/>
      </c>
      <c r="GSX9" s="15" t="str">
        <f t="shared" si="81"/>
        <v/>
      </c>
      <c r="GSY9" s="15" t="str">
        <f t="shared" si="81"/>
        <v/>
      </c>
      <c r="GSZ9" s="15" t="str">
        <f t="shared" ref="GSZ9:GVK9" si="82">IF(GSZ1&lt;&gt;"",SUM(GSZ2:GSZ8),"")</f>
        <v/>
      </c>
      <c r="GTA9" s="15" t="str">
        <f t="shared" si="82"/>
        <v/>
      </c>
      <c r="GTB9" s="15" t="str">
        <f t="shared" si="82"/>
        <v/>
      </c>
      <c r="GTC9" s="15" t="str">
        <f t="shared" si="82"/>
        <v/>
      </c>
      <c r="GTD9" s="15" t="str">
        <f t="shared" si="82"/>
        <v/>
      </c>
      <c r="GTE9" s="15" t="str">
        <f t="shared" si="82"/>
        <v/>
      </c>
      <c r="GTF9" s="15" t="str">
        <f t="shared" si="82"/>
        <v/>
      </c>
      <c r="GTG9" s="15" t="str">
        <f t="shared" si="82"/>
        <v/>
      </c>
      <c r="GTH9" s="15" t="str">
        <f t="shared" si="82"/>
        <v/>
      </c>
      <c r="GTI9" s="15" t="str">
        <f t="shared" si="82"/>
        <v/>
      </c>
      <c r="GTJ9" s="15" t="str">
        <f t="shared" si="82"/>
        <v/>
      </c>
      <c r="GTK9" s="15" t="str">
        <f t="shared" si="82"/>
        <v/>
      </c>
      <c r="GTL9" s="15" t="str">
        <f t="shared" si="82"/>
        <v/>
      </c>
      <c r="GTM9" s="15" t="str">
        <f t="shared" si="82"/>
        <v/>
      </c>
      <c r="GTN9" s="15" t="str">
        <f t="shared" si="82"/>
        <v/>
      </c>
      <c r="GTO9" s="15" t="str">
        <f t="shared" si="82"/>
        <v/>
      </c>
      <c r="GTP9" s="15" t="str">
        <f t="shared" si="82"/>
        <v/>
      </c>
      <c r="GTQ9" s="15" t="str">
        <f t="shared" si="82"/>
        <v/>
      </c>
      <c r="GTR9" s="15" t="str">
        <f t="shared" si="82"/>
        <v/>
      </c>
      <c r="GTS9" s="15" t="str">
        <f t="shared" si="82"/>
        <v/>
      </c>
      <c r="GTT9" s="15" t="str">
        <f t="shared" si="82"/>
        <v/>
      </c>
      <c r="GTU9" s="15" t="str">
        <f t="shared" si="82"/>
        <v/>
      </c>
      <c r="GTV9" s="15" t="str">
        <f t="shared" si="82"/>
        <v/>
      </c>
      <c r="GTW9" s="15" t="str">
        <f t="shared" si="82"/>
        <v/>
      </c>
      <c r="GTX9" s="15" t="str">
        <f t="shared" si="82"/>
        <v/>
      </c>
      <c r="GTY9" s="15" t="str">
        <f t="shared" si="82"/>
        <v/>
      </c>
      <c r="GTZ9" s="15" t="str">
        <f t="shared" si="82"/>
        <v/>
      </c>
      <c r="GUA9" s="15" t="str">
        <f t="shared" si="82"/>
        <v/>
      </c>
      <c r="GUB9" s="15" t="str">
        <f t="shared" si="82"/>
        <v/>
      </c>
      <c r="GUC9" s="15" t="str">
        <f t="shared" si="82"/>
        <v/>
      </c>
      <c r="GUD9" s="15" t="str">
        <f t="shared" si="82"/>
        <v/>
      </c>
      <c r="GUE9" s="15" t="str">
        <f t="shared" si="82"/>
        <v/>
      </c>
      <c r="GUF9" s="15" t="str">
        <f t="shared" si="82"/>
        <v/>
      </c>
      <c r="GUG9" s="15" t="str">
        <f t="shared" si="82"/>
        <v/>
      </c>
      <c r="GUH9" s="15" t="str">
        <f t="shared" si="82"/>
        <v/>
      </c>
      <c r="GUI9" s="15" t="str">
        <f t="shared" si="82"/>
        <v/>
      </c>
      <c r="GUJ9" s="15" t="str">
        <f t="shared" si="82"/>
        <v/>
      </c>
      <c r="GUK9" s="15" t="str">
        <f t="shared" si="82"/>
        <v/>
      </c>
      <c r="GUL9" s="15" t="str">
        <f t="shared" si="82"/>
        <v/>
      </c>
      <c r="GUM9" s="15" t="str">
        <f t="shared" si="82"/>
        <v/>
      </c>
      <c r="GUN9" s="15" t="str">
        <f t="shared" si="82"/>
        <v/>
      </c>
      <c r="GUO9" s="15" t="str">
        <f t="shared" si="82"/>
        <v/>
      </c>
      <c r="GUP9" s="15" t="str">
        <f t="shared" si="82"/>
        <v/>
      </c>
      <c r="GUQ9" s="15" t="str">
        <f t="shared" si="82"/>
        <v/>
      </c>
      <c r="GUR9" s="15" t="str">
        <f t="shared" si="82"/>
        <v/>
      </c>
      <c r="GUS9" s="15" t="str">
        <f t="shared" si="82"/>
        <v/>
      </c>
      <c r="GUT9" s="15" t="str">
        <f t="shared" si="82"/>
        <v/>
      </c>
      <c r="GUU9" s="15" t="str">
        <f t="shared" si="82"/>
        <v/>
      </c>
      <c r="GUV9" s="15" t="str">
        <f t="shared" si="82"/>
        <v/>
      </c>
      <c r="GUW9" s="15" t="str">
        <f t="shared" si="82"/>
        <v/>
      </c>
      <c r="GUX9" s="15" t="str">
        <f t="shared" si="82"/>
        <v/>
      </c>
      <c r="GUY9" s="15" t="str">
        <f t="shared" si="82"/>
        <v/>
      </c>
      <c r="GUZ9" s="15" t="str">
        <f t="shared" si="82"/>
        <v/>
      </c>
      <c r="GVA9" s="15" t="str">
        <f t="shared" si="82"/>
        <v/>
      </c>
      <c r="GVB9" s="15" t="str">
        <f t="shared" si="82"/>
        <v/>
      </c>
      <c r="GVC9" s="15" t="str">
        <f t="shared" si="82"/>
        <v/>
      </c>
      <c r="GVD9" s="15" t="str">
        <f t="shared" si="82"/>
        <v/>
      </c>
      <c r="GVE9" s="15" t="str">
        <f t="shared" si="82"/>
        <v/>
      </c>
      <c r="GVF9" s="15" t="str">
        <f t="shared" si="82"/>
        <v/>
      </c>
      <c r="GVG9" s="15" t="str">
        <f t="shared" si="82"/>
        <v/>
      </c>
      <c r="GVH9" s="15" t="str">
        <f t="shared" si="82"/>
        <v/>
      </c>
      <c r="GVI9" s="15" t="str">
        <f t="shared" si="82"/>
        <v/>
      </c>
      <c r="GVJ9" s="15" t="str">
        <f t="shared" si="82"/>
        <v/>
      </c>
      <c r="GVK9" s="15" t="str">
        <f t="shared" si="82"/>
        <v/>
      </c>
      <c r="GVL9" s="15" t="str">
        <f t="shared" ref="GVL9:GXW9" si="83">IF(GVL1&lt;&gt;"",SUM(GVL2:GVL8),"")</f>
        <v/>
      </c>
      <c r="GVM9" s="15" t="str">
        <f t="shared" si="83"/>
        <v/>
      </c>
      <c r="GVN9" s="15" t="str">
        <f t="shared" si="83"/>
        <v/>
      </c>
      <c r="GVO9" s="15" t="str">
        <f t="shared" si="83"/>
        <v/>
      </c>
      <c r="GVP9" s="15" t="str">
        <f t="shared" si="83"/>
        <v/>
      </c>
      <c r="GVQ9" s="15" t="str">
        <f t="shared" si="83"/>
        <v/>
      </c>
      <c r="GVR9" s="15" t="str">
        <f t="shared" si="83"/>
        <v/>
      </c>
      <c r="GVS9" s="15" t="str">
        <f t="shared" si="83"/>
        <v/>
      </c>
      <c r="GVT9" s="15" t="str">
        <f t="shared" si="83"/>
        <v/>
      </c>
      <c r="GVU9" s="15" t="str">
        <f t="shared" si="83"/>
        <v/>
      </c>
      <c r="GVV9" s="15" t="str">
        <f t="shared" si="83"/>
        <v/>
      </c>
      <c r="GVW9" s="15" t="str">
        <f t="shared" si="83"/>
        <v/>
      </c>
      <c r="GVX9" s="15" t="str">
        <f t="shared" si="83"/>
        <v/>
      </c>
      <c r="GVY9" s="15" t="str">
        <f t="shared" si="83"/>
        <v/>
      </c>
      <c r="GVZ9" s="15" t="str">
        <f t="shared" si="83"/>
        <v/>
      </c>
      <c r="GWA9" s="15" t="str">
        <f t="shared" si="83"/>
        <v/>
      </c>
      <c r="GWB9" s="15" t="str">
        <f t="shared" si="83"/>
        <v/>
      </c>
      <c r="GWC9" s="15" t="str">
        <f t="shared" si="83"/>
        <v/>
      </c>
      <c r="GWD9" s="15" t="str">
        <f t="shared" si="83"/>
        <v/>
      </c>
      <c r="GWE9" s="15" t="str">
        <f t="shared" si="83"/>
        <v/>
      </c>
      <c r="GWF9" s="15" t="str">
        <f t="shared" si="83"/>
        <v/>
      </c>
      <c r="GWG9" s="15" t="str">
        <f t="shared" si="83"/>
        <v/>
      </c>
      <c r="GWH9" s="15" t="str">
        <f t="shared" si="83"/>
        <v/>
      </c>
      <c r="GWI9" s="15" t="str">
        <f t="shared" si="83"/>
        <v/>
      </c>
      <c r="GWJ9" s="15" t="str">
        <f t="shared" si="83"/>
        <v/>
      </c>
      <c r="GWK9" s="15" t="str">
        <f t="shared" si="83"/>
        <v/>
      </c>
      <c r="GWL9" s="15" t="str">
        <f t="shared" si="83"/>
        <v/>
      </c>
      <c r="GWM9" s="15" t="str">
        <f t="shared" si="83"/>
        <v/>
      </c>
      <c r="GWN9" s="15" t="str">
        <f t="shared" si="83"/>
        <v/>
      </c>
      <c r="GWO9" s="15" t="str">
        <f t="shared" si="83"/>
        <v/>
      </c>
      <c r="GWP9" s="15" t="str">
        <f t="shared" si="83"/>
        <v/>
      </c>
      <c r="GWQ9" s="15" t="str">
        <f t="shared" si="83"/>
        <v/>
      </c>
      <c r="GWR9" s="15" t="str">
        <f t="shared" si="83"/>
        <v/>
      </c>
      <c r="GWS9" s="15" t="str">
        <f t="shared" si="83"/>
        <v/>
      </c>
      <c r="GWT9" s="15" t="str">
        <f t="shared" si="83"/>
        <v/>
      </c>
      <c r="GWU9" s="15" t="str">
        <f t="shared" si="83"/>
        <v/>
      </c>
      <c r="GWV9" s="15" t="str">
        <f t="shared" si="83"/>
        <v/>
      </c>
      <c r="GWW9" s="15" t="str">
        <f t="shared" si="83"/>
        <v/>
      </c>
      <c r="GWX9" s="15" t="str">
        <f t="shared" si="83"/>
        <v/>
      </c>
      <c r="GWY9" s="15" t="str">
        <f t="shared" si="83"/>
        <v/>
      </c>
      <c r="GWZ9" s="15" t="str">
        <f t="shared" si="83"/>
        <v/>
      </c>
      <c r="GXA9" s="15" t="str">
        <f t="shared" si="83"/>
        <v/>
      </c>
      <c r="GXB9" s="15" t="str">
        <f t="shared" si="83"/>
        <v/>
      </c>
      <c r="GXC9" s="15" t="str">
        <f t="shared" si="83"/>
        <v/>
      </c>
      <c r="GXD9" s="15" t="str">
        <f t="shared" si="83"/>
        <v/>
      </c>
      <c r="GXE9" s="15" t="str">
        <f t="shared" si="83"/>
        <v/>
      </c>
      <c r="GXF9" s="15" t="str">
        <f t="shared" si="83"/>
        <v/>
      </c>
      <c r="GXG9" s="15" t="str">
        <f t="shared" si="83"/>
        <v/>
      </c>
      <c r="GXH9" s="15" t="str">
        <f t="shared" si="83"/>
        <v/>
      </c>
      <c r="GXI9" s="15" t="str">
        <f t="shared" si="83"/>
        <v/>
      </c>
      <c r="GXJ9" s="15" t="str">
        <f t="shared" si="83"/>
        <v/>
      </c>
      <c r="GXK9" s="15" t="str">
        <f t="shared" si="83"/>
        <v/>
      </c>
      <c r="GXL9" s="15" t="str">
        <f t="shared" si="83"/>
        <v/>
      </c>
      <c r="GXM9" s="15" t="str">
        <f t="shared" si="83"/>
        <v/>
      </c>
      <c r="GXN9" s="15" t="str">
        <f t="shared" si="83"/>
        <v/>
      </c>
      <c r="GXO9" s="15" t="str">
        <f t="shared" si="83"/>
        <v/>
      </c>
      <c r="GXP9" s="15" t="str">
        <f t="shared" si="83"/>
        <v/>
      </c>
      <c r="GXQ9" s="15" t="str">
        <f t="shared" si="83"/>
        <v/>
      </c>
      <c r="GXR9" s="15" t="str">
        <f t="shared" si="83"/>
        <v/>
      </c>
      <c r="GXS9" s="15" t="str">
        <f t="shared" si="83"/>
        <v/>
      </c>
      <c r="GXT9" s="15" t="str">
        <f t="shared" si="83"/>
        <v/>
      </c>
      <c r="GXU9" s="15" t="str">
        <f t="shared" si="83"/>
        <v/>
      </c>
      <c r="GXV9" s="15" t="str">
        <f t="shared" si="83"/>
        <v/>
      </c>
      <c r="GXW9" s="15" t="str">
        <f t="shared" si="83"/>
        <v/>
      </c>
      <c r="GXX9" s="15" t="str">
        <f t="shared" ref="GXX9:HAI9" si="84">IF(GXX1&lt;&gt;"",SUM(GXX2:GXX8),"")</f>
        <v/>
      </c>
      <c r="GXY9" s="15" t="str">
        <f t="shared" si="84"/>
        <v/>
      </c>
      <c r="GXZ9" s="15" t="str">
        <f t="shared" si="84"/>
        <v/>
      </c>
      <c r="GYA9" s="15" t="str">
        <f t="shared" si="84"/>
        <v/>
      </c>
      <c r="GYB9" s="15" t="str">
        <f t="shared" si="84"/>
        <v/>
      </c>
      <c r="GYC9" s="15" t="str">
        <f t="shared" si="84"/>
        <v/>
      </c>
      <c r="GYD9" s="15" t="str">
        <f t="shared" si="84"/>
        <v/>
      </c>
      <c r="GYE9" s="15" t="str">
        <f t="shared" si="84"/>
        <v/>
      </c>
      <c r="GYF9" s="15" t="str">
        <f t="shared" si="84"/>
        <v/>
      </c>
      <c r="GYG9" s="15" t="str">
        <f t="shared" si="84"/>
        <v/>
      </c>
      <c r="GYH9" s="15" t="str">
        <f t="shared" si="84"/>
        <v/>
      </c>
      <c r="GYI9" s="15" t="str">
        <f t="shared" si="84"/>
        <v/>
      </c>
      <c r="GYJ9" s="15" t="str">
        <f t="shared" si="84"/>
        <v/>
      </c>
      <c r="GYK9" s="15" t="str">
        <f t="shared" si="84"/>
        <v/>
      </c>
      <c r="GYL9" s="15" t="str">
        <f t="shared" si="84"/>
        <v/>
      </c>
      <c r="GYM9" s="15" t="str">
        <f t="shared" si="84"/>
        <v/>
      </c>
      <c r="GYN9" s="15" t="str">
        <f t="shared" si="84"/>
        <v/>
      </c>
      <c r="GYO9" s="15" t="str">
        <f t="shared" si="84"/>
        <v/>
      </c>
      <c r="GYP9" s="15" t="str">
        <f t="shared" si="84"/>
        <v/>
      </c>
      <c r="GYQ9" s="15" t="str">
        <f t="shared" si="84"/>
        <v/>
      </c>
      <c r="GYR9" s="15" t="str">
        <f t="shared" si="84"/>
        <v/>
      </c>
      <c r="GYS9" s="15" t="str">
        <f t="shared" si="84"/>
        <v/>
      </c>
      <c r="GYT9" s="15" t="str">
        <f t="shared" si="84"/>
        <v/>
      </c>
      <c r="GYU9" s="15" t="str">
        <f t="shared" si="84"/>
        <v/>
      </c>
      <c r="GYV9" s="15" t="str">
        <f t="shared" si="84"/>
        <v/>
      </c>
      <c r="GYW9" s="15" t="str">
        <f t="shared" si="84"/>
        <v/>
      </c>
      <c r="GYX9" s="15" t="str">
        <f t="shared" si="84"/>
        <v/>
      </c>
      <c r="GYY9" s="15" t="str">
        <f t="shared" si="84"/>
        <v/>
      </c>
      <c r="GYZ9" s="15" t="str">
        <f t="shared" si="84"/>
        <v/>
      </c>
      <c r="GZA9" s="15" t="str">
        <f t="shared" si="84"/>
        <v/>
      </c>
      <c r="GZB9" s="15" t="str">
        <f t="shared" si="84"/>
        <v/>
      </c>
      <c r="GZC9" s="15" t="str">
        <f t="shared" si="84"/>
        <v/>
      </c>
      <c r="GZD9" s="15" t="str">
        <f t="shared" si="84"/>
        <v/>
      </c>
      <c r="GZE9" s="15" t="str">
        <f t="shared" si="84"/>
        <v/>
      </c>
      <c r="GZF9" s="15" t="str">
        <f t="shared" si="84"/>
        <v/>
      </c>
      <c r="GZG9" s="15" t="str">
        <f t="shared" si="84"/>
        <v/>
      </c>
      <c r="GZH9" s="15" t="str">
        <f t="shared" si="84"/>
        <v/>
      </c>
      <c r="GZI9" s="15" t="str">
        <f t="shared" si="84"/>
        <v/>
      </c>
      <c r="GZJ9" s="15" t="str">
        <f t="shared" si="84"/>
        <v/>
      </c>
      <c r="GZK9" s="15" t="str">
        <f t="shared" si="84"/>
        <v/>
      </c>
      <c r="GZL9" s="15" t="str">
        <f t="shared" si="84"/>
        <v/>
      </c>
      <c r="GZM9" s="15" t="str">
        <f t="shared" si="84"/>
        <v/>
      </c>
      <c r="GZN9" s="15" t="str">
        <f t="shared" si="84"/>
        <v/>
      </c>
      <c r="GZO9" s="15" t="str">
        <f t="shared" si="84"/>
        <v/>
      </c>
      <c r="GZP9" s="15" t="str">
        <f t="shared" si="84"/>
        <v/>
      </c>
      <c r="GZQ9" s="15" t="str">
        <f t="shared" si="84"/>
        <v/>
      </c>
      <c r="GZR9" s="15" t="str">
        <f t="shared" si="84"/>
        <v/>
      </c>
      <c r="GZS9" s="15" t="str">
        <f t="shared" si="84"/>
        <v/>
      </c>
      <c r="GZT9" s="15" t="str">
        <f t="shared" si="84"/>
        <v/>
      </c>
      <c r="GZU9" s="15" t="str">
        <f t="shared" si="84"/>
        <v/>
      </c>
      <c r="GZV9" s="15" t="str">
        <f t="shared" si="84"/>
        <v/>
      </c>
      <c r="GZW9" s="15" t="str">
        <f t="shared" si="84"/>
        <v/>
      </c>
      <c r="GZX9" s="15" t="str">
        <f t="shared" si="84"/>
        <v/>
      </c>
      <c r="GZY9" s="15" t="str">
        <f t="shared" si="84"/>
        <v/>
      </c>
      <c r="GZZ9" s="15" t="str">
        <f t="shared" si="84"/>
        <v/>
      </c>
      <c r="HAA9" s="15" t="str">
        <f t="shared" si="84"/>
        <v/>
      </c>
      <c r="HAB9" s="15" t="str">
        <f t="shared" si="84"/>
        <v/>
      </c>
      <c r="HAC9" s="15" t="str">
        <f t="shared" si="84"/>
        <v/>
      </c>
      <c r="HAD9" s="15" t="str">
        <f t="shared" si="84"/>
        <v/>
      </c>
      <c r="HAE9" s="15" t="str">
        <f t="shared" si="84"/>
        <v/>
      </c>
      <c r="HAF9" s="15" t="str">
        <f t="shared" si="84"/>
        <v/>
      </c>
      <c r="HAG9" s="15" t="str">
        <f t="shared" si="84"/>
        <v/>
      </c>
      <c r="HAH9" s="15" t="str">
        <f t="shared" si="84"/>
        <v/>
      </c>
      <c r="HAI9" s="15" t="str">
        <f t="shared" si="84"/>
        <v/>
      </c>
      <c r="HAJ9" s="15" t="str">
        <f t="shared" ref="HAJ9:HCU9" si="85">IF(HAJ1&lt;&gt;"",SUM(HAJ2:HAJ8),"")</f>
        <v/>
      </c>
      <c r="HAK9" s="15" t="str">
        <f t="shared" si="85"/>
        <v/>
      </c>
      <c r="HAL9" s="15" t="str">
        <f t="shared" si="85"/>
        <v/>
      </c>
      <c r="HAM9" s="15" t="str">
        <f t="shared" si="85"/>
        <v/>
      </c>
      <c r="HAN9" s="15" t="str">
        <f t="shared" si="85"/>
        <v/>
      </c>
      <c r="HAO9" s="15" t="str">
        <f t="shared" si="85"/>
        <v/>
      </c>
      <c r="HAP9" s="15" t="str">
        <f t="shared" si="85"/>
        <v/>
      </c>
      <c r="HAQ9" s="15" t="str">
        <f t="shared" si="85"/>
        <v/>
      </c>
      <c r="HAR9" s="15" t="str">
        <f t="shared" si="85"/>
        <v/>
      </c>
      <c r="HAS9" s="15" t="str">
        <f t="shared" si="85"/>
        <v/>
      </c>
      <c r="HAT9" s="15" t="str">
        <f t="shared" si="85"/>
        <v/>
      </c>
      <c r="HAU9" s="15" t="str">
        <f t="shared" si="85"/>
        <v/>
      </c>
      <c r="HAV9" s="15" t="str">
        <f t="shared" si="85"/>
        <v/>
      </c>
      <c r="HAW9" s="15" t="str">
        <f t="shared" si="85"/>
        <v/>
      </c>
      <c r="HAX9" s="15" t="str">
        <f t="shared" si="85"/>
        <v/>
      </c>
      <c r="HAY9" s="15" t="str">
        <f t="shared" si="85"/>
        <v/>
      </c>
      <c r="HAZ9" s="15" t="str">
        <f t="shared" si="85"/>
        <v/>
      </c>
      <c r="HBA9" s="15" t="str">
        <f t="shared" si="85"/>
        <v/>
      </c>
      <c r="HBB9" s="15" t="str">
        <f t="shared" si="85"/>
        <v/>
      </c>
      <c r="HBC9" s="15" t="str">
        <f t="shared" si="85"/>
        <v/>
      </c>
      <c r="HBD9" s="15" t="str">
        <f t="shared" si="85"/>
        <v/>
      </c>
      <c r="HBE9" s="15" t="str">
        <f t="shared" si="85"/>
        <v/>
      </c>
      <c r="HBF9" s="15" t="str">
        <f t="shared" si="85"/>
        <v/>
      </c>
      <c r="HBG9" s="15" t="str">
        <f t="shared" si="85"/>
        <v/>
      </c>
      <c r="HBH9" s="15" t="str">
        <f t="shared" si="85"/>
        <v/>
      </c>
      <c r="HBI9" s="15" t="str">
        <f t="shared" si="85"/>
        <v/>
      </c>
      <c r="HBJ9" s="15" t="str">
        <f t="shared" si="85"/>
        <v/>
      </c>
      <c r="HBK9" s="15" t="str">
        <f t="shared" si="85"/>
        <v/>
      </c>
      <c r="HBL9" s="15" t="str">
        <f t="shared" si="85"/>
        <v/>
      </c>
      <c r="HBM9" s="15" t="str">
        <f t="shared" si="85"/>
        <v/>
      </c>
      <c r="HBN9" s="15" t="str">
        <f t="shared" si="85"/>
        <v/>
      </c>
      <c r="HBO9" s="15" t="str">
        <f t="shared" si="85"/>
        <v/>
      </c>
      <c r="HBP9" s="15" t="str">
        <f t="shared" si="85"/>
        <v/>
      </c>
      <c r="HBQ9" s="15" t="str">
        <f t="shared" si="85"/>
        <v/>
      </c>
      <c r="HBR9" s="15" t="str">
        <f t="shared" si="85"/>
        <v/>
      </c>
      <c r="HBS9" s="15" t="str">
        <f t="shared" si="85"/>
        <v/>
      </c>
      <c r="HBT9" s="15" t="str">
        <f t="shared" si="85"/>
        <v/>
      </c>
      <c r="HBU9" s="15" t="str">
        <f t="shared" si="85"/>
        <v/>
      </c>
      <c r="HBV9" s="15" t="str">
        <f t="shared" si="85"/>
        <v/>
      </c>
      <c r="HBW9" s="15" t="str">
        <f t="shared" si="85"/>
        <v/>
      </c>
      <c r="HBX9" s="15" t="str">
        <f t="shared" si="85"/>
        <v/>
      </c>
      <c r="HBY9" s="15" t="str">
        <f t="shared" si="85"/>
        <v/>
      </c>
      <c r="HBZ9" s="15" t="str">
        <f t="shared" si="85"/>
        <v/>
      </c>
      <c r="HCA9" s="15" t="str">
        <f t="shared" si="85"/>
        <v/>
      </c>
      <c r="HCB9" s="15" t="str">
        <f t="shared" si="85"/>
        <v/>
      </c>
      <c r="HCC9" s="15" t="str">
        <f t="shared" si="85"/>
        <v/>
      </c>
      <c r="HCD9" s="15" t="str">
        <f t="shared" si="85"/>
        <v/>
      </c>
      <c r="HCE9" s="15" t="str">
        <f t="shared" si="85"/>
        <v/>
      </c>
      <c r="HCF9" s="15" t="str">
        <f t="shared" si="85"/>
        <v/>
      </c>
      <c r="HCG9" s="15" t="str">
        <f t="shared" si="85"/>
        <v/>
      </c>
      <c r="HCH9" s="15" t="str">
        <f t="shared" si="85"/>
        <v/>
      </c>
      <c r="HCI9" s="15" t="str">
        <f t="shared" si="85"/>
        <v/>
      </c>
      <c r="HCJ9" s="15" t="str">
        <f t="shared" si="85"/>
        <v/>
      </c>
      <c r="HCK9" s="15" t="str">
        <f t="shared" si="85"/>
        <v/>
      </c>
      <c r="HCL9" s="15" t="str">
        <f t="shared" si="85"/>
        <v/>
      </c>
      <c r="HCM9" s="15" t="str">
        <f t="shared" si="85"/>
        <v/>
      </c>
      <c r="HCN9" s="15" t="str">
        <f t="shared" si="85"/>
        <v/>
      </c>
      <c r="HCO9" s="15" t="str">
        <f t="shared" si="85"/>
        <v/>
      </c>
      <c r="HCP9" s="15" t="str">
        <f t="shared" si="85"/>
        <v/>
      </c>
      <c r="HCQ9" s="15" t="str">
        <f t="shared" si="85"/>
        <v/>
      </c>
      <c r="HCR9" s="15" t="str">
        <f t="shared" si="85"/>
        <v/>
      </c>
      <c r="HCS9" s="15" t="str">
        <f t="shared" si="85"/>
        <v/>
      </c>
      <c r="HCT9" s="15" t="str">
        <f t="shared" si="85"/>
        <v/>
      </c>
      <c r="HCU9" s="15" t="str">
        <f t="shared" si="85"/>
        <v/>
      </c>
      <c r="HCV9" s="15" t="str">
        <f t="shared" ref="HCV9:HFG9" si="86">IF(HCV1&lt;&gt;"",SUM(HCV2:HCV8),"")</f>
        <v/>
      </c>
      <c r="HCW9" s="15" t="str">
        <f t="shared" si="86"/>
        <v/>
      </c>
      <c r="HCX9" s="15" t="str">
        <f t="shared" si="86"/>
        <v/>
      </c>
      <c r="HCY9" s="15" t="str">
        <f t="shared" si="86"/>
        <v/>
      </c>
      <c r="HCZ9" s="15" t="str">
        <f t="shared" si="86"/>
        <v/>
      </c>
      <c r="HDA9" s="15" t="str">
        <f t="shared" si="86"/>
        <v/>
      </c>
      <c r="HDB9" s="15" t="str">
        <f t="shared" si="86"/>
        <v/>
      </c>
      <c r="HDC9" s="15" t="str">
        <f t="shared" si="86"/>
        <v/>
      </c>
      <c r="HDD9" s="15" t="str">
        <f t="shared" si="86"/>
        <v/>
      </c>
      <c r="HDE9" s="15" t="str">
        <f t="shared" si="86"/>
        <v/>
      </c>
      <c r="HDF9" s="15" t="str">
        <f t="shared" si="86"/>
        <v/>
      </c>
      <c r="HDG9" s="15" t="str">
        <f t="shared" si="86"/>
        <v/>
      </c>
      <c r="HDH9" s="15" t="str">
        <f t="shared" si="86"/>
        <v/>
      </c>
      <c r="HDI9" s="15" t="str">
        <f t="shared" si="86"/>
        <v/>
      </c>
      <c r="HDJ9" s="15" t="str">
        <f t="shared" si="86"/>
        <v/>
      </c>
      <c r="HDK9" s="15" t="str">
        <f t="shared" si="86"/>
        <v/>
      </c>
      <c r="HDL9" s="15" t="str">
        <f t="shared" si="86"/>
        <v/>
      </c>
      <c r="HDM9" s="15" t="str">
        <f t="shared" si="86"/>
        <v/>
      </c>
      <c r="HDN9" s="15" t="str">
        <f t="shared" si="86"/>
        <v/>
      </c>
      <c r="HDO9" s="15" t="str">
        <f t="shared" si="86"/>
        <v/>
      </c>
      <c r="HDP9" s="15" t="str">
        <f t="shared" si="86"/>
        <v/>
      </c>
      <c r="HDQ9" s="15" t="str">
        <f t="shared" si="86"/>
        <v/>
      </c>
      <c r="HDR9" s="15" t="str">
        <f t="shared" si="86"/>
        <v/>
      </c>
      <c r="HDS9" s="15" t="str">
        <f t="shared" si="86"/>
        <v/>
      </c>
      <c r="HDT9" s="15" t="str">
        <f t="shared" si="86"/>
        <v/>
      </c>
      <c r="HDU9" s="15" t="str">
        <f t="shared" si="86"/>
        <v/>
      </c>
      <c r="HDV9" s="15" t="str">
        <f t="shared" si="86"/>
        <v/>
      </c>
      <c r="HDW9" s="15" t="str">
        <f t="shared" si="86"/>
        <v/>
      </c>
      <c r="HDX9" s="15" t="str">
        <f t="shared" si="86"/>
        <v/>
      </c>
      <c r="HDY9" s="15" t="str">
        <f t="shared" si="86"/>
        <v/>
      </c>
      <c r="HDZ9" s="15" t="str">
        <f t="shared" si="86"/>
        <v/>
      </c>
      <c r="HEA9" s="15" t="str">
        <f t="shared" si="86"/>
        <v/>
      </c>
      <c r="HEB9" s="15" t="str">
        <f t="shared" si="86"/>
        <v/>
      </c>
      <c r="HEC9" s="15" t="str">
        <f t="shared" si="86"/>
        <v/>
      </c>
      <c r="HED9" s="15" t="str">
        <f t="shared" si="86"/>
        <v/>
      </c>
      <c r="HEE9" s="15" t="str">
        <f t="shared" si="86"/>
        <v/>
      </c>
      <c r="HEF9" s="15" t="str">
        <f t="shared" si="86"/>
        <v/>
      </c>
      <c r="HEG9" s="15" t="str">
        <f t="shared" si="86"/>
        <v/>
      </c>
      <c r="HEH9" s="15" t="str">
        <f t="shared" si="86"/>
        <v/>
      </c>
      <c r="HEI9" s="15" t="str">
        <f t="shared" si="86"/>
        <v/>
      </c>
      <c r="HEJ9" s="15" t="str">
        <f t="shared" si="86"/>
        <v/>
      </c>
      <c r="HEK9" s="15" t="str">
        <f t="shared" si="86"/>
        <v/>
      </c>
      <c r="HEL9" s="15" t="str">
        <f t="shared" si="86"/>
        <v/>
      </c>
      <c r="HEM9" s="15" t="str">
        <f t="shared" si="86"/>
        <v/>
      </c>
      <c r="HEN9" s="15" t="str">
        <f t="shared" si="86"/>
        <v/>
      </c>
      <c r="HEO9" s="15" t="str">
        <f t="shared" si="86"/>
        <v/>
      </c>
      <c r="HEP9" s="15" t="str">
        <f t="shared" si="86"/>
        <v/>
      </c>
      <c r="HEQ9" s="15" t="str">
        <f t="shared" si="86"/>
        <v/>
      </c>
      <c r="HER9" s="15" t="str">
        <f t="shared" si="86"/>
        <v/>
      </c>
      <c r="HES9" s="15" t="str">
        <f t="shared" si="86"/>
        <v/>
      </c>
      <c r="HET9" s="15" t="str">
        <f t="shared" si="86"/>
        <v/>
      </c>
      <c r="HEU9" s="15" t="str">
        <f t="shared" si="86"/>
        <v/>
      </c>
      <c r="HEV9" s="15" t="str">
        <f t="shared" si="86"/>
        <v/>
      </c>
      <c r="HEW9" s="15" t="str">
        <f t="shared" si="86"/>
        <v/>
      </c>
      <c r="HEX9" s="15" t="str">
        <f t="shared" si="86"/>
        <v/>
      </c>
      <c r="HEY9" s="15" t="str">
        <f t="shared" si="86"/>
        <v/>
      </c>
      <c r="HEZ9" s="15" t="str">
        <f t="shared" si="86"/>
        <v/>
      </c>
      <c r="HFA9" s="15" t="str">
        <f t="shared" si="86"/>
        <v/>
      </c>
      <c r="HFB9" s="15" t="str">
        <f t="shared" si="86"/>
        <v/>
      </c>
      <c r="HFC9" s="15" t="str">
        <f t="shared" si="86"/>
        <v/>
      </c>
      <c r="HFD9" s="15" t="str">
        <f t="shared" si="86"/>
        <v/>
      </c>
      <c r="HFE9" s="15" t="str">
        <f t="shared" si="86"/>
        <v/>
      </c>
      <c r="HFF9" s="15" t="str">
        <f t="shared" si="86"/>
        <v/>
      </c>
      <c r="HFG9" s="15" t="str">
        <f t="shared" si="86"/>
        <v/>
      </c>
      <c r="HFH9" s="15" t="str">
        <f t="shared" ref="HFH9:HHS9" si="87">IF(HFH1&lt;&gt;"",SUM(HFH2:HFH8),"")</f>
        <v/>
      </c>
      <c r="HFI9" s="15" t="str">
        <f t="shared" si="87"/>
        <v/>
      </c>
      <c r="HFJ9" s="15" t="str">
        <f t="shared" si="87"/>
        <v/>
      </c>
      <c r="HFK9" s="15" t="str">
        <f t="shared" si="87"/>
        <v/>
      </c>
      <c r="HFL9" s="15" t="str">
        <f t="shared" si="87"/>
        <v/>
      </c>
      <c r="HFM9" s="15" t="str">
        <f t="shared" si="87"/>
        <v/>
      </c>
      <c r="HFN9" s="15" t="str">
        <f t="shared" si="87"/>
        <v/>
      </c>
      <c r="HFO9" s="15" t="str">
        <f t="shared" si="87"/>
        <v/>
      </c>
      <c r="HFP9" s="15" t="str">
        <f t="shared" si="87"/>
        <v/>
      </c>
      <c r="HFQ9" s="15" t="str">
        <f t="shared" si="87"/>
        <v/>
      </c>
      <c r="HFR9" s="15" t="str">
        <f t="shared" si="87"/>
        <v/>
      </c>
      <c r="HFS9" s="15" t="str">
        <f t="shared" si="87"/>
        <v/>
      </c>
      <c r="HFT9" s="15" t="str">
        <f t="shared" si="87"/>
        <v/>
      </c>
      <c r="HFU9" s="15" t="str">
        <f t="shared" si="87"/>
        <v/>
      </c>
      <c r="HFV9" s="15" t="str">
        <f t="shared" si="87"/>
        <v/>
      </c>
      <c r="HFW9" s="15" t="str">
        <f t="shared" si="87"/>
        <v/>
      </c>
      <c r="HFX9" s="15" t="str">
        <f t="shared" si="87"/>
        <v/>
      </c>
      <c r="HFY9" s="15" t="str">
        <f t="shared" si="87"/>
        <v/>
      </c>
      <c r="HFZ9" s="15" t="str">
        <f t="shared" si="87"/>
        <v/>
      </c>
      <c r="HGA9" s="15" t="str">
        <f t="shared" si="87"/>
        <v/>
      </c>
      <c r="HGB9" s="15" t="str">
        <f t="shared" si="87"/>
        <v/>
      </c>
      <c r="HGC9" s="15" t="str">
        <f t="shared" si="87"/>
        <v/>
      </c>
      <c r="HGD9" s="15" t="str">
        <f t="shared" si="87"/>
        <v/>
      </c>
      <c r="HGE9" s="15" t="str">
        <f t="shared" si="87"/>
        <v/>
      </c>
      <c r="HGF9" s="15" t="str">
        <f t="shared" si="87"/>
        <v/>
      </c>
      <c r="HGG9" s="15" t="str">
        <f t="shared" si="87"/>
        <v/>
      </c>
      <c r="HGH9" s="15" t="str">
        <f t="shared" si="87"/>
        <v/>
      </c>
      <c r="HGI9" s="15" t="str">
        <f t="shared" si="87"/>
        <v/>
      </c>
      <c r="HGJ9" s="15" t="str">
        <f t="shared" si="87"/>
        <v/>
      </c>
      <c r="HGK9" s="15" t="str">
        <f t="shared" si="87"/>
        <v/>
      </c>
      <c r="HGL9" s="15" t="str">
        <f t="shared" si="87"/>
        <v/>
      </c>
      <c r="HGM9" s="15" t="str">
        <f t="shared" si="87"/>
        <v/>
      </c>
      <c r="HGN9" s="15" t="str">
        <f t="shared" si="87"/>
        <v/>
      </c>
      <c r="HGO9" s="15" t="str">
        <f t="shared" si="87"/>
        <v/>
      </c>
      <c r="HGP9" s="15" t="str">
        <f t="shared" si="87"/>
        <v/>
      </c>
      <c r="HGQ9" s="15" t="str">
        <f t="shared" si="87"/>
        <v/>
      </c>
      <c r="HGR9" s="15" t="str">
        <f t="shared" si="87"/>
        <v/>
      </c>
      <c r="HGS9" s="15" t="str">
        <f t="shared" si="87"/>
        <v/>
      </c>
      <c r="HGT9" s="15" t="str">
        <f t="shared" si="87"/>
        <v/>
      </c>
      <c r="HGU9" s="15" t="str">
        <f t="shared" si="87"/>
        <v/>
      </c>
      <c r="HGV9" s="15" t="str">
        <f t="shared" si="87"/>
        <v/>
      </c>
      <c r="HGW9" s="15" t="str">
        <f t="shared" si="87"/>
        <v/>
      </c>
      <c r="HGX9" s="15" t="str">
        <f t="shared" si="87"/>
        <v/>
      </c>
      <c r="HGY9" s="15" t="str">
        <f t="shared" si="87"/>
        <v/>
      </c>
      <c r="HGZ9" s="15" t="str">
        <f t="shared" si="87"/>
        <v/>
      </c>
      <c r="HHA9" s="15" t="str">
        <f t="shared" si="87"/>
        <v/>
      </c>
      <c r="HHB9" s="15" t="str">
        <f t="shared" si="87"/>
        <v/>
      </c>
      <c r="HHC9" s="15" t="str">
        <f t="shared" si="87"/>
        <v/>
      </c>
      <c r="HHD9" s="15" t="str">
        <f t="shared" si="87"/>
        <v/>
      </c>
      <c r="HHE9" s="15" t="str">
        <f t="shared" si="87"/>
        <v/>
      </c>
      <c r="HHF9" s="15" t="str">
        <f t="shared" si="87"/>
        <v/>
      </c>
      <c r="HHG9" s="15" t="str">
        <f t="shared" si="87"/>
        <v/>
      </c>
      <c r="HHH9" s="15" t="str">
        <f t="shared" si="87"/>
        <v/>
      </c>
      <c r="HHI9" s="15" t="str">
        <f t="shared" si="87"/>
        <v/>
      </c>
      <c r="HHJ9" s="15" t="str">
        <f t="shared" si="87"/>
        <v/>
      </c>
      <c r="HHK9" s="15" t="str">
        <f t="shared" si="87"/>
        <v/>
      </c>
      <c r="HHL9" s="15" t="str">
        <f t="shared" si="87"/>
        <v/>
      </c>
      <c r="HHM9" s="15" t="str">
        <f t="shared" si="87"/>
        <v/>
      </c>
      <c r="HHN9" s="15" t="str">
        <f t="shared" si="87"/>
        <v/>
      </c>
      <c r="HHO9" s="15" t="str">
        <f t="shared" si="87"/>
        <v/>
      </c>
      <c r="HHP9" s="15" t="str">
        <f t="shared" si="87"/>
        <v/>
      </c>
      <c r="HHQ9" s="15" t="str">
        <f t="shared" si="87"/>
        <v/>
      </c>
      <c r="HHR9" s="15" t="str">
        <f t="shared" si="87"/>
        <v/>
      </c>
      <c r="HHS9" s="15" t="str">
        <f t="shared" si="87"/>
        <v/>
      </c>
      <c r="HHT9" s="15" t="str">
        <f t="shared" ref="HHT9:HKE9" si="88">IF(HHT1&lt;&gt;"",SUM(HHT2:HHT8),"")</f>
        <v/>
      </c>
      <c r="HHU9" s="15" t="str">
        <f t="shared" si="88"/>
        <v/>
      </c>
      <c r="HHV9" s="15" t="str">
        <f t="shared" si="88"/>
        <v/>
      </c>
      <c r="HHW9" s="15" t="str">
        <f t="shared" si="88"/>
        <v/>
      </c>
      <c r="HHX9" s="15" t="str">
        <f t="shared" si="88"/>
        <v/>
      </c>
      <c r="HHY9" s="15" t="str">
        <f t="shared" si="88"/>
        <v/>
      </c>
      <c r="HHZ9" s="15" t="str">
        <f t="shared" si="88"/>
        <v/>
      </c>
      <c r="HIA9" s="15" t="str">
        <f t="shared" si="88"/>
        <v/>
      </c>
      <c r="HIB9" s="15" t="str">
        <f t="shared" si="88"/>
        <v/>
      </c>
      <c r="HIC9" s="15" t="str">
        <f t="shared" si="88"/>
        <v/>
      </c>
      <c r="HID9" s="15" t="str">
        <f t="shared" si="88"/>
        <v/>
      </c>
      <c r="HIE9" s="15" t="str">
        <f t="shared" si="88"/>
        <v/>
      </c>
      <c r="HIF9" s="15" t="str">
        <f t="shared" si="88"/>
        <v/>
      </c>
      <c r="HIG9" s="15" t="str">
        <f t="shared" si="88"/>
        <v/>
      </c>
      <c r="HIH9" s="15" t="str">
        <f t="shared" si="88"/>
        <v/>
      </c>
      <c r="HII9" s="15" t="str">
        <f t="shared" si="88"/>
        <v/>
      </c>
      <c r="HIJ9" s="15" t="str">
        <f t="shared" si="88"/>
        <v/>
      </c>
      <c r="HIK9" s="15" t="str">
        <f t="shared" si="88"/>
        <v/>
      </c>
      <c r="HIL9" s="15" t="str">
        <f t="shared" si="88"/>
        <v/>
      </c>
      <c r="HIM9" s="15" t="str">
        <f t="shared" si="88"/>
        <v/>
      </c>
      <c r="HIN9" s="15" t="str">
        <f t="shared" si="88"/>
        <v/>
      </c>
      <c r="HIO9" s="15" t="str">
        <f t="shared" si="88"/>
        <v/>
      </c>
      <c r="HIP9" s="15" t="str">
        <f t="shared" si="88"/>
        <v/>
      </c>
      <c r="HIQ9" s="15" t="str">
        <f t="shared" si="88"/>
        <v/>
      </c>
      <c r="HIR9" s="15" t="str">
        <f t="shared" si="88"/>
        <v/>
      </c>
      <c r="HIS9" s="15" t="str">
        <f t="shared" si="88"/>
        <v/>
      </c>
      <c r="HIT9" s="15" t="str">
        <f t="shared" si="88"/>
        <v/>
      </c>
      <c r="HIU9" s="15" t="str">
        <f t="shared" si="88"/>
        <v/>
      </c>
      <c r="HIV9" s="15" t="str">
        <f t="shared" si="88"/>
        <v/>
      </c>
      <c r="HIW9" s="15" t="str">
        <f t="shared" si="88"/>
        <v/>
      </c>
      <c r="HIX9" s="15" t="str">
        <f t="shared" si="88"/>
        <v/>
      </c>
      <c r="HIY9" s="15" t="str">
        <f t="shared" si="88"/>
        <v/>
      </c>
      <c r="HIZ9" s="15" t="str">
        <f t="shared" si="88"/>
        <v/>
      </c>
      <c r="HJA9" s="15" t="str">
        <f t="shared" si="88"/>
        <v/>
      </c>
      <c r="HJB9" s="15" t="str">
        <f t="shared" si="88"/>
        <v/>
      </c>
      <c r="HJC9" s="15" t="str">
        <f t="shared" si="88"/>
        <v/>
      </c>
      <c r="HJD9" s="15" t="str">
        <f t="shared" si="88"/>
        <v/>
      </c>
      <c r="HJE9" s="15" t="str">
        <f t="shared" si="88"/>
        <v/>
      </c>
      <c r="HJF9" s="15" t="str">
        <f t="shared" si="88"/>
        <v/>
      </c>
      <c r="HJG9" s="15" t="str">
        <f t="shared" si="88"/>
        <v/>
      </c>
      <c r="HJH9" s="15" t="str">
        <f t="shared" si="88"/>
        <v/>
      </c>
      <c r="HJI9" s="15" t="str">
        <f t="shared" si="88"/>
        <v/>
      </c>
      <c r="HJJ9" s="15" t="str">
        <f t="shared" si="88"/>
        <v/>
      </c>
      <c r="HJK9" s="15" t="str">
        <f t="shared" si="88"/>
        <v/>
      </c>
      <c r="HJL9" s="15" t="str">
        <f t="shared" si="88"/>
        <v/>
      </c>
      <c r="HJM9" s="15" t="str">
        <f t="shared" si="88"/>
        <v/>
      </c>
      <c r="HJN9" s="15" t="str">
        <f t="shared" si="88"/>
        <v/>
      </c>
      <c r="HJO9" s="15" t="str">
        <f t="shared" si="88"/>
        <v/>
      </c>
      <c r="HJP9" s="15" t="str">
        <f t="shared" si="88"/>
        <v/>
      </c>
      <c r="HJQ9" s="15" t="str">
        <f t="shared" si="88"/>
        <v/>
      </c>
      <c r="HJR9" s="15" t="str">
        <f t="shared" si="88"/>
        <v/>
      </c>
      <c r="HJS9" s="15" t="str">
        <f t="shared" si="88"/>
        <v/>
      </c>
      <c r="HJT9" s="15" t="str">
        <f t="shared" si="88"/>
        <v/>
      </c>
      <c r="HJU9" s="15" t="str">
        <f t="shared" si="88"/>
        <v/>
      </c>
      <c r="HJV9" s="15" t="str">
        <f t="shared" si="88"/>
        <v/>
      </c>
      <c r="HJW9" s="15" t="str">
        <f t="shared" si="88"/>
        <v/>
      </c>
      <c r="HJX9" s="15" t="str">
        <f t="shared" si="88"/>
        <v/>
      </c>
      <c r="HJY9" s="15" t="str">
        <f t="shared" si="88"/>
        <v/>
      </c>
      <c r="HJZ9" s="15" t="str">
        <f t="shared" si="88"/>
        <v/>
      </c>
      <c r="HKA9" s="15" t="str">
        <f t="shared" si="88"/>
        <v/>
      </c>
      <c r="HKB9" s="15" t="str">
        <f t="shared" si="88"/>
        <v/>
      </c>
      <c r="HKC9" s="15" t="str">
        <f t="shared" si="88"/>
        <v/>
      </c>
      <c r="HKD9" s="15" t="str">
        <f t="shared" si="88"/>
        <v/>
      </c>
      <c r="HKE9" s="15" t="str">
        <f t="shared" si="88"/>
        <v/>
      </c>
      <c r="HKF9" s="15" t="str">
        <f t="shared" ref="HKF9:HMQ9" si="89">IF(HKF1&lt;&gt;"",SUM(HKF2:HKF8),"")</f>
        <v/>
      </c>
      <c r="HKG9" s="15" t="str">
        <f t="shared" si="89"/>
        <v/>
      </c>
      <c r="HKH9" s="15" t="str">
        <f t="shared" si="89"/>
        <v/>
      </c>
      <c r="HKI9" s="15" t="str">
        <f t="shared" si="89"/>
        <v/>
      </c>
      <c r="HKJ9" s="15" t="str">
        <f t="shared" si="89"/>
        <v/>
      </c>
      <c r="HKK9" s="15" t="str">
        <f t="shared" si="89"/>
        <v/>
      </c>
      <c r="HKL9" s="15" t="str">
        <f t="shared" si="89"/>
        <v/>
      </c>
      <c r="HKM9" s="15" t="str">
        <f t="shared" si="89"/>
        <v/>
      </c>
      <c r="HKN9" s="15" t="str">
        <f t="shared" si="89"/>
        <v/>
      </c>
      <c r="HKO9" s="15" t="str">
        <f t="shared" si="89"/>
        <v/>
      </c>
      <c r="HKP9" s="15" t="str">
        <f t="shared" si="89"/>
        <v/>
      </c>
      <c r="HKQ9" s="15" t="str">
        <f t="shared" si="89"/>
        <v/>
      </c>
      <c r="HKR9" s="15" t="str">
        <f t="shared" si="89"/>
        <v/>
      </c>
      <c r="HKS9" s="15" t="str">
        <f t="shared" si="89"/>
        <v/>
      </c>
      <c r="HKT9" s="15" t="str">
        <f t="shared" si="89"/>
        <v/>
      </c>
      <c r="HKU9" s="15" t="str">
        <f t="shared" si="89"/>
        <v/>
      </c>
      <c r="HKV9" s="15" t="str">
        <f t="shared" si="89"/>
        <v/>
      </c>
      <c r="HKW9" s="15" t="str">
        <f t="shared" si="89"/>
        <v/>
      </c>
      <c r="HKX9" s="15" t="str">
        <f t="shared" si="89"/>
        <v/>
      </c>
      <c r="HKY9" s="15" t="str">
        <f t="shared" si="89"/>
        <v/>
      </c>
      <c r="HKZ9" s="15" t="str">
        <f t="shared" si="89"/>
        <v/>
      </c>
      <c r="HLA9" s="15" t="str">
        <f t="shared" si="89"/>
        <v/>
      </c>
      <c r="HLB9" s="15" t="str">
        <f t="shared" si="89"/>
        <v/>
      </c>
      <c r="HLC9" s="15" t="str">
        <f t="shared" si="89"/>
        <v/>
      </c>
      <c r="HLD9" s="15" t="str">
        <f t="shared" si="89"/>
        <v/>
      </c>
      <c r="HLE9" s="15" t="str">
        <f t="shared" si="89"/>
        <v/>
      </c>
      <c r="HLF9" s="15" t="str">
        <f t="shared" si="89"/>
        <v/>
      </c>
      <c r="HLG9" s="15" t="str">
        <f t="shared" si="89"/>
        <v/>
      </c>
      <c r="HLH9" s="15" t="str">
        <f t="shared" si="89"/>
        <v/>
      </c>
      <c r="HLI9" s="15" t="str">
        <f t="shared" si="89"/>
        <v/>
      </c>
      <c r="HLJ9" s="15" t="str">
        <f t="shared" si="89"/>
        <v/>
      </c>
      <c r="HLK9" s="15" t="str">
        <f t="shared" si="89"/>
        <v/>
      </c>
      <c r="HLL9" s="15" t="str">
        <f t="shared" si="89"/>
        <v/>
      </c>
      <c r="HLM9" s="15" t="str">
        <f t="shared" si="89"/>
        <v/>
      </c>
      <c r="HLN9" s="15" t="str">
        <f t="shared" si="89"/>
        <v/>
      </c>
      <c r="HLO9" s="15" t="str">
        <f t="shared" si="89"/>
        <v/>
      </c>
      <c r="HLP9" s="15" t="str">
        <f t="shared" si="89"/>
        <v/>
      </c>
      <c r="HLQ9" s="15" t="str">
        <f t="shared" si="89"/>
        <v/>
      </c>
      <c r="HLR9" s="15" t="str">
        <f t="shared" si="89"/>
        <v/>
      </c>
      <c r="HLS9" s="15" t="str">
        <f t="shared" si="89"/>
        <v/>
      </c>
      <c r="HLT9" s="15" t="str">
        <f t="shared" si="89"/>
        <v/>
      </c>
      <c r="HLU9" s="15" t="str">
        <f t="shared" si="89"/>
        <v/>
      </c>
      <c r="HLV9" s="15" t="str">
        <f t="shared" si="89"/>
        <v/>
      </c>
      <c r="HLW9" s="15" t="str">
        <f t="shared" si="89"/>
        <v/>
      </c>
      <c r="HLX9" s="15" t="str">
        <f t="shared" si="89"/>
        <v/>
      </c>
      <c r="HLY9" s="15" t="str">
        <f t="shared" si="89"/>
        <v/>
      </c>
      <c r="HLZ9" s="15" t="str">
        <f t="shared" si="89"/>
        <v/>
      </c>
      <c r="HMA9" s="15" t="str">
        <f t="shared" si="89"/>
        <v/>
      </c>
      <c r="HMB9" s="15" t="str">
        <f t="shared" si="89"/>
        <v/>
      </c>
      <c r="HMC9" s="15" t="str">
        <f t="shared" si="89"/>
        <v/>
      </c>
      <c r="HMD9" s="15" t="str">
        <f t="shared" si="89"/>
        <v/>
      </c>
      <c r="HME9" s="15" t="str">
        <f t="shared" si="89"/>
        <v/>
      </c>
      <c r="HMF9" s="15" t="str">
        <f t="shared" si="89"/>
        <v/>
      </c>
      <c r="HMG9" s="15" t="str">
        <f t="shared" si="89"/>
        <v/>
      </c>
      <c r="HMH9" s="15" t="str">
        <f t="shared" si="89"/>
        <v/>
      </c>
      <c r="HMI9" s="15" t="str">
        <f t="shared" si="89"/>
        <v/>
      </c>
      <c r="HMJ9" s="15" t="str">
        <f t="shared" si="89"/>
        <v/>
      </c>
      <c r="HMK9" s="15" t="str">
        <f t="shared" si="89"/>
        <v/>
      </c>
      <c r="HML9" s="15" t="str">
        <f t="shared" si="89"/>
        <v/>
      </c>
      <c r="HMM9" s="15" t="str">
        <f t="shared" si="89"/>
        <v/>
      </c>
      <c r="HMN9" s="15" t="str">
        <f t="shared" si="89"/>
        <v/>
      </c>
      <c r="HMO9" s="15" t="str">
        <f t="shared" si="89"/>
        <v/>
      </c>
      <c r="HMP9" s="15" t="str">
        <f t="shared" si="89"/>
        <v/>
      </c>
      <c r="HMQ9" s="15" t="str">
        <f t="shared" si="89"/>
        <v/>
      </c>
      <c r="HMR9" s="15" t="str">
        <f t="shared" ref="HMR9:HPC9" si="90">IF(HMR1&lt;&gt;"",SUM(HMR2:HMR8),"")</f>
        <v/>
      </c>
      <c r="HMS9" s="15" t="str">
        <f t="shared" si="90"/>
        <v/>
      </c>
      <c r="HMT9" s="15" t="str">
        <f t="shared" si="90"/>
        <v/>
      </c>
      <c r="HMU9" s="15" t="str">
        <f t="shared" si="90"/>
        <v/>
      </c>
      <c r="HMV9" s="15" t="str">
        <f t="shared" si="90"/>
        <v/>
      </c>
      <c r="HMW9" s="15" t="str">
        <f t="shared" si="90"/>
        <v/>
      </c>
      <c r="HMX9" s="15" t="str">
        <f t="shared" si="90"/>
        <v/>
      </c>
      <c r="HMY9" s="15" t="str">
        <f t="shared" si="90"/>
        <v/>
      </c>
      <c r="HMZ9" s="15" t="str">
        <f t="shared" si="90"/>
        <v/>
      </c>
      <c r="HNA9" s="15" t="str">
        <f t="shared" si="90"/>
        <v/>
      </c>
      <c r="HNB9" s="15" t="str">
        <f t="shared" si="90"/>
        <v/>
      </c>
      <c r="HNC9" s="15" t="str">
        <f t="shared" si="90"/>
        <v/>
      </c>
      <c r="HND9" s="15" t="str">
        <f t="shared" si="90"/>
        <v/>
      </c>
      <c r="HNE9" s="15" t="str">
        <f t="shared" si="90"/>
        <v/>
      </c>
      <c r="HNF9" s="15" t="str">
        <f t="shared" si="90"/>
        <v/>
      </c>
      <c r="HNG9" s="15" t="str">
        <f t="shared" si="90"/>
        <v/>
      </c>
      <c r="HNH9" s="15" t="str">
        <f t="shared" si="90"/>
        <v/>
      </c>
      <c r="HNI9" s="15" t="str">
        <f t="shared" si="90"/>
        <v/>
      </c>
      <c r="HNJ9" s="15" t="str">
        <f t="shared" si="90"/>
        <v/>
      </c>
      <c r="HNK9" s="15" t="str">
        <f t="shared" si="90"/>
        <v/>
      </c>
      <c r="HNL9" s="15" t="str">
        <f t="shared" si="90"/>
        <v/>
      </c>
      <c r="HNM9" s="15" t="str">
        <f t="shared" si="90"/>
        <v/>
      </c>
      <c r="HNN9" s="15" t="str">
        <f t="shared" si="90"/>
        <v/>
      </c>
      <c r="HNO9" s="15" t="str">
        <f t="shared" si="90"/>
        <v/>
      </c>
      <c r="HNP9" s="15" t="str">
        <f t="shared" si="90"/>
        <v/>
      </c>
      <c r="HNQ9" s="15" t="str">
        <f t="shared" si="90"/>
        <v/>
      </c>
      <c r="HNR9" s="15" t="str">
        <f t="shared" si="90"/>
        <v/>
      </c>
      <c r="HNS9" s="15" t="str">
        <f t="shared" si="90"/>
        <v/>
      </c>
      <c r="HNT9" s="15" t="str">
        <f t="shared" si="90"/>
        <v/>
      </c>
      <c r="HNU9" s="15" t="str">
        <f t="shared" si="90"/>
        <v/>
      </c>
      <c r="HNV9" s="15" t="str">
        <f t="shared" si="90"/>
        <v/>
      </c>
      <c r="HNW9" s="15" t="str">
        <f t="shared" si="90"/>
        <v/>
      </c>
      <c r="HNX9" s="15" t="str">
        <f t="shared" si="90"/>
        <v/>
      </c>
      <c r="HNY9" s="15" t="str">
        <f t="shared" si="90"/>
        <v/>
      </c>
      <c r="HNZ9" s="15" t="str">
        <f t="shared" si="90"/>
        <v/>
      </c>
      <c r="HOA9" s="15" t="str">
        <f t="shared" si="90"/>
        <v/>
      </c>
      <c r="HOB9" s="15" t="str">
        <f t="shared" si="90"/>
        <v/>
      </c>
      <c r="HOC9" s="15" t="str">
        <f t="shared" si="90"/>
        <v/>
      </c>
      <c r="HOD9" s="15" t="str">
        <f t="shared" si="90"/>
        <v/>
      </c>
      <c r="HOE9" s="15" t="str">
        <f t="shared" si="90"/>
        <v/>
      </c>
      <c r="HOF9" s="15" t="str">
        <f t="shared" si="90"/>
        <v/>
      </c>
      <c r="HOG9" s="15" t="str">
        <f t="shared" si="90"/>
        <v/>
      </c>
      <c r="HOH9" s="15" t="str">
        <f t="shared" si="90"/>
        <v/>
      </c>
      <c r="HOI9" s="15" t="str">
        <f t="shared" si="90"/>
        <v/>
      </c>
      <c r="HOJ9" s="15" t="str">
        <f t="shared" si="90"/>
        <v/>
      </c>
      <c r="HOK9" s="15" t="str">
        <f t="shared" si="90"/>
        <v/>
      </c>
      <c r="HOL9" s="15" t="str">
        <f t="shared" si="90"/>
        <v/>
      </c>
      <c r="HOM9" s="15" t="str">
        <f t="shared" si="90"/>
        <v/>
      </c>
      <c r="HON9" s="15" t="str">
        <f t="shared" si="90"/>
        <v/>
      </c>
      <c r="HOO9" s="15" t="str">
        <f t="shared" si="90"/>
        <v/>
      </c>
      <c r="HOP9" s="15" t="str">
        <f t="shared" si="90"/>
        <v/>
      </c>
      <c r="HOQ9" s="15" t="str">
        <f t="shared" si="90"/>
        <v/>
      </c>
      <c r="HOR9" s="15" t="str">
        <f t="shared" si="90"/>
        <v/>
      </c>
      <c r="HOS9" s="15" t="str">
        <f t="shared" si="90"/>
        <v/>
      </c>
      <c r="HOT9" s="15" t="str">
        <f t="shared" si="90"/>
        <v/>
      </c>
      <c r="HOU9" s="15" t="str">
        <f t="shared" si="90"/>
        <v/>
      </c>
      <c r="HOV9" s="15" t="str">
        <f t="shared" si="90"/>
        <v/>
      </c>
      <c r="HOW9" s="15" t="str">
        <f t="shared" si="90"/>
        <v/>
      </c>
      <c r="HOX9" s="15" t="str">
        <f t="shared" si="90"/>
        <v/>
      </c>
      <c r="HOY9" s="15" t="str">
        <f t="shared" si="90"/>
        <v/>
      </c>
      <c r="HOZ9" s="15" t="str">
        <f t="shared" si="90"/>
        <v/>
      </c>
      <c r="HPA9" s="15" t="str">
        <f t="shared" si="90"/>
        <v/>
      </c>
      <c r="HPB9" s="15" t="str">
        <f t="shared" si="90"/>
        <v/>
      </c>
      <c r="HPC9" s="15" t="str">
        <f t="shared" si="90"/>
        <v/>
      </c>
      <c r="HPD9" s="15" t="str">
        <f t="shared" ref="HPD9:HRO9" si="91">IF(HPD1&lt;&gt;"",SUM(HPD2:HPD8),"")</f>
        <v/>
      </c>
      <c r="HPE9" s="15" t="str">
        <f t="shared" si="91"/>
        <v/>
      </c>
      <c r="HPF9" s="15" t="str">
        <f t="shared" si="91"/>
        <v/>
      </c>
      <c r="HPG9" s="15" t="str">
        <f t="shared" si="91"/>
        <v/>
      </c>
      <c r="HPH9" s="15" t="str">
        <f t="shared" si="91"/>
        <v/>
      </c>
      <c r="HPI9" s="15" t="str">
        <f t="shared" si="91"/>
        <v/>
      </c>
      <c r="HPJ9" s="15" t="str">
        <f t="shared" si="91"/>
        <v/>
      </c>
      <c r="HPK9" s="15" t="str">
        <f t="shared" si="91"/>
        <v/>
      </c>
      <c r="HPL9" s="15" t="str">
        <f t="shared" si="91"/>
        <v/>
      </c>
      <c r="HPM9" s="15" t="str">
        <f t="shared" si="91"/>
        <v/>
      </c>
      <c r="HPN9" s="15" t="str">
        <f t="shared" si="91"/>
        <v/>
      </c>
      <c r="HPO9" s="15" t="str">
        <f t="shared" si="91"/>
        <v/>
      </c>
      <c r="HPP9" s="15" t="str">
        <f t="shared" si="91"/>
        <v/>
      </c>
      <c r="HPQ9" s="15" t="str">
        <f t="shared" si="91"/>
        <v/>
      </c>
      <c r="HPR9" s="15" t="str">
        <f t="shared" si="91"/>
        <v/>
      </c>
      <c r="HPS9" s="15" t="str">
        <f t="shared" si="91"/>
        <v/>
      </c>
      <c r="HPT9" s="15" t="str">
        <f t="shared" si="91"/>
        <v/>
      </c>
      <c r="HPU9" s="15" t="str">
        <f t="shared" si="91"/>
        <v/>
      </c>
      <c r="HPV9" s="15" t="str">
        <f t="shared" si="91"/>
        <v/>
      </c>
      <c r="HPW9" s="15" t="str">
        <f t="shared" si="91"/>
        <v/>
      </c>
      <c r="HPX9" s="15" t="str">
        <f t="shared" si="91"/>
        <v/>
      </c>
      <c r="HPY9" s="15" t="str">
        <f t="shared" si="91"/>
        <v/>
      </c>
      <c r="HPZ9" s="15" t="str">
        <f t="shared" si="91"/>
        <v/>
      </c>
      <c r="HQA9" s="15" t="str">
        <f t="shared" si="91"/>
        <v/>
      </c>
      <c r="HQB9" s="15" t="str">
        <f t="shared" si="91"/>
        <v/>
      </c>
      <c r="HQC9" s="15" t="str">
        <f t="shared" si="91"/>
        <v/>
      </c>
      <c r="HQD9" s="15" t="str">
        <f t="shared" si="91"/>
        <v/>
      </c>
      <c r="HQE9" s="15" t="str">
        <f t="shared" si="91"/>
        <v/>
      </c>
      <c r="HQF9" s="15" t="str">
        <f t="shared" si="91"/>
        <v/>
      </c>
      <c r="HQG9" s="15" t="str">
        <f t="shared" si="91"/>
        <v/>
      </c>
      <c r="HQH9" s="15" t="str">
        <f t="shared" si="91"/>
        <v/>
      </c>
      <c r="HQI9" s="15" t="str">
        <f t="shared" si="91"/>
        <v/>
      </c>
      <c r="HQJ9" s="15" t="str">
        <f t="shared" si="91"/>
        <v/>
      </c>
      <c r="HQK9" s="15" t="str">
        <f t="shared" si="91"/>
        <v/>
      </c>
      <c r="HQL9" s="15" t="str">
        <f t="shared" si="91"/>
        <v/>
      </c>
      <c r="HQM9" s="15" t="str">
        <f t="shared" si="91"/>
        <v/>
      </c>
      <c r="HQN9" s="15" t="str">
        <f t="shared" si="91"/>
        <v/>
      </c>
      <c r="HQO9" s="15" t="str">
        <f t="shared" si="91"/>
        <v/>
      </c>
      <c r="HQP9" s="15" t="str">
        <f t="shared" si="91"/>
        <v/>
      </c>
      <c r="HQQ9" s="15" t="str">
        <f t="shared" si="91"/>
        <v/>
      </c>
      <c r="HQR9" s="15" t="str">
        <f t="shared" si="91"/>
        <v/>
      </c>
      <c r="HQS9" s="15" t="str">
        <f t="shared" si="91"/>
        <v/>
      </c>
      <c r="HQT9" s="15" t="str">
        <f t="shared" si="91"/>
        <v/>
      </c>
      <c r="HQU9" s="15" t="str">
        <f t="shared" si="91"/>
        <v/>
      </c>
      <c r="HQV9" s="15" t="str">
        <f t="shared" si="91"/>
        <v/>
      </c>
      <c r="HQW9" s="15" t="str">
        <f t="shared" si="91"/>
        <v/>
      </c>
      <c r="HQX9" s="15" t="str">
        <f t="shared" si="91"/>
        <v/>
      </c>
      <c r="HQY9" s="15" t="str">
        <f t="shared" si="91"/>
        <v/>
      </c>
      <c r="HQZ9" s="15" t="str">
        <f t="shared" si="91"/>
        <v/>
      </c>
      <c r="HRA9" s="15" t="str">
        <f t="shared" si="91"/>
        <v/>
      </c>
      <c r="HRB9" s="15" t="str">
        <f t="shared" si="91"/>
        <v/>
      </c>
      <c r="HRC9" s="15" t="str">
        <f t="shared" si="91"/>
        <v/>
      </c>
      <c r="HRD9" s="15" t="str">
        <f t="shared" si="91"/>
        <v/>
      </c>
      <c r="HRE9" s="15" t="str">
        <f t="shared" si="91"/>
        <v/>
      </c>
      <c r="HRF9" s="15" t="str">
        <f t="shared" si="91"/>
        <v/>
      </c>
      <c r="HRG9" s="15" t="str">
        <f t="shared" si="91"/>
        <v/>
      </c>
      <c r="HRH9" s="15" t="str">
        <f t="shared" si="91"/>
        <v/>
      </c>
      <c r="HRI9" s="15" t="str">
        <f t="shared" si="91"/>
        <v/>
      </c>
      <c r="HRJ9" s="15" t="str">
        <f t="shared" si="91"/>
        <v/>
      </c>
      <c r="HRK9" s="15" t="str">
        <f t="shared" si="91"/>
        <v/>
      </c>
      <c r="HRL9" s="15" t="str">
        <f t="shared" si="91"/>
        <v/>
      </c>
      <c r="HRM9" s="15" t="str">
        <f t="shared" si="91"/>
        <v/>
      </c>
      <c r="HRN9" s="15" t="str">
        <f t="shared" si="91"/>
        <v/>
      </c>
      <c r="HRO9" s="15" t="str">
        <f t="shared" si="91"/>
        <v/>
      </c>
      <c r="HRP9" s="15" t="str">
        <f t="shared" ref="HRP9:HUA9" si="92">IF(HRP1&lt;&gt;"",SUM(HRP2:HRP8),"")</f>
        <v/>
      </c>
      <c r="HRQ9" s="15" t="str">
        <f t="shared" si="92"/>
        <v/>
      </c>
      <c r="HRR9" s="15" t="str">
        <f t="shared" si="92"/>
        <v/>
      </c>
      <c r="HRS9" s="15" t="str">
        <f t="shared" si="92"/>
        <v/>
      </c>
      <c r="HRT9" s="15" t="str">
        <f t="shared" si="92"/>
        <v/>
      </c>
      <c r="HRU9" s="15" t="str">
        <f t="shared" si="92"/>
        <v/>
      </c>
      <c r="HRV9" s="15" t="str">
        <f t="shared" si="92"/>
        <v/>
      </c>
      <c r="HRW9" s="15" t="str">
        <f t="shared" si="92"/>
        <v/>
      </c>
      <c r="HRX9" s="15" t="str">
        <f t="shared" si="92"/>
        <v/>
      </c>
      <c r="HRY9" s="15" t="str">
        <f t="shared" si="92"/>
        <v/>
      </c>
      <c r="HRZ9" s="15" t="str">
        <f t="shared" si="92"/>
        <v/>
      </c>
      <c r="HSA9" s="15" t="str">
        <f t="shared" si="92"/>
        <v/>
      </c>
      <c r="HSB9" s="15" t="str">
        <f t="shared" si="92"/>
        <v/>
      </c>
      <c r="HSC9" s="15" t="str">
        <f t="shared" si="92"/>
        <v/>
      </c>
      <c r="HSD9" s="15" t="str">
        <f t="shared" si="92"/>
        <v/>
      </c>
      <c r="HSE9" s="15" t="str">
        <f t="shared" si="92"/>
        <v/>
      </c>
      <c r="HSF9" s="15" t="str">
        <f t="shared" si="92"/>
        <v/>
      </c>
      <c r="HSG9" s="15" t="str">
        <f t="shared" si="92"/>
        <v/>
      </c>
      <c r="HSH9" s="15" t="str">
        <f t="shared" si="92"/>
        <v/>
      </c>
      <c r="HSI9" s="15" t="str">
        <f t="shared" si="92"/>
        <v/>
      </c>
      <c r="HSJ9" s="15" t="str">
        <f t="shared" si="92"/>
        <v/>
      </c>
      <c r="HSK9" s="15" t="str">
        <f t="shared" si="92"/>
        <v/>
      </c>
      <c r="HSL9" s="15" t="str">
        <f t="shared" si="92"/>
        <v/>
      </c>
      <c r="HSM9" s="15" t="str">
        <f t="shared" si="92"/>
        <v/>
      </c>
      <c r="HSN9" s="15" t="str">
        <f t="shared" si="92"/>
        <v/>
      </c>
      <c r="HSO9" s="15" t="str">
        <f t="shared" si="92"/>
        <v/>
      </c>
      <c r="HSP9" s="15" t="str">
        <f t="shared" si="92"/>
        <v/>
      </c>
      <c r="HSQ9" s="15" t="str">
        <f t="shared" si="92"/>
        <v/>
      </c>
      <c r="HSR9" s="15" t="str">
        <f t="shared" si="92"/>
        <v/>
      </c>
      <c r="HSS9" s="15" t="str">
        <f t="shared" si="92"/>
        <v/>
      </c>
      <c r="HST9" s="15" t="str">
        <f t="shared" si="92"/>
        <v/>
      </c>
      <c r="HSU9" s="15" t="str">
        <f t="shared" si="92"/>
        <v/>
      </c>
      <c r="HSV9" s="15" t="str">
        <f t="shared" si="92"/>
        <v/>
      </c>
      <c r="HSW9" s="15" t="str">
        <f t="shared" si="92"/>
        <v/>
      </c>
      <c r="HSX9" s="15" t="str">
        <f t="shared" si="92"/>
        <v/>
      </c>
      <c r="HSY9" s="15" t="str">
        <f t="shared" si="92"/>
        <v/>
      </c>
      <c r="HSZ9" s="15" t="str">
        <f t="shared" si="92"/>
        <v/>
      </c>
      <c r="HTA9" s="15" t="str">
        <f t="shared" si="92"/>
        <v/>
      </c>
      <c r="HTB9" s="15" t="str">
        <f t="shared" si="92"/>
        <v/>
      </c>
      <c r="HTC9" s="15" t="str">
        <f t="shared" si="92"/>
        <v/>
      </c>
      <c r="HTD9" s="15" t="str">
        <f t="shared" si="92"/>
        <v/>
      </c>
      <c r="HTE9" s="15" t="str">
        <f t="shared" si="92"/>
        <v/>
      </c>
      <c r="HTF9" s="15" t="str">
        <f t="shared" si="92"/>
        <v/>
      </c>
      <c r="HTG9" s="15" t="str">
        <f t="shared" si="92"/>
        <v/>
      </c>
      <c r="HTH9" s="15" t="str">
        <f t="shared" si="92"/>
        <v/>
      </c>
      <c r="HTI9" s="15" t="str">
        <f t="shared" si="92"/>
        <v/>
      </c>
      <c r="HTJ9" s="15" t="str">
        <f t="shared" si="92"/>
        <v/>
      </c>
      <c r="HTK9" s="15" t="str">
        <f t="shared" si="92"/>
        <v/>
      </c>
      <c r="HTL9" s="15" t="str">
        <f t="shared" si="92"/>
        <v/>
      </c>
      <c r="HTM9" s="15" t="str">
        <f t="shared" si="92"/>
        <v/>
      </c>
      <c r="HTN9" s="15" t="str">
        <f t="shared" si="92"/>
        <v/>
      </c>
      <c r="HTO9" s="15" t="str">
        <f t="shared" si="92"/>
        <v/>
      </c>
      <c r="HTP9" s="15" t="str">
        <f t="shared" si="92"/>
        <v/>
      </c>
      <c r="HTQ9" s="15" t="str">
        <f t="shared" si="92"/>
        <v/>
      </c>
      <c r="HTR9" s="15" t="str">
        <f t="shared" si="92"/>
        <v/>
      </c>
      <c r="HTS9" s="15" t="str">
        <f t="shared" si="92"/>
        <v/>
      </c>
      <c r="HTT9" s="15" t="str">
        <f t="shared" si="92"/>
        <v/>
      </c>
      <c r="HTU9" s="15" t="str">
        <f t="shared" si="92"/>
        <v/>
      </c>
      <c r="HTV9" s="15" t="str">
        <f t="shared" si="92"/>
        <v/>
      </c>
      <c r="HTW9" s="15" t="str">
        <f t="shared" si="92"/>
        <v/>
      </c>
      <c r="HTX9" s="15" t="str">
        <f t="shared" si="92"/>
        <v/>
      </c>
      <c r="HTY9" s="15" t="str">
        <f t="shared" si="92"/>
        <v/>
      </c>
      <c r="HTZ9" s="15" t="str">
        <f t="shared" si="92"/>
        <v/>
      </c>
      <c r="HUA9" s="15" t="str">
        <f t="shared" si="92"/>
        <v/>
      </c>
      <c r="HUB9" s="15" t="str">
        <f t="shared" ref="HUB9:HWM9" si="93">IF(HUB1&lt;&gt;"",SUM(HUB2:HUB8),"")</f>
        <v/>
      </c>
      <c r="HUC9" s="15" t="str">
        <f t="shared" si="93"/>
        <v/>
      </c>
      <c r="HUD9" s="15" t="str">
        <f t="shared" si="93"/>
        <v/>
      </c>
      <c r="HUE9" s="15" t="str">
        <f t="shared" si="93"/>
        <v/>
      </c>
      <c r="HUF9" s="15" t="str">
        <f t="shared" si="93"/>
        <v/>
      </c>
      <c r="HUG9" s="15" t="str">
        <f t="shared" si="93"/>
        <v/>
      </c>
      <c r="HUH9" s="15" t="str">
        <f t="shared" si="93"/>
        <v/>
      </c>
      <c r="HUI9" s="15" t="str">
        <f t="shared" si="93"/>
        <v/>
      </c>
      <c r="HUJ9" s="15" t="str">
        <f t="shared" si="93"/>
        <v/>
      </c>
      <c r="HUK9" s="15" t="str">
        <f t="shared" si="93"/>
        <v/>
      </c>
      <c r="HUL9" s="15" t="str">
        <f t="shared" si="93"/>
        <v/>
      </c>
      <c r="HUM9" s="15" t="str">
        <f t="shared" si="93"/>
        <v/>
      </c>
      <c r="HUN9" s="15" t="str">
        <f t="shared" si="93"/>
        <v/>
      </c>
      <c r="HUO9" s="15" t="str">
        <f t="shared" si="93"/>
        <v/>
      </c>
      <c r="HUP9" s="15" t="str">
        <f t="shared" si="93"/>
        <v/>
      </c>
      <c r="HUQ9" s="15" t="str">
        <f t="shared" si="93"/>
        <v/>
      </c>
      <c r="HUR9" s="15" t="str">
        <f t="shared" si="93"/>
        <v/>
      </c>
      <c r="HUS9" s="15" t="str">
        <f t="shared" si="93"/>
        <v/>
      </c>
      <c r="HUT9" s="15" t="str">
        <f t="shared" si="93"/>
        <v/>
      </c>
      <c r="HUU9" s="15" t="str">
        <f t="shared" si="93"/>
        <v/>
      </c>
      <c r="HUV9" s="15" t="str">
        <f t="shared" si="93"/>
        <v/>
      </c>
      <c r="HUW9" s="15" t="str">
        <f t="shared" si="93"/>
        <v/>
      </c>
      <c r="HUX9" s="15" t="str">
        <f t="shared" si="93"/>
        <v/>
      </c>
      <c r="HUY9" s="15" t="str">
        <f t="shared" si="93"/>
        <v/>
      </c>
      <c r="HUZ9" s="15" t="str">
        <f t="shared" si="93"/>
        <v/>
      </c>
      <c r="HVA9" s="15" t="str">
        <f t="shared" si="93"/>
        <v/>
      </c>
      <c r="HVB9" s="15" t="str">
        <f t="shared" si="93"/>
        <v/>
      </c>
      <c r="HVC9" s="15" t="str">
        <f t="shared" si="93"/>
        <v/>
      </c>
      <c r="HVD9" s="15" t="str">
        <f t="shared" si="93"/>
        <v/>
      </c>
      <c r="HVE9" s="15" t="str">
        <f t="shared" si="93"/>
        <v/>
      </c>
      <c r="HVF9" s="15" t="str">
        <f t="shared" si="93"/>
        <v/>
      </c>
      <c r="HVG9" s="15" t="str">
        <f t="shared" si="93"/>
        <v/>
      </c>
      <c r="HVH9" s="15" t="str">
        <f t="shared" si="93"/>
        <v/>
      </c>
      <c r="HVI9" s="15" t="str">
        <f t="shared" si="93"/>
        <v/>
      </c>
      <c r="HVJ9" s="15" t="str">
        <f t="shared" si="93"/>
        <v/>
      </c>
      <c r="HVK9" s="15" t="str">
        <f t="shared" si="93"/>
        <v/>
      </c>
      <c r="HVL9" s="15" t="str">
        <f t="shared" si="93"/>
        <v/>
      </c>
      <c r="HVM9" s="15" t="str">
        <f t="shared" si="93"/>
        <v/>
      </c>
      <c r="HVN9" s="15" t="str">
        <f t="shared" si="93"/>
        <v/>
      </c>
      <c r="HVO9" s="15" t="str">
        <f t="shared" si="93"/>
        <v/>
      </c>
      <c r="HVP9" s="15" t="str">
        <f t="shared" si="93"/>
        <v/>
      </c>
      <c r="HVQ9" s="15" t="str">
        <f t="shared" si="93"/>
        <v/>
      </c>
      <c r="HVR9" s="15" t="str">
        <f t="shared" si="93"/>
        <v/>
      </c>
      <c r="HVS9" s="15" t="str">
        <f t="shared" si="93"/>
        <v/>
      </c>
      <c r="HVT9" s="15" t="str">
        <f t="shared" si="93"/>
        <v/>
      </c>
      <c r="HVU9" s="15" t="str">
        <f t="shared" si="93"/>
        <v/>
      </c>
      <c r="HVV9" s="15" t="str">
        <f t="shared" si="93"/>
        <v/>
      </c>
      <c r="HVW9" s="15" t="str">
        <f t="shared" si="93"/>
        <v/>
      </c>
      <c r="HVX9" s="15" t="str">
        <f t="shared" si="93"/>
        <v/>
      </c>
      <c r="HVY9" s="15" t="str">
        <f t="shared" si="93"/>
        <v/>
      </c>
      <c r="HVZ9" s="15" t="str">
        <f t="shared" si="93"/>
        <v/>
      </c>
      <c r="HWA9" s="15" t="str">
        <f t="shared" si="93"/>
        <v/>
      </c>
      <c r="HWB9" s="15" t="str">
        <f t="shared" si="93"/>
        <v/>
      </c>
      <c r="HWC9" s="15" t="str">
        <f t="shared" si="93"/>
        <v/>
      </c>
      <c r="HWD9" s="15" t="str">
        <f t="shared" si="93"/>
        <v/>
      </c>
      <c r="HWE9" s="15" t="str">
        <f t="shared" si="93"/>
        <v/>
      </c>
      <c r="HWF9" s="15" t="str">
        <f t="shared" si="93"/>
        <v/>
      </c>
      <c r="HWG9" s="15" t="str">
        <f t="shared" si="93"/>
        <v/>
      </c>
      <c r="HWH9" s="15" t="str">
        <f t="shared" si="93"/>
        <v/>
      </c>
      <c r="HWI9" s="15" t="str">
        <f t="shared" si="93"/>
        <v/>
      </c>
      <c r="HWJ9" s="15" t="str">
        <f t="shared" si="93"/>
        <v/>
      </c>
      <c r="HWK9" s="15" t="str">
        <f t="shared" si="93"/>
        <v/>
      </c>
      <c r="HWL9" s="15" t="str">
        <f t="shared" si="93"/>
        <v/>
      </c>
      <c r="HWM9" s="15" t="str">
        <f t="shared" si="93"/>
        <v/>
      </c>
      <c r="HWN9" s="15" t="str">
        <f t="shared" ref="HWN9:HYY9" si="94">IF(HWN1&lt;&gt;"",SUM(HWN2:HWN8),"")</f>
        <v/>
      </c>
      <c r="HWO9" s="15" t="str">
        <f t="shared" si="94"/>
        <v/>
      </c>
      <c r="HWP9" s="15" t="str">
        <f t="shared" si="94"/>
        <v/>
      </c>
      <c r="HWQ9" s="15" t="str">
        <f t="shared" si="94"/>
        <v/>
      </c>
      <c r="HWR9" s="15" t="str">
        <f t="shared" si="94"/>
        <v/>
      </c>
      <c r="HWS9" s="15" t="str">
        <f t="shared" si="94"/>
        <v/>
      </c>
      <c r="HWT9" s="15" t="str">
        <f t="shared" si="94"/>
        <v/>
      </c>
      <c r="HWU9" s="15" t="str">
        <f t="shared" si="94"/>
        <v/>
      </c>
      <c r="HWV9" s="15" t="str">
        <f t="shared" si="94"/>
        <v/>
      </c>
      <c r="HWW9" s="15" t="str">
        <f t="shared" si="94"/>
        <v/>
      </c>
      <c r="HWX9" s="15" t="str">
        <f t="shared" si="94"/>
        <v/>
      </c>
      <c r="HWY9" s="15" t="str">
        <f t="shared" si="94"/>
        <v/>
      </c>
      <c r="HWZ9" s="15" t="str">
        <f t="shared" si="94"/>
        <v/>
      </c>
      <c r="HXA9" s="15" t="str">
        <f t="shared" si="94"/>
        <v/>
      </c>
      <c r="HXB9" s="15" t="str">
        <f t="shared" si="94"/>
        <v/>
      </c>
      <c r="HXC9" s="15" t="str">
        <f t="shared" si="94"/>
        <v/>
      </c>
      <c r="HXD9" s="15" t="str">
        <f t="shared" si="94"/>
        <v/>
      </c>
      <c r="HXE9" s="15" t="str">
        <f t="shared" si="94"/>
        <v/>
      </c>
      <c r="HXF9" s="15" t="str">
        <f t="shared" si="94"/>
        <v/>
      </c>
      <c r="HXG9" s="15" t="str">
        <f t="shared" si="94"/>
        <v/>
      </c>
      <c r="HXH9" s="15" t="str">
        <f t="shared" si="94"/>
        <v/>
      </c>
      <c r="HXI9" s="15" t="str">
        <f t="shared" si="94"/>
        <v/>
      </c>
      <c r="HXJ9" s="15" t="str">
        <f t="shared" si="94"/>
        <v/>
      </c>
      <c r="HXK9" s="15" t="str">
        <f t="shared" si="94"/>
        <v/>
      </c>
      <c r="HXL9" s="15" t="str">
        <f t="shared" si="94"/>
        <v/>
      </c>
      <c r="HXM9" s="15" t="str">
        <f t="shared" si="94"/>
        <v/>
      </c>
      <c r="HXN9" s="15" t="str">
        <f t="shared" si="94"/>
        <v/>
      </c>
      <c r="HXO9" s="15" t="str">
        <f t="shared" si="94"/>
        <v/>
      </c>
      <c r="HXP9" s="15" t="str">
        <f t="shared" si="94"/>
        <v/>
      </c>
      <c r="HXQ9" s="15" t="str">
        <f t="shared" si="94"/>
        <v/>
      </c>
      <c r="HXR9" s="15" t="str">
        <f t="shared" si="94"/>
        <v/>
      </c>
      <c r="HXS9" s="15" t="str">
        <f t="shared" si="94"/>
        <v/>
      </c>
      <c r="HXT9" s="15" t="str">
        <f t="shared" si="94"/>
        <v/>
      </c>
      <c r="HXU9" s="15" t="str">
        <f t="shared" si="94"/>
        <v/>
      </c>
      <c r="HXV9" s="15" t="str">
        <f t="shared" si="94"/>
        <v/>
      </c>
      <c r="HXW9" s="15" t="str">
        <f t="shared" si="94"/>
        <v/>
      </c>
      <c r="HXX9" s="15" t="str">
        <f t="shared" si="94"/>
        <v/>
      </c>
      <c r="HXY9" s="15" t="str">
        <f t="shared" si="94"/>
        <v/>
      </c>
      <c r="HXZ9" s="15" t="str">
        <f t="shared" si="94"/>
        <v/>
      </c>
      <c r="HYA9" s="15" t="str">
        <f t="shared" si="94"/>
        <v/>
      </c>
      <c r="HYB9" s="15" t="str">
        <f t="shared" si="94"/>
        <v/>
      </c>
      <c r="HYC9" s="15" t="str">
        <f t="shared" si="94"/>
        <v/>
      </c>
      <c r="HYD9" s="15" t="str">
        <f t="shared" si="94"/>
        <v/>
      </c>
      <c r="HYE9" s="15" t="str">
        <f t="shared" si="94"/>
        <v/>
      </c>
      <c r="HYF9" s="15" t="str">
        <f t="shared" si="94"/>
        <v/>
      </c>
      <c r="HYG9" s="15" t="str">
        <f t="shared" si="94"/>
        <v/>
      </c>
      <c r="HYH9" s="15" t="str">
        <f t="shared" si="94"/>
        <v/>
      </c>
      <c r="HYI9" s="15" t="str">
        <f t="shared" si="94"/>
        <v/>
      </c>
      <c r="HYJ9" s="15" t="str">
        <f t="shared" si="94"/>
        <v/>
      </c>
      <c r="HYK9" s="15" t="str">
        <f t="shared" si="94"/>
        <v/>
      </c>
      <c r="HYL9" s="15" t="str">
        <f t="shared" si="94"/>
        <v/>
      </c>
      <c r="HYM9" s="15" t="str">
        <f t="shared" si="94"/>
        <v/>
      </c>
      <c r="HYN9" s="15" t="str">
        <f t="shared" si="94"/>
        <v/>
      </c>
      <c r="HYO9" s="15" t="str">
        <f t="shared" si="94"/>
        <v/>
      </c>
      <c r="HYP9" s="15" t="str">
        <f t="shared" si="94"/>
        <v/>
      </c>
      <c r="HYQ9" s="15" t="str">
        <f t="shared" si="94"/>
        <v/>
      </c>
      <c r="HYR9" s="15" t="str">
        <f t="shared" si="94"/>
        <v/>
      </c>
      <c r="HYS9" s="15" t="str">
        <f t="shared" si="94"/>
        <v/>
      </c>
      <c r="HYT9" s="15" t="str">
        <f t="shared" si="94"/>
        <v/>
      </c>
      <c r="HYU9" s="15" t="str">
        <f t="shared" si="94"/>
        <v/>
      </c>
      <c r="HYV9" s="15" t="str">
        <f t="shared" si="94"/>
        <v/>
      </c>
      <c r="HYW9" s="15" t="str">
        <f t="shared" si="94"/>
        <v/>
      </c>
      <c r="HYX9" s="15" t="str">
        <f t="shared" si="94"/>
        <v/>
      </c>
      <c r="HYY9" s="15" t="str">
        <f t="shared" si="94"/>
        <v/>
      </c>
      <c r="HYZ9" s="15" t="str">
        <f t="shared" ref="HYZ9:IBK9" si="95">IF(HYZ1&lt;&gt;"",SUM(HYZ2:HYZ8),"")</f>
        <v/>
      </c>
      <c r="HZA9" s="15" t="str">
        <f t="shared" si="95"/>
        <v/>
      </c>
      <c r="HZB9" s="15" t="str">
        <f t="shared" si="95"/>
        <v/>
      </c>
      <c r="HZC9" s="15" t="str">
        <f t="shared" si="95"/>
        <v/>
      </c>
      <c r="HZD9" s="15" t="str">
        <f t="shared" si="95"/>
        <v/>
      </c>
      <c r="HZE9" s="15" t="str">
        <f t="shared" si="95"/>
        <v/>
      </c>
      <c r="HZF9" s="15" t="str">
        <f t="shared" si="95"/>
        <v/>
      </c>
      <c r="HZG9" s="15" t="str">
        <f t="shared" si="95"/>
        <v/>
      </c>
      <c r="HZH9" s="15" t="str">
        <f t="shared" si="95"/>
        <v/>
      </c>
      <c r="HZI9" s="15" t="str">
        <f t="shared" si="95"/>
        <v/>
      </c>
      <c r="HZJ9" s="15" t="str">
        <f t="shared" si="95"/>
        <v/>
      </c>
      <c r="HZK9" s="15" t="str">
        <f t="shared" si="95"/>
        <v/>
      </c>
      <c r="HZL9" s="15" t="str">
        <f t="shared" si="95"/>
        <v/>
      </c>
      <c r="HZM9" s="15" t="str">
        <f t="shared" si="95"/>
        <v/>
      </c>
      <c r="HZN9" s="15" t="str">
        <f t="shared" si="95"/>
        <v/>
      </c>
      <c r="HZO9" s="15" t="str">
        <f t="shared" si="95"/>
        <v/>
      </c>
      <c r="HZP9" s="15" t="str">
        <f t="shared" si="95"/>
        <v/>
      </c>
      <c r="HZQ9" s="15" t="str">
        <f t="shared" si="95"/>
        <v/>
      </c>
      <c r="HZR9" s="15" t="str">
        <f t="shared" si="95"/>
        <v/>
      </c>
      <c r="HZS9" s="15" t="str">
        <f t="shared" si="95"/>
        <v/>
      </c>
      <c r="HZT9" s="15" t="str">
        <f t="shared" si="95"/>
        <v/>
      </c>
      <c r="HZU9" s="15" t="str">
        <f t="shared" si="95"/>
        <v/>
      </c>
      <c r="HZV9" s="15" t="str">
        <f t="shared" si="95"/>
        <v/>
      </c>
      <c r="HZW9" s="15" t="str">
        <f t="shared" si="95"/>
        <v/>
      </c>
      <c r="HZX9" s="15" t="str">
        <f t="shared" si="95"/>
        <v/>
      </c>
      <c r="HZY9" s="15" t="str">
        <f t="shared" si="95"/>
        <v/>
      </c>
      <c r="HZZ9" s="15" t="str">
        <f t="shared" si="95"/>
        <v/>
      </c>
      <c r="IAA9" s="15" t="str">
        <f t="shared" si="95"/>
        <v/>
      </c>
      <c r="IAB9" s="15" t="str">
        <f t="shared" si="95"/>
        <v/>
      </c>
      <c r="IAC9" s="15" t="str">
        <f t="shared" si="95"/>
        <v/>
      </c>
      <c r="IAD9" s="15" t="str">
        <f t="shared" si="95"/>
        <v/>
      </c>
      <c r="IAE9" s="15" t="str">
        <f t="shared" si="95"/>
        <v/>
      </c>
      <c r="IAF9" s="15" t="str">
        <f t="shared" si="95"/>
        <v/>
      </c>
      <c r="IAG9" s="15" t="str">
        <f t="shared" si="95"/>
        <v/>
      </c>
      <c r="IAH9" s="15" t="str">
        <f t="shared" si="95"/>
        <v/>
      </c>
      <c r="IAI9" s="15" t="str">
        <f t="shared" si="95"/>
        <v/>
      </c>
      <c r="IAJ9" s="15" t="str">
        <f t="shared" si="95"/>
        <v/>
      </c>
      <c r="IAK9" s="15" t="str">
        <f t="shared" si="95"/>
        <v/>
      </c>
      <c r="IAL9" s="15" t="str">
        <f t="shared" si="95"/>
        <v/>
      </c>
      <c r="IAM9" s="15" t="str">
        <f t="shared" si="95"/>
        <v/>
      </c>
      <c r="IAN9" s="15" t="str">
        <f t="shared" si="95"/>
        <v/>
      </c>
      <c r="IAO9" s="15" t="str">
        <f t="shared" si="95"/>
        <v/>
      </c>
      <c r="IAP9" s="15" t="str">
        <f t="shared" si="95"/>
        <v/>
      </c>
      <c r="IAQ9" s="15" t="str">
        <f t="shared" si="95"/>
        <v/>
      </c>
      <c r="IAR9" s="15" t="str">
        <f t="shared" si="95"/>
        <v/>
      </c>
      <c r="IAS9" s="15" t="str">
        <f t="shared" si="95"/>
        <v/>
      </c>
      <c r="IAT9" s="15" t="str">
        <f t="shared" si="95"/>
        <v/>
      </c>
      <c r="IAU9" s="15" t="str">
        <f t="shared" si="95"/>
        <v/>
      </c>
      <c r="IAV9" s="15" t="str">
        <f t="shared" si="95"/>
        <v/>
      </c>
      <c r="IAW9" s="15" t="str">
        <f t="shared" si="95"/>
        <v/>
      </c>
      <c r="IAX9" s="15" t="str">
        <f t="shared" si="95"/>
        <v/>
      </c>
      <c r="IAY9" s="15" t="str">
        <f t="shared" si="95"/>
        <v/>
      </c>
      <c r="IAZ9" s="15" t="str">
        <f t="shared" si="95"/>
        <v/>
      </c>
      <c r="IBA9" s="15" t="str">
        <f t="shared" si="95"/>
        <v/>
      </c>
      <c r="IBB9" s="15" t="str">
        <f t="shared" si="95"/>
        <v/>
      </c>
      <c r="IBC9" s="15" t="str">
        <f t="shared" si="95"/>
        <v/>
      </c>
      <c r="IBD9" s="15" t="str">
        <f t="shared" si="95"/>
        <v/>
      </c>
      <c r="IBE9" s="15" t="str">
        <f t="shared" si="95"/>
        <v/>
      </c>
      <c r="IBF9" s="15" t="str">
        <f t="shared" si="95"/>
        <v/>
      </c>
      <c r="IBG9" s="15" t="str">
        <f t="shared" si="95"/>
        <v/>
      </c>
      <c r="IBH9" s="15" t="str">
        <f t="shared" si="95"/>
        <v/>
      </c>
      <c r="IBI9" s="15" t="str">
        <f t="shared" si="95"/>
        <v/>
      </c>
      <c r="IBJ9" s="15" t="str">
        <f t="shared" si="95"/>
        <v/>
      </c>
      <c r="IBK9" s="15" t="str">
        <f t="shared" si="95"/>
        <v/>
      </c>
      <c r="IBL9" s="15" t="str">
        <f t="shared" ref="IBL9:IDW9" si="96">IF(IBL1&lt;&gt;"",SUM(IBL2:IBL8),"")</f>
        <v/>
      </c>
      <c r="IBM9" s="15" t="str">
        <f t="shared" si="96"/>
        <v/>
      </c>
      <c r="IBN9" s="15" t="str">
        <f t="shared" si="96"/>
        <v/>
      </c>
      <c r="IBO9" s="15" t="str">
        <f t="shared" si="96"/>
        <v/>
      </c>
      <c r="IBP9" s="15" t="str">
        <f t="shared" si="96"/>
        <v/>
      </c>
      <c r="IBQ9" s="15" t="str">
        <f t="shared" si="96"/>
        <v/>
      </c>
      <c r="IBR9" s="15" t="str">
        <f t="shared" si="96"/>
        <v/>
      </c>
      <c r="IBS9" s="15" t="str">
        <f t="shared" si="96"/>
        <v/>
      </c>
      <c r="IBT9" s="15" t="str">
        <f t="shared" si="96"/>
        <v/>
      </c>
      <c r="IBU9" s="15" t="str">
        <f t="shared" si="96"/>
        <v/>
      </c>
      <c r="IBV9" s="15" t="str">
        <f t="shared" si="96"/>
        <v/>
      </c>
      <c r="IBW9" s="15" t="str">
        <f t="shared" si="96"/>
        <v/>
      </c>
      <c r="IBX9" s="15" t="str">
        <f t="shared" si="96"/>
        <v/>
      </c>
      <c r="IBY9" s="15" t="str">
        <f t="shared" si="96"/>
        <v/>
      </c>
      <c r="IBZ9" s="15" t="str">
        <f t="shared" si="96"/>
        <v/>
      </c>
      <c r="ICA9" s="15" t="str">
        <f t="shared" si="96"/>
        <v/>
      </c>
      <c r="ICB9" s="15" t="str">
        <f t="shared" si="96"/>
        <v/>
      </c>
      <c r="ICC9" s="15" t="str">
        <f t="shared" si="96"/>
        <v/>
      </c>
      <c r="ICD9" s="15" t="str">
        <f t="shared" si="96"/>
        <v/>
      </c>
      <c r="ICE9" s="15" t="str">
        <f t="shared" si="96"/>
        <v/>
      </c>
      <c r="ICF9" s="15" t="str">
        <f t="shared" si="96"/>
        <v/>
      </c>
      <c r="ICG9" s="15" t="str">
        <f t="shared" si="96"/>
        <v/>
      </c>
      <c r="ICH9" s="15" t="str">
        <f t="shared" si="96"/>
        <v/>
      </c>
      <c r="ICI9" s="15" t="str">
        <f t="shared" si="96"/>
        <v/>
      </c>
      <c r="ICJ9" s="15" t="str">
        <f t="shared" si="96"/>
        <v/>
      </c>
      <c r="ICK9" s="15" t="str">
        <f t="shared" si="96"/>
        <v/>
      </c>
      <c r="ICL9" s="15" t="str">
        <f t="shared" si="96"/>
        <v/>
      </c>
      <c r="ICM9" s="15" t="str">
        <f t="shared" si="96"/>
        <v/>
      </c>
      <c r="ICN9" s="15" t="str">
        <f t="shared" si="96"/>
        <v/>
      </c>
      <c r="ICO9" s="15" t="str">
        <f t="shared" si="96"/>
        <v/>
      </c>
      <c r="ICP9" s="15" t="str">
        <f t="shared" si="96"/>
        <v/>
      </c>
      <c r="ICQ9" s="15" t="str">
        <f t="shared" si="96"/>
        <v/>
      </c>
      <c r="ICR9" s="15" t="str">
        <f t="shared" si="96"/>
        <v/>
      </c>
      <c r="ICS9" s="15" t="str">
        <f t="shared" si="96"/>
        <v/>
      </c>
      <c r="ICT9" s="15" t="str">
        <f t="shared" si="96"/>
        <v/>
      </c>
      <c r="ICU9" s="15" t="str">
        <f t="shared" si="96"/>
        <v/>
      </c>
      <c r="ICV9" s="15" t="str">
        <f t="shared" si="96"/>
        <v/>
      </c>
      <c r="ICW9" s="15" t="str">
        <f t="shared" si="96"/>
        <v/>
      </c>
      <c r="ICX9" s="15" t="str">
        <f t="shared" si="96"/>
        <v/>
      </c>
      <c r="ICY9" s="15" t="str">
        <f t="shared" si="96"/>
        <v/>
      </c>
      <c r="ICZ9" s="15" t="str">
        <f t="shared" si="96"/>
        <v/>
      </c>
      <c r="IDA9" s="15" t="str">
        <f t="shared" si="96"/>
        <v/>
      </c>
      <c r="IDB9" s="15" t="str">
        <f t="shared" si="96"/>
        <v/>
      </c>
      <c r="IDC9" s="15" t="str">
        <f t="shared" si="96"/>
        <v/>
      </c>
      <c r="IDD9" s="15" t="str">
        <f t="shared" si="96"/>
        <v/>
      </c>
      <c r="IDE9" s="15" t="str">
        <f t="shared" si="96"/>
        <v/>
      </c>
      <c r="IDF9" s="15" t="str">
        <f t="shared" si="96"/>
        <v/>
      </c>
      <c r="IDG9" s="15" t="str">
        <f t="shared" si="96"/>
        <v/>
      </c>
      <c r="IDH9" s="15" t="str">
        <f t="shared" si="96"/>
        <v/>
      </c>
      <c r="IDI9" s="15" t="str">
        <f t="shared" si="96"/>
        <v/>
      </c>
      <c r="IDJ9" s="15" t="str">
        <f t="shared" si="96"/>
        <v/>
      </c>
      <c r="IDK9" s="15" t="str">
        <f t="shared" si="96"/>
        <v/>
      </c>
      <c r="IDL9" s="15" t="str">
        <f t="shared" si="96"/>
        <v/>
      </c>
      <c r="IDM9" s="15" t="str">
        <f t="shared" si="96"/>
        <v/>
      </c>
      <c r="IDN9" s="15" t="str">
        <f t="shared" si="96"/>
        <v/>
      </c>
      <c r="IDO9" s="15" t="str">
        <f t="shared" si="96"/>
        <v/>
      </c>
      <c r="IDP9" s="15" t="str">
        <f t="shared" si="96"/>
        <v/>
      </c>
      <c r="IDQ9" s="15" t="str">
        <f t="shared" si="96"/>
        <v/>
      </c>
      <c r="IDR9" s="15" t="str">
        <f t="shared" si="96"/>
        <v/>
      </c>
      <c r="IDS9" s="15" t="str">
        <f t="shared" si="96"/>
        <v/>
      </c>
      <c r="IDT9" s="15" t="str">
        <f t="shared" si="96"/>
        <v/>
      </c>
      <c r="IDU9" s="15" t="str">
        <f t="shared" si="96"/>
        <v/>
      </c>
      <c r="IDV9" s="15" t="str">
        <f t="shared" si="96"/>
        <v/>
      </c>
      <c r="IDW9" s="15" t="str">
        <f t="shared" si="96"/>
        <v/>
      </c>
      <c r="IDX9" s="15" t="str">
        <f t="shared" ref="IDX9:IGI9" si="97">IF(IDX1&lt;&gt;"",SUM(IDX2:IDX8),"")</f>
        <v/>
      </c>
      <c r="IDY9" s="15" t="str">
        <f t="shared" si="97"/>
        <v/>
      </c>
      <c r="IDZ9" s="15" t="str">
        <f t="shared" si="97"/>
        <v/>
      </c>
      <c r="IEA9" s="15" t="str">
        <f t="shared" si="97"/>
        <v/>
      </c>
      <c r="IEB9" s="15" t="str">
        <f t="shared" si="97"/>
        <v/>
      </c>
      <c r="IEC9" s="15" t="str">
        <f t="shared" si="97"/>
        <v/>
      </c>
      <c r="IED9" s="15" t="str">
        <f t="shared" si="97"/>
        <v/>
      </c>
      <c r="IEE9" s="15" t="str">
        <f t="shared" si="97"/>
        <v/>
      </c>
      <c r="IEF9" s="15" t="str">
        <f t="shared" si="97"/>
        <v/>
      </c>
      <c r="IEG9" s="15" t="str">
        <f t="shared" si="97"/>
        <v/>
      </c>
      <c r="IEH9" s="15" t="str">
        <f t="shared" si="97"/>
        <v/>
      </c>
      <c r="IEI9" s="15" t="str">
        <f t="shared" si="97"/>
        <v/>
      </c>
      <c r="IEJ9" s="15" t="str">
        <f t="shared" si="97"/>
        <v/>
      </c>
      <c r="IEK9" s="15" t="str">
        <f t="shared" si="97"/>
        <v/>
      </c>
      <c r="IEL9" s="15" t="str">
        <f t="shared" si="97"/>
        <v/>
      </c>
      <c r="IEM9" s="15" t="str">
        <f t="shared" si="97"/>
        <v/>
      </c>
      <c r="IEN9" s="15" t="str">
        <f t="shared" si="97"/>
        <v/>
      </c>
      <c r="IEO9" s="15" t="str">
        <f t="shared" si="97"/>
        <v/>
      </c>
      <c r="IEP9" s="15" t="str">
        <f t="shared" si="97"/>
        <v/>
      </c>
      <c r="IEQ9" s="15" t="str">
        <f t="shared" si="97"/>
        <v/>
      </c>
      <c r="IER9" s="15" t="str">
        <f t="shared" si="97"/>
        <v/>
      </c>
      <c r="IES9" s="15" t="str">
        <f t="shared" si="97"/>
        <v/>
      </c>
      <c r="IET9" s="15" t="str">
        <f t="shared" si="97"/>
        <v/>
      </c>
      <c r="IEU9" s="15" t="str">
        <f t="shared" si="97"/>
        <v/>
      </c>
      <c r="IEV9" s="15" t="str">
        <f t="shared" si="97"/>
        <v/>
      </c>
      <c r="IEW9" s="15" t="str">
        <f t="shared" si="97"/>
        <v/>
      </c>
      <c r="IEX9" s="15" t="str">
        <f t="shared" si="97"/>
        <v/>
      </c>
      <c r="IEY9" s="15" t="str">
        <f t="shared" si="97"/>
        <v/>
      </c>
      <c r="IEZ9" s="15" t="str">
        <f t="shared" si="97"/>
        <v/>
      </c>
      <c r="IFA9" s="15" t="str">
        <f t="shared" si="97"/>
        <v/>
      </c>
      <c r="IFB9" s="15" t="str">
        <f t="shared" si="97"/>
        <v/>
      </c>
      <c r="IFC9" s="15" t="str">
        <f t="shared" si="97"/>
        <v/>
      </c>
      <c r="IFD9" s="15" t="str">
        <f t="shared" si="97"/>
        <v/>
      </c>
      <c r="IFE9" s="15" t="str">
        <f t="shared" si="97"/>
        <v/>
      </c>
      <c r="IFF9" s="15" t="str">
        <f t="shared" si="97"/>
        <v/>
      </c>
      <c r="IFG9" s="15" t="str">
        <f t="shared" si="97"/>
        <v/>
      </c>
      <c r="IFH9" s="15" t="str">
        <f t="shared" si="97"/>
        <v/>
      </c>
      <c r="IFI9" s="15" t="str">
        <f t="shared" si="97"/>
        <v/>
      </c>
      <c r="IFJ9" s="15" t="str">
        <f t="shared" si="97"/>
        <v/>
      </c>
      <c r="IFK9" s="15" t="str">
        <f t="shared" si="97"/>
        <v/>
      </c>
      <c r="IFL9" s="15" t="str">
        <f t="shared" si="97"/>
        <v/>
      </c>
      <c r="IFM9" s="15" t="str">
        <f t="shared" si="97"/>
        <v/>
      </c>
      <c r="IFN9" s="15" t="str">
        <f t="shared" si="97"/>
        <v/>
      </c>
      <c r="IFO9" s="15" t="str">
        <f t="shared" si="97"/>
        <v/>
      </c>
      <c r="IFP9" s="15" t="str">
        <f t="shared" si="97"/>
        <v/>
      </c>
      <c r="IFQ9" s="15" t="str">
        <f t="shared" si="97"/>
        <v/>
      </c>
      <c r="IFR9" s="15" t="str">
        <f t="shared" si="97"/>
        <v/>
      </c>
      <c r="IFS9" s="15" t="str">
        <f t="shared" si="97"/>
        <v/>
      </c>
      <c r="IFT9" s="15" t="str">
        <f t="shared" si="97"/>
        <v/>
      </c>
      <c r="IFU9" s="15" t="str">
        <f t="shared" si="97"/>
        <v/>
      </c>
      <c r="IFV9" s="15" t="str">
        <f t="shared" si="97"/>
        <v/>
      </c>
      <c r="IFW9" s="15" t="str">
        <f t="shared" si="97"/>
        <v/>
      </c>
      <c r="IFX9" s="15" t="str">
        <f t="shared" si="97"/>
        <v/>
      </c>
      <c r="IFY9" s="15" t="str">
        <f t="shared" si="97"/>
        <v/>
      </c>
      <c r="IFZ9" s="15" t="str">
        <f t="shared" si="97"/>
        <v/>
      </c>
      <c r="IGA9" s="15" t="str">
        <f t="shared" si="97"/>
        <v/>
      </c>
      <c r="IGB9" s="15" t="str">
        <f t="shared" si="97"/>
        <v/>
      </c>
      <c r="IGC9" s="15" t="str">
        <f t="shared" si="97"/>
        <v/>
      </c>
      <c r="IGD9" s="15" t="str">
        <f t="shared" si="97"/>
        <v/>
      </c>
      <c r="IGE9" s="15" t="str">
        <f t="shared" si="97"/>
        <v/>
      </c>
      <c r="IGF9" s="15" t="str">
        <f t="shared" si="97"/>
        <v/>
      </c>
      <c r="IGG9" s="15" t="str">
        <f t="shared" si="97"/>
        <v/>
      </c>
      <c r="IGH9" s="15" t="str">
        <f t="shared" si="97"/>
        <v/>
      </c>
      <c r="IGI9" s="15" t="str">
        <f t="shared" si="97"/>
        <v/>
      </c>
      <c r="IGJ9" s="15" t="str">
        <f t="shared" ref="IGJ9:IIU9" si="98">IF(IGJ1&lt;&gt;"",SUM(IGJ2:IGJ8),"")</f>
        <v/>
      </c>
      <c r="IGK9" s="15" t="str">
        <f t="shared" si="98"/>
        <v/>
      </c>
      <c r="IGL9" s="15" t="str">
        <f t="shared" si="98"/>
        <v/>
      </c>
      <c r="IGM9" s="15" t="str">
        <f t="shared" si="98"/>
        <v/>
      </c>
      <c r="IGN9" s="15" t="str">
        <f t="shared" si="98"/>
        <v/>
      </c>
      <c r="IGO9" s="15" t="str">
        <f t="shared" si="98"/>
        <v/>
      </c>
      <c r="IGP9" s="15" t="str">
        <f t="shared" si="98"/>
        <v/>
      </c>
      <c r="IGQ9" s="15" t="str">
        <f t="shared" si="98"/>
        <v/>
      </c>
      <c r="IGR9" s="15" t="str">
        <f t="shared" si="98"/>
        <v/>
      </c>
      <c r="IGS9" s="15" t="str">
        <f t="shared" si="98"/>
        <v/>
      </c>
      <c r="IGT9" s="15" t="str">
        <f t="shared" si="98"/>
        <v/>
      </c>
      <c r="IGU9" s="15" t="str">
        <f t="shared" si="98"/>
        <v/>
      </c>
      <c r="IGV9" s="15" t="str">
        <f t="shared" si="98"/>
        <v/>
      </c>
      <c r="IGW9" s="15" t="str">
        <f t="shared" si="98"/>
        <v/>
      </c>
      <c r="IGX9" s="15" t="str">
        <f t="shared" si="98"/>
        <v/>
      </c>
      <c r="IGY9" s="15" t="str">
        <f t="shared" si="98"/>
        <v/>
      </c>
      <c r="IGZ9" s="15" t="str">
        <f t="shared" si="98"/>
        <v/>
      </c>
      <c r="IHA9" s="15" t="str">
        <f t="shared" si="98"/>
        <v/>
      </c>
      <c r="IHB9" s="15" t="str">
        <f t="shared" si="98"/>
        <v/>
      </c>
      <c r="IHC9" s="15" t="str">
        <f t="shared" si="98"/>
        <v/>
      </c>
      <c r="IHD9" s="15" t="str">
        <f t="shared" si="98"/>
        <v/>
      </c>
      <c r="IHE9" s="15" t="str">
        <f t="shared" si="98"/>
        <v/>
      </c>
      <c r="IHF9" s="15" t="str">
        <f t="shared" si="98"/>
        <v/>
      </c>
      <c r="IHG9" s="15" t="str">
        <f t="shared" si="98"/>
        <v/>
      </c>
      <c r="IHH9" s="15" t="str">
        <f t="shared" si="98"/>
        <v/>
      </c>
      <c r="IHI9" s="15" t="str">
        <f t="shared" si="98"/>
        <v/>
      </c>
      <c r="IHJ9" s="15" t="str">
        <f t="shared" si="98"/>
        <v/>
      </c>
      <c r="IHK9" s="15" t="str">
        <f t="shared" si="98"/>
        <v/>
      </c>
      <c r="IHL9" s="15" t="str">
        <f t="shared" si="98"/>
        <v/>
      </c>
      <c r="IHM9" s="15" t="str">
        <f t="shared" si="98"/>
        <v/>
      </c>
      <c r="IHN9" s="15" t="str">
        <f t="shared" si="98"/>
        <v/>
      </c>
      <c r="IHO9" s="15" t="str">
        <f t="shared" si="98"/>
        <v/>
      </c>
      <c r="IHP9" s="15" t="str">
        <f t="shared" si="98"/>
        <v/>
      </c>
      <c r="IHQ9" s="15" t="str">
        <f t="shared" si="98"/>
        <v/>
      </c>
      <c r="IHR9" s="15" t="str">
        <f t="shared" si="98"/>
        <v/>
      </c>
      <c r="IHS9" s="15" t="str">
        <f t="shared" si="98"/>
        <v/>
      </c>
      <c r="IHT9" s="15" t="str">
        <f t="shared" si="98"/>
        <v/>
      </c>
      <c r="IHU9" s="15" t="str">
        <f t="shared" si="98"/>
        <v/>
      </c>
      <c r="IHV9" s="15" t="str">
        <f t="shared" si="98"/>
        <v/>
      </c>
      <c r="IHW9" s="15" t="str">
        <f t="shared" si="98"/>
        <v/>
      </c>
      <c r="IHX9" s="15" t="str">
        <f t="shared" si="98"/>
        <v/>
      </c>
      <c r="IHY9" s="15" t="str">
        <f t="shared" si="98"/>
        <v/>
      </c>
      <c r="IHZ9" s="15" t="str">
        <f t="shared" si="98"/>
        <v/>
      </c>
      <c r="IIA9" s="15" t="str">
        <f t="shared" si="98"/>
        <v/>
      </c>
      <c r="IIB9" s="15" t="str">
        <f t="shared" si="98"/>
        <v/>
      </c>
      <c r="IIC9" s="15" t="str">
        <f t="shared" si="98"/>
        <v/>
      </c>
      <c r="IID9" s="15" t="str">
        <f t="shared" si="98"/>
        <v/>
      </c>
      <c r="IIE9" s="15" t="str">
        <f t="shared" si="98"/>
        <v/>
      </c>
      <c r="IIF9" s="15" t="str">
        <f t="shared" si="98"/>
        <v/>
      </c>
      <c r="IIG9" s="15" t="str">
        <f t="shared" si="98"/>
        <v/>
      </c>
      <c r="IIH9" s="15" t="str">
        <f t="shared" si="98"/>
        <v/>
      </c>
      <c r="III9" s="15" t="str">
        <f t="shared" si="98"/>
        <v/>
      </c>
      <c r="IIJ9" s="15" t="str">
        <f t="shared" si="98"/>
        <v/>
      </c>
      <c r="IIK9" s="15" t="str">
        <f t="shared" si="98"/>
        <v/>
      </c>
      <c r="IIL9" s="15" t="str">
        <f t="shared" si="98"/>
        <v/>
      </c>
      <c r="IIM9" s="15" t="str">
        <f t="shared" si="98"/>
        <v/>
      </c>
      <c r="IIN9" s="15" t="str">
        <f t="shared" si="98"/>
        <v/>
      </c>
      <c r="IIO9" s="15" t="str">
        <f t="shared" si="98"/>
        <v/>
      </c>
      <c r="IIP9" s="15" t="str">
        <f t="shared" si="98"/>
        <v/>
      </c>
      <c r="IIQ9" s="15" t="str">
        <f t="shared" si="98"/>
        <v/>
      </c>
      <c r="IIR9" s="15" t="str">
        <f t="shared" si="98"/>
        <v/>
      </c>
      <c r="IIS9" s="15" t="str">
        <f t="shared" si="98"/>
        <v/>
      </c>
      <c r="IIT9" s="15" t="str">
        <f t="shared" si="98"/>
        <v/>
      </c>
      <c r="IIU9" s="15" t="str">
        <f t="shared" si="98"/>
        <v/>
      </c>
      <c r="IIV9" s="15" t="str">
        <f t="shared" ref="IIV9:ILG9" si="99">IF(IIV1&lt;&gt;"",SUM(IIV2:IIV8),"")</f>
        <v/>
      </c>
      <c r="IIW9" s="15" t="str">
        <f t="shared" si="99"/>
        <v/>
      </c>
      <c r="IIX9" s="15" t="str">
        <f t="shared" si="99"/>
        <v/>
      </c>
      <c r="IIY9" s="15" t="str">
        <f t="shared" si="99"/>
        <v/>
      </c>
      <c r="IIZ9" s="15" t="str">
        <f t="shared" si="99"/>
        <v/>
      </c>
      <c r="IJA9" s="15" t="str">
        <f t="shared" si="99"/>
        <v/>
      </c>
      <c r="IJB9" s="15" t="str">
        <f t="shared" si="99"/>
        <v/>
      </c>
      <c r="IJC9" s="15" t="str">
        <f t="shared" si="99"/>
        <v/>
      </c>
      <c r="IJD9" s="15" t="str">
        <f t="shared" si="99"/>
        <v/>
      </c>
      <c r="IJE9" s="15" t="str">
        <f t="shared" si="99"/>
        <v/>
      </c>
      <c r="IJF9" s="15" t="str">
        <f t="shared" si="99"/>
        <v/>
      </c>
      <c r="IJG9" s="15" t="str">
        <f t="shared" si="99"/>
        <v/>
      </c>
      <c r="IJH9" s="15" t="str">
        <f t="shared" si="99"/>
        <v/>
      </c>
      <c r="IJI9" s="15" t="str">
        <f t="shared" si="99"/>
        <v/>
      </c>
      <c r="IJJ9" s="15" t="str">
        <f t="shared" si="99"/>
        <v/>
      </c>
      <c r="IJK9" s="15" t="str">
        <f t="shared" si="99"/>
        <v/>
      </c>
      <c r="IJL9" s="15" t="str">
        <f t="shared" si="99"/>
        <v/>
      </c>
      <c r="IJM9" s="15" t="str">
        <f t="shared" si="99"/>
        <v/>
      </c>
      <c r="IJN9" s="15" t="str">
        <f t="shared" si="99"/>
        <v/>
      </c>
      <c r="IJO9" s="15" t="str">
        <f t="shared" si="99"/>
        <v/>
      </c>
      <c r="IJP9" s="15" t="str">
        <f t="shared" si="99"/>
        <v/>
      </c>
      <c r="IJQ9" s="15" t="str">
        <f t="shared" si="99"/>
        <v/>
      </c>
      <c r="IJR9" s="15" t="str">
        <f t="shared" si="99"/>
        <v/>
      </c>
      <c r="IJS9" s="15" t="str">
        <f t="shared" si="99"/>
        <v/>
      </c>
      <c r="IJT9" s="15" t="str">
        <f t="shared" si="99"/>
        <v/>
      </c>
      <c r="IJU9" s="15" t="str">
        <f t="shared" si="99"/>
        <v/>
      </c>
      <c r="IJV9" s="15" t="str">
        <f t="shared" si="99"/>
        <v/>
      </c>
      <c r="IJW9" s="15" t="str">
        <f t="shared" si="99"/>
        <v/>
      </c>
      <c r="IJX9" s="15" t="str">
        <f t="shared" si="99"/>
        <v/>
      </c>
      <c r="IJY9" s="15" t="str">
        <f t="shared" si="99"/>
        <v/>
      </c>
      <c r="IJZ9" s="15" t="str">
        <f t="shared" si="99"/>
        <v/>
      </c>
      <c r="IKA9" s="15" t="str">
        <f t="shared" si="99"/>
        <v/>
      </c>
      <c r="IKB9" s="15" t="str">
        <f t="shared" si="99"/>
        <v/>
      </c>
      <c r="IKC9" s="15" t="str">
        <f t="shared" si="99"/>
        <v/>
      </c>
      <c r="IKD9" s="15" t="str">
        <f t="shared" si="99"/>
        <v/>
      </c>
      <c r="IKE9" s="15" t="str">
        <f t="shared" si="99"/>
        <v/>
      </c>
      <c r="IKF9" s="15" t="str">
        <f t="shared" si="99"/>
        <v/>
      </c>
      <c r="IKG9" s="15" t="str">
        <f t="shared" si="99"/>
        <v/>
      </c>
      <c r="IKH9" s="15" t="str">
        <f t="shared" si="99"/>
        <v/>
      </c>
      <c r="IKI9" s="15" t="str">
        <f t="shared" si="99"/>
        <v/>
      </c>
      <c r="IKJ9" s="15" t="str">
        <f t="shared" si="99"/>
        <v/>
      </c>
      <c r="IKK9" s="15" t="str">
        <f t="shared" si="99"/>
        <v/>
      </c>
      <c r="IKL9" s="15" t="str">
        <f t="shared" si="99"/>
        <v/>
      </c>
      <c r="IKM9" s="15" t="str">
        <f t="shared" si="99"/>
        <v/>
      </c>
      <c r="IKN9" s="15" t="str">
        <f t="shared" si="99"/>
        <v/>
      </c>
      <c r="IKO9" s="15" t="str">
        <f t="shared" si="99"/>
        <v/>
      </c>
      <c r="IKP9" s="15" t="str">
        <f t="shared" si="99"/>
        <v/>
      </c>
      <c r="IKQ9" s="15" t="str">
        <f t="shared" si="99"/>
        <v/>
      </c>
      <c r="IKR9" s="15" t="str">
        <f t="shared" si="99"/>
        <v/>
      </c>
      <c r="IKS9" s="15" t="str">
        <f t="shared" si="99"/>
        <v/>
      </c>
      <c r="IKT9" s="15" t="str">
        <f t="shared" si="99"/>
        <v/>
      </c>
      <c r="IKU9" s="15" t="str">
        <f t="shared" si="99"/>
        <v/>
      </c>
      <c r="IKV9" s="15" t="str">
        <f t="shared" si="99"/>
        <v/>
      </c>
      <c r="IKW9" s="15" t="str">
        <f t="shared" si="99"/>
        <v/>
      </c>
      <c r="IKX9" s="15" t="str">
        <f t="shared" si="99"/>
        <v/>
      </c>
      <c r="IKY9" s="15" t="str">
        <f t="shared" si="99"/>
        <v/>
      </c>
      <c r="IKZ9" s="15" t="str">
        <f t="shared" si="99"/>
        <v/>
      </c>
      <c r="ILA9" s="15" t="str">
        <f t="shared" si="99"/>
        <v/>
      </c>
      <c r="ILB9" s="15" t="str">
        <f t="shared" si="99"/>
        <v/>
      </c>
      <c r="ILC9" s="15" t="str">
        <f t="shared" si="99"/>
        <v/>
      </c>
      <c r="ILD9" s="15" t="str">
        <f t="shared" si="99"/>
        <v/>
      </c>
      <c r="ILE9" s="15" t="str">
        <f t="shared" si="99"/>
        <v/>
      </c>
      <c r="ILF9" s="15" t="str">
        <f t="shared" si="99"/>
        <v/>
      </c>
      <c r="ILG9" s="15" t="str">
        <f t="shared" si="99"/>
        <v/>
      </c>
      <c r="ILH9" s="15" t="str">
        <f t="shared" ref="ILH9:INS9" si="100">IF(ILH1&lt;&gt;"",SUM(ILH2:ILH8),"")</f>
        <v/>
      </c>
      <c r="ILI9" s="15" t="str">
        <f t="shared" si="100"/>
        <v/>
      </c>
      <c r="ILJ9" s="15" t="str">
        <f t="shared" si="100"/>
        <v/>
      </c>
      <c r="ILK9" s="15" t="str">
        <f t="shared" si="100"/>
        <v/>
      </c>
      <c r="ILL9" s="15" t="str">
        <f t="shared" si="100"/>
        <v/>
      </c>
      <c r="ILM9" s="15" t="str">
        <f t="shared" si="100"/>
        <v/>
      </c>
      <c r="ILN9" s="15" t="str">
        <f t="shared" si="100"/>
        <v/>
      </c>
      <c r="ILO9" s="15" t="str">
        <f t="shared" si="100"/>
        <v/>
      </c>
      <c r="ILP9" s="15" t="str">
        <f t="shared" si="100"/>
        <v/>
      </c>
      <c r="ILQ9" s="15" t="str">
        <f t="shared" si="100"/>
        <v/>
      </c>
      <c r="ILR9" s="15" t="str">
        <f t="shared" si="100"/>
        <v/>
      </c>
      <c r="ILS9" s="15" t="str">
        <f t="shared" si="100"/>
        <v/>
      </c>
      <c r="ILT9" s="15" t="str">
        <f t="shared" si="100"/>
        <v/>
      </c>
      <c r="ILU9" s="15" t="str">
        <f t="shared" si="100"/>
        <v/>
      </c>
      <c r="ILV9" s="15" t="str">
        <f t="shared" si="100"/>
        <v/>
      </c>
      <c r="ILW9" s="15" t="str">
        <f t="shared" si="100"/>
        <v/>
      </c>
      <c r="ILX9" s="15" t="str">
        <f t="shared" si="100"/>
        <v/>
      </c>
      <c r="ILY9" s="15" t="str">
        <f t="shared" si="100"/>
        <v/>
      </c>
      <c r="ILZ9" s="15" t="str">
        <f t="shared" si="100"/>
        <v/>
      </c>
      <c r="IMA9" s="15" t="str">
        <f t="shared" si="100"/>
        <v/>
      </c>
      <c r="IMB9" s="15" t="str">
        <f t="shared" si="100"/>
        <v/>
      </c>
      <c r="IMC9" s="15" t="str">
        <f t="shared" si="100"/>
        <v/>
      </c>
      <c r="IMD9" s="15" t="str">
        <f t="shared" si="100"/>
        <v/>
      </c>
      <c r="IME9" s="15" t="str">
        <f t="shared" si="100"/>
        <v/>
      </c>
      <c r="IMF9" s="15" t="str">
        <f t="shared" si="100"/>
        <v/>
      </c>
      <c r="IMG9" s="15" t="str">
        <f t="shared" si="100"/>
        <v/>
      </c>
      <c r="IMH9" s="15" t="str">
        <f t="shared" si="100"/>
        <v/>
      </c>
      <c r="IMI9" s="15" t="str">
        <f t="shared" si="100"/>
        <v/>
      </c>
      <c r="IMJ9" s="15" t="str">
        <f t="shared" si="100"/>
        <v/>
      </c>
      <c r="IMK9" s="15" t="str">
        <f t="shared" si="100"/>
        <v/>
      </c>
      <c r="IML9" s="15" t="str">
        <f t="shared" si="100"/>
        <v/>
      </c>
      <c r="IMM9" s="15" t="str">
        <f t="shared" si="100"/>
        <v/>
      </c>
      <c r="IMN9" s="15" t="str">
        <f t="shared" si="100"/>
        <v/>
      </c>
      <c r="IMO9" s="15" t="str">
        <f t="shared" si="100"/>
        <v/>
      </c>
      <c r="IMP9" s="15" t="str">
        <f t="shared" si="100"/>
        <v/>
      </c>
      <c r="IMQ9" s="15" t="str">
        <f t="shared" si="100"/>
        <v/>
      </c>
      <c r="IMR9" s="15" t="str">
        <f t="shared" si="100"/>
        <v/>
      </c>
      <c r="IMS9" s="15" t="str">
        <f t="shared" si="100"/>
        <v/>
      </c>
      <c r="IMT9" s="15" t="str">
        <f t="shared" si="100"/>
        <v/>
      </c>
      <c r="IMU9" s="15" t="str">
        <f t="shared" si="100"/>
        <v/>
      </c>
      <c r="IMV9" s="15" t="str">
        <f t="shared" si="100"/>
        <v/>
      </c>
      <c r="IMW9" s="15" t="str">
        <f t="shared" si="100"/>
        <v/>
      </c>
      <c r="IMX9" s="15" t="str">
        <f t="shared" si="100"/>
        <v/>
      </c>
      <c r="IMY9" s="15" t="str">
        <f t="shared" si="100"/>
        <v/>
      </c>
      <c r="IMZ9" s="15" t="str">
        <f t="shared" si="100"/>
        <v/>
      </c>
      <c r="INA9" s="15" t="str">
        <f t="shared" si="100"/>
        <v/>
      </c>
      <c r="INB9" s="15" t="str">
        <f t="shared" si="100"/>
        <v/>
      </c>
      <c r="INC9" s="15" t="str">
        <f t="shared" si="100"/>
        <v/>
      </c>
      <c r="IND9" s="15" t="str">
        <f t="shared" si="100"/>
        <v/>
      </c>
      <c r="INE9" s="15" t="str">
        <f t="shared" si="100"/>
        <v/>
      </c>
      <c r="INF9" s="15" t="str">
        <f t="shared" si="100"/>
        <v/>
      </c>
      <c r="ING9" s="15" t="str">
        <f t="shared" si="100"/>
        <v/>
      </c>
      <c r="INH9" s="15" t="str">
        <f t="shared" si="100"/>
        <v/>
      </c>
      <c r="INI9" s="15" t="str">
        <f t="shared" si="100"/>
        <v/>
      </c>
      <c r="INJ9" s="15" t="str">
        <f t="shared" si="100"/>
        <v/>
      </c>
      <c r="INK9" s="15" t="str">
        <f t="shared" si="100"/>
        <v/>
      </c>
      <c r="INL9" s="15" t="str">
        <f t="shared" si="100"/>
        <v/>
      </c>
      <c r="INM9" s="15" t="str">
        <f t="shared" si="100"/>
        <v/>
      </c>
      <c r="INN9" s="15" t="str">
        <f t="shared" si="100"/>
        <v/>
      </c>
      <c r="INO9" s="15" t="str">
        <f t="shared" si="100"/>
        <v/>
      </c>
      <c r="INP9" s="15" t="str">
        <f t="shared" si="100"/>
        <v/>
      </c>
      <c r="INQ9" s="15" t="str">
        <f t="shared" si="100"/>
        <v/>
      </c>
      <c r="INR9" s="15" t="str">
        <f t="shared" si="100"/>
        <v/>
      </c>
      <c r="INS9" s="15" t="str">
        <f t="shared" si="100"/>
        <v/>
      </c>
      <c r="INT9" s="15" t="str">
        <f t="shared" ref="INT9:IQE9" si="101">IF(INT1&lt;&gt;"",SUM(INT2:INT8),"")</f>
        <v/>
      </c>
      <c r="INU9" s="15" t="str">
        <f t="shared" si="101"/>
        <v/>
      </c>
      <c r="INV9" s="15" t="str">
        <f t="shared" si="101"/>
        <v/>
      </c>
      <c r="INW9" s="15" t="str">
        <f t="shared" si="101"/>
        <v/>
      </c>
      <c r="INX9" s="15" t="str">
        <f t="shared" si="101"/>
        <v/>
      </c>
      <c r="INY9" s="15" t="str">
        <f t="shared" si="101"/>
        <v/>
      </c>
      <c r="INZ9" s="15" t="str">
        <f t="shared" si="101"/>
        <v/>
      </c>
      <c r="IOA9" s="15" t="str">
        <f t="shared" si="101"/>
        <v/>
      </c>
      <c r="IOB9" s="15" t="str">
        <f t="shared" si="101"/>
        <v/>
      </c>
      <c r="IOC9" s="15" t="str">
        <f t="shared" si="101"/>
        <v/>
      </c>
      <c r="IOD9" s="15" t="str">
        <f t="shared" si="101"/>
        <v/>
      </c>
      <c r="IOE9" s="15" t="str">
        <f t="shared" si="101"/>
        <v/>
      </c>
      <c r="IOF9" s="15" t="str">
        <f t="shared" si="101"/>
        <v/>
      </c>
      <c r="IOG9" s="15" t="str">
        <f t="shared" si="101"/>
        <v/>
      </c>
      <c r="IOH9" s="15" t="str">
        <f t="shared" si="101"/>
        <v/>
      </c>
      <c r="IOI9" s="15" t="str">
        <f t="shared" si="101"/>
        <v/>
      </c>
      <c r="IOJ9" s="15" t="str">
        <f t="shared" si="101"/>
        <v/>
      </c>
      <c r="IOK9" s="15" t="str">
        <f t="shared" si="101"/>
        <v/>
      </c>
      <c r="IOL9" s="15" t="str">
        <f t="shared" si="101"/>
        <v/>
      </c>
      <c r="IOM9" s="15" t="str">
        <f t="shared" si="101"/>
        <v/>
      </c>
      <c r="ION9" s="15" t="str">
        <f t="shared" si="101"/>
        <v/>
      </c>
      <c r="IOO9" s="15" t="str">
        <f t="shared" si="101"/>
        <v/>
      </c>
      <c r="IOP9" s="15" t="str">
        <f t="shared" si="101"/>
        <v/>
      </c>
      <c r="IOQ9" s="15" t="str">
        <f t="shared" si="101"/>
        <v/>
      </c>
      <c r="IOR9" s="15" t="str">
        <f t="shared" si="101"/>
        <v/>
      </c>
      <c r="IOS9" s="15" t="str">
        <f t="shared" si="101"/>
        <v/>
      </c>
      <c r="IOT9" s="15" t="str">
        <f t="shared" si="101"/>
        <v/>
      </c>
      <c r="IOU9" s="15" t="str">
        <f t="shared" si="101"/>
        <v/>
      </c>
      <c r="IOV9" s="15" t="str">
        <f t="shared" si="101"/>
        <v/>
      </c>
      <c r="IOW9" s="15" t="str">
        <f t="shared" si="101"/>
        <v/>
      </c>
      <c r="IOX9" s="15" t="str">
        <f t="shared" si="101"/>
        <v/>
      </c>
      <c r="IOY9" s="15" t="str">
        <f t="shared" si="101"/>
        <v/>
      </c>
      <c r="IOZ9" s="15" t="str">
        <f t="shared" si="101"/>
        <v/>
      </c>
      <c r="IPA9" s="15" t="str">
        <f t="shared" si="101"/>
        <v/>
      </c>
      <c r="IPB9" s="15" t="str">
        <f t="shared" si="101"/>
        <v/>
      </c>
      <c r="IPC9" s="15" t="str">
        <f t="shared" si="101"/>
        <v/>
      </c>
      <c r="IPD9" s="15" t="str">
        <f t="shared" si="101"/>
        <v/>
      </c>
      <c r="IPE9" s="15" t="str">
        <f t="shared" si="101"/>
        <v/>
      </c>
      <c r="IPF9" s="15" t="str">
        <f t="shared" si="101"/>
        <v/>
      </c>
      <c r="IPG9" s="15" t="str">
        <f t="shared" si="101"/>
        <v/>
      </c>
      <c r="IPH9" s="15" t="str">
        <f t="shared" si="101"/>
        <v/>
      </c>
      <c r="IPI9" s="15" t="str">
        <f t="shared" si="101"/>
        <v/>
      </c>
      <c r="IPJ9" s="15" t="str">
        <f t="shared" si="101"/>
        <v/>
      </c>
      <c r="IPK9" s="15" t="str">
        <f t="shared" si="101"/>
        <v/>
      </c>
      <c r="IPL9" s="15" t="str">
        <f t="shared" si="101"/>
        <v/>
      </c>
      <c r="IPM9" s="15" t="str">
        <f t="shared" si="101"/>
        <v/>
      </c>
      <c r="IPN9" s="15" t="str">
        <f t="shared" si="101"/>
        <v/>
      </c>
      <c r="IPO9" s="15" t="str">
        <f t="shared" si="101"/>
        <v/>
      </c>
      <c r="IPP9" s="15" t="str">
        <f t="shared" si="101"/>
        <v/>
      </c>
      <c r="IPQ9" s="15" t="str">
        <f t="shared" si="101"/>
        <v/>
      </c>
      <c r="IPR9" s="15" t="str">
        <f t="shared" si="101"/>
        <v/>
      </c>
      <c r="IPS9" s="15" t="str">
        <f t="shared" si="101"/>
        <v/>
      </c>
      <c r="IPT9" s="15" t="str">
        <f t="shared" si="101"/>
        <v/>
      </c>
      <c r="IPU9" s="15" t="str">
        <f t="shared" si="101"/>
        <v/>
      </c>
      <c r="IPV9" s="15" t="str">
        <f t="shared" si="101"/>
        <v/>
      </c>
      <c r="IPW9" s="15" t="str">
        <f t="shared" si="101"/>
        <v/>
      </c>
      <c r="IPX9" s="15" t="str">
        <f t="shared" si="101"/>
        <v/>
      </c>
      <c r="IPY9" s="15" t="str">
        <f t="shared" si="101"/>
        <v/>
      </c>
      <c r="IPZ9" s="15" t="str">
        <f t="shared" si="101"/>
        <v/>
      </c>
      <c r="IQA9" s="15" t="str">
        <f t="shared" si="101"/>
        <v/>
      </c>
      <c r="IQB9" s="15" t="str">
        <f t="shared" si="101"/>
        <v/>
      </c>
      <c r="IQC9" s="15" t="str">
        <f t="shared" si="101"/>
        <v/>
      </c>
      <c r="IQD9" s="15" t="str">
        <f t="shared" si="101"/>
        <v/>
      </c>
      <c r="IQE9" s="15" t="str">
        <f t="shared" si="101"/>
        <v/>
      </c>
      <c r="IQF9" s="15" t="str">
        <f t="shared" ref="IQF9:ISQ9" si="102">IF(IQF1&lt;&gt;"",SUM(IQF2:IQF8),"")</f>
        <v/>
      </c>
      <c r="IQG9" s="15" t="str">
        <f t="shared" si="102"/>
        <v/>
      </c>
      <c r="IQH9" s="15" t="str">
        <f t="shared" si="102"/>
        <v/>
      </c>
      <c r="IQI9" s="15" t="str">
        <f t="shared" si="102"/>
        <v/>
      </c>
      <c r="IQJ9" s="15" t="str">
        <f t="shared" si="102"/>
        <v/>
      </c>
      <c r="IQK9" s="15" t="str">
        <f t="shared" si="102"/>
        <v/>
      </c>
      <c r="IQL9" s="15" t="str">
        <f t="shared" si="102"/>
        <v/>
      </c>
      <c r="IQM9" s="15" t="str">
        <f t="shared" si="102"/>
        <v/>
      </c>
      <c r="IQN9" s="15" t="str">
        <f t="shared" si="102"/>
        <v/>
      </c>
      <c r="IQO9" s="15" t="str">
        <f t="shared" si="102"/>
        <v/>
      </c>
      <c r="IQP9" s="15" t="str">
        <f t="shared" si="102"/>
        <v/>
      </c>
      <c r="IQQ9" s="15" t="str">
        <f t="shared" si="102"/>
        <v/>
      </c>
      <c r="IQR9" s="15" t="str">
        <f t="shared" si="102"/>
        <v/>
      </c>
      <c r="IQS9" s="15" t="str">
        <f t="shared" si="102"/>
        <v/>
      </c>
      <c r="IQT9" s="15" t="str">
        <f t="shared" si="102"/>
        <v/>
      </c>
      <c r="IQU9" s="15" t="str">
        <f t="shared" si="102"/>
        <v/>
      </c>
      <c r="IQV9" s="15" t="str">
        <f t="shared" si="102"/>
        <v/>
      </c>
      <c r="IQW9" s="15" t="str">
        <f t="shared" si="102"/>
        <v/>
      </c>
      <c r="IQX9" s="15" t="str">
        <f t="shared" si="102"/>
        <v/>
      </c>
      <c r="IQY9" s="15" t="str">
        <f t="shared" si="102"/>
        <v/>
      </c>
      <c r="IQZ9" s="15" t="str">
        <f t="shared" si="102"/>
        <v/>
      </c>
      <c r="IRA9" s="15" t="str">
        <f t="shared" si="102"/>
        <v/>
      </c>
      <c r="IRB9" s="15" t="str">
        <f t="shared" si="102"/>
        <v/>
      </c>
      <c r="IRC9" s="15" t="str">
        <f t="shared" si="102"/>
        <v/>
      </c>
      <c r="IRD9" s="15" t="str">
        <f t="shared" si="102"/>
        <v/>
      </c>
      <c r="IRE9" s="15" t="str">
        <f t="shared" si="102"/>
        <v/>
      </c>
      <c r="IRF9" s="15" t="str">
        <f t="shared" si="102"/>
        <v/>
      </c>
      <c r="IRG9" s="15" t="str">
        <f t="shared" si="102"/>
        <v/>
      </c>
      <c r="IRH9" s="15" t="str">
        <f t="shared" si="102"/>
        <v/>
      </c>
      <c r="IRI9" s="15" t="str">
        <f t="shared" si="102"/>
        <v/>
      </c>
      <c r="IRJ9" s="15" t="str">
        <f t="shared" si="102"/>
        <v/>
      </c>
      <c r="IRK9" s="15" t="str">
        <f t="shared" si="102"/>
        <v/>
      </c>
      <c r="IRL9" s="15" t="str">
        <f t="shared" si="102"/>
        <v/>
      </c>
      <c r="IRM9" s="15" t="str">
        <f t="shared" si="102"/>
        <v/>
      </c>
      <c r="IRN9" s="15" t="str">
        <f t="shared" si="102"/>
        <v/>
      </c>
      <c r="IRO9" s="15" t="str">
        <f t="shared" si="102"/>
        <v/>
      </c>
      <c r="IRP9" s="15" t="str">
        <f t="shared" si="102"/>
        <v/>
      </c>
      <c r="IRQ9" s="15" t="str">
        <f t="shared" si="102"/>
        <v/>
      </c>
      <c r="IRR9" s="15" t="str">
        <f t="shared" si="102"/>
        <v/>
      </c>
      <c r="IRS9" s="15" t="str">
        <f t="shared" si="102"/>
        <v/>
      </c>
      <c r="IRT9" s="15" t="str">
        <f t="shared" si="102"/>
        <v/>
      </c>
      <c r="IRU9" s="15" t="str">
        <f t="shared" si="102"/>
        <v/>
      </c>
      <c r="IRV9" s="15" t="str">
        <f t="shared" si="102"/>
        <v/>
      </c>
      <c r="IRW9" s="15" t="str">
        <f t="shared" si="102"/>
        <v/>
      </c>
      <c r="IRX9" s="15" t="str">
        <f t="shared" si="102"/>
        <v/>
      </c>
      <c r="IRY9" s="15" t="str">
        <f t="shared" si="102"/>
        <v/>
      </c>
      <c r="IRZ9" s="15" t="str">
        <f t="shared" si="102"/>
        <v/>
      </c>
      <c r="ISA9" s="15" t="str">
        <f t="shared" si="102"/>
        <v/>
      </c>
      <c r="ISB9" s="15" t="str">
        <f t="shared" si="102"/>
        <v/>
      </c>
      <c r="ISC9" s="15" t="str">
        <f t="shared" si="102"/>
        <v/>
      </c>
      <c r="ISD9" s="15" t="str">
        <f t="shared" si="102"/>
        <v/>
      </c>
      <c r="ISE9" s="15" t="str">
        <f t="shared" si="102"/>
        <v/>
      </c>
      <c r="ISF9" s="15" t="str">
        <f t="shared" si="102"/>
        <v/>
      </c>
      <c r="ISG9" s="15" t="str">
        <f t="shared" si="102"/>
        <v/>
      </c>
      <c r="ISH9" s="15" t="str">
        <f t="shared" si="102"/>
        <v/>
      </c>
      <c r="ISI9" s="15" t="str">
        <f t="shared" si="102"/>
        <v/>
      </c>
      <c r="ISJ9" s="15" t="str">
        <f t="shared" si="102"/>
        <v/>
      </c>
      <c r="ISK9" s="15" t="str">
        <f t="shared" si="102"/>
        <v/>
      </c>
      <c r="ISL9" s="15" t="str">
        <f t="shared" si="102"/>
        <v/>
      </c>
      <c r="ISM9" s="15" t="str">
        <f t="shared" si="102"/>
        <v/>
      </c>
      <c r="ISN9" s="15" t="str">
        <f t="shared" si="102"/>
        <v/>
      </c>
      <c r="ISO9" s="15" t="str">
        <f t="shared" si="102"/>
        <v/>
      </c>
      <c r="ISP9" s="15" t="str">
        <f t="shared" si="102"/>
        <v/>
      </c>
      <c r="ISQ9" s="15" t="str">
        <f t="shared" si="102"/>
        <v/>
      </c>
      <c r="ISR9" s="15" t="str">
        <f t="shared" ref="ISR9:IVC9" si="103">IF(ISR1&lt;&gt;"",SUM(ISR2:ISR8),"")</f>
        <v/>
      </c>
      <c r="ISS9" s="15" t="str">
        <f t="shared" si="103"/>
        <v/>
      </c>
      <c r="IST9" s="15" t="str">
        <f t="shared" si="103"/>
        <v/>
      </c>
      <c r="ISU9" s="15" t="str">
        <f t="shared" si="103"/>
        <v/>
      </c>
      <c r="ISV9" s="15" t="str">
        <f t="shared" si="103"/>
        <v/>
      </c>
      <c r="ISW9" s="15" t="str">
        <f t="shared" si="103"/>
        <v/>
      </c>
      <c r="ISX9" s="15" t="str">
        <f t="shared" si="103"/>
        <v/>
      </c>
      <c r="ISY9" s="15" t="str">
        <f t="shared" si="103"/>
        <v/>
      </c>
      <c r="ISZ9" s="15" t="str">
        <f t="shared" si="103"/>
        <v/>
      </c>
      <c r="ITA9" s="15" t="str">
        <f t="shared" si="103"/>
        <v/>
      </c>
      <c r="ITB9" s="15" t="str">
        <f t="shared" si="103"/>
        <v/>
      </c>
      <c r="ITC9" s="15" t="str">
        <f t="shared" si="103"/>
        <v/>
      </c>
      <c r="ITD9" s="15" t="str">
        <f t="shared" si="103"/>
        <v/>
      </c>
      <c r="ITE9" s="15" t="str">
        <f t="shared" si="103"/>
        <v/>
      </c>
      <c r="ITF9" s="15" t="str">
        <f t="shared" si="103"/>
        <v/>
      </c>
      <c r="ITG9" s="15" t="str">
        <f t="shared" si="103"/>
        <v/>
      </c>
      <c r="ITH9" s="15" t="str">
        <f t="shared" si="103"/>
        <v/>
      </c>
      <c r="ITI9" s="15" t="str">
        <f t="shared" si="103"/>
        <v/>
      </c>
      <c r="ITJ9" s="15" t="str">
        <f t="shared" si="103"/>
        <v/>
      </c>
      <c r="ITK9" s="15" t="str">
        <f t="shared" si="103"/>
        <v/>
      </c>
      <c r="ITL9" s="15" t="str">
        <f t="shared" si="103"/>
        <v/>
      </c>
      <c r="ITM9" s="15" t="str">
        <f t="shared" si="103"/>
        <v/>
      </c>
      <c r="ITN9" s="15" t="str">
        <f t="shared" si="103"/>
        <v/>
      </c>
      <c r="ITO9" s="15" t="str">
        <f t="shared" si="103"/>
        <v/>
      </c>
      <c r="ITP9" s="15" t="str">
        <f t="shared" si="103"/>
        <v/>
      </c>
      <c r="ITQ9" s="15" t="str">
        <f t="shared" si="103"/>
        <v/>
      </c>
      <c r="ITR9" s="15" t="str">
        <f t="shared" si="103"/>
        <v/>
      </c>
      <c r="ITS9" s="15" t="str">
        <f t="shared" si="103"/>
        <v/>
      </c>
      <c r="ITT9" s="15" t="str">
        <f t="shared" si="103"/>
        <v/>
      </c>
      <c r="ITU9" s="15" t="str">
        <f t="shared" si="103"/>
        <v/>
      </c>
      <c r="ITV9" s="15" t="str">
        <f t="shared" si="103"/>
        <v/>
      </c>
      <c r="ITW9" s="15" t="str">
        <f t="shared" si="103"/>
        <v/>
      </c>
      <c r="ITX9" s="15" t="str">
        <f t="shared" si="103"/>
        <v/>
      </c>
      <c r="ITY9" s="15" t="str">
        <f t="shared" si="103"/>
        <v/>
      </c>
      <c r="ITZ9" s="15" t="str">
        <f t="shared" si="103"/>
        <v/>
      </c>
      <c r="IUA9" s="15" t="str">
        <f t="shared" si="103"/>
        <v/>
      </c>
      <c r="IUB9" s="15" t="str">
        <f t="shared" si="103"/>
        <v/>
      </c>
      <c r="IUC9" s="15" t="str">
        <f t="shared" si="103"/>
        <v/>
      </c>
      <c r="IUD9" s="15" t="str">
        <f t="shared" si="103"/>
        <v/>
      </c>
      <c r="IUE9" s="15" t="str">
        <f t="shared" si="103"/>
        <v/>
      </c>
      <c r="IUF9" s="15" t="str">
        <f t="shared" si="103"/>
        <v/>
      </c>
      <c r="IUG9" s="15" t="str">
        <f t="shared" si="103"/>
        <v/>
      </c>
      <c r="IUH9" s="15" t="str">
        <f t="shared" si="103"/>
        <v/>
      </c>
      <c r="IUI9" s="15" t="str">
        <f t="shared" si="103"/>
        <v/>
      </c>
      <c r="IUJ9" s="15" t="str">
        <f t="shared" si="103"/>
        <v/>
      </c>
      <c r="IUK9" s="15" t="str">
        <f t="shared" si="103"/>
        <v/>
      </c>
      <c r="IUL9" s="15" t="str">
        <f t="shared" si="103"/>
        <v/>
      </c>
      <c r="IUM9" s="15" t="str">
        <f t="shared" si="103"/>
        <v/>
      </c>
      <c r="IUN9" s="15" t="str">
        <f t="shared" si="103"/>
        <v/>
      </c>
      <c r="IUO9" s="15" t="str">
        <f t="shared" si="103"/>
        <v/>
      </c>
      <c r="IUP9" s="15" t="str">
        <f t="shared" si="103"/>
        <v/>
      </c>
      <c r="IUQ9" s="15" t="str">
        <f t="shared" si="103"/>
        <v/>
      </c>
      <c r="IUR9" s="15" t="str">
        <f t="shared" si="103"/>
        <v/>
      </c>
      <c r="IUS9" s="15" t="str">
        <f t="shared" si="103"/>
        <v/>
      </c>
      <c r="IUT9" s="15" t="str">
        <f t="shared" si="103"/>
        <v/>
      </c>
      <c r="IUU9" s="15" t="str">
        <f t="shared" si="103"/>
        <v/>
      </c>
      <c r="IUV9" s="15" t="str">
        <f t="shared" si="103"/>
        <v/>
      </c>
      <c r="IUW9" s="15" t="str">
        <f t="shared" si="103"/>
        <v/>
      </c>
      <c r="IUX9" s="15" t="str">
        <f t="shared" si="103"/>
        <v/>
      </c>
      <c r="IUY9" s="15" t="str">
        <f t="shared" si="103"/>
        <v/>
      </c>
      <c r="IUZ9" s="15" t="str">
        <f t="shared" si="103"/>
        <v/>
      </c>
      <c r="IVA9" s="15" t="str">
        <f t="shared" si="103"/>
        <v/>
      </c>
      <c r="IVB9" s="15" t="str">
        <f t="shared" si="103"/>
        <v/>
      </c>
      <c r="IVC9" s="15" t="str">
        <f t="shared" si="103"/>
        <v/>
      </c>
      <c r="IVD9" s="15" t="str">
        <f t="shared" ref="IVD9:IXO9" si="104">IF(IVD1&lt;&gt;"",SUM(IVD2:IVD8),"")</f>
        <v/>
      </c>
      <c r="IVE9" s="15" t="str">
        <f t="shared" si="104"/>
        <v/>
      </c>
      <c r="IVF9" s="15" t="str">
        <f t="shared" si="104"/>
        <v/>
      </c>
      <c r="IVG9" s="15" t="str">
        <f t="shared" si="104"/>
        <v/>
      </c>
      <c r="IVH9" s="15" t="str">
        <f t="shared" si="104"/>
        <v/>
      </c>
      <c r="IVI9" s="15" t="str">
        <f t="shared" si="104"/>
        <v/>
      </c>
      <c r="IVJ9" s="15" t="str">
        <f t="shared" si="104"/>
        <v/>
      </c>
      <c r="IVK9" s="15" t="str">
        <f t="shared" si="104"/>
        <v/>
      </c>
      <c r="IVL9" s="15" t="str">
        <f t="shared" si="104"/>
        <v/>
      </c>
      <c r="IVM9" s="15" t="str">
        <f t="shared" si="104"/>
        <v/>
      </c>
      <c r="IVN9" s="15" t="str">
        <f t="shared" si="104"/>
        <v/>
      </c>
      <c r="IVO9" s="15" t="str">
        <f t="shared" si="104"/>
        <v/>
      </c>
      <c r="IVP9" s="15" t="str">
        <f t="shared" si="104"/>
        <v/>
      </c>
      <c r="IVQ9" s="15" t="str">
        <f t="shared" si="104"/>
        <v/>
      </c>
      <c r="IVR9" s="15" t="str">
        <f t="shared" si="104"/>
        <v/>
      </c>
      <c r="IVS9" s="15" t="str">
        <f t="shared" si="104"/>
        <v/>
      </c>
      <c r="IVT9" s="15" t="str">
        <f t="shared" si="104"/>
        <v/>
      </c>
      <c r="IVU9" s="15" t="str">
        <f t="shared" si="104"/>
        <v/>
      </c>
      <c r="IVV9" s="15" t="str">
        <f t="shared" si="104"/>
        <v/>
      </c>
      <c r="IVW9" s="15" t="str">
        <f t="shared" si="104"/>
        <v/>
      </c>
      <c r="IVX9" s="15" t="str">
        <f t="shared" si="104"/>
        <v/>
      </c>
      <c r="IVY9" s="15" t="str">
        <f t="shared" si="104"/>
        <v/>
      </c>
      <c r="IVZ9" s="15" t="str">
        <f t="shared" si="104"/>
        <v/>
      </c>
      <c r="IWA9" s="15" t="str">
        <f t="shared" si="104"/>
        <v/>
      </c>
      <c r="IWB9" s="15" t="str">
        <f t="shared" si="104"/>
        <v/>
      </c>
      <c r="IWC9" s="15" t="str">
        <f t="shared" si="104"/>
        <v/>
      </c>
      <c r="IWD9" s="15" t="str">
        <f t="shared" si="104"/>
        <v/>
      </c>
      <c r="IWE9" s="15" t="str">
        <f t="shared" si="104"/>
        <v/>
      </c>
      <c r="IWF9" s="15" t="str">
        <f t="shared" si="104"/>
        <v/>
      </c>
      <c r="IWG9" s="15" t="str">
        <f t="shared" si="104"/>
        <v/>
      </c>
      <c r="IWH9" s="15" t="str">
        <f t="shared" si="104"/>
        <v/>
      </c>
      <c r="IWI9" s="15" t="str">
        <f t="shared" si="104"/>
        <v/>
      </c>
      <c r="IWJ9" s="15" t="str">
        <f t="shared" si="104"/>
        <v/>
      </c>
      <c r="IWK9" s="15" t="str">
        <f t="shared" si="104"/>
        <v/>
      </c>
      <c r="IWL9" s="15" t="str">
        <f t="shared" si="104"/>
        <v/>
      </c>
      <c r="IWM9" s="15" t="str">
        <f t="shared" si="104"/>
        <v/>
      </c>
      <c r="IWN9" s="15" t="str">
        <f t="shared" si="104"/>
        <v/>
      </c>
      <c r="IWO9" s="15" t="str">
        <f t="shared" si="104"/>
        <v/>
      </c>
      <c r="IWP9" s="15" t="str">
        <f t="shared" si="104"/>
        <v/>
      </c>
      <c r="IWQ9" s="15" t="str">
        <f t="shared" si="104"/>
        <v/>
      </c>
      <c r="IWR9" s="15" t="str">
        <f t="shared" si="104"/>
        <v/>
      </c>
      <c r="IWS9" s="15" t="str">
        <f t="shared" si="104"/>
        <v/>
      </c>
      <c r="IWT9" s="15" t="str">
        <f t="shared" si="104"/>
        <v/>
      </c>
      <c r="IWU9" s="15" t="str">
        <f t="shared" si="104"/>
        <v/>
      </c>
      <c r="IWV9" s="15" t="str">
        <f t="shared" si="104"/>
        <v/>
      </c>
      <c r="IWW9" s="15" t="str">
        <f t="shared" si="104"/>
        <v/>
      </c>
      <c r="IWX9" s="15" t="str">
        <f t="shared" si="104"/>
        <v/>
      </c>
      <c r="IWY9" s="15" t="str">
        <f t="shared" si="104"/>
        <v/>
      </c>
      <c r="IWZ9" s="15" t="str">
        <f t="shared" si="104"/>
        <v/>
      </c>
      <c r="IXA9" s="15" t="str">
        <f t="shared" si="104"/>
        <v/>
      </c>
      <c r="IXB9" s="15" t="str">
        <f t="shared" si="104"/>
        <v/>
      </c>
      <c r="IXC9" s="15" t="str">
        <f t="shared" si="104"/>
        <v/>
      </c>
      <c r="IXD9" s="15" t="str">
        <f t="shared" si="104"/>
        <v/>
      </c>
      <c r="IXE9" s="15" t="str">
        <f t="shared" si="104"/>
        <v/>
      </c>
      <c r="IXF9" s="15" t="str">
        <f t="shared" si="104"/>
        <v/>
      </c>
      <c r="IXG9" s="15" t="str">
        <f t="shared" si="104"/>
        <v/>
      </c>
      <c r="IXH9" s="15" t="str">
        <f t="shared" si="104"/>
        <v/>
      </c>
      <c r="IXI9" s="15" t="str">
        <f t="shared" si="104"/>
        <v/>
      </c>
      <c r="IXJ9" s="15" t="str">
        <f t="shared" si="104"/>
        <v/>
      </c>
      <c r="IXK9" s="15" t="str">
        <f t="shared" si="104"/>
        <v/>
      </c>
      <c r="IXL9" s="15" t="str">
        <f t="shared" si="104"/>
        <v/>
      </c>
      <c r="IXM9" s="15" t="str">
        <f t="shared" si="104"/>
        <v/>
      </c>
      <c r="IXN9" s="15" t="str">
        <f t="shared" si="104"/>
        <v/>
      </c>
      <c r="IXO9" s="15" t="str">
        <f t="shared" si="104"/>
        <v/>
      </c>
      <c r="IXP9" s="15" t="str">
        <f t="shared" ref="IXP9:JAA9" si="105">IF(IXP1&lt;&gt;"",SUM(IXP2:IXP8),"")</f>
        <v/>
      </c>
      <c r="IXQ9" s="15" t="str">
        <f t="shared" si="105"/>
        <v/>
      </c>
      <c r="IXR9" s="15" t="str">
        <f t="shared" si="105"/>
        <v/>
      </c>
      <c r="IXS9" s="15" t="str">
        <f t="shared" si="105"/>
        <v/>
      </c>
      <c r="IXT9" s="15" t="str">
        <f t="shared" si="105"/>
        <v/>
      </c>
      <c r="IXU9" s="15" t="str">
        <f t="shared" si="105"/>
        <v/>
      </c>
      <c r="IXV9" s="15" t="str">
        <f t="shared" si="105"/>
        <v/>
      </c>
      <c r="IXW9" s="15" t="str">
        <f t="shared" si="105"/>
        <v/>
      </c>
      <c r="IXX9" s="15" t="str">
        <f t="shared" si="105"/>
        <v/>
      </c>
      <c r="IXY9" s="15" t="str">
        <f t="shared" si="105"/>
        <v/>
      </c>
      <c r="IXZ9" s="15" t="str">
        <f t="shared" si="105"/>
        <v/>
      </c>
      <c r="IYA9" s="15" t="str">
        <f t="shared" si="105"/>
        <v/>
      </c>
      <c r="IYB9" s="15" t="str">
        <f t="shared" si="105"/>
        <v/>
      </c>
      <c r="IYC9" s="15" t="str">
        <f t="shared" si="105"/>
        <v/>
      </c>
      <c r="IYD9" s="15" t="str">
        <f t="shared" si="105"/>
        <v/>
      </c>
      <c r="IYE9" s="15" t="str">
        <f t="shared" si="105"/>
        <v/>
      </c>
      <c r="IYF9" s="15" t="str">
        <f t="shared" si="105"/>
        <v/>
      </c>
      <c r="IYG9" s="15" t="str">
        <f t="shared" si="105"/>
        <v/>
      </c>
      <c r="IYH9" s="15" t="str">
        <f t="shared" si="105"/>
        <v/>
      </c>
      <c r="IYI9" s="15" t="str">
        <f t="shared" si="105"/>
        <v/>
      </c>
      <c r="IYJ9" s="15" t="str">
        <f t="shared" si="105"/>
        <v/>
      </c>
      <c r="IYK9" s="15" t="str">
        <f t="shared" si="105"/>
        <v/>
      </c>
      <c r="IYL9" s="15" t="str">
        <f t="shared" si="105"/>
        <v/>
      </c>
      <c r="IYM9" s="15" t="str">
        <f t="shared" si="105"/>
        <v/>
      </c>
      <c r="IYN9" s="15" t="str">
        <f t="shared" si="105"/>
        <v/>
      </c>
      <c r="IYO9" s="15" t="str">
        <f t="shared" si="105"/>
        <v/>
      </c>
      <c r="IYP9" s="15" t="str">
        <f t="shared" si="105"/>
        <v/>
      </c>
      <c r="IYQ9" s="15" t="str">
        <f t="shared" si="105"/>
        <v/>
      </c>
      <c r="IYR9" s="15" t="str">
        <f t="shared" si="105"/>
        <v/>
      </c>
      <c r="IYS9" s="15" t="str">
        <f t="shared" si="105"/>
        <v/>
      </c>
      <c r="IYT9" s="15" t="str">
        <f t="shared" si="105"/>
        <v/>
      </c>
      <c r="IYU9" s="15" t="str">
        <f t="shared" si="105"/>
        <v/>
      </c>
      <c r="IYV9" s="15" t="str">
        <f t="shared" si="105"/>
        <v/>
      </c>
      <c r="IYW9" s="15" t="str">
        <f t="shared" si="105"/>
        <v/>
      </c>
      <c r="IYX9" s="15" t="str">
        <f t="shared" si="105"/>
        <v/>
      </c>
      <c r="IYY9" s="15" t="str">
        <f t="shared" si="105"/>
        <v/>
      </c>
      <c r="IYZ9" s="15" t="str">
        <f t="shared" si="105"/>
        <v/>
      </c>
      <c r="IZA9" s="15" t="str">
        <f t="shared" si="105"/>
        <v/>
      </c>
      <c r="IZB9" s="15" t="str">
        <f t="shared" si="105"/>
        <v/>
      </c>
      <c r="IZC9" s="15" t="str">
        <f t="shared" si="105"/>
        <v/>
      </c>
      <c r="IZD9" s="15" t="str">
        <f t="shared" si="105"/>
        <v/>
      </c>
      <c r="IZE9" s="15" t="str">
        <f t="shared" si="105"/>
        <v/>
      </c>
      <c r="IZF9" s="15" t="str">
        <f t="shared" si="105"/>
        <v/>
      </c>
      <c r="IZG9" s="15" t="str">
        <f t="shared" si="105"/>
        <v/>
      </c>
      <c r="IZH9" s="15" t="str">
        <f t="shared" si="105"/>
        <v/>
      </c>
      <c r="IZI9" s="15" t="str">
        <f t="shared" si="105"/>
        <v/>
      </c>
      <c r="IZJ9" s="15" t="str">
        <f t="shared" si="105"/>
        <v/>
      </c>
      <c r="IZK9" s="15" t="str">
        <f t="shared" si="105"/>
        <v/>
      </c>
      <c r="IZL9" s="15" t="str">
        <f t="shared" si="105"/>
        <v/>
      </c>
      <c r="IZM9" s="15" t="str">
        <f t="shared" si="105"/>
        <v/>
      </c>
      <c r="IZN9" s="15" t="str">
        <f t="shared" si="105"/>
        <v/>
      </c>
      <c r="IZO9" s="15" t="str">
        <f t="shared" si="105"/>
        <v/>
      </c>
      <c r="IZP9" s="15" t="str">
        <f t="shared" si="105"/>
        <v/>
      </c>
      <c r="IZQ9" s="15" t="str">
        <f t="shared" si="105"/>
        <v/>
      </c>
      <c r="IZR9" s="15" t="str">
        <f t="shared" si="105"/>
        <v/>
      </c>
      <c r="IZS9" s="15" t="str">
        <f t="shared" si="105"/>
        <v/>
      </c>
      <c r="IZT9" s="15" t="str">
        <f t="shared" si="105"/>
        <v/>
      </c>
      <c r="IZU9" s="15" t="str">
        <f t="shared" si="105"/>
        <v/>
      </c>
      <c r="IZV9" s="15" t="str">
        <f t="shared" si="105"/>
        <v/>
      </c>
      <c r="IZW9" s="15" t="str">
        <f t="shared" si="105"/>
        <v/>
      </c>
      <c r="IZX9" s="15" t="str">
        <f t="shared" si="105"/>
        <v/>
      </c>
      <c r="IZY9" s="15" t="str">
        <f t="shared" si="105"/>
        <v/>
      </c>
      <c r="IZZ9" s="15" t="str">
        <f t="shared" si="105"/>
        <v/>
      </c>
      <c r="JAA9" s="15" t="str">
        <f t="shared" si="105"/>
        <v/>
      </c>
      <c r="JAB9" s="15" t="str">
        <f t="shared" ref="JAB9:JCM9" si="106">IF(JAB1&lt;&gt;"",SUM(JAB2:JAB8),"")</f>
        <v/>
      </c>
      <c r="JAC9" s="15" t="str">
        <f t="shared" si="106"/>
        <v/>
      </c>
      <c r="JAD9" s="15" t="str">
        <f t="shared" si="106"/>
        <v/>
      </c>
      <c r="JAE9" s="15" t="str">
        <f t="shared" si="106"/>
        <v/>
      </c>
      <c r="JAF9" s="15" t="str">
        <f t="shared" si="106"/>
        <v/>
      </c>
      <c r="JAG9" s="15" t="str">
        <f t="shared" si="106"/>
        <v/>
      </c>
      <c r="JAH9" s="15" t="str">
        <f t="shared" si="106"/>
        <v/>
      </c>
      <c r="JAI9" s="15" t="str">
        <f t="shared" si="106"/>
        <v/>
      </c>
      <c r="JAJ9" s="15" t="str">
        <f t="shared" si="106"/>
        <v/>
      </c>
      <c r="JAK9" s="15" t="str">
        <f t="shared" si="106"/>
        <v/>
      </c>
      <c r="JAL9" s="15" t="str">
        <f t="shared" si="106"/>
        <v/>
      </c>
      <c r="JAM9" s="15" t="str">
        <f t="shared" si="106"/>
        <v/>
      </c>
      <c r="JAN9" s="15" t="str">
        <f t="shared" si="106"/>
        <v/>
      </c>
      <c r="JAO9" s="15" t="str">
        <f t="shared" si="106"/>
        <v/>
      </c>
      <c r="JAP9" s="15" t="str">
        <f t="shared" si="106"/>
        <v/>
      </c>
      <c r="JAQ9" s="15" t="str">
        <f t="shared" si="106"/>
        <v/>
      </c>
      <c r="JAR9" s="15" t="str">
        <f t="shared" si="106"/>
        <v/>
      </c>
      <c r="JAS9" s="15" t="str">
        <f t="shared" si="106"/>
        <v/>
      </c>
      <c r="JAT9" s="15" t="str">
        <f t="shared" si="106"/>
        <v/>
      </c>
      <c r="JAU9" s="15" t="str">
        <f t="shared" si="106"/>
        <v/>
      </c>
      <c r="JAV9" s="15" t="str">
        <f t="shared" si="106"/>
        <v/>
      </c>
      <c r="JAW9" s="15" t="str">
        <f t="shared" si="106"/>
        <v/>
      </c>
      <c r="JAX9" s="15" t="str">
        <f t="shared" si="106"/>
        <v/>
      </c>
      <c r="JAY9" s="15" t="str">
        <f t="shared" si="106"/>
        <v/>
      </c>
      <c r="JAZ9" s="15" t="str">
        <f t="shared" si="106"/>
        <v/>
      </c>
      <c r="JBA9" s="15" t="str">
        <f t="shared" si="106"/>
        <v/>
      </c>
      <c r="JBB9" s="15" t="str">
        <f t="shared" si="106"/>
        <v/>
      </c>
      <c r="JBC9" s="15" t="str">
        <f t="shared" si="106"/>
        <v/>
      </c>
      <c r="JBD9" s="15" t="str">
        <f t="shared" si="106"/>
        <v/>
      </c>
      <c r="JBE9" s="15" t="str">
        <f t="shared" si="106"/>
        <v/>
      </c>
      <c r="JBF9" s="15" t="str">
        <f t="shared" si="106"/>
        <v/>
      </c>
      <c r="JBG9" s="15" t="str">
        <f t="shared" si="106"/>
        <v/>
      </c>
      <c r="JBH9" s="15" t="str">
        <f t="shared" si="106"/>
        <v/>
      </c>
      <c r="JBI9" s="15" t="str">
        <f t="shared" si="106"/>
        <v/>
      </c>
      <c r="JBJ9" s="15" t="str">
        <f t="shared" si="106"/>
        <v/>
      </c>
      <c r="JBK9" s="15" t="str">
        <f t="shared" si="106"/>
        <v/>
      </c>
      <c r="JBL9" s="15" t="str">
        <f t="shared" si="106"/>
        <v/>
      </c>
      <c r="JBM9" s="15" t="str">
        <f t="shared" si="106"/>
        <v/>
      </c>
      <c r="JBN9" s="15" t="str">
        <f t="shared" si="106"/>
        <v/>
      </c>
      <c r="JBO9" s="15" t="str">
        <f t="shared" si="106"/>
        <v/>
      </c>
      <c r="JBP9" s="15" t="str">
        <f t="shared" si="106"/>
        <v/>
      </c>
      <c r="JBQ9" s="15" t="str">
        <f t="shared" si="106"/>
        <v/>
      </c>
      <c r="JBR9" s="15" t="str">
        <f t="shared" si="106"/>
        <v/>
      </c>
      <c r="JBS9" s="15" t="str">
        <f t="shared" si="106"/>
        <v/>
      </c>
      <c r="JBT9" s="15" t="str">
        <f t="shared" si="106"/>
        <v/>
      </c>
      <c r="JBU9" s="15" t="str">
        <f t="shared" si="106"/>
        <v/>
      </c>
      <c r="JBV9" s="15" t="str">
        <f t="shared" si="106"/>
        <v/>
      </c>
      <c r="JBW9" s="15" t="str">
        <f t="shared" si="106"/>
        <v/>
      </c>
      <c r="JBX9" s="15" t="str">
        <f t="shared" si="106"/>
        <v/>
      </c>
      <c r="JBY9" s="15" t="str">
        <f t="shared" si="106"/>
        <v/>
      </c>
      <c r="JBZ9" s="15" t="str">
        <f t="shared" si="106"/>
        <v/>
      </c>
      <c r="JCA9" s="15" t="str">
        <f t="shared" si="106"/>
        <v/>
      </c>
      <c r="JCB9" s="15" t="str">
        <f t="shared" si="106"/>
        <v/>
      </c>
      <c r="JCC9" s="15" t="str">
        <f t="shared" si="106"/>
        <v/>
      </c>
      <c r="JCD9" s="15" t="str">
        <f t="shared" si="106"/>
        <v/>
      </c>
      <c r="JCE9" s="15" t="str">
        <f t="shared" si="106"/>
        <v/>
      </c>
      <c r="JCF9" s="15" t="str">
        <f t="shared" si="106"/>
        <v/>
      </c>
      <c r="JCG9" s="15" t="str">
        <f t="shared" si="106"/>
        <v/>
      </c>
      <c r="JCH9" s="15" t="str">
        <f t="shared" si="106"/>
        <v/>
      </c>
      <c r="JCI9" s="15" t="str">
        <f t="shared" si="106"/>
        <v/>
      </c>
      <c r="JCJ9" s="15" t="str">
        <f t="shared" si="106"/>
        <v/>
      </c>
      <c r="JCK9" s="15" t="str">
        <f t="shared" si="106"/>
        <v/>
      </c>
      <c r="JCL9" s="15" t="str">
        <f t="shared" si="106"/>
        <v/>
      </c>
      <c r="JCM9" s="15" t="str">
        <f t="shared" si="106"/>
        <v/>
      </c>
      <c r="JCN9" s="15" t="str">
        <f t="shared" ref="JCN9:JEY9" si="107">IF(JCN1&lt;&gt;"",SUM(JCN2:JCN8),"")</f>
        <v/>
      </c>
      <c r="JCO9" s="15" t="str">
        <f t="shared" si="107"/>
        <v/>
      </c>
      <c r="JCP9" s="15" t="str">
        <f t="shared" si="107"/>
        <v/>
      </c>
      <c r="JCQ9" s="15" t="str">
        <f t="shared" si="107"/>
        <v/>
      </c>
      <c r="JCR9" s="15" t="str">
        <f t="shared" si="107"/>
        <v/>
      </c>
      <c r="JCS9" s="15" t="str">
        <f t="shared" si="107"/>
        <v/>
      </c>
      <c r="JCT9" s="15" t="str">
        <f t="shared" si="107"/>
        <v/>
      </c>
      <c r="JCU9" s="15" t="str">
        <f t="shared" si="107"/>
        <v/>
      </c>
      <c r="JCV9" s="15" t="str">
        <f t="shared" si="107"/>
        <v/>
      </c>
      <c r="JCW9" s="15" t="str">
        <f t="shared" si="107"/>
        <v/>
      </c>
      <c r="JCX9" s="15" t="str">
        <f t="shared" si="107"/>
        <v/>
      </c>
      <c r="JCY9" s="15" t="str">
        <f t="shared" si="107"/>
        <v/>
      </c>
      <c r="JCZ9" s="15" t="str">
        <f t="shared" si="107"/>
        <v/>
      </c>
      <c r="JDA9" s="15" t="str">
        <f t="shared" si="107"/>
        <v/>
      </c>
      <c r="JDB9" s="15" t="str">
        <f t="shared" si="107"/>
        <v/>
      </c>
      <c r="JDC9" s="15" t="str">
        <f t="shared" si="107"/>
        <v/>
      </c>
      <c r="JDD9" s="15" t="str">
        <f t="shared" si="107"/>
        <v/>
      </c>
      <c r="JDE9" s="15" t="str">
        <f t="shared" si="107"/>
        <v/>
      </c>
      <c r="JDF9" s="15" t="str">
        <f t="shared" si="107"/>
        <v/>
      </c>
      <c r="JDG9" s="15" t="str">
        <f t="shared" si="107"/>
        <v/>
      </c>
      <c r="JDH9" s="15" t="str">
        <f t="shared" si="107"/>
        <v/>
      </c>
      <c r="JDI9" s="15" t="str">
        <f t="shared" si="107"/>
        <v/>
      </c>
      <c r="JDJ9" s="15" t="str">
        <f t="shared" si="107"/>
        <v/>
      </c>
      <c r="JDK9" s="15" t="str">
        <f t="shared" si="107"/>
        <v/>
      </c>
      <c r="JDL9" s="15" t="str">
        <f t="shared" si="107"/>
        <v/>
      </c>
      <c r="JDM9" s="15" t="str">
        <f t="shared" si="107"/>
        <v/>
      </c>
      <c r="JDN9" s="15" t="str">
        <f t="shared" si="107"/>
        <v/>
      </c>
      <c r="JDO9" s="15" t="str">
        <f t="shared" si="107"/>
        <v/>
      </c>
      <c r="JDP9" s="15" t="str">
        <f t="shared" si="107"/>
        <v/>
      </c>
      <c r="JDQ9" s="15" t="str">
        <f t="shared" si="107"/>
        <v/>
      </c>
      <c r="JDR9" s="15" t="str">
        <f t="shared" si="107"/>
        <v/>
      </c>
      <c r="JDS9" s="15" t="str">
        <f t="shared" si="107"/>
        <v/>
      </c>
      <c r="JDT9" s="15" t="str">
        <f t="shared" si="107"/>
        <v/>
      </c>
      <c r="JDU9" s="15" t="str">
        <f t="shared" si="107"/>
        <v/>
      </c>
      <c r="JDV9" s="15" t="str">
        <f t="shared" si="107"/>
        <v/>
      </c>
      <c r="JDW9" s="15" t="str">
        <f t="shared" si="107"/>
        <v/>
      </c>
      <c r="JDX9" s="15" t="str">
        <f t="shared" si="107"/>
        <v/>
      </c>
      <c r="JDY9" s="15" t="str">
        <f t="shared" si="107"/>
        <v/>
      </c>
      <c r="JDZ9" s="15" t="str">
        <f t="shared" si="107"/>
        <v/>
      </c>
      <c r="JEA9" s="15" t="str">
        <f t="shared" si="107"/>
        <v/>
      </c>
      <c r="JEB9" s="15" t="str">
        <f t="shared" si="107"/>
        <v/>
      </c>
      <c r="JEC9" s="15" t="str">
        <f t="shared" si="107"/>
        <v/>
      </c>
      <c r="JED9" s="15" t="str">
        <f t="shared" si="107"/>
        <v/>
      </c>
      <c r="JEE9" s="15" t="str">
        <f t="shared" si="107"/>
        <v/>
      </c>
      <c r="JEF9" s="15" t="str">
        <f t="shared" si="107"/>
        <v/>
      </c>
      <c r="JEG9" s="15" t="str">
        <f t="shared" si="107"/>
        <v/>
      </c>
      <c r="JEH9" s="15" t="str">
        <f t="shared" si="107"/>
        <v/>
      </c>
      <c r="JEI9" s="15" t="str">
        <f t="shared" si="107"/>
        <v/>
      </c>
      <c r="JEJ9" s="15" t="str">
        <f t="shared" si="107"/>
        <v/>
      </c>
      <c r="JEK9" s="15" t="str">
        <f t="shared" si="107"/>
        <v/>
      </c>
      <c r="JEL9" s="15" t="str">
        <f t="shared" si="107"/>
        <v/>
      </c>
      <c r="JEM9" s="15" t="str">
        <f t="shared" si="107"/>
        <v/>
      </c>
      <c r="JEN9" s="15" t="str">
        <f t="shared" si="107"/>
        <v/>
      </c>
      <c r="JEO9" s="15" t="str">
        <f t="shared" si="107"/>
        <v/>
      </c>
      <c r="JEP9" s="15" t="str">
        <f t="shared" si="107"/>
        <v/>
      </c>
      <c r="JEQ9" s="15" t="str">
        <f t="shared" si="107"/>
        <v/>
      </c>
      <c r="JER9" s="15" t="str">
        <f t="shared" si="107"/>
        <v/>
      </c>
      <c r="JES9" s="15" t="str">
        <f t="shared" si="107"/>
        <v/>
      </c>
      <c r="JET9" s="15" t="str">
        <f t="shared" si="107"/>
        <v/>
      </c>
      <c r="JEU9" s="15" t="str">
        <f t="shared" si="107"/>
        <v/>
      </c>
      <c r="JEV9" s="15" t="str">
        <f t="shared" si="107"/>
        <v/>
      </c>
      <c r="JEW9" s="15" t="str">
        <f t="shared" si="107"/>
        <v/>
      </c>
      <c r="JEX9" s="15" t="str">
        <f t="shared" si="107"/>
        <v/>
      </c>
      <c r="JEY9" s="15" t="str">
        <f t="shared" si="107"/>
        <v/>
      </c>
      <c r="JEZ9" s="15" t="str">
        <f t="shared" ref="JEZ9:JHK9" si="108">IF(JEZ1&lt;&gt;"",SUM(JEZ2:JEZ8),"")</f>
        <v/>
      </c>
      <c r="JFA9" s="15" t="str">
        <f t="shared" si="108"/>
        <v/>
      </c>
      <c r="JFB9" s="15" t="str">
        <f t="shared" si="108"/>
        <v/>
      </c>
      <c r="JFC9" s="15" t="str">
        <f t="shared" si="108"/>
        <v/>
      </c>
      <c r="JFD9" s="15" t="str">
        <f t="shared" si="108"/>
        <v/>
      </c>
      <c r="JFE9" s="15" t="str">
        <f t="shared" si="108"/>
        <v/>
      </c>
      <c r="JFF9" s="15" t="str">
        <f t="shared" si="108"/>
        <v/>
      </c>
      <c r="JFG9" s="15" t="str">
        <f t="shared" si="108"/>
        <v/>
      </c>
      <c r="JFH9" s="15" t="str">
        <f t="shared" si="108"/>
        <v/>
      </c>
      <c r="JFI9" s="15" t="str">
        <f t="shared" si="108"/>
        <v/>
      </c>
      <c r="JFJ9" s="15" t="str">
        <f t="shared" si="108"/>
        <v/>
      </c>
      <c r="JFK9" s="15" t="str">
        <f t="shared" si="108"/>
        <v/>
      </c>
      <c r="JFL9" s="15" t="str">
        <f t="shared" si="108"/>
        <v/>
      </c>
      <c r="JFM9" s="15" t="str">
        <f t="shared" si="108"/>
        <v/>
      </c>
      <c r="JFN9" s="15" t="str">
        <f t="shared" si="108"/>
        <v/>
      </c>
      <c r="JFO9" s="15" t="str">
        <f t="shared" si="108"/>
        <v/>
      </c>
      <c r="JFP9" s="15" t="str">
        <f t="shared" si="108"/>
        <v/>
      </c>
      <c r="JFQ9" s="15" t="str">
        <f t="shared" si="108"/>
        <v/>
      </c>
      <c r="JFR9" s="15" t="str">
        <f t="shared" si="108"/>
        <v/>
      </c>
      <c r="JFS9" s="15" t="str">
        <f t="shared" si="108"/>
        <v/>
      </c>
      <c r="JFT9" s="15" t="str">
        <f t="shared" si="108"/>
        <v/>
      </c>
      <c r="JFU9" s="15" t="str">
        <f t="shared" si="108"/>
        <v/>
      </c>
      <c r="JFV9" s="15" t="str">
        <f t="shared" si="108"/>
        <v/>
      </c>
      <c r="JFW9" s="15" t="str">
        <f t="shared" si="108"/>
        <v/>
      </c>
      <c r="JFX9" s="15" t="str">
        <f t="shared" si="108"/>
        <v/>
      </c>
      <c r="JFY9" s="15" t="str">
        <f t="shared" si="108"/>
        <v/>
      </c>
      <c r="JFZ9" s="15" t="str">
        <f t="shared" si="108"/>
        <v/>
      </c>
      <c r="JGA9" s="15" t="str">
        <f t="shared" si="108"/>
        <v/>
      </c>
      <c r="JGB9" s="15" t="str">
        <f t="shared" si="108"/>
        <v/>
      </c>
      <c r="JGC9" s="15" t="str">
        <f t="shared" si="108"/>
        <v/>
      </c>
      <c r="JGD9" s="15" t="str">
        <f t="shared" si="108"/>
        <v/>
      </c>
      <c r="JGE9" s="15" t="str">
        <f t="shared" si="108"/>
        <v/>
      </c>
      <c r="JGF9" s="15" t="str">
        <f t="shared" si="108"/>
        <v/>
      </c>
      <c r="JGG9" s="15" t="str">
        <f t="shared" si="108"/>
        <v/>
      </c>
      <c r="JGH9" s="15" t="str">
        <f t="shared" si="108"/>
        <v/>
      </c>
      <c r="JGI9" s="15" t="str">
        <f t="shared" si="108"/>
        <v/>
      </c>
      <c r="JGJ9" s="15" t="str">
        <f t="shared" si="108"/>
        <v/>
      </c>
      <c r="JGK9" s="15" t="str">
        <f t="shared" si="108"/>
        <v/>
      </c>
      <c r="JGL9" s="15" t="str">
        <f t="shared" si="108"/>
        <v/>
      </c>
      <c r="JGM9" s="15" t="str">
        <f t="shared" si="108"/>
        <v/>
      </c>
      <c r="JGN9" s="15" t="str">
        <f t="shared" si="108"/>
        <v/>
      </c>
      <c r="JGO9" s="15" t="str">
        <f t="shared" si="108"/>
        <v/>
      </c>
      <c r="JGP9" s="15" t="str">
        <f t="shared" si="108"/>
        <v/>
      </c>
      <c r="JGQ9" s="15" t="str">
        <f t="shared" si="108"/>
        <v/>
      </c>
      <c r="JGR9" s="15" t="str">
        <f t="shared" si="108"/>
        <v/>
      </c>
      <c r="JGS9" s="15" t="str">
        <f t="shared" si="108"/>
        <v/>
      </c>
      <c r="JGT9" s="15" t="str">
        <f t="shared" si="108"/>
        <v/>
      </c>
      <c r="JGU9" s="15" t="str">
        <f t="shared" si="108"/>
        <v/>
      </c>
      <c r="JGV9" s="15" t="str">
        <f t="shared" si="108"/>
        <v/>
      </c>
      <c r="JGW9" s="15" t="str">
        <f t="shared" si="108"/>
        <v/>
      </c>
      <c r="JGX9" s="15" t="str">
        <f t="shared" si="108"/>
        <v/>
      </c>
      <c r="JGY9" s="15" t="str">
        <f t="shared" si="108"/>
        <v/>
      </c>
      <c r="JGZ9" s="15" t="str">
        <f t="shared" si="108"/>
        <v/>
      </c>
      <c r="JHA9" s="15" t="str">
        <f t="shared" si="108"/>
        <v/>
      </c>
      <c r="JHB9" s="15" t="str">
        <f t="shared" si="108"/>
        <v/>
      </c>
      <c r="JHC9" s="15" t="str">
        <f t="shared" si="108"/>
        <v/>
      </c>
      <c r="JHD9" s="15" t="str">
        <f t="shared" si="108"/>
        <v/>
      </c>
      <c r="JHE9" s="15" t="str">
        <f t="shared" si="108"/>
        <v/>
      </c>
      <c r="JHF9" s="15" t="str">
        <f t="shared" si="108"/>
        <v/>
      </c>
      <c r="JHG9" s="15" t="str">
        <f t="shared" si="108"/>
        <v/>
      </c>
      <c r="JHH9" s="15" t="str">
        <f t="shared" si="108"/>
        <v/>
      </c>
      <c r="JHI9" s="15" t="str">
        <f t="shared" si="108"/>
        <v/>
      </c>
      <c r="JHJ9" s="15" t="str">
        <f t="shared" si="108"/>
        <v/>
      </c>
      <c r="JHK9" s="15" t="str">
        <f t="shared" si="108"/>
        <v/>
      </c>
      <c r="JHL9" s="15" t="str">
        <f t="shared" ref="JHL9:JJW9" si="109">IF(JHL1&lt;&gt;"",SUM(JHL2:JHL8),"")</f>
        <v/>
      </c>
      <c r="JHM9" s="15" t="str">
        <f t="shared" si="109"/>
        <v/>
      </c>
      <c r="JHN9" s="15" t="str">
        <f t="shared" si="109"/>
        <v/>
      </c>
      <c r="JHO9" s="15" t="str">
        <f t="shared" si="109"/>
        <v/>
      </c>
      <c r="JHP9" s="15" t="str">
        <f t="shared" si="109"/>
        <v/>
      </c>
      <c r="JHQ9" s="15" t="str">
        <f t="shared" si="109"/>
        <v/>
      </c>
      <c r="JHR9" s="15" t="str">
        <f t="shared" si="109"/>
        <v/>
      </c>
      <c r="JHS9" s="15" t="str">
        <f t="shared" si="109"/>
        <v/>
      </c>
      <c r="JHT9" s="15" t="str">
        <f t="shared" si="109"/>
        <v/>
      </c>
      <c r="JHU9" s="15" t="str">
        <f t="shared" si="109"/>
        <v/>
      </c>
      <c r="JHV9" s="15" t="str">
        <f t="shared" si="109"/>
        <v/>
      </c>
      <c r="JHW9" s="15" t="str">
        <f t="shared" si="109"/>
        <v/>
      </c>
      <c r="JHX9" s="15" t="str">
        <f t="shared" si="109"/>
        <v/>
      </c>
      <c r="JHY9" s="15" t="str">
        <f t="shared" si="109"/>
        <v/>
      </c>
      <c r="JHZ9" s="15" t="str">
        <f t="shared" si="109"/>
        <v/>
      </c>
      <c r="JIA9" s="15" t="str">
        <f t="shared" si="109"/>
        <v/>
      </c>
      <c r="JIB9" s="15" t="str">
        <f t="shared" si="109"/>
        <v/>
      </c>
      <c r="JIC9" s="15" t="str">
        <f t="shared" si="109"/>
        <v/>
      </c>
      <c r="JID9" s="15" t="str">
        <f t="shared" si="109"/>
        <v/>
      </c>
      <c r="JIE9" s="15" t="str">
        <f t="shared" si="109"/>
        <v/>
      </c>
      <c r="JIF9" s="15" t="str">
        <f t="shared" si="109"/>
        <v/>
      </c>
      <c r="JIG9" s="15" t="str">
        <f t="shared" si="109"/>
        <v/>
      </c>
      <c r="JIH9" s="15" t="str">
        <f t="shared" si="109"/>
        <v/>
      </c>
      <c r="JII9" s="15" t="str">
        <f t="shared" si="109"/>
        <v/>
      </c>
      <c r="JIJ9" s="15" t="str">
        <f t="shared" si="109"/>
        <v/>
      </c>
      <c r="JIK9" s="15" t="str">
        <f t="shared" si="109"/>
        <v/>
      </c>
      <c r="JIL9" s="15" t="str">
        <f t="shared" si="109"/>
        <v/>
      </c>
      <c r="JIM9" s="15" t="str">
        <f t="shared" si="109"/>
        <v/>
      </c>
      <c r="JIN9" s="15" t="str">
        <f t="shared" si="109"/>
        <v/>
      </c>
      <c r="JIO9" s="15" t="str">
        <f t="shared" si="109"/>
        <v/>
      </c>
      <c r="JIP9" s="15" t="str">
        <f t="shared" si="109"/>
        <v/>
      </c>
      <c r="JIQ9" s="15" t="str">
        <f t="shared" si="109"/>
        <v/>
      </c>
      <c r="JIR9" s="15" t="str">
        <f t="shared" si="109"/>
        <v/>
      </c>
      <c r="JIS9" s="15" t="str">
        <f t="shared" si="109"/>
        <v/>
      </c>
      <c r="JIT9" s="15" t="str">
        <f t="shared" si="109"/>
        <v/>
      </c>
      <c r="JIU9" s="15" t="str">
        <f t="shared" si="109"/>
        <v/>
      </c>
      <c r="JIV9" s="15" t="str">
        <f t="shared" si="109"/>
        <v/>
      </c>
      <c r="JIW9" s="15" t="str">
        <f t="shared" si="109"/>
        <v/>
      </c>
      <c r="JIX9" s="15" t="str">
        <f t="shared" si="109"/>
        <v/>
      </c>
      <c r="JIY9" s="15" t="str">
        <f t="shared" si="109"/>
        <v/>
      </c>
      <c r="JIZ9" s="15" t="str">
        <f t="shared" si="109"/>
        <v/>
      </c>
      <c r="JJA9" s="15" t="str">
        <f t="shared" si="109"/>
        <v/>
      </c>
      <c r="JJB9" s="15" t="str">
        <f t="shared" si="109"/>
        <v/>
      </c>
      <c r="JJC9" s="15" t="str">
        <f t="shared" si="109"/>
        <v/>
      </c>
      <c r="JJD9" s="15" t="str">
        <f t="shared" si="109"/>
        <v/>
      </c>
      <c r="JJE9" s="15" t="str">
        <f t="shared" si="109"/>
        <v/>
      </c>
      <c r="JJF9" s="15" t="str">
        <f t="shared" si="109"/>
        <v/>
      </c>
      <c r="JJG9" s="15" t="str">
        <f t="shared" si="109"/>
        <v/>
      </c>
      <c r="JJH9" s="15" t="str">
        <f t="shared" si="109"/>
        <v/>
      </c>
      <c r="JJI9" s="15" t="str">
        <f t="shared" si="109"/>
        <v/>
      </c>
      <c r="JJJ9" s="15" t="str">
        <f t="shared" si="109"/>
        <v/>
      </c>
      <c r="JJK9" s="15" t="str">
        <f t="shared" si="109"/>
        <v/>
      </c>
      <c r="JJL9" s="15" t="str">
        <f t="shared" si="109"/>
        <v/>
      </c>
      <c r="JJM9" s="15" t="str">
        <f t="shared" si="109"/>
        <v/>
      </c>
      <c r="JJN9" s="15" t="str">
        <f t="shared" si="109"/>
        <v/>
      </c>
      <c r="JJO9" s="15" t="str">
        <f t="shared" si="109"/>
        <v/>
      </c>
      <c r="JJP9" s="15" t="str">
        <f t="shared" si="109"/>
        <v/>
      </c>
      <c r="JJQ9" s="15" t="str">
        <f t="shared" si="109"/>
        <v/>
      </c>
      <c r="JJR9" s="15" t="str">
        <f t="shared" si="109"/>
        <v/>
      </c>
      <c r="JJS9" s="15" t="str">
        <f t="shared" si="109"/>
        <v/>
      </c>
      <c r="JJT9" s="15" t="str">
        <f t="shared" si="109"/>
        <v/>
      </c>
      <c r="JJU9" s="15" t="str">
        <f t="shared" si="109"/>
        <v/>
      </c>
      <c r="JJV9" s="15" t="str">
        <f t="shared" si="109"/>
        <v/>
      </c>
      <c r="JJW9" s="15" t="str">
        <f t="shared" si="109"/>
        <v/>
      </c>
      <c r="JJX9" s="15" t="str">
        <f t="shared" ref="JJX9:JMI9" si="110">IF(JJX1&lt;&gt;"",SUM(JJX2:JJX8),"")</f>
        <v/>
      </c>
      <c r="JJY9" s="15" t="str">
        <f t="shared" si="110"/>
        <v/>
      </c>
      <c r="JJZ9" s="15" t="str">
        <f t="shared" si="110"/>
        <v/>
      </c>
      <c r="JKA9" s="15" t="str">
        <f t="shared" si="110"/>
        <v/>
      </c>
      <c r="JKB9" s="15" t="str">
        <f t="shared" si="110"/>
        <v/>
      </c>
      <c r="JKC9" s="15" t="str">
        <f t="shared" si="110"/>
        <v/>
      </c>
      <c r="JKD9" s="15" t="str">
        <f t="shared" si="110"/>
        <v/>
      </c>
      <c r="JKE9" s="15" t="str">
        <f t="shared" si="110"/>
        <v/>
      </c>
      <c r="JKF9" s="15" t="str">
        <f t="shared" si="110"/>
        <v/>
      </c>
      <c r="JKG9" s="15" t="str">
        <f t="shared" si="110"/>
        <v/>
      </c>
      <c r="JKH9" s="15" t="str">
        <f t="shared" si="110"/>
        <v/>
      </c>
      <c r="JKI9" s="15" t="str">
        <f t="shared" si="110"/>
        <v/>
      </c>
      <c r="JKJ9" s="15" t="str">
        <f t="shared" si="110"/>
        <v/>
      </c>
      <c r="JKK9" s="15" t="str">
        <f t="shared" si="110"/>
        <v/>
      </c>
      <c r="JKL9" s="15" t="str">
        <f t="shared" si="110"/>
        <v/>
      </c>
      <c r="JKM9" s="15" t="str">
        <f t="shared" si="110"/>
        <v/>
      </c>
      <c r="JKN9" s="15" t="str">
        <f t="shared" si="110"/>
        <v/>
      </c>
      <c r="JKO9" s="15" t="str">
        <f t="shared" si="110"/>
        <v/>
      </c>
      <c r="JKP9" s="15" t="str">
        <f t="shared" si="110"/>
        <v/>
      </c>
      <c r="JKQ9" s="15" t="str">
        <f t="shared" si="110"/>
        <v/>
      </c>
      <c r="JKR9" s="15" t="str">
        <f t="shared" si="110"/>
        <v/>
      </c>
      <c r="JKS9" s="15" t="str">
        <f t="shared" si="110"/>
        <v/>
      </c>
      <c r="JKT9" s="15" t="str">
        <f t="shared" si="110"/>
        <v/>
      </c>
      <c r="JKU9" s="15" t="str">
        <f t="shared" si="110"/>
        <v/>
      </c>
      <c r="JKV9" s="15" t="str">
        <f t="shared" si="110"/>
        <v/>
      </c>
      <c r="JKW9" s="15" t="str">
        <f t="shared" si="110"/>
        <v/>
      </c>
      <c r="JKX9" s="15" t="str">
        <f t="shared" si="110"/>
        <v/>
      </c>
      <c r="JKY9" s="15" t="str">
        <f t="shared" si="110"/>
        <v/>
      </c>
      <c r="JKZ9" s="15" t="str">
        <f t="shared" si="110"/>
        <v/>
      </c>
      <c r="JLA9" s="15" t="str">
        <f t="shared" si="110"/>
        <v/>
      </c>
      <c r="JLB9" s="15" t="str">
        <f t="shared" si="110"/>
        <v/>
      </c>
      <c r="JLC9" s="15" t="str">
        <f t="shared" si="110"/>
        <v/>
      </c>
      <c r="JLD9" s="15" t="str">
        <f t="shared" si="110"/>
        <v/>
      </c>
      <c r="JLE9" s="15" t="str">
        <f t="shared" si="110"/>
        <v/>
      </c>
      <c r="JLF9" s="15" t="str">
        <f t="shared" si="110"/>
        <v/>
      </c>
      <c r="JLG9" s="15" t="str">
        <f t="shared" si="110"/>
        <v/>
      </c>
      <c r="JLH9" s="15" t="str">
        <f t="shared" si="110"/>
        <v/>
      </c>
      <c r="JLI9" s="15" t="str">
        <f t="shared" si="110"/>
        <v/>
      </c>
      <c r="JLJ9" s="15" t="str">
        <f t="shared" si="110"/>
        <v/>
      </c>
      <c r="JLK9" s="15" t="str">
        <f t="shared" si="110"/>
        <v/>
      </c>
      <c r="JLL9" s="15" t="str">
        <f t="shared" si="110"/>
        <v/>
      </c>
      <c r="JLM9" s="15" t="str">
        <f t="shared" si="110"/>
        <v/>
      </c>
      <c r="JLN9" s="15" t="str">
        <f t="shared" si="110"/>
        <v/>
      </c>
      <c r="JLO9" s="15" t="str">
        <f t="shared" si="110"/>
        <v/>
      </c>
      <c r="JLP9" s="15" t="str">
        <f t="shared" si="110"/>
        <v/>
      </c>
      <c r="JLQ9" s="15" t="str">
        <f t="shared" si="110"/>
        <v/>
      </c>
      <c r="JLR9" s="15" t="str">
        <f t="shared" si="110"/>
        <v/>
      </c>
      <c r="JLS9" s="15" t="str">
        <f t="shared" si="110"/>
        <v/>
      </c>
      <c r="JLT9" s="15" t="str">
        <f t="shared" si="110"/>
        <v/>
      </c>
      <c r="JLU9" s="15" t="str">
        <f t="shared" si="110"/>
        <v/>
      </c>
      <c r="JLV9" s="15" t="str">
        <f t="shared" si="110"/>
        <v/>
      </c>
      <c r="JLW9" s="15" t="str">
        <f t="shared" si="110"/>
        <v/>
      </c>
      <c r="JLX9" s="15" t="str">
        <f t="shared" si="110"/>
        <v/>
      </c>
      <c r="JLY9" s="15" t="str">
        <f t="shared" si="110"/>
        <v/>
      </c>
      <c r="JLZ9" s="15" t="str">
        <f t="shared" si="110"/>
        <v/>
      </c>
      <c r="JMA9" s="15" t="str">
        <f t="shared" si="110"/>
        <v/>
      </c>
      <c r="JMB9" s="15" t="str">
        <f t="shared" si="110"/>
        <v/>
      </c>
      <c r="JMC9" s="15" t="str">
        <f t="shared" si="110"/>
        <v/>
      </c>
      <c r="JMD9" s="15" t="str">
        <f t="shared" si="110"/>
        <v/>
      </c>
      <c r="JME9" s="15" t="str">
        <f t="shared" si="110"/>
        <v/>
      </c>
      <c r="JMF9" s="15" t="str">
        <f t="shared" si="110"/>
        <v/>
      </c>
      <c r="JMG9" s="15" t="str">
        <f t="shared" si="110"/>
        <v/>
      </c>
      <c r="JMH9" s="15" t="str">
        <f t="shared" si="110"/>
        <v/>
      </c>
      <c r="JMI9" s="15" t="str">
        <f t="shared" si="110"/>
        <v/>
      </c>
      <c r="JMJ9" s="15" t="str">
        <f t="shared" ref="JMJ9:JOU9" si="111">IF(JMJ1&lt;&gt;"",SUM(JMJ2:JMJ8),"")</f>
        <v/>
      </c>
      <c r="JMK9" s="15" t="str">
        <f t="shared" si="111"/>
        <v/>
      </c>
      <c r="JML9" s="15" t="str">
        <f t="shared" si="111"/>
        <v/>
      </c>
      <c r="JMM9" s="15" t="str">
        <f t="shared" si="111"/>
        <v/>
      </c>
      <c r="JMN9" s="15" t="str">
        <f t="shared" si="111"/>
        <v/>
      </c>
      <c r="JMO9" s="15" t="str">
        <f t="shared" si="111"/>
        <v/>
      </c>
      <c r="JMP9" s="15" t="str">
        <f t="shared" si="111"/>
        <v/>
      </c>
      <c r="JMQ9" s="15" t="str">
        <f t="shared" si="111"/>
        <v/>
      </c>
      <c r="JMR9" s="15" t="str">
        <f t="shared" si="111"/>
        <v/>
      </c>
      <c r="JMS9" s="15" t="str">
        <f t="shared" si="111"/>
        <v/>
      </c>
      <c r="JMT9" s="15" t="str">
        <f t="shared" si="111"/>
        <v/>
      </c>
      <c r="JMU9" s="15" t="str">
        <f t="shared" si="111"/>
        <v/>
      </c>
      <c r="JMV9" s="15" t="str">
        <f t="shared" si="111"/>
        <v/>
      </c>
      <c r="JMW9" s="15" t="str">
        <f t="shared" si="111"/>
        <v/>
      </c>
      <c r="JMX9" s="15" t="str">
        <f t="shared" si="111"/>
        <v/>
      </c>
      <c r="JMY9" s="15" t="str">
        <f t="shared" si="111"/>
        <v/>
      </c>
      <c r="JMZ9" s="15" t="str">
        <f t="shared" si="111"/>
        <v/>
      </c>
      <c r="JNA9" s="15" t="str">
        <f t="shared" si="111"/>
        <v/>
      </c>
      <c r="JNB9" s="15" t="str">
        <f t="shared" si="111"/>
        <v/>
      </c>
      <c r="JNC9" s="15" t="str">
        <f t="shared" si="111"/>
        <v/>
      </c>
      <c r="JND9" s="15" t="str">
        <f t="shared" si="111"/>
        <v/>
      </c>
      <c r="JNE9" s="15" t="str">
        <f t="shared" si="111"/>
        <v/>
      </c>
      <c r="JNF9" s="15" t="str">
        <f t="shared" si="111"/>
        <v/>
      </c>
      <c r="JNG9" s="15" t="str">
        <f t="shared" si="111"/>
        <v/>
      </c>
      <c r="JNH9" s="15" t="str">
        <f t="shared" si="111"/>
        <v/>
      </c>
      <c r="JNI9" s="15" t="str">
        <f t="shared" si="111"/>
        <v/>
      </c>
      <c r="JNJ9" s="15" t="str">
        <f t="shared" si="111"/>
        <v/>
      </c>
      <c r="JNK9" s="15" t="str">
        <f t="shared" si="111"/>
        <v/>
      </c>
      <c r="JNL9" s="15" t="str">
        <f t="shared" si="111"/>
        <v/>
      </c>
      <c r="JNM9" s="15" t="str">
        <f t="shared" si="111"/>
        <v/>
      </c>
      <c r="JNN9" s="15" t="str">
        <f t="shared" si="111"/>
        <v/>
      </c>
      <c r="JNO9" s="15" t="str">
        <f t="shared" si="111"/>
        <v/>
      </c>
      <c r="JNP9" s="15" t="str">
        <f t="shared" si="111"/>
        <v/>
      </c>
      <c r="JNQ9" s="15" t="str">
        <f t="shared" si="111"/>
        <v/>
      </c>
      <c r="JNR9" s="15" t="str">
        <f t="shared" si="111"/>
        <v/>
      </c>
      <c r="JNS9" s="15" t="str">
        <f t="shared" si="111"/>
        <v/>
      </c>
      <c r="JNT9" s="15" t="str">
        <f t="shared" si="111"/>
        <v/>
      </c>
      <c r="JNU9" s="15" t="str">
        <f t="shared" si="111"/>
        <v/>
      </c>
      <c r="JNV9" s="15" t="str">
        <f t="shared" si="111"/>
        <v/>
      </c>
      <c r="JNW9" s="15" t="str">
        <f t="shared" si="111"/>
        <v/>
      </c>
      <c r="JNX9" s="15" t="str">
        <f t="shared" si="111"/>
        <v/>
      </c>
      <c r="JNY9" s="15" t="str">
        <f t="shared" si="111"/>
        <v/>
      </c>
      <c r="JNZ9" s="15" t="str">
        <f t="shared" si="111"/>
        <v/>
      </c>
      <c r="JOA9" s="15" t="str">
        <f t="shared" si="111"/>
        <v/>
      </c>
      <c r="JOB9" s="15" t="str">
        <f t="shared" si="111"/>
        <v/>
      </c>
      <c r="JOC9" s="15" t="str">
        <f t="shared" si="111"/>
        <v/>
      </c>
      <c r="JOD9" s="15" t="str">
        <f t="shared" si="111"/>
        <v/>
      </c>
      <c r="JOE9" s="15" t="str">
        <f t="shared" si="111"/>
        <v/>
      </c>
      <c r="JOF9" s="15" t="str">
        <f t="shared" si="111"/>
        <v/>
      </c>
      <c r="JOG9" s="15" t="str">
        <f t="shared" si="111"/>
        <v/>
      </c>
      <c r="JOH9" s="15" t="str">
        <f t="shared" si="111"/>
        <v/>
      </c>
      <c r="JOI9" s="15" t="str">
        <f t="shared" si="111"/>
        <v/>
      </c>
      <c r="JOJ9" s="15" t="str">
        <f t="shared" si="111"/>
        <v/>
      </c>
      <c r="JOK9" s="15" t="str">
        <f t="shared" si="111"/>
        <v/>
      </c>
      <c r="JOL9" s="15" t="str">
        <f t="shared" si="111"/>
        <v/>
      </c>
      <c r="JOM9" s="15" t="str">
        <f t="shared" si="111"/>
        <v/>
      </c>
      <c r="JON9" s="15" t="str">
        <f t="shared" si="111"/>
        <v/>
      </c>
      <c r="JOO9" s="15" t="str">
        <f t="shared" si="111"/>
        <v/>
      </c>
      <c r="JOP9" s="15" t="str">
        <f t="shared" si="111"/>
        <v/>
      </c>
      <c r="JOQ9" s="15" t="str">
        <f t="shared" si="111"/>
        <v/>
      </c>
      <c r="JOR9" s="15" t="str">
        <f t="shared" si="111"/>
        <v/>
      </c>
      <c r="JOS9" s="15" t="str">
        <f t="shared" si="111"/>
        <v/>
      </c>
      <c r="JOT9" s="15" t="str">
        <f t="shared" si="111"/>
        <v/>
      </c>
      <c r="JOU9" s="15" t="str">
        <f t="shared" si="111"/>
        <v/>
      </c>
      <c r="JOV9" s="15" t="str">
        <f t="shared" ref="JOV9:JRG9" si="112">IF(JOV1&lt;&gt;"",SUM(JOV2:JOV8),"")</f>
        <v/>
      </c>
      <c r="JOW9" s="15" t="str">
        <f t="shared" si="112"/>
        <v/>
      </c>
      <c r="JOX9" s="15" t="str">
        <f t="shared" si="112"/>
        <v/>
      </c>
      <c r="JOY9" s="15" t="str">
        <f t="shared" si="112"/>
        <v/>
      </c>
      <c r="JOZ9" s="15" t="str">
        <f t="shared" si="112"/>
        <v/>
      </c>
      <c r="JPA9" s="15" t="str">
        <f t="shared" si="112"/>
        <v/>
      </c>
      <c r="JPB9" s="15" t="str">
        <f t="shared" si="112"/>
        <v/>
      </c>
      <c r="JPC9" s="15" t="str">
        <f t="shared" si="112"/>
        <v/>
      </c>
      <c r="JPD9" s="15" t="str">
        <f t="shared" si="112"/>
        <v/>
      </c>
      <c r="JPE9" s="15" t="str">
        <f t="shared" si="112"/>
        <v/>
      </c>
      <c r="JPF9" s="15" t="str">
        <f t="shared" si="112"/>
        <v/>
      </c>
      <c r="JPG9" s="15" t="str">
        <f t="shared" si="112"/>
        <v/>
      </c>
      <c r="JPH9" s="15" t="str">
        <f t="shared" si="112"/>
        <v/>
      </c>
      <c r="JPI9" s="15" t="str">
        <f t="shared" si="112"/>
        <v/>
      </c>
      <c r="JPJ9" s="15" t="str">
        <f t="shared" si="112"/>
        <v/>
      </c>
      <c r="JPK9" s="15" t="str">
        <f t="shared" si="112"/>
        <v/>
      </c>
      <c r="JPL9" s="15" t="str">
        <f t="shared" si="112"/>
        <v/>
      </c>
      <c r="JPM9" s="15" t="str">
        <f t="shared" si="112"/>
        <v/>
      </c>
      <c r="JPN9" s="15" t="str">
        <f t="shared" si="112"/>
        <v/>
      </c>
      <c r="JPO9" s="15" t="str">
        <f t="shared" si="112"/>
        <v/>
      </c>
      <c r="JPP9" s="15" t="str">
        <f t="shared" si="112"/>
        <v/>
      </c>
      <c r="JPQ9" s="15" t="str">
        <f t="shared" si="112"/>
        <v/>
      </c>
      <c r="JPR9" s="15" t="str">
        <f t="shared" si="112"/>
        <v/>
      </c>
      <c r="JPS9" s="15" t="str">
        <f t="shared" si="112"/>
        <v/>
      </c>
      <c r="JPT9" s="15" t="str">
        <f t="shared" si="112"/>
        <v/>
      </c>
      <c r="JPU9" s="15" t="str">
        <f t="shared" si="112"/>
        <v/>
      </c>
      <c r="JPV9" s="15" t="str">
        <f t="shared" si="112"/>
        <v/>
      </c>
      <c r="JPW9" s="15" t="str">
        <f t="shared" si="112"/>
        <v/>
      </c>
      <c r="JPX9" s="15" t="str">
        <f t="shared" si="112"/>
        <v/>
      </c>
      <c r="JPY9" s="15" t="str">
        <f t="shared" si="112"/>
        <v/>
      </c>
      <c r="JPZ9" s="15" t="str">
        <f t="shared" si="112"/>
        <v/>
      </c>
      <c r="JQA9" s="15" t="str">
        <f t="shared" si="112"/>
        <v/>
      </c>
      <c r="JQB9" s="15" t="str">
        <f t="shared" si="112"/>
        <v/>
      </c>
      <c r="JQC9" s="15" t="str">
        <f t="shared" si="112"/>
        <v/>
      </c>
      <c r="JQD9" s="15" t="str">
        <f t="shared" si="112"/>
        <v/>
      </c>
      <c r="JQE9" s="15" t="str">
        <f t="shared" si="112"/>
        <v/>
      </c>
      <c r="JQF9" s="15" t="str">
        <f t="shared" si="112"/>
        <v/>
      </c>
      <c r="JQG9" s="15" t="str">
        <f t="shared" si="112"/>
        <v/>
      </c>
      <c r="JQH9" s="15" t="str">
        <f t="shared" si="112"/>
        <v/>
      </c>
      <c r="JQI9" s="15" t="str">
        <f t="shared" si="112"/>
        <v/>
      </c>
      <c r="JQJ9" s="15" t="str">
        <f t="shared" si="112"/>
        <v/>
      </c>
      <c r="JQK9" s="15" t="str">
        <f t="shared" si="112"/>
        <v/>
      </c>
      <c r="JQL9" s="15" t="str">
        <f t="shared" si="112"/>
        <v/>
      </c>
      <c r="JQM9" s="15" t="str">
        <f t="shared" si="112"/>
        <v/>
      </c>
      <c r="JQN9" s="15" t="str">
        <f t="shared" si="112"/>
        <v/>
      </c>
      <c r="JQO9" s="15" t="str">
        <f t="shared" si="112"/>
        <v/>
      </c>
      <c r="JQP9" s="15" t="str">
        <f t="shared" si="112"/>
        <v/>
      </c>
      <c r="JQQ9" s="15" t="str">
        <f t="shared" si="112"/>
        <v/>
      </c>
      <c r="JQR9" s="15" t="str">
        <f t="shared" si="112"/>
        <v/>
      </c>
      <c r="JQS9" s="15" t="str">
        <f t="shared" si="112"/>
        <v/>
      </c>
      <c r="JQT9" s="15" t="str">
        <f t="shared" si="112"/>
        <v/>
      </c>
      <c r="JQU9" s="15" t="str">
        <f t="shared" si="112"/>
        <v/>
      </c>
      <c r="JQV9" s="15" t="str">
        <f t="shared" si="112"/>
        <v/>
      </c>
      <c r="JQW9" s="15" t="str">
        <f t="shared" si="112"/>
        <v/>
      </c>
      <c r="JQX9" s="15" t="str">
        <f t="shared" si="112"/>
        <v/>
      </c>
      <c r="JQY9" s="15" t="str">
        <f t="shared" si="112"/>
        <v/>
      </c>
      <c r="JQZ9" s="15" t="str">
        <f t="shared" si="112"/>
        <v/>
      </c>
      <c r="JRA9" s="15" t="str">
        <f t="shared" si="112"/>
        <v/>
      </c>
      <c r="JRB9" s="15" t="str">
        <f t="shared" si="112"/>
        <v/>
      </c>
      <c r="JRC9" s="15" t="str">
        <f t="shared" si="112"/>
        <v/>
      </c>
      <c r="JRD9" s="15" t="str">
        <f t="shared" si="112"/>
        <v/>
      </c>
      <c r="JRE9" s="15" t="str">
        <f t="shared" si="112"/>
        <v/>
      </c>
      <c r="JRF9" s="15" t="str">
        <f t="shared" si="112"/>
        <v/>
      </c>
      <c r="JRG9" s="15" t="str">
        <f t="shared" si="112"/>
        <v/>
      </c>
      <c r="JRH9" s="15" t="str">
        <f t="shared" ref="JRH9:JTS9" si="113">IF(JRH1&lt;&gt;"",SUM(JRH2:JRH8),"")</f>
        <v/>
      </c>
      <c r="JRI9" s="15" t="str">
        <f t="shared" si="113"/>
        <v/>
      </c>
      <c r="JRJ9" s="15" t="str">
        <f t="shared" si="113"/>
        <v/>
      </c>
      <c r="JRK9" s="15" t="str">
        <f t="shared" si="113"/>
        <v/>
      </c>
      <c r="JRL9" s="15" t="str">
        <f t="shared" si="113"/>
        <v/>
      </c>
      <c r="JRM9" s="15" t="str">
        <f t="shared" si="113"/>
        <v/>
      </c>
      <c r="JRN9" s="15" t="str">
        <f t="shared" si="113"/>
        <v/>
      </c>
      <c r="JRO9" s="15" t="str">
        <f t="shared" si="113"/>
        <v/>
      </c>
      <c r="JRP9" s="15" t="str">
        <f t="shared" si="113"/>
        <v/>
      </c>
      <c r="JRQ9" s="15" t="str">
        <f t="shared" si="113"/>
        <v/>
      </c>
      <c r="JRR9" s="15" t="str">
        <f t="shared" si="113"/>
        <v/>
      </c>
      <c r="JRS9" s="15" t="str">
        <f t="shared" si="113"/>
        <v/>
      </c>
      <c r="JRT9" s="15" t="str">
        <f t="shared" si="113"/>
        <v/>
      </c>
      <c r="JRU9" s="15" t="str">
        <f t="shared" si="113"/>
        <v/>
      </c>
      <c r="JRV9" s="15" t="str">
        <f t="shared" si="113"/>
        <v/>
      </c>
      <c r="JRW9" s="15" t="str">
        <f t="shared" si="113"/>
        <v/>
      </c>
      <c r="JRX9" s="15" t="str">
        <f t="shared" si="113"/>
        <v/>
      </c>
      <c r="JRY9" s="15" t="str">
        <f t="shared" si="113"/>
        <v/>
      </c>
      <c r="JRZ9" s="15" t="str">
        <f t="shared" si="113"/>
        <v/>
      </c>
      <c r="JSA9" s="15" t="str">
        <f t="shared" si="113"/>
        <v/>
      </c>
      <c r="JSB9" s="15" t="str">
        <f t="shared" si="113"/>
        <v/>
      </c>
      <c r="JSC9" s="15" t="str">
        <f t="shared" si="113"/>
        <v/>
      </c>
      <c r="JSD9" s="15" t="str">
        <f t="shared" si="113"/>
        <v/>
      </c>
      <c r="JSE9" s="15" t="str">
        <f t="shared" si="113"/>
        <v/>
      </c>
      <c r="JSF9" s="15" t="str">
        <f t="shared" si="113"/>
        <v/>
      </c>
      <c r="JSG9" s="15" t="str">
        <f t="shared" si="113"/>
        <v/>
      </c>
      <c r="JSH9" s="15" t="str">
        <f t="shared" si="113"/>
        <v/>
      </c>
      <c r="JSI9" s="15" t="str">
        <f t="shared" si="113"/>
        <v/>
      </c>
      <c r="JSJ9" s="15" t="str">
        <f t="shared" si="113"/>
        <v/>
      </c>
      <c r="JSK9" s="15" t="str">
        <f t="shared" si="113"/>
        <v/>
      </c>
      <c r="JSL9" s="15" t="str">
        <f t="shared" si="113"/>
        <v/>
      </c>
      <c r="JSM9" s="15" t="str">
        <f t="shared" si="113"/>
        <v/>
      </c>
      <c r="JSN9" s="15" t="str">
        <f t="shared" si="113"/>
        <v/>
      </c>
      <c r="JSO9" s="15" t="str">
        <f t="shared" si="113"/>
        <v/>
      </c>
      <c r="JSP9" s="15" t="str">
        <f t="shared" si="113"/>
        <v/>
      </c>
      <c r="JSQ9" s="15" t="str">
        <f t="shared" si="113"/>
        <v/>
      </c>
      <c r="JSR9" s="15" t="str">
        <f t="shared" si="113"/>
        <v/>
      </c>
      <c r="JSS9" s="15" t="str">
        <f t="shared" si="113"/>
        <v/>
      </c>
      <c r="JST9" s="15" t="str">
        <f t="shared" si="113"/>
        <v/>
      </c>
      <c r="JSU9" s="15" t="str">
        <f t="shared" si="113"/>
        <v/>
      </c>
      <c r="JSV9" s="15" t="str">
        <f t="shared" si="113"/>
        <v/>
      </c>
      <c r="JSW9" s="15" t="str">
        <f t="shared" si="113"/>
        <v/>
      </c>
      <c r="JSX9" s="15" t="str">
        <f t="shared" si="113"/>
        <v/>
      </c>
      <c r="JSY9" s="15" t="str">
        <f t="shared" si="113"/>
        <v/>
      </c>
      <c r="JSZ9" s="15" t="str">
        <f t="shared" si="113"/>
        <v/>
      </c>
      <c r="JTA9" s="15" t="str">
        <f t="shared" si="113"/>
        <v/>
      </c>
      <c r="JTB9" s="15" t="str">
        <f t="shared" si="113"/>
        <v/>
      </c>
      <c r="JTC9" s="15" t="str">
        <f t="shared" si="113"/>
        <v/>
      </c>
      <c r="JTD9" s="15" t="str">
        <f t="shared" si="113"/>
        <v/>
      </c>
      <c r="JTE9" s="15" t="str">
        <f t="shared" si="113"/>
        <v/>
      </c>
      <c r="JTF9" s="15" t="str">
        <f t="shared" si="113"/>
        <v/>
      </c>
      <c r="JTG9" s="15" t="str">
        <f t="shared" si="113"/>
        <v/>
      </c>
      <c r="JTH9" s="15" t="str">
        <f t="shared" si="113"/>
        <v/>
      </c>
      <c r="JTI9" s="15" t="str">
        <f t="shared" si="113"/>
        <v/>
      </c>
      <c r="JTJ9" s="15" t="str">
        <f t="shared" si="113"/>
        <v/>
      </c>
      <c r="JTK9" s="15" t="str">
        <f t="shared" si="113"/>
        <v/>
      </c>
      <c r="JTL9" s="15" t="str">
        <f t="shared" si="113"/>
        <v/>
      </c>
      <c r="JTM9" s="15" t="str">
        <f t="shared" si="113"/>
        <v/>
      </c>
      <c r="JTN9" s="15" t="str">
        <f t="shared" si="113"/>
        <v/>
      </c>
      <c r="JTO9" s="15" t="str">
        <f t="shared" si="113"/>
        <v/>
      </c>
      <c r="JTP9" s="15" t="str">
        <f t="shared" si="113"/>
        <v/>
      </c>
      <c r="JTQ9" s="15" t="str">
        <f t="shared" si="113"/>
        <v/>
      </c>
      <c r="JTR9" s="15" t="str">
        <f t="shared" si="113"/>
        <v/>
      </c>
      <c r="JTS9" s="15" t="str">
        <f t="shared" si="113"/>
        <v/>
      </c>
      <c r="JTT9" s="15" t="str">
        <f t="shared" ref="JTT9:JWE9" si="114">IF(JTT1&lt;&gt;"",SUM(JTT2:JTT8),"")</f>
        <v/>
      </c>
      <c r="JTU9" s="15" t="str">
        <f t="shared" si="114"/>
        <v/>
      </c>
      <c r="JTV9" s="15" t="str">
        <f t="shared" si="114"/>
        <v/>
      </c>
      <c r="JTW9" s="15" t="str">
        <f t="shared" si="114"/>
        <v/>
      </c>
      <c r="JTX9" s="15" t="str">
        <f t="shared" si="114"/>
        <v/>
      </c>
      <c r="JTY9" s="15" t="str">
        <f t="shared" si="114"/>
        <v/>
      </c>
      <c r="JTZ9" s="15" t="str">
        <f t="shared" si="114"/>
        <v/>
      </c>
      <c r="JUA9" s="15" t="str">
        <f t="shared" si="114"/>
        <v/>
      </c>
      <c r="JUB9" s="15" t="str">
        <f t="shared" si="114"/>
        <v/>
      </c>
      <c r="JUC9" s="15" t="str">
        <f t="shared" si="114"/>
        <v/>
      </c>
      <c r="JUD9" s="15" t="str">
        <f t="shared" si="114"/>
        <v/>
      </c>
      <c r="JUE9" s="15" t="str">
        <f t="shared" si="114"/>
        <v/>
      </c>
      <c r="JUF9" s="15" t="str">
        <f t="shared" si="114"/>
        <v/>
      </c>
      <c r="JUG9" s="15" t="str">
        <f t="shared" si="114"/>
        <v/>
      </c>
      <c r="JUH9" s="15" t="str">
        <f t="shared" si="114"/>
        <v/>
      </c>
      <c r="JUI9" s="15" t="str">
        <f t="shared" si="114"/>
        <v/>
      </c>
      <c r="JUJ9" s="15" t="str">
        <f t="shared" si="114"/>
        <v/>
      </c>
      <c r="JUK9" s="15" t="str">
        <f t="shared" si="114"/>
        <v/>
      </c>
      <c r="JUL9" s="15" t="str">
        <f t="shared" si="114"/>
        <v/>
      </c>
      <c r="JUM9" s="15" t="str">
        <f t="shared" si="114"/>
        <v/>
      </c>
      <c r="JUN9" s="15" t="str">
        <f t="shared" si="114"/>
        <v/>
      </c>
      <c r="JUO9" s="15" t="str">
        <f t="shared" si="114"/>
        <v/>
      </c>
      <c r="JUP9" s="15" t="str">
        <f t="shared" si="114"/>
        <v/>
      </c>
      <c r="JUQ9" s="15" t="str">
        <f t="shared" si="114"/>
        <v/>
      </c>
      <c r="JUR9" s="15" t="str">
        <f t="shared" si="114"/>
        <v/>
      </c>
      <c r="JUS9" s="15" t="str">
        <f t="shared" si="114"/>
        <v/>
      </c>
      <c r="JUT9" s="15" t="str">
        <f t="shared" si="114"/>
        <v/>
      </c>
      <c r="JUU9" s="15" t="str">
        <f t="shared" si="114"/>
        <v/>
      </c>
      <c r="JUV9" s="15" t="str">
        <f t="shared" si="114"/>
        <v/>
      </c>
      <c r="JUW9" s="15" t="str">
        <f t="shared" si="114"/>
        <v/>
      </c>
      <c r="JUX9" s="15" t="str">
        <f t="shared" si="114"/>
        <v/>
      </c>
      <c r="JUY9" s="15" t="str">
        <f t="shared" si="114"/>
        <v/>
      </c>
      <c r="JUZ9" s="15" t="str">
        <f t="shared" si="114"/>
        <v/>
      </c>
      <c r="JVA9" s="15" t="str">
        <f t="shared" si="114"/>
        <v/>
      </c>
      <c r="JVB9" s="15" t="str">
        <f t="shared" si="114"/>
        <v/>
      </c>
      <c r="JVC9" s="15" t="str">
        <f t="shared" si="114"/>
        <v/>
      </c>
      <c r="JVD9" s="15" t="str">
        <f t="shared" si="114"/>
        <v/>
      </c>
      <c r="JVE9" s="15" t="str">
        <f t="shared" si="114"/>
        <v/>
      </c>
      <c r="JVF9" s="15" t="str">
        <f t="shared" si="114"/>
        <v/>
      </c>
      <c r="JVG9" s="15" t="str">
        <f t="shared" si="114"/>
        <v/>
      </c>
      <c r="JVH9" s="15" t="str">
        <f t="shared" si="114"/>
        <v/>
      </c>
      <c r="JVI9" s="15" t="str">
        <f t="shared" si="114"/>
        <v/>
      </c>
      <c r="JVJ9" s="15" t="str">
        <f t="shared" si="114"/>
        <v/>
      </c>
      <c r="JVK9" s="15" t="str">
        <f t="shared" si="114"/>
        <v/>
      </c>
      <c r="JVL9" s="15" t="str">
        <f t="shared" si="114"/>
        <v/>
      </c>
      <c r="JVM9" s="15" t="str">
        <f t="shared" si="114"/>
        <v/>
      </c>
      <c r="JVN9" s="15" t="str">
        <f t="shared" si="114"/>
        <v/>
      </c>
      <c r="JVO9" s="15" t="str">
        <f t="shared" si="114"/>
        <v/>
      </c>
      <c r="JVP9" s="15" t="str">
        <f t="shared" si="114"/>
        <v/>
      </c>
      <c r="JVQ9" s="15" t="str">
        <f t="shared" si="114"/>
        <v/>
      </c>
      <c r="JVR9" s="15" t="str">
        <f t="shared" si="114"/>
        <v/>
      </c>
      <c r="JVS9" s="15" t="str">
        <f t="shared" si="114"/>
        <v/>
      </c>
      <c r="JVT9" s="15" t="str">
        <f t="shared" si="114"/>
        <v/>
      </c>
      <c r="JVU9" s="15" t="str">
        <f t="shared" si="114"/>
        <v/>
      </c>
      <c r="JVV9" s="15" t="str">
        <f t="shared" si="114"/>
        <v/>
      </c>
      <c r="JVW9" s="15" t="str">
        <f t="shared" si="114"/>
        <v/>
      </c>
      <c r="JVX9" s="15" t="str">
        <f t="shared" si="114"/>
        <v/>
      </c>
      <c r="JVY9" s="15" t="str">
        <f t="shared" si="114"/>
        <v/>
      </c>
      <c r="JVZ9" s="15" t="str">
        <f t="shared" si="114"/>
        <v/>
      </c>
      <c r="JWA9" s="15" t="str">
        <f t="shared" si="114"/>
        <v/>
      </c>
      <c r="JWB9" s="15" t="str">
        <f t="shared" si="114"/>
        <v/>
      </c>
      <c r="JWC9" s="15" t="str">
        <f t="shared" si="114"/>
        <v/>
      </c>
      <c r="JWD9" s="15" t="str">
        <f t="shared" si="114"/>
        <v/>
      </c>
      <c r="JWE9" s="15" t="str">
        <f t="shared" si="114"/>
        <v/>
      </c>
      <c r="JWF9" s="15" t="str">
        <f t="shared" ref="JWF9:JYQ9" si="115">IF(JWF1&lt;&gt;"",SUM(JWF2:JWF8),"")</f>
        <v/>
      </c>
      <c r="JWG9" s="15" t="str">
        <f t="shared" si="115"/>
        <v/>
      </c>
      <c r="JWH9" s="15" t="str">
        <f t="shared" si="115"/>
        <v/>
      </c>
      <c r="JWI9" s="15" t="str">
        <f t="shared" si="115"/>
        <v/>
      </c>
      <c r="JWJ9" s="15" t="str">
        <f t="shared" si="115"/>
        <v/>
      </c>
      <c r="JWK9" s="15" t="str">
        <f t="shared" si="115"/>
        <v/>
      </c>
      <c r="JWL9" s="15" t="str">
        <f t="shared" si="115"/>
        <v/>
      </c>
      <c r="JWM9" s="15" t="str">
        <f t="shared" si="115"/>
        <v/>
      </c>
      <c r="JWN9" s="15" t="str">
        <f t="shared" si="115"/>
        <v/>
      </c>
      <c r="JWO9" s="15" t="str">
        <f t="shared" si="115"/>
        <v/>
      </c>
      <c r="JWP9" s="15" t="str">
        <f t="shared" si="115"/>
        <v/>
      </c>
      <c r="JWQ9" s="15" t="str">
        <f t="shared" si="115"/>
        <v/>
      </c>
      <c r="JWR9" s="15" t="str">
        <f t="shared" si="115"/>
        <v/>
      </c>
      <c r="JWS9" s="15" t="str">
        <f t="shared" si="115"/>
        <v/>
      </c>
      <c r="JWT9" s="15" t="str">
        <f t="shared" si="115"/>
        <v/>
      </c>
      <c r="JWU9" s="15" t="str">
        <f t="shared" si="115"/>
        <v/>
      </c>
      <c r="JWV9" s="15" t="str">
        <f t="shared" si="115"/>
        <v/>
      </c>
      <c r="JWW9" s="15" t="str">
        <f t="shared" si="115"/>
        <v/>
      </c>
      <c r="JWX9" s="15" t="str">
        <f t="shared" si="115"/>
        <v/>
      </c>
      <c r="JWY9" s="15" t="str">
        <f t="shared" si="115"/>
        <v/>
      </c>
      <c r="JWZ9" s="15" t="str">
        <f t="shared" si="115"/>
        <v/>
      </c>
      <c r="JXA9" s="15" t="str">
        <f t="shared" si="115"/>
        <v/>
      </c>
      <c r="JXB9" s="15" t="str">
        <f t="shared" si="115"/>
        <v/>
      </c>
      <c r="JXC9" s="15" t="str">
        <f t="shared" si="115"/>
        <v/>
      </c>
      <c r="JXD9" s="15" t="str">
        <f t="shared" si="115"/>
        <v/>
      </c>
      <c r="JXE9" s="15" t="str">
        <f t="shared" si="115"/>
        <v/>
      </c>
      <c r="JXF9" s="15" t="str">
        <f t="shared" si="115"/>
        <v/>
      </c>
      <c r="JXG9" s="15" t="str">
        <f t="shared" si="115"/>
        <v/>
      </c>
      <c r="JXH9" s="15" t="str">
        <f t="shared" si="115"/>
        <v/>
      </c>
      <c r="JXI9" s="15" t="str">
        <f t="shared" si="115"/>
        <v/>
      </c>
      <c r="JXJ9" s="15" t="str">
        <f t="shared" si="115"/>
        <v/>
      </c>
      <c r="JXK9" s="15" t="str">
        <f t="shared" si="115"/>
        <v/>
      </c>
      <c r="JXL9" s="15" t="str">
        <f t="shared" si="115"/>
        <v/>
      </c>
      <c r="JXM9" s="15" t="str">
        <f t="shared" si="115"/>
        <v/>
      </c>
      <c r="JXN9" s="15" t="str">
        <f t="shared" si="115"/>
        <v/>
      </c>
      <c r="JXO9" s="15" t="str">
        <f t="shared" si="115"/>
        <v/>
      </c>
      <c r="JXP9" s="15" t="str">
        <f t="shared" si="115"/>
        <v/>
      </c>
      <c r="JXQ9" s="15" t="str">
        <f t="shared" si="115"/>
        <v/>
      </c>
      <c r="JXR9" s="15" t="str">
        <f t="shared" si="115"/>
        <v/>
      </c>
      <c r="JXS9" s="15" t="str">
        <f t="shared" si="115"/>
        <v/>
      </c>
      <c r="JXT9" s="15" t="str">
        <f t="shared" si="115"/>
        <v/>
      </c>
      <c r="JXU9" s="15" t="str">
        <f t="shared" si="115"/>
        <v/>
      </c>
      <c r="JXV9" s="15" t="str">
        <f t="shared" si="115"/>
        <v/>
      </c>
      <c r="JXW9" s="15" t="str">
        <f t="shared" si="115"/>
        <v/>
      </c>
      <c r="JXX9" s="15" t="str">
        <f t="shared" si="115"/>
        <v/>
      </c>
      <c r="JXY9" s="15" t="str">
        <f t="shared" si="115"/>
        <v/>
      </c>
      <c r="JXZ9" s="15" t="str">
        <f t="shared" si="115"/>
        <v/>
      </c>
      <c r="JYA9" s="15" t="str">
        <f t="shared" si="115"/>
        <v/>
      </c>
      <c r="JYB9" s="15" t="str">
        <f t="shared" si="115"/>
        <v/>
      </c>
      <c r="JYC9" s="15" t="str">
        <f t="shared" si="115"/>
        <v/>
      </c>
      <c r="JYD9" s="15" t="str">
        <f t="shared" si="115"/>
        <v/>
      </c>
      <c r="JYE9" s="15" t="str">
        <f t="shared" si="115"/>
        <v/>
      </c>
      <c r="JYF9" s="15" t="str">
        <f t="shared" si="115"/>
        <v/>
      </c>
      <c r="JYG9" s="15" t="str">
        <f t="shared" si="115"/>
        <v/>
      </c>
      <c r="JYH9" s="15" t="str">
        <f t="shared" si="115"/>
        <v/>
      </c>
      <c r="JYI9" s="15" t="str">
        <f t="shared" si="115"/>
        <v/>
      </c>
      <c r="JYJ9" s="15" t="str">
        <f t="shared" si="115"/>
        <v/>
      </c>
      <c r="JYK9" s="15" t="str">
        <f t="shared" si="115"/>
        <v/>
      </c>
      <c r="JYL9" s="15" t="str">
        <f t="shared" si="115"/>
        <v/>
      </c>
      <c r="JYM9" s="15" t="str">
        <f t="shared" si="115"/>
        <v/>
      </c>
      <c r="JYN9" s="15" t="str">
        <f t="shared" si="115"/>
        <v/>
      </c>
      <c r="JYO9" s="15" t="str">
        <f t="shared" si="115"/>
        <v/>
      </c>
      <c r="JYP9" s="15" t="str">
        <f t="shared" si="115"/>
        <v/>
      </c>
      <c r="JYQ9" s="15" t="str">
        <f t="shared" si="115"/>
        <v/>
      </c>
      <c r="JYR9" s="15" t="str">
        <f t="shared" ref="JYR9:KBC9" si="116">IF(JYR1&lt;&gt;"",SUM(JYR2:JYR8),"")</f>
        <v/>
      </c>
      <c r="JYS9" s="15" t="str">
        <f t="shared" si="116"/>
        <v/>
      </c>
      <c r="JYT9" s="15" t="str">
        <f t="shared" si="116"/>
        <v/>
      </c>
      <c r="JYU9" s="15" t="str">
        <f t="shared" si="116"/>
        <v/>
      </c>
      <c r="JYV9" s="15" t="str">
        <f t="shared" si="116"/>
        <v/>
      </c>
      <c r="JYW9" s="15" t="str">
        <f t="shared" si="116"/>
        <v/>
      </c>
      <c r="JYX9" s="15" t="str">
        <f t="shared" si="116"/>
        <v/>
      </c>
      <c r="JYY9" s="15" t="str">
        <f t="shared" si="116"/>
        <v/>
      </c>
      <c r="JYZ9" s="15" t="str">
        <f t="shared" si="116"/>
        <v/>
      </c>
      <c r="JZA9" s="15" t="str">
        <f t="shared" si="116"/>
        <v/>
      </c>
      <c r="JZB9" s="15" t="str">
        <f t="shared" si="116"/>
        <v/>
      </c>
      <c r="JZC9" s="15" t="str">
        <f t="shared" si="116"/>
        <v/>
      </c>
      <c r="JZD9" s="15" t="str">
        <f t="shared" si="116"/>
        <v/>
      </c>
      <c r="JZE9" s="15" t="str">
        <f t="shared" si="116"/>
        <v/>
      </c>
      <c r="JZF9" s="15" t="str">
        <f t="shared" si="116"/>
        <v/>
      </c>
      <c r="JZG9" s="15" t="str">
        <f t="shared" si="116"/>
        <v/>
      </c>
      <c r="JZH9" s="15" t="str">
        <f t="shared" si="116"/>
        <v/>
      </c>
      <c r="JZI9" s="15" t="str">
        <f t="shared" si="116"/>
        <v/>
      </c>
      <c r="JZJ9" s="15" t="str">
        <f t="shared" si="116"/>
        <v/>
      </c>
      <c r="JZK9" s="15" t="str">
        <f t="shared" si="116"/>
        <v/>
      </c>
      <c r="JZL9" s="15" t="str">
        <f t="shared" si="116"/>
        <v/>
      </c>
      <c r="JZM9" s="15" t="str">
        <f t="shared" si="116"/>
        <v/>
      </c>
      <c r="JZN9" s="15" t="str">
        <f t="shared" si="116"/>
        <v/>
      </c>
      <c r="JZO9" s="15" t="str">
        <f t="shared" si="116"/>
        <v/>
      </c>
      <c r="JZP9" s="15" t="str">
        <f t="shared" si="116"/>
        <v/>
      </c>
      <c r="JZQ9" s="15" t="str">
        <f t="shared" si="116"/>
        <v/>
      </c>
      <c r="JZR9" s="15" t="str">
        <f t="shared" si="116"/>
        <v/>
      </c>
      <c r="JZS9" s="15" t="str">
        <f t="shared" si="116"/>
        <v/>
      </c>
      <c r="JZT9" s="15" t="str">
        <f t="shared" si="116"/>
        <v/>
      </c>
      <c r="JZU9" s="15" t="str">
        <f t="shared" si="116"/>
        <v/>
      </c>
      <c r="JZV9" s="15" t="str">
        <f t="shared" si="116"/>
        <v/>
      </c>
      <c r="JZW9" s="15" t="str">
        <f t="shared" si="116"/>
        <v/>
      </c>
      <c r="JZX9" s="15" t="str">
        <f t="shared" si="116"/>
        <v/>
      </c>
      <c r="JZY9" s="15" t="str">
        <f t="shared" si="116"/>
        <v/>
      </c>
      <c r="JZZ9" s="15" t="str">
        <f t="shared" si="116"/>
        <v/>
      </c>
      <c r="KAA9" s="15" t="str">
        <f t="shared" si="116"/>
        <v/>
      </c>
      <c r="KAB9" s="15" t="str">
        <f t="shared" si="116"/>
        <v/>
      </c>
      <c r="KAC9" s="15" t="str">
        <f t="shared" si="116"/>
        <v/>
      </c>
      <c r="KAD9" s="15" t="str">
        <f t="shared" si="116"/>
        <v/>
      </c>
      <c r="KAE9" s="15" t="str">
        <f t="shared" si="116"/>
        <v/>
      </c>
      <c r="KAF9" s="15" t="str">
        <f t="shared" si="116"/>
        <v/>
      </c>
      <c r="KAG9" s="15" t="str">
        <f t="shared" si="116"/>
        <v/>
      </c>
      <c r="KAH9" s="15" t="str">
        <f t="shared" si="116"/>
        <v/>
      </c>
      <c r="KAI9" s="15" t="str">
        <f t="shared" si="116"/>
        <v/>
      </c>
      <c r="KAJ9" s="15" t="str">
        <f t="shared" si="116"/>
        <v/>
      </c>
      <c r="KAK9" s="15" t="str">
        <f t="shared" si="116"/>
        <v/>
      </c>
      <c r="KAL9" s="15" t="str">
        <f t="shared" si="116"/>
        <v/>
      </c>
      <c r="KAM9" s="15" t="str">
        <f t="shared" si="116"/>
        <v/>
      </c>
      <c r="KAN9" s="15" t="str">
        <f t="shared" si="116"/>
        <v/>
      </c>
      <c r="KAO9" s="15" t="str">
        <f t="shared" si="116"/>
        <v/>
      </c>
      <c r="KAP9" s="15" t="str">
        <f t="shared" si="116"/>
        <v/>
      </c>
      <c r="KAQ9" s="15" t="str">
        <f t="shared" si="116"/>
        <v/>
      </c>
      <c r="KAR9" s="15" t="str">
        <f t="shared" si="116"/>
        <v/>
      </c>
      <c r="KAS9" s="15" t="str">
        <f t="shared" si="116"/>
        <v/>
      </c>
      <c r="KAT9" s="15" t="str">
        <f t="shared" si="116"/>
        <v/>
      </c>
      <c r="KAU9" s="15" t="str">
        <f t="shared" si="116"/>
        <v/>
      </c>
      <c r="KAV9" s="15" t="str">
        <f t="shared" si="116"/>
        <v/>
      </c>
      <c r="KAW9" s="15" t="str">
        <f t="shared" si="116"/>
        <v/>
      </c>
      <c r="KAX9" s="15" t="str">
        <f t="shared" si="116"/>
        <v/>
      </c>
      <c r="KAY9" s="15" t="str">
        <f t="shared" si="116"/>
        <v/>
      </c>
      <c r="KAZ9" s="15" t="str">
        <f t="shared" si="116"/>
        <v/>
      </c>
      <c r="KBA9" s="15" t="str">
        <f t="shared" si="116"/>
        <v/>
      </c>
      <c r="KBB9" s="15" t="str">
        <f t="shared" si="116"/>
        <v/>
      </c>
      <c r="KBC9" s="15" t="str">
        <f t="shared" si="116"/>
        <v/>
      </c>
      <c r="KBD9" s="15" t="str">
        <f t="shared" ref="KBD9:KDO9" si="117">IF(KBD1&lt;&gt;"",SUM(KBD2:KBD8),"")</f>
        <v/>
      </c>
      <c r="KBE9" s="15" t="str">
        <f t="shared" si="117"/>
        <v/>
      </c>
      <c r="KBF9" s="15" t="str">
        <f t="shared" si="117"/>
        <v/>
      </c>
      <c r="KBG9" s="15" t="str">
        <f t="shared" si="117"/>
        <v/>
      </c>
      <c r="KBH9" s="15" t="str">
        <f t="shared" si="117"/>
        <v/>
      </c>
      <c r="KBI9" s="15" t="str">
        <f t="shared" si="117"/>
        <v/>
      </c>
      <c r="KBJ9" s="15" t="str">
        <f t="shared" si="117"/>
        <v/>
      </c>
      <c r="KBK9" s="15" t="str">
        <f t="shared" si="117"/>
        <v/>
      </c>
      <c r="KBL9" s="15" t="str">
        <f t="shared" si="117"/>
        <v/>
      </c>
      <c r="KBM9" s="15" t="str">
        <f t="shared" si="117"/>
        <v/>
      </c>
      <c r="KBN9" s="15" t="str">
        <f t="shared" si="117"/>
        <v/>
      </c>
      <c r="KBO9" s="15" t="str">
        <f t="shared" si="117"/>
        <v/>
      </c>
      <c r="KBP9" s="15" t="str">
        <f t="shared" si="117"/>
        <v/>
      </c>
      <c r="KBQ9" s="15" t="str">
        <f t="shared" si="117"/>
        <v/>
      </c>
      <c r="KBR9" s="15" t="str">
        <f t="shared" si="117"/>
        <v/>
      </c>
      <c r="KBS9" s="15" t="str">
        <f t="shared" si="117"/>
        <v/>
      </c>
      <c r="KBT9" s="15" t="str">
        <f t="shared" si="117"/>
        <v/>
      </c>
      <c r="KBU9" s="15" t="str">
        <f t="shared" si="117"/>
        <v/>
      </c>
      <c r="KBV9" s="15" t="str">
        <f t="shared" si="117"/>
        <v/>
      </c>
      <c r="KBW9" s="15" t="str">
        <f t="shared" si="117"/>
        <v/>
      </c>
      <c r="KBX9" s="15" t="str">
        <f t="shared" si="117"/>
        <v/>
      </c>
      <c r="KBY9" s="15" t="str">
        <f t="shared" si="117"/>
        <v/>
      </c>
      <c r="KBZ9" s="15" t="str">
        <f t="shared" si="117"/>
        <v/>
      </c>
      <c r="KCA9" s="15" t="str">
        <f t="shared" si="117"/>
        <v/>
      </c>
      <c r="KCB9" s="15" t="str">
        <f t="shared" si="117"/>
        <v/>
      </c>
      <c r="KCC9" s="15" t="str">
        <f t="shared" si="117"/>
        <v/>
      </c>
      <c r="KCD9" s="15" t="str">
        <f t="shared" si="117"/>
        <v/>
      </c>
      <c r="KCE9" s="15" t="str">
        <f t="shared" si="117"/>
        <v/>
      </c>
      <c r="KCF9" s="15" t="str">
        <f t="shared" si="117"/>
        <v/>
      </c>
      <c r="KCG9" s="15" t="str">
        <f t="shared" si="117"/>
        <v/>
      </c>
      <c r="KCH9" s="15" t="str">
        <f t="shared" si="117"/>
        <v/>
      </c>
      <c r="KCI9" s="15" t="str">
        <f t="shared" si="117"/>
        <v/>
      </c>
      <c r="KCJ9" s="15" t="str">
        <f t="shared" si="117"/>
        <v/>
      </c>
      <c r="KCK9" s="15" t="str">
        <f t="shared" si="117"/>
        <v/>
      </c>
      <c r="KCL9" s="15" t="str">
        <f t="shared" si="117"/>
        <v/>
      </c>
      <c r="KCM9" s="15" t="str">
        <f t="shared" si="117"/>
        <v/>
      </c>
      <c r="KCN9" s="15" t="str">
        <f t="shared" si="117"/>
        <v/>
      </c>
      <c r="KCO9" s="15" t="str">
        <f t="shared" si="117"/>
        <v/>
      </c>
      <c r="KCP9" s="15" t="str">
        <f t="shared" si="117"/>
        <v/>
      </c>
      <c r="KCQ9" s="15" t="str">
        <f t="shared" si="117"/>
        <v/>
      </c>
      <c r="KCR9" s="15" t="str">
        <f t="shared" si="117"/>
        <v/>
      </c>
      <c r="KCS9" s="15" t="str">
        <f t="shared" si="117"/>
        <v/>
      </c>
      <c r="KCT9" s="15" t="str">
        <f t="shared" si="117"/>
        <v/>
      </c>
      <c r="KCU9" s="15" t="str">
        <f t="shared" si="117"/>
        <v/>
      </c>
      <c r="KCV9" s="15" t="str">
        <f t="shared" si="117"/>
        <v/>
      </c>
      <c r="KCW9" s="15" t="str">
        <f t="shared" si="117"/>
        <v/>
      </c>
      <c r="KCX9" s="15" t="str">
        <f t="shared" si="117"/>
        <v/>
      </c>
      <c r="KCY9" s="15" t="str">
        <f t="shared" si="117"/>
        <v/>
      </c>
      <c r="KCZ9" s="15" t="str">
        <f t="shared" si="117"/>
        <v/>
      </c>
      <c r="KDA9" s="15" t="str">
        <f t="shared" si="117"/>
        <v/>
      </c>
      <c r="KDB9" s="15" t="str">
        <f t="shared" si="117"/>
        <v/>
      </c>
      <c r="KDC9" s="15" t="str">
        <f t="shared" si="117"/>
        <v/>
      </c>
      <c r="KDD9" s="15" t="str">
        <f t="shared" si="117"/>
        <v/>
      </c>
      <c r="KDE9" s="15" t="str">
        <f t="shared" si="117"/>
        <v/>
      </c>
      <c r="KDF9" s="15" t="str">
        <f t="shared" si="117"/>
        <v/>
      </c>
      <c r="KDG9" s="15" t="str">
        <f t="shared" si="117"/>
        <v/>
      </c>
      <c r="KDH9" s="15" t="str">
        <f t="shared" si="117"/>
        <v/>
      </c>
      <c r="KDI9" s="15" t="str">
        <f t="shared" si="117"/>
        <v/>
      </c>
      <c r="KDJ9" s="15" t="str">
        <f t="shared" si="117"/>
        <v/>
      </c>
      <c r="KDK9" s="15" t="str">
        <f t="shared" si="117"/>
        <v/>
      </c>
      <c r="KDL9" s="15" t="str">
        <f t="shared" si="117"/>
        <v/>
      </c>
      <c r="KDM9" s="15" t="str">
        <f t="shared" si="117"/>
        <v/>
      </c>
      <c r="KDN9" s="15" t="str">
        <f t="shared" si="117"/>
        <v/>
      </c>
      <c r="KDO9" s="15" t="str">
        <f t="shared" si="117"/>
        <v/>
      </c>
      <c r="KDP9" s="15" t="str">
        <f t="shared" ref="KDP9:KGA9" si="118">IF(KDP1&lt;&gt;"",SUM(KDP2:KDP8),"")</f>
        <v/>
      </c>
      <c r="KDQ9" s="15" t="str">
        <f t="shared" si="118"/>
        <v/>
      </c>
      <c r="KDR9" s="15" t="str">
        <f t="shared" si="118"/>
        <v/>
      </c>
      <c r="KDS9" s="15" t="str">
        <f t="shared" si="118"/>
        <v/>
      </c>
      <c r="KDT9" s="15" t="str">
        <f t="shared" si="118"/>
        <v/>
      </c>
      <c r="KDU9" s="15" t="str">
        <f t="shared" si="118"/>
        <v/>
      </c>
      <c r="KDV9" s="15" t="str">
        <f t="shared" si="118"/>
        <v/>
      </c>
      <c r="KDW9" s="15" t="str">
        <f t="shared" si="118"/>
        <v/>
      </c>
      <c r="KDX9" s="15" t="str">
        <f t="shared" si="118"/>
        <v/>
      </c>
      <c r="KDY9" s="15" t="str">
        <f t="shared" si="118"/>
        <v/>
      </c>
      <c r="KDZ9" s="15" t="str">
        <f t="shared" si="118"/>
        <v/>
      </c>
      <c r="KEA9" s="15" t="str">
        <f t="shared" si="118"/>
        <v/>
      </c>
      <c r="KEB9" s="15" t="str">
        <f t="shared" si="118"/>
        <v/>
      </c>
      <c r="KEC9" s="15" t="str">
        <f t="shared" si="118"/>
        <v/>
      </c>
      <c r="KED9" s="15" t="str">
        <f t="shared" si="118"/>
        <v/>
      </c>
      <c r="KEE9" s="15" t="str">
        <f t="shared" si="118"/>
        <v/>
      </c>
      <c r="KEF9" s="15" t="str">
        <f t="shared" si="118"/>
        <v/>
      </c>
      <c r="KEG9" s="15" t="str">
        <f t="shared" si="118"/>
        <v/>
      </c>
      <c r="KEH9" s="15" t="str">
        <f t="shared" si="118"/>
        <v/>
      </c>
      <c r="KEI9" s="15" t="str">
        <f t="shared" si="118"/>
        <v/>
      </c>
      <c r="KEJ9" s="15" t="str">
        <f t="shared" si="118"/>
        <v/>
      </c>
      <c r="KEK9" s="15" t="str">
        <f t="shared" si="118"/>
        <v/>
      </c>
      <c r="KEL9" s="15" t="str">
        <f t="shared" si="118"/>
        <v/>
      </c>
      <c r="KEM9" s="15" t="str">
        <f t="shared" si="118"/>
        <v/>
      </c>
      <c r="KEN9" s="15" t="str">
        <f t="shared" si="118"/>
        <v/>
      </c>
      <c r="KEO9" s="15" t="str">
        <f t="shared" si="118"/>
        <v/>
      </c>
      <c r="KEP9" s="15" t="str">
        <f t="shared" si="118"/>
        <v/>
      </c>
      <c r="KEQ9" s="15" t="str">
        <f t="shared" si="118"/>
        <v/>
      </c>
      <c r="KER9" s="15" t="str">
        <f t="shared" si="118"/>
        <v/>
      </c>
      <c r="KES9" s="15" t="str">
        <f t="shared" si="118"/>
        <v/>
      </c>
      <c r="KET9" s="15" t="str">
        <f t="shared" si="118"/>
        <v/>
      </c>
      <c r="KEU9" s="15" t="str">
        <f t="shared" si="118"/>
        <v/>
      </c>
      <c r="KEV9" s="15" t="str">
        <f t="shared" si="118"/>
        <v/>
      </c>
      <c r="KEW9" s="15" t="str">
        <f t="shared" si="118"/>
        <v/>
      </c>
      <c r="KEX9" s="15" t="str">
        <f t="shared" si="118"/>
        <v/>
      </c>
      <c r="KEY9" s="15" t="str">
        <f t="shared" si="118"/>
        <v/>
      </c>
      <c r="KEZ9" s="15" t="str">
        <f t="shared" si="118"/>
        <v/>
      </c>
      <c r="KFA9" s="15" t="str">
        <f t="shared" si="118"/>
        <v/>
      </c>
      <c r="KFB9" s="15" t="str">
        <f t="shared" si="118"/>
        <v/>
      </c>
      <c r="KFC9" s="15" t="str">
        <f t="shared" si="118"/>
        <v/>
      </c>
      <c r="KFD9" s="15" t="str">
        <f t="shared" si="118"/>
        <v/>
      </c>
      <c r="KFE9" s="15" t="str">
        <f t="shared" si="118"/>
        <v/>
      </c>
      <c r="KFF9" s="15" t="str">
        <f t="shared" si="118"/>
        <v/>
      </c>
      <c r="KFG9" s="15" t="str">
        <f t="shared" si="118"/>
        <v/>
      </c>
      <c r="KFH9" s="15" t="str">
        <f t="shared" si="118"/>
        <v/>
      </c>
      <c r="KFI9" s="15" t="str">
        <f t="shared" si="118"/>
        <v/>
      </c>
      <c r="KFJ9" s="15" t="str">
        <f t="shared" si="118"/>
        <v/>
      </c>
      <c r="KFK9" s="15" t="str">
        <f t="shared" si="118"/>
        <v/>
      </c>
      <c r="KFL9" s="15" t="str">
        <f t="shared" si="118"/>
        <v/>
      </c>
      <c r="KFM9" s="15" t="str">
        <f t="shared" si="118"/>
        <v/>
      </c>
      <c r="KFN9" s="15" t="str">
        <f t="shared" si="118"/>
        <v/>
      </c>
      <c r="KFO9" s="15" t="str">
        <f t="shared" si="118"/>
        <v/>
      </c>
      <c r="KFP9" s="15" t="str">
        <f t="shared" si="118"/>
        <v/>
      </c>
      <c r="KFQ9" s="15" t="str">
        <f t="shared" si="118"/>
        <v/>
      </c>
      <c r="KFR9" s="15" t="str">
        <f t="shared" si="118"/>
        <v/>
      </c>
      <c r="KFS9" s="15" t="str">
        <f t="shared" si="118"/>
        <v/>
      </c>
      <c r="KFT9" s="15" t="str">
        <f t="shared" si="118"/>
        <v/>
      </c>
      <c r="KFU9" s="15" t="str">
        <f t="shared" si="118"/>
        <v/>
      </c>
      <c r="KFV9" s="15" t="str">
        <f t="shared" si="118"/>
        <v/>
      </c>
      <c r="KFW9" s="15" t="str">
        <f t="shared" si="118"/>
        <v/>
      </c>
      <c r="KFX9" s="15" t="str">
        <f t="shared" si="118"/>
        <v/>
      </c>
      <c r="KFY9" s="15" t="str">
        <f t="shared" si="118"/>
        <v/>
      </c>
      <c r="KFZ9" s="15" t="str">
        <f t="shared" si="118"/>
        <v/>
      </c>
      <c r="KGA9" s="15" t="str">
        <f t="shared" si="118"/>
        <v/>
      </c>
      <c r="KGB9" s="15" t="str">
        <f t="shared" ref="KGB9:KIM9" si="119">IF(KGB1&lt;&gt;"",SUM(KGB2:KGB8),"")</f>
        <v/>
      </c>
      <c r="KGC9" s="15" t="str">
        <f t="shared" si="119"/>
        <v/>
      </c>
      <c r="KGD9" s="15" t="str">
        <f t="shared" si="119"/>
        <v/>
      </c>
      <c r="KGE9" s="15" t="str">
        <f t="shared" si="119"/>
        <v/>
      </c>
      <c r="KGF9" s="15" t="str">
        <f t="shared" si="119"/>
        <v/>
      </c>
      <c r="KGG9" s="15" t="str">
        <f t="shared" si="119"/>
        <v/>
      </c>
      <c r="KGH9" s="15" t="str">
        <f t="shared" si="119"/>
        <v/>
      </c>
      <c r="KGI9" s="15" t="str">
        <f t="shared" si="119"/>
        <v/>
      </c>
      <c r="KGJ9" s="15" t="str">
        <f t="shared" si="119"/>
        <v/>
      </c>
      <c r="KGK9" s="15" t="str">
        <f t="shared" si="119"/>
        <v/>
      </c>
      <c r="KGL9" s="15" t="str">
        <f t="shared" si="119"/>
        <v/>
      </c>
      <c r="KGM9" s="15" t="str">
        <f t="shared" si="119"/>
        <v/>
      </c>
      <c r="KGN9" s="15" t="str">
        <f t="shared" si="119"/>
        <v/>
      </c>
      <c r="KGO9" s="15" t="str">
        <f t="shared" si="119"/>
        <v/>
      </c>
      <c r="KGP9" s="15" t="str">
        <f t="shared" si="119"/>
        <v/>
      </c>
      <c r="KGQ9" s="15" t="str">
        <f t="shared" si="119"/>
        <v/>
      </c>
      <c r="KGR9" s="15" t="str">
        <f t="shared" si="119"/>
        <v/>
      </c>
      <c r="KGS9" s="15" t="str">
        <f t="shared" si="119"/>
        <v/>
      </c>
      <c r="KGT9" s="15" t="str">
        <f t="shared" si="119"/>
        <v/>
      </c>
      <c r="KGU9" s="15" t="str">
        <f t="shared" si="119"/>
        <v/>
      </c>
      <c r="KGV9" s="15" t="str">
        <f t="shared" si="119"/>
        <v/>
      </c>
      <c r="KGW9" s="15" t="str">
        <f t="shared" si="119"/>
        <v/>
      </c>
      <c r="KGX9" s="15" t="str">
        <f t="shared" si="119"/>
        <v/>
      </c>
      <c r="KGY9" s="15" t="str">
        <f t="shared" si="119"/>
        <v/>
      </c>
      <c r="KGZ9" s="15" t="str">
        <f t="shared" si="119"/>
        <v/>
      </c>
      <c r="KHA9" s="15" t="str">
        <f t="shared" si="119"/>
        <v/>
      </c>
      <c r="KHB9" s="15" t="str">
        <f t="shared" si="119"/>
        <v/>
      </c>
      <c r="KHC9" s="15" t="str">
        <f t="shared" si="119"/>
        <v/>
      </c>
      <c r="KHD9" s="15" t="str">
        <f t="shared" si="119"/>
        <v/>
      </c>
      <c r="KHE9" s="15" t="str">
        <f t="shared" si="119"/>
        <v/>
      </c>
      <c r="KHF9" s="15" t="str">
        <f t="shared" si="119"/>
        <v/>
      </c>
      <c r="KHG9" s="15" t="str">
        <f t="shared" si="119"/>
        <v/>
      </c>
      <c r="KHH9" s="15" t="str">
        <f t="shared" si="119"/>
        <v/>
      </c>
      <c r="KHI9" s="15" t="str">
        <f t="shared" si="119"/>
        <v/>
      </c>
      <c r="KHJ9" s="15" t="str">
        <f t="shared" si="119"/>
        <v/>
      </c>
      <c r="KHK9" s="15" t="str">
        <f t="shared" si="119"/>
        <v/>
      </c>
      <c r="KHL9" s="15" t="str">
        <f t="shared" si="119"/>
        <v/>
      </c>
      <c r="KHM9" s="15" t="str">
        <f t="shared" si="119"/>
        <v/>
      </c>
      <c r="KHN9" s="15" t="str">
        <f t="shared" si="119"/>
        <v/>
      </c>
      <c r="KHO9" s="15" t="str">
        <f t="shared" si="119"/>
        <v/>
      </c>
      <c r="KHP9" s="15" t="str">
        <f t="shared" si="119"/>
        <v/>
      </c>
      <c r="KHQ9" s="15" t="str">
        <f t="shared" si="119"/>
        <v/>
      </c>
      <c r="KHR9" s="15" t="str">
        <f t="shared" si="119"/>
        <v/>
      </c>
      <c r="KHS9" s="15" t="str">
        <f t="shared" si="119"/>
        <v/>
      </c>
      <c r="KHT9" s="15" t="str">
        <f t="shared" si="119"/>
        <v/>
      </c>
      <c r="KHU9" s="15" t="str">
        <f t="shared" si="119"/>
        <v/>
      </c>
      <c r="KHV9" s="15" t="str">
        <f t="shared" si="119"/>
        <v/>
      </c>
      <c r="KHW9" s="15" t="str">
        <f t="shared" si="119"/>
        <v/>
      </c>
      <c r="KHX9" s="15" t="str">
        <f t="shared" si="119"/>
        <v/>
      </c>
      <c r="KHY9" s="15" t="str">
        <f t="shared" si="119"/>
        <v/>
      </c>
      <c r="KHZ9" s="15" t="str">
        <f t="shared" si="119"/>
        <v/>
      </c>
      <c r="KIA9" s="15" t="str">
        <f t="shared" si="119"/>
        <v/>
      </c>
      <c r="KIB9" s="15" t="str">
        <f t="shared" si="119"/>
        <v/>
      </c>
      <c r="KIC9" s="15" t="str">
        <f t="shared" si="119"/>
        <v/>
      </c>
      <c r="KID9" s="15" t="str">
        <f t="shared" si="119"/>
        <v/>
      </c>
      <c r="KIE9" s="15" t="str">
        <f t="shared" si="119"/>
        <v/>
      </c>
      <c r="KIF9" s="15" t="str">
        <f t="shared" si="119"/>
        <v/>
      </c>
      <c r="KIG9" s="15" t="str">
        <f t="shared" si="119"/>
        <v/>
      </c>
      <c r="KIH9" s="15" t="str">
        <f t="shared" si="119"/>
        <v/>
      </c>
      <c r="KII9" s="15" t="str">
        <f t="shared" si="119"/>
        <v/>
      </c>
      <c r="KIJ9" s="15" t="str">
        <f t="shared" si="119"/>
        <v/>
      </c>
      <c r="KIK9" s="15" t="str">
        <f t="shared" si="119"/>
        <v/>
      </c>
      <c r="KIL9" s="15" t="str">
        <f t="shared" si="119"/>
        <v/>
      </c>
      <c r="KIM9" s="15" t="str">
        <f t="shared" si="119"/>
        <v/>
      </c>
      <c r="KIN9" s="15" t="str">
        <f t="shared" ref="KIN9:KKY9" si="120">IF(KIN1&lt;&gt;"",SUM(KIN2:KIN8),"")</f>
        <v/>
      </c>
      <c r="KIO9" s="15" t="str">
        <f t="shared" si="120"/>
        <v/>
      </c>
      <c r="KIP9" s="15" t="str">
        <f t="shared" si="120"/>
        <v/>
      </c>
      <c r="KIQ9" s="15" t="str">
        <f t="shared" si="120"/>
        <v/>
      </c>
      <c r="KIR9" s="15" t="str">
        <f t="shared" si="120"/>
        <v/>
      </c>
      <c r="KIS9" s="15" t="str">
        <f t="shared" si="120"/>
        <v/>
      </c>
      <c r="KIT9" s="15" t="str">
        <f t="shared" si="120"/>
        <v/>
      </c>
      <c r="KIU9" s="15" t="str">
        <f t="shared" si="120"/>
        <v/>
      </c>
      <c r="KIV9" s="15" t="str">
        <f t="shared" si="120"/>
        <v/>
      </c>
      <c r="KIW9" s="15" t="str">
        <f t="shared" si="120"/>
        <v/>
      </c>
      <c r="KIX9" s="15" t="str">
        <f t="shared" si="120"/>
        <v/>
      </c>
      <c r="KIY9" s="15" t="str">
        <f t="shared" si="120"/>
        <v/>
      </c>
      <c r="KIZ9" s="15" t="str">
        <f t="shared" si="120"/>
        <v/>
      </c>
      <c r="KJA9" s="15" t="str">
        <f t="shared" si="120"/>
        <v/>
      </c>
      <c r="KJB9" s="15" t="str">
        <f t="shared" si="120"/>
        <v/>
      </c>
      <c r="KJC9" s="15" t="str">
        <f t="shared" si="120"/>
        <v/>
      </c>
      <c r="KJD9" s="15" t="str">
        <f t="shared" si="120"/>
        <v/>
      </c>
      <c r="KJE9" s="15" t="str">
        <f t="shared" si="120"/>
        <v/>
      </c>
      <c r="KJF9" s="15" t="str">
        <f t="shared" si="120"/>
        <v/>
      </c>
      <c r="KJG9" s="15" t="str">
        <f t="shared" si="120"/>
        <v/>
      </c>
      <c r="KJH9" s="15" t="str">
        <f t="shared" si="120"/>
        <v/>
      </c>
      <c r="KJI9" s="15" t="str">
        <f t="shared" si="120"/>
        <v/>
      </c>
      <c r="KJJ9" s="15" t="str">
        <f t="shared" si="120"/>
        <v/>
      </c>
      <c r="KJK9" s="15" t="str">
        <f t="shared" si="120"/>
        <v/>
      </c>
      <c r="KJL9" s="15" t="str">
        <f t="shared" si="120"/>
        <v/>
      </c>
      <c r="KJM9" s="15" t="str">
        <f t="shared" si="120"/>
        <v/>
      </c>
      <c r="KJN9" s="15" t="str">
        <f t="shared" si="120"/>
        <v/>
      </c>
      <c r="KJO9" s="15" t="str">
        <f t="shared" si="120"/>
        <v/>
      </c>
      <c r="KJP9" s="15" t="str">
        <f t="shared" si="120"/>
        <v/>
      </c>
      <c r="KJQ9" s="15" t="str">
        <f t="shared" si="120"/>
        <v/>
      </c>
      <c r="KJR9" s="15" t="str">
        <f t="shared" si="120"/>
        <v/>
      </c>
      <c r="KJS9" s="15" t="str">
        <f t="shared" si="120"/>
        <v/>
      </c>
      <c r="KJT9" s="15" t="str">
        <f t="shared" si="120"/>
        <v/>
      </c>
      <c r="KJU9" s="15" t="str">
        <f t="shared" si="120"/>
        <v/>
      </c>
      <c r="KJV9" s="15" t="str">
        <f t="shared" si="120"/>
        <v/>
      </c>
      <c r="KJW9" s="15" t="str">
        <f t="shared" si="120"/>
        <v/>
      </c>
      <c r="KJX9" s="15" t="str">
        <f t="shared" si="120"/>
        <v/>
      </c>
      <c r="KJY9" s="15" t="str">
        <f t="shared" si="120"/>
        <v/>
      </c>
      <c r="KJZ9" s="15" t="str">
        <f t="shared" si="120"/>
        <v/>
      </c>
      <c r="KKA9" s="15" t="str">
        <f t="shared" si="120"/>
        <v/>
      </c>
      <c r="KKB9" s="15" t="str">
        <f t="shared" si="120"/>
        <v/>
      </c>
      <c r="KKC9" s="15" t="str">
        <f t="shared" si="120"/>
        <v/>
      </c>
      <c r="KKD9" s="15" t="str">
        <f t="shared" si="120"/>
        <v/>
      </c>
      <c r="KKE9" s="15" t="str">
        <f t="shared" si="120"/>
        <v/>
      </c>
      <c r="KKF9" s="15" t="str">
        <f t="shared" si="120"/>
        <v/>
      </c>
      <c r="KKG9" s="15" t="str">
        <f t="shared" si="120"/>
        <v/>
      </c>
      <c r="KKH9" s="15" t="str">
        <f t="shared" si="120"/>
        <v/>
      </c>
      <c r="KKI9" s="15" t="str">
        <f t="shared" si="120"/>
        <v/>
      </c>
      <c r="KKJ9" s="15" t="str">
        <f t="shared" si="120"/>
        <v/>
      </c>
      <c r="KKK9" s="15" t="str">
        <f t="shared" si="120"/>
        <v/>
      </c>
      <c r="KKL9" s="15" t="str">
        <f t="shared" si="120"/>
        <v/>
      </c>
      <c r="KKM9" s="15" t="str">
        <f t="shared" si="120"/>
        <v/>
      </c>
      <c r="KKN9" s="15" t="str">
        <f t="shared" si="120"/>
        <v/>
      </c>
      <c r="KKO9" s="15" t="str">
        <f t="shared" si="120"/>
        <v/>
      </c>
      <c r="KKP9" s="15" t="str">
        <f t="shared" si="120"/>
        <v/>
      </c>
      <c r="KKQ9" s="15" t="str">
        <f t="shared" si="120"/>
        <v/>
      </c>
      <c r="KKR9" s="15" t="str">
        <f t="shared" si="120"/>
        <v/>
      </c>
      <c r="KKS9" s="15" t="str">
        <f t="shared" si="120"/>
        <v/>
      </c>
      <c r="KKT9" s="15" t="str">
        <f t="shared" si="120"/>
        <v/>
      </c>
      <c r="KKU9" s="15" t="str">
        <f t="shared" si="120"/>
        <v/>
      </c>
      <c r="KKV9" s="15" t="str">
        <f t="shared" si="120"/>
        <v/>
      </c>
      <c r="KKW9" s="15" t="str">
        <f t="shared" si="120"/>
        <v/>
      </c>
      <c r="KKX9" s="15" t="str">
        <f t="shared" si="120"/>
        <v/>
      </c>
      <c r="KKY9" s="15" t="str">
        <f t="shared" si="120"/>
        <v/>
      </c>
      <c r="KKZ9" s="15" t="str">
        <f t="shared" ref="KKZ9:KNK9" si="121">IF(KKZ1&lt;&gt;"",SUM(KKZ2:KKZ8),"")</f>
        <v/>
      </c>
      <c r="KLA9" s="15" t="str">
        <f t="shared" si="121"/>
        <v/>
      </c>
      <c r="KLB9" s="15" t="str">
        <f t="shared" si="121"/>
        <v/>
      </c>
      <c r="KLC9" s="15" t="str">
        <f t="shared" si="121"/>
        <v/>
      </c>
      <c r="KLD9" s="15" t="str">
        <f t="shared" si="121"/>
        <v/>
      </c>
      <c r="KLE9" s="15" t="str">
        <f t="shared" si="121"/>
        <v/>
      </c>
      <c r="KLF9" s="15" t="str">
        <f t="shared" si="121"/>
        <v/>
      </c>
      <c r="KLG9" s="15" t="str">
        <f t="shared" si="121"/>
        <v/>
      </c>
      <c r="KLH9" s="15" t="str">
        <f t="shared" si="121"/>
        <v/>
      </c>
      <c r="KLI9" s="15" t="str">
        <f t="shared" si="121"/>
        <v/>
      </c>
      <c r="KLJ9" s="15" t="str">
        <f t="shared" si="121"/>
        <v/>
      </c>
      <c r="KLK9" s="15" t="str">
        <f t="shared" si="121"/>
        <v/>
      </c>
      <c r="KLL9" s="15" t="str">
        <f t="shared" si="121"/>
        <v/>
      </c>
      <c r="KLM9" s="15" t="str">
        <f t="shared" si="121"/>
        <v/>
      </c>
      <c r="KLN9" s="15" t="str">
        <f t="shared" si="121"/>
        <v/>
      </c>
      <c r="KLO9" s="15" t="str">
        <f t="shared" si="121"/>
        <v/>
      </c>
      <c r="KLP9" s="15" t="str">
        <f t="shared" si="121"/>
        <v/>
      </c>
      <c r="KLQ9" s="15" t="str">
        <f t="shared" si="121"/>
        <v/>
      </c>
      <c r="KLR9" s="15" t="str">
        <f t="shared" si="121"/>
        <v/>
      </c>
      <c r="KLS9" s="15" t="str">
        <f t="shared" si="121"/>
        <v/>
      </c>
      <c r="KLT9" s="15" t="str">
        <f t="shared" si="121"/>
        <v/>
      </c>
      <c r="KLU9" s="15" t="str">
        <f t="shared" si="121"/>
        <v/>
      </c>
      <c r="KLV9" s="15" t="str">
        <f t="shared" si="121"/>
        <v/>
      </c>
      <c r="KLW9" s="15" t="str">
        <f t="shared" si="121"/>
        <v/>
      </c>
      <c r="KLX9" s="15" t="str">
        <f t="shared" si="121"/>
        <v/>
      </c>
      <c r="KLY9" s="15" t="str">
        <f t="shared" si="121"/>
        <v/>
      </c>
      <c r="KLZ9" s="15" t="str">
        <f t="shared" si="121"/>
        <v/>
      </c>
      <c r="KMA9" s="15" t="str">
        <f t="shared" si="121"/>
        <v/>
      </c>
      <c r="KMB9" s="15" t="str">
        <f t="shared" si="121"/>
        <v/>
      </c>
      <c r="KMC9" s="15" t="str">
        <f t="shared" si="121"/>
        <v/>
      </c>
      <c r="KMD9" s="15" t="str">
        <f t="shared" si="121"/>
        <v/>
      </c>
      <c r="KME9" s="15" t="str">
        <f t="shared" si="121"/>
        <v/>
      </c>
      <c r="KMF9" s="15" t="str">
        <f t="shared" si="121"/>
        <v/>
      </c>
      <c r="KMG9" s="15" t="str">
        <f t="shared" si="121"/>
        <v/>
      </c>
      <c r="KMH9" s="15" t="str">
        <f t="shared" si="121"/>
        <v/>
      </c>
      <c r="KMI9" s="15" t="str">
        <f t="shared" si="121"/>
        <v/>
      </c>
      <c r="KMJ9" s="15" t="str">
        <f t="shared" si="121"/>
        <v/>
      </c>
      <c r="KMK9" s="15" t="str">
        <f t="shared" si="121"/>
        <v/>
      </c>
      <c r="KML9" s="15" t="str">
        <f t="shared" si="121"/>
        <v/>
      </c>
      <c r="KMM9" s="15" t="str">
        <f t="shared" si="121"/>
        <v/>
      </c>
      <c r="KMN9" s="15" t="str">
        <f t="shared" si="121"/>
        <v/>
      </c>
      <c r="KMO9" s="15" t="str">
        <f t="shared" si="121"/>
        <v/>
      </c>
      <c r="KMP9" s="15" t="str">
        <f t="shared" si="121"/>
        <v/>
      </c>
      <c r="KMQ9" s="15" t="str">
        <f t="shared" si="121"/>
        <v/>
      </c>
      <c r="KMR9" s="15" t="str">
        <f t="shared" si="121"/>
        <v/>
      </c>
      <c r="KMS9" s="15" t="str">
        <f t="shared" si="121"/>
        <v/>
      </c>
      <c r="KMT9" s="15" t="str">
        <f t="shared" si="121"/>
        <v/>
      </c>
      <c r="KMU9" s="15" t="str">
        <f t="shared" si="121"/>
        <v/>
      </c>
      <c r="KMV9" s="15" t="str">
        <f t="shared" si="121"/>
        <v/>
      </c>
      <c r="KMW9" s="15" t="str">
        <f t="shared" si="121"/>
        <v/>
      </c>
      <c r="KMX9" s="15" t="str">
        <f t="shared" si="121"/>
        <v/>
      </c>
      <c r="KMY9" s="15" t="str">
        <f t="shared" si="121"/>
        <v/>
      </c>
      <c r="KMZ9" s="15" t="str">
        <f t="shared" si="121"/>
        <v/>
      </c>
      <c r="KNA9" s="15" t="str">
        <f t="shared" si="121"/>
        <v/>
      </c>
      <c r="KNB9" s="15" t="str">
        <f t="shared" si="121"/>
        <v/>
      </c>
      <c r="KNC9" s="15" t="str">
        <f t="shared" si="121"/>
        <v/>
      </c>
      <c r="KND9" s="15" t="str">
        <f t="shared" si="121"/>
        <v/>
      </c>
      <c r="KNE9" s="15" t="str">
        <f t="shared" si="121"/>
        <v/>
      </c>
      <c r="KNF9" s="15" t="str">
        <f t="shared" si="121"/>
        <v/>
      </c>
      <c r="KNG9" s="15" t="str">
        <f t="shared" si="121"/>
        <v/>
      </c>
      <c r="KNH9" s="15" t="str">
        <f t="shared" si="121"/>
        <v/>
      </c>
      <c r="KNI9" s="15" t="str">
        <f t="shared" si="121"/>
        <v/>
      </c>
      <c r="KNJ9" s="15" t="str">
        <f t="shared" si="121"/>
        <v/>
      </c>
      <c r="KNK9" s="15" t="str">
        <f t="shared" si="121"/>
        <v/>
      </c>
      <c r="KNL9" s="15" t="str">
        <f t="shared" ref="KNL9:KPW9" si="122">IF(KNL1&lt;&gt;"",SUM(KNL2:KNL8),"")</f>
        <v/>
      </c>
      <c r="KNM9" s="15" t="str">
        <f t="shared" si="122"/>
        <v/>
      </c>
      <c r="KNN9" s="15" t="str">
        <f t="shared" si="122"/>
        <v/>
      </c>
      <c r="KNO9" s="15" t="str">
        <f t="shared" si="122"/>
        <v/>
      </c>
      <c r="KNP9" s="15" t="str">
        <f t="shared" si="122"/>
        <v/>
      </c>
      <c r="KNQ9" s="15" t="str">
        <f t="shared" si="122"/>
        <v/>
      </c>
      <c r="KNR9" s="15" t="str">
        <f t="shared" si="122"/>
        <v/>
      </c>
      <c r="KNS9" s="15" t="str">
        <f t="shared" si="122"/>
        <v/>
      </c>
      <c r="KNT9" s="15" t="str">
        <f t="shared" si="122"/>
        <v/>
      </c>
      <c r="KNU9" s="15" t="str">
        <f t="shared" si="122"/>
        <v/>
      </c>
      <c r="KNV9" s="15" t="str">
        <f t="shared" si="122"/>
        <v/>
      </c>
      <c r="KNW9" s="15" t="str">
        <f t="shared" si="122"/>
        <v/>
      </c>
      <c r="KNX9" s="15" t="str">
        <f t="shared" si="122"/>
        <v/>
      </c>
      <c r="KNY9" s="15" t="str">
        <f t="shared" si="122"/>
        <v/>
      </c>
      <c r="KNZ9" s="15" t="str">
        <f t="shared" si="122"/>
        <v/>
      </c>
      <c r="KOA9" s="15" t="str">
        <f t="shared" si="122"/>
        <v/>
      </c>
      <c r="KOB9" s="15" t="str">
        <f t="shared" si="122"/>
        <v/>
      </c>
      <c r="KOC9" s="15" t="str">
        <f t="shared" si="122"/>
        <v/>
      </c>
      <c r="KOD9" s="15" t="str">
        <f t="shared" si="122"/>
        <v/>
      </c>
      <c r="KOE9" s="15" t="str">
        <f t="shared" si="122"/>
        <v/>
      </c>
      <c r="KOF9" s="15" t="str">
        <f t="shared" si="122"/>
        <v/>
      </c>
      <c r="KOG9" s="15" t="str">
        <f t="shared" si="122"/>
        <v/>
      </c>
      <c r="KOH9" s="15" t="str">
        <f t="shared" si="122"/>
        <v/>
      </c>
      <c r="KOI9" s="15" t="str">
        <f t="shared" si="122"/>
        <v/>
      </c>
      <c r="KOJ9" s="15" t="str">
        <f t="shared" si="122"/>
        <v/>
      </c>
      <c r="KOK9" s="15" t="str">
        <f t="shared" si="122"/>
        <v/>
      </c>
      <c r="KOL9" s="15" t="str">
        <f t="shared" si="122"/>
        <v/>
      </c>
      <c r="KOM9" s="15" t="str">
        <f t="shared" si="122"/>
        <v/>
      </c>
      <c r="KON9" s="15" t="str">
        <f t="shared" si="122"/>
        <v/>
      </c>
      <c r="KOO9" s="15" t="str">
        <f t="shared" si="122"/>
        <v/>
      </c>
      <c r="KOP9" s="15" t="str">
        <f t="shared" si="122"/>
        <v/>
      </c>
      <c r="KOQ9" s="15" t="str">
        <f t="shared" si="122"/>
        <v/>
      </c>
      <c r="KOR9" s="15" t="str">
        <f t="shared" si="122"/>
        <v/>
      </c>
      <c r="KOS9" s="15" t="str">
        <f t="shared" si="122"/>
        <v/>
      </c>
      <c r="KOT9" s="15" t="str">
        <f t="shared" si="122"/>
        <v/>
      </c>
      <c r="KOU9" s="15" t="str">
        <f t="shared" si="122"/>
        <v/>
      </c>
      <c r="KOV9" s="15" t="str">
        <f t="shared" si="122"/>
        <v/>
      </c>
      <c r="KOW9" s="15" t="str">
        <f t="shared" si="122"/>
        <v/>
      </c>
      <c r="KOX9" s="15" t="str">
        <f t="shared" si="122"/>
        <v/>
      </c>
      <c r="KOY9" s="15" t="str">
        <f t="shared" si="122"/>
        <v/>
      </c>
      <c r="KOZ9" s="15" t="str">
        <f t="shared" si="122"/>
        <v/>
      </c>
      <c r="KPA9" s="15" t="str">
        <f t="shared" si="122"/>
        <v/>
      </c>
      <c r="KPB9" s="15" t="str">
        <f t="shared" si="122"/>
        <v/>
      </c>
      <c r="KPC9" s="15" t="str">
        <f t="shared" si="122"/>
        <v/>
      </c>
      <c r="KPD9" s="15" t="str">
        <f t="shared" si="122"/>
        <v/>
      </c>
      <c r="KPE9" s="15" t="str">
        <f t="shared" si="122"/>
        <v/>
      </c>
      <c r="KPF9" s="15" t="str">
        <f t="shared" si="122"/>
        <v/>
      </c>
      <c r="KPG9" s="15" t="str">
        <f t="shared" si="122"/>
        <v/>
      </c>
      <c r="KPH9" s="15" t="str">
        <f t="shared" si="122"/>
        <v/>
      </c>
      <c r="KPI9" s="15" t="str">
        <f t="shared" si="122"/>
        <v/>
      </c>
      <c r="KPJ9" s="15" t="str">
        <f t="shared" si="122"/>
        <v/>
      </c>
      <c r="KPK9" s="15" t="str">
        <f t="shared" si="122"/>
        <v/>
      </c>
      <c r="KPL9" s="15" t="str">
        <f t="shared" si="122"/>
        <v/>
      </c>
      <c r="KPM9" s="15" t="str">
        <f t="shared" si="122"/>
        <v/>
      </c>
      <c r="KPN9" s="15" t="str">
        <f t="shared" si="122"/>
        <v/>
      </c>
      <c r="KPO9" s="15" t="str">
        <f t="shared" si="122"/>
        <v/>
      </c>
      <c r="KPP9" s="15" t="str">
        <f t="shared" si="122"/>
        <v/>
      </c>
      <c r="KPQ9" s="15" t="str">
        <f t="shared" si="122"/>
        <v/>
      </c>
      <c r="KPR9" s="15" t="str">
        <f t="shared" si="122"/>
        <v/>
      </c>
      <c r="KPS9" s="15" t="str">
        <f t="shared" si="122"/>
        <v/>
      </c>
      <c r="KPT9" s="15" t="str">
        <f t="shared" si="122"/>
        <v/>
      </c>
      <c r="KPU9" s="15" t="str">
        <f t="shared" si="122"/>
        <v/>
      </c>
      <c r="KPV9" s="15" t="str">
        <f t="shared" si="122"/>
        <v/>
      </c>
      <c r="KPW9" s="15" t="str">
        <f t="shared" si="122"/>
        <v/>
      </c>
      <c r="KPX9" s="15" t="str">
        <f t="shared" ref="KPX9:KSI9" si="123">IF(KPX1&lt;&gt;"",SUM(KPX2:KPX8),"")</f>
        <v/>
      </c>
      <c r="KPY9" s="15" t="str">
        <f t="shared" si="123"/>
        <v/>
      </c>
      <c r="KPZ9" s="15" t="str">
        <f t="shared" si="123"/>
        <v/>
      </c>
      <c r="KQA9" s="15" t="str">
        <f t="shared" si="123"/>
        <v/>
      </c>
      <c r="KQB9" s="15" t="str">
        <f t="shared" si="123"/>
        <v/>
      </c>
      <c r="KQC9" s="15" t="str">
        <f t="shared" si="123"/>
        <v/>
      </c>
      <c r="KQD9" s="15" t="str">
        <f t="shared" si="123"/>
        <v/>
      </c>
      <c r="KQE9" s="15" t="str">
        <f t="shared" si="123"/>
        <v/>
      </c>
      <c r="KQF9" s="15" t="str">
        <f t="shared" si="123"/>
        <v/>
      </c>
      <c r="KQG9" s="15" t="str">
        <f t="shared" si="123"/>
        <v/>
      </c>
      <c r="KQH9" s="15" t="str">
        <f t="shared" si="123"/>
        <v/>
      </c>
      <c r="KQI9" s="15" t="str">
        <f t="shared" si="123"/>
        <v/>
      </c>
      <c r="KQJ9" s="15" t="str">
        <f t="shared" si="123"/>
        <v/>
      </c>
      <c r="KQK9" s="15" t="str">
        <f t="shared" si="123"/>
        <v/>
      </c>
      <c r="KQL9" s="15" t="str">
        <f t="shared" si="123"/>
        <v/>
      </c>
      <c r="KQM9" s="15" t="str">
        <f t="shared" si="123"/>
        <v/>
      </c>
      <c r="KQN9" s="15" t="str">
        <f t="shared" si="123"/>
        <v/>
      </c>
      <c r="KQO9" s="15" t="str">
        <f t="shared" si="123"/>
        <v/>
      </c>
      <c r="KQP9" s="15" t="str">
        <f t="shared" si="123"/>
        <v/>
      </c>
      <c r="KQQ9" s="15" t="str">
        <f t="shared" si="123"/>
        <v/>
      </c>
      <c r="KQR9" s="15" t="str">
        <f t="shared" si="123"/>
        <v/>
      </c>
      <c r="KQS9" s="15" t="str">
        <f t="shared" si="123"/>
        <v/>
      </c>
      <c r="KQT9" s="15" t="str">
        <f t="shared" si="123"/>
        <v/>
      </c>
      <c r="KQU9" s="15" t="str">
        <f t="shared" si="123"/>
        <v/>
      </c>
      <c r="KQV9" s="15" t="str">
        <f t="shared" si="123"/>
        <v/>
      </c>
      <c r="KQW9" s="15" t="str">
        <f t="shared" si="123"/>
        <v/>
      </c>
      <c r="KQX9" s="15" t="str">
        <f t="shared" si="123"/>
        <v/>
      </c>
      <c r="KQY9" s="15" t="str">
        <f t="shared" si="123"/>
        <v/>
      </c>
      <c r="KQZ9" s="15" t="str">
        <f t="shared" si="123"/>
        <v/>
      </c>
      <c r="KRA9" s="15" t="str">
        <f t="shared" si="123"/>
        <v/>
      </c>
      <c r="KRB9" s="15" t="str">
        <f t="shared" si="123"/>
        <v/>
      </c>
      <c r="KRC9" s="15" t="str">
        <f t="shared" si="123"/>
        <v/>
      </c>
      <c r="KRD9" s="15" t="str">
        <f t="shared" si="123"/>
        <v/>
      </c>
      <c r="KRE9" s="15" t="str">
        <f t="shared" si="123"/>
        <v/>
      </c>
      <c r="KRF9" s="15" t="str">
        <f t="shared" si="123"/>
        <v/>
      </c>
      <c r="KRG9" s="15" t="str">
        <f t="shared" si="123"/>
        <v/>
      </c>
      <c r="KRH9" s="15" t="str">
        <f t="shared" si="123"/>
        <v/>
      </c>
      <c r="KRI9" s="15" t="str">
        <f t="shared" si="123"/>
        <v/>
      </c>
      <c r="KRJ9" s="15" t="str">
        <f t="shared" si="123"/>
        <v/>
      </c>
      <c r="KRK9" s="15" t="str">
        <f t="shared" si="123"/>
        <v/>
      </c>
      <c r="KRL9" s="15" t="str">
        <f t="shared" si="123"/>
        <v/>
      </c>
      <c r="KRM9" s="15" t="str">
        <f t="shared" si="123"/>
        <v/>
      </c>
      <c r="KRN9" s="15" t="str">
        <f t="shared" si="123"/>
        <v/>
      </c>
      <c r="KRO9" s="15" t="str">
        <f t="shared" si="123"/>
        <v/>
      </c>
      <c r="KRP9" s="15" t="str">
        <f t="shared" si="123"/>
        <v/>
      </c>
      <c r="KRQ9" s="15" t="str">
        <f t="shared" si="123"/>
        <v/>
      </c>
      <c r="KRR9" s="15" t="str">
        <f t="shared" si="123"/>
        <v/>
      </c>
      <c r="KRS9" s="15" t="str">
        <f t="shared" si="123"/>
        <v/>
      </c>
      <c r="KRT9" s="15" t="str">
        <f t="shared" si="123"/>
        <v/>
      </c>
      <c r="KRU9" s="15" t="str">
        <f t="shared" si="123"/>
        <v/>
      </c>
      <c r="KRV9" s="15" t="str">
        <f t="shared" si="123"/>
        <v/>
      </c>
      <c r="KRW9" s="15" t="str">
        <f t="shared" si="123"/>
        <v/>
      </c>
      <c r="KRX9" s="15" t="str">
        <f t="shared" si="123"/>
        <v/>
      </c>
      <c r="KRY9" s="15" t="str">
        <f t="shared" si="123"/>
        <v/>
      </c>
      <c r="KRZ9" s="15" t="str">
        <f t="shared" si="123"/>
        <v/>
      </c>
      <c r="KSA9" s="15" t="str">
        <f t="shared" si="123"/>
        <v/>
      </c>
      <c r="KSB9" s="15" t="str">
        <f t="shared" si="123"/>
        <v/>
      </c>
      <c r="KSC9" s="15" t="str">
        <f t="shared" si="123"/>
        <v/>
      </c>
      <c r="KSD9" s="15" t="str">
        <f t="shared" si="123"/>
        <v/>
      </c>
      <c r="KSE9" s="15" t="str">
        <f t="shared" si="123"/>
        <v/>
      </c>
      <c r="KSF9" s="15" t="str">
        <f t="shared" si="123"/>
        <v/>
      </c>
      <c r="KSG9" s="15" t="str">
        <f t="shared" si="123"/>
        <v/>
      </c>
      <c r="KSH9" s="15" t="str">
        <f t="shared" si="123"/>
        <v/>
      </c>
      <c r="KSI9" s="15" t="str">
        <f t="shared" si="123"/>
        <v/>
      </c>
      <c r="KSJ9" s="15" t="str">
        <f t="shared" ref="KSJ9:KUU9" si="124">IF(KSJ1&lt;&gt;"",SUM(KSJ2:KSJ8),"")</f>
        <v/>
      </c>
      <c r="KSK9" s="15" t="str">
        <f t="shared" si="124"/>
        <v/>
      </c>
      <c r="KSL9" s="15" t="str">
        <f t="shared" si="124"/>
        <v/>
      </c>
      <c r="KSM9" s="15" t="str">
        <f t="shared" si="124"/>
        <v/>
      </c>
      <c r="KSN9" s="15" t="str">
        <f t="shared" si="124"/>
        <v/>
      </c>
      <c r="KSO9" s="15" t="str">
        <f t="shared" si="124"/>
        <v/>
      </c>
      <c r="KSP9" s="15" t="str">
        <f t="shared" si="124"/>
        <v/>
      </c>
      <c r="KSQ9" s="15" t="str">
        <f t="shared" si="124"/>
        <v/>
      </c>
      <c r="KSR9" s="15" t="str">
        <f t="shared" si="124"/>
        <v/>
      </c>
      <c r="KSS9" s="15" t="str">
        <f t="shared" si="124"/>
        <v/>
      </c>
      <c r="KST9" s="15" t="str">
        <f t="shared" si="124"/>
        <v/>
      </c>
      <c r="KSU9" s="15" t="str">
        <f t="shared" si="124"/>
        <v/>
      </c>
      <c r="KSV9" s="15" t="str">
        <f t="shared" si="124"/>
        <v/>
      </c>
      <c r="KSW9" s="15" t="str">
        <f t="shared" si="124"/>
        <v/>
      </c>
      <c r="KSX9" s="15" t="str">
        <f t="shared" si="124"/>
        <v/>
      </c>
      <c r="KSY9" s="15" t="str">
        <f t="shared" si="124"/>
        <v/>
      </c>
      <c r="KSZ9" s="15" t="str">
        <f t="shared" si="124"/>
        <v/>
      </c>
      <c r="KTA9" s="15" t="str">
        <f t="shared" si="124"/>
        <v/>
      </c>
      <c r="KTB9" s="15" t="str">
        <f t="shared" si="124"/>
        <v/>
      </c>
      <c r="KTC9" s="15" t="str">
        <f t="shared" si="124"/>
        <v/>
      </c>
      <c r="KTD9" s="15" t="str">
        <f t="shared" si="124"/>
        <v/>
      </c>
      <c r="KTE9" s="15" t="str">
        <f t="shared" si="124"/>
        <v/>
      </c>
      <c r="KTF9" s="15" t="str">
        <f t="shared" si="124"/>
        <v/>
      </c>
      <c r="KTG9" s="15" t="str">
        <f t="shared" si="124"/>
        <v/>
      </c>
      <c r="KTH9" s="15" t="str">
        <f t="shared" si="124"/>
        <v/>
      </c>
      <c r="KTI9" s="15" t="str">
        <f t="shared" si="124"/>
        <v/>
      </c>
      <c r="KTJ9" s="15" t="str">
        <f t="shared" si="124"/>
        <v/>
      </c>
      <c r="KTK9" s="15" t="str">
        <f t="shared" si="124"/>
        <v/>
      </c>
      <c r="KTL9" s="15" t="str">
        <f t="shared" si="124"/>
        <v/>
      </c>
      <c r="KTM9" s="15" t="str">
        <f t="shared" si="124"/>
        <v/>
      </c>
      <c r="KTN9" s="15" t="str">
        <f t="shared" si="124"/>
        <v/>
      </c>
      <c r="KTO9" s="15" t="str">
        <f t="shared" si="124"/>
        <v/>
      </c>
      <c r="KTP9" s="15" t="str">
        <f t="shared" si="124"/>
        <v/>
      </c>
      <c r="KTQ9" s="15" t="str">
        <f t="shared" si="124"/>
        <v/>
      </c>
      <c r="KTR9" s="15" t="str">
        <f t="shared" si="124"/>
        <v/>
      </c>
      <c r="KTS9" s="15" t="str">
        <f t="shared" si="124"/>
        <v/>
      </c>
      <c r="KTT9" s="15" t="str">
        <f t="shared" si="124"/>
        <v/>
      </c>
      <c r="KTU9" s="15" t="str">
        <f t="shared" si="124"/>
        <v/>
      </c>
      <c r="KTV9" s="15" t="str">
        <f t="shared" si="124"/>
        <v/>
      </c>
      <c r="KTW9" s="15" t="str">
        <f t="shared" si="124"/>
        <v/>
      </c>
      <c r="KTX9" s="15" t="str">
        <f t="shared" si="124"/>
        <v/>
      </c>
      <c r="KTY9" s="15" t="str">
        <f t="shared" si="124"/>
        <v/>
      </c>
      <c r="KTZ9" s="15" t="str">
        <f t="shared" si="124"/>
        <v/>
      </c>
      <c r="KUA9" s="15" t="str">
        <f t="shared" si="124"/>
        <v/>
      </c>
      <c r="KUB9" s="15" t="str">
        <f t="shared" si="124"/>
        <v/>
      </c>
      <c r="KUC9" s="15" t="str">
        <f t="shared" si="124"/>
        <v/>
      </c>
      <c r="KUD9" s="15" t="str">
        <f t="shared" si="124"/>
        <v/>
      </c>
      <c r="KUE9" s="15" t="str">
        <f t="shared" si="124"/>
        <v/>
      </c>
      <c r="KUF9" s="15" t="str">
        <f t="shared" si="124"/>
        <v/>
      </c>
      <c r="KUG9" s="15" t="str">
        <f t="shared" si="124"/>
        <v/>
      </c>
      <c r="KUH9" s="15" t="str">
        <f t="shared" si="124"/>
        <v/>
      </c>
      <c r="KUI9" s="15" t="str">
        <f t="shared" si="124"/>
        <v/>
      </c>
      <c r="KUJ9" s="15" t="str">
        <f t="shared" si="124"/>
        <v/>
      </c>
      <c r="KUK9" s="15" t="str">
        <f t="shared" si="124"/>
        <v/>
      </c>
      <c r="KUL9" s="15" t="str">
        <f t="shared" si="124"/>
        <v/>
      </c>
      <c r="KUM9" s="15" t="str">
        <f t="shared" si="124"/>
        <v/>
      </c>
      <c r="KUN9" s="15" t="str">
        <f t="shared" si="124"/>
        <v/>
      </c>
      <c r="KUO9" s="15" t="str">
        <f t="shared" si="124"/>
        <v/>
      </c>
      <c r="KUP9" s="15" t="str">
        <f t="shared" si="124"/>
        <v/>
      </c>
      <c r="KUQ9" s="15" t="str">
        <f t="shared" si="124"/>
        <v/>
      </c>
      <c r="KUR9" s="15" t="str">
        <f t="shared" si="124"/>
        <v/>
      </c>
      <c r="KUS9" s="15" t="str">
        <f t="shared" si="124"/>
        <v/>
      </c>
      <c r="KUT9" s="15" t="str">
        <f t="shared" si="124"/>
        <v/>
      </c>
      <c r="KUU9" s="15" t="str">
        <f t="shared" si="124"/>
        <v/>
      </c>
      <c r="KUV9" s="15" t="str">
        <f t="shared" ref="KUV9:KXG9" si="125">IF(KUV1&lt;&gt;"",SUM(KUV2:KUV8),"")</f>
        <v/>
      </c>
      <c r="KUW9" s="15" t="str">
        <f t="shared" si="125"/>
        <v/>
      </c>
      <c r="KUX9" s="15" t="str">
        <f t="shared" si="125"/>
        <v/>
      </c>
      <c r="KUY9" s="15" t="str">
        <f t="shared" si="125"/>
        <v/>
      </c>
      <c r="KUZ9" s="15" t="str">
        <f t="shared" si="125"/>
        <v/>
      </c>
      <c r="KVA9" s="15" t="str">
        <f t="shared" si="125"/>
        <v/>
      </c>
      <c r="KVB9" s="15" t="str">
        <f t="shared" si="125"/>
        <v/>
      </c>
      <c r="KVC9" s="15" t="str">
        <f t="shared" si="125"/>
        <v/>
      </c>
      <c r="KVD9" s="15" t="str">
        <f t="shared" si="125"/>
        <v/>
      </c>
      <c r="KVE9" s="15" t="str">
        <f t="shared" si="125"/>
        <v/>
      </c>
      <c r="KVF9" s="15" t="str">
        <f t="shared" si="125"/>
        <v/>
      </c>
      <c r="KVG9" s="15" t="str">
        <f t="shared" si="125"/>
        <v/>
      </c>
      <c r="KVH9" s="15" t="str">
        <f t="shared" si="125"/>
        <v/>
      </c>
      <c r="KVI9" s="15" t="str">
        <f t="shared" si="125"/>
        <v/>
      </c>
      <c r="KVJ9" s="15" t="str">
        <f t="shared" si="125"/>
        <v/>
      </c>
      <c r="KVK9" s="15" t="str">
        <f t="shared" si="125"/>
        <v/>
      </c>
      <c r="KVL9" s="15" t="str">
        <f t="shared" si="125"/>
        <v/>
      </c>
      <c r="KVM9" s="15" t="str">
        <f t="shared" si="125"/>
        <v/>
      </c>
      <c r="KVN9" s="15" t="str">
        <f t="shared" si="125"/>
        <v/>
      </c>
      <c r="KVO9" s="15" t="str">
        <f t="shared" si="125"/>
        <v/>
      </c>
      <c r="KVP9" s="15" t="str">
        <f t="shared" si="125"/>
        <v/>
      </c>
      <c r="KVQ9" s="15" t="str">
        <f t="shared" si="125"/>
        <v/>
      </c>
      <c r="KVR9" s="15" t="str">
        <f t="shared" si="125"/>
        <v/>
      </c>
      <c r="KVS9" s="15" t="str">
        <f t="shared" si="125"/>
        <v/>
      </c>
      <c r="KVT9" s="15" t="str">
        <f t="shared" si="125"/>
        <v/>
      </c>
      <c r="KVU9" s="15" t="str">
        <f t="shared" si="125"/>
        <v/>
      </c>
      <c r="KVV9" s="15" t="str">
        <f t="shared" si="125"/>
        <v/>
      </c>
      <c r="KVW9" s="15" t="str">
        <f t="shared" si="125"/>
        <v/>
      </c>
      <c r="KVX9" s="15" t="str">
        <f t="shared" si="125"/>
        <v/>
      </c>
      <c r="KVY9" s="15" t="str">
        <f t="shared" si="125"/>
        <v/>
      </c>
      <c r="KVZ9" s="15" t="str">
        <f t="shared" si="125"/>
        <v/>
      </c>
      <c r="KWA9" s="15" t="str">
        <f t="shared" si="125"/>
        <v/>
      </c>
      <c r="KWB9" s="15" t="str">
        <f t="shared" si="125"/>
        <v/>
      </c>
      <c r="KWC9" s="15" t="str">
        <f t="shared" si="125"/>
        <v/>
      </c>
      <c r="KWD9" s="15" t="str">
        <f t="shared" si="125"/>
        <v/>
      </c>
      <c r="KWE9" s="15" t="str">
        <f t="shared" si="125"/>
        <v/>
      </c>
      <c r="KWF9" s="15" t="str">
        <f t="shared" si="125"/>
        <v/>
      </c>
      <c r="KWG9" s="15" t="str">
        <f t="shared" si="125"/>
        <v/>
      </c>
      <c r="KWH9" s="15" t="str">
        <f t="shared" si="125"/>
        <v/>
      </c>
      <c r="KWI9" s="15" t="str">
        <f t="shared" si="125"/>
        <v/>
      </c>
      <c r="KWJ9" s="15" t="str">
        <f t="shared" si="125"/>
        <v/>
      </c>
      <c r="KWK9" s="15" t="str">
        <f t="shared" si="125"/>
        <v/>
      </c>
      <c r="KWL9" s="15" t="str">
        <f t="shared" si="125"/>
        <v/>
      </c>
      <c r="KWM9" s="15" t="str">
        <f t="shared" si="125"/>
        <v/>
      </c>
      <c r="KWN9" s="15" t="str">
        <f t="shared" si="125"/>
        <v/>
      </c>
      <c r="KWO9" s="15" t="str">
        <f t="shared" si="125"/>
        <v/>
      </c>
      <c r="KWP9" s="15" t="str">
        <f t="shared" si="125"/>
        <v/>
      </c>
      <c r="KWQ9" s="15" t="str">
        <f t="shared" si="125"/>
        <v/>
      </c>
      <c r="KWR9" s="15" t="str">
        <f t="shared" si="125"/>
        <v/>
      </c>
      <c r="KWS9" s="15" t="str">
        <f t="shared" si="125"/>
        <v/>
      </c>
      <c r="KWT9" s="15" t="str">
        <f t="shared" si="125"/>
        <v/>
      </c>
      <c r="KWU9" s="15" t="str">
        <f t="shared" si="125"/>
        <v/>
      </c>
      <c r="KWV9" s="15" t="str">
        <f t="shared" si="125"/>
        <v/>
      </c>
      <c r="KWW9" s="15" t="str">
        <f t="shared" si="125"/>
        <v/>
      </c>
      <c r="KWX9" s="15" t="str">
        <f t="shared" si="125"/>
        <v/>
      </c>
      <c r="KWY9" s="15" t="str">
        <f t="shared" si="125"/>
        <v/>
      </c>
      <c r="KWZ9" s="15" t="str">
        <f t="shared" si="125"/>
        <v/>
      </c>
      <c r="KXA9" s="15" t="str">
        <f t="shared" si="125"/>
        <v/>
      </c>
      <c r="KXB9" s="15" t="str">
        <f t="shared" si="125"/>
        <v/>
      </c>
      <c r="KXC9" s="15" t="str">
        <f t="shared" si="125"/>
        <v/>
      </c>
      <c r="KXD9" s="15" t="str">
        <f t="shared" si="125"/>
        <v/>
      </c>
      <c r="KXE9" s="15" t="str">
        <f t="shared" si="125"/>
        <v/>
      </c>
      <c r="KXF9" s="15" t="str">
        <f t="shared" si="125"/>
        <v/>
      </c>
      <c r="KXG9" s="15" t="str">
        <f t="shared" si="125"/>
        <v/>
      </c>
      <c r="KXH9" s="15" t="str">
        <f t="shared" ref="KXH9:KZS9" si="126">IF(KXH1&lt;&gt;"",SUM(KXH2:KXH8),"")</f>
        <v/>
      </c>
      <c r="KXI9" s="15" t="str">
        <f t="shared" si="126"/>
        <v/>
      </c>
      <c r="KXJ9" s="15" t="str">
        <f t="shared" si="126"/>
        <v/>
      </c>
      <c r="KXK9" s="15" t="str">
        <f t="shared" si="126"/>
        <v/>
      </c>
      <c r="KXL9" s="15" t="str">
        <f t="shared" si="126"/>
        <v/>
      </c>
      <c r="KXM9" s="15" t="str">
        <f t="shared" si="126"/>
        <v/>
      </c>
      <c r="KXN9" s="15" t="str">
        <f t="shared" si="126"/>
        <v/>
      </c>
      <c r="KXO9" s="15" t="str">
        <f t="shared" si="126"/>
        <v/>
      </c>
      <c r="KXP9" s="15" t="str">
        <f t="shared" si="126"/>
        <v/>
      </c>
      <c r="KXQ9" s="15" t="str">
        <f t="shared" si="126"/>
        <v/>
      </c>
      <c r="KXR9" s="15" t="str">
        <f t="shared" si="126"/>
        <v/>
      </c>
      <c r="KXS9" s="15" t="str">
        <f t="shared" si="126"/>
        <v/>
      </c>
      <c r="KXT9" s="15" t="str">
        <f t="shared" si="126"/>
        <v/>
      </c>
      <c r="KXU9" s="15" t="str">
        <f t="shared" si="126"/>
        <v/>
      </c>
      <c r="KXV9" s="15" t="str">
        <f t="shared" si="126"/>
        <v/>
      </c>
      <c r="KXW9" s="15" t="str">
        <f t="shared" si="126"/>
        <v/>
      </c>
      <c r="KXX9" s="15" t="str">
        <f t="shared" si="126"/>
        <v/>
      </c>
      <c r="KXY9" s="15" t="str">
        <f t="shared" si="126"/>
        <v/>
      </c>
      <c r="KXZ9" s="15" t="str">
        <f t="shared" si="126"/>
        <v/>
      </c>
      <c r="KYA9" s="15" t="str">
        <f t="shared" si="126"/>
        <v/>
      </c>
      <c r="KYB9" s="15" t="str">
        <f t="shared" si="126"/>
        <v/>
      </c>
      <c r="KYC9" s="15" t="str">
        <f t="shared" si="126"/>
        <v/>
      </c>
      <c r="KYD9" s="15" t="str">
        <f t="shared" si="126"/>
        <v/>
      </c>
      <c r="KYE9" s="15" t="str">
        <f t="shared" si="126"/>
        <v/>
      </c>
      <c r="KYF9" s="15" t="str">
        <f t="shared" si="126"/>
        <v/>
      </c>
      <c r="KYG9" s="15" t="str">
        <f t="shared" si="126"/>
        <v/>
      </c>
      <c r="KYH9" s="15" t="str">
        <f t="shared" si="126"/>
        <v/>
      </c>
      <c r="KYI9" s="15" t="str">
        <f t="shared" si="126"/>
        <v/>
      </c>
      <c r="KYJ9" s="15" t="str">
        <f t="shared" si="126"/>
        <v/>
      </c>
      <c r="KYK9" s="15" t="str">
        <f t="shared" si="126"/>
        <v/>
      </c>
      <c r="KYL9" s="15" t="str">
        <f t="shared" si="126"/>
        <v/>
      </c>
      <c r="KYM9" s="15" t="str">
        <f t="shared" si="126"/>
        <v/>
      </c>
      <c r="KYN9" s="15" t="str">
        <f t="shared" si="126"/>
        <v/>
      </c>
      <c r="KYO9" s="15" t="str">
        <f t="shared" si="126"/>
        <v/>
      </c>
      <c r="KYP9" s="15" t="str">
        <f t="shared" si="126"/>
        <v/>
      </c>
      <c r="KYQ9" s="15" t="str">
        <f t="shared" si="126"/>
        <v/>
      </c>
      <c r="KYR9" s="15" t="str">
        <f t="shared" si="126"/>
        <v/>
      </c>
      <c r="KYS9" s="15" t="str">
        <f t="shared" si="126"/>
        <v/>
      </c>
      <c r="KYT9" s="15" t="str">
        <f t="shared" si="126"/>
        <v/>
      </c>
      <c r="KYU9" s="15" t="str">
        <f t="shared" si="126"/>
        <v/>
      </c>
      <c r="KYV9" s="15" t="str">
        <f t="shared" si="126"/>
        <v/>
      </c>
      <c r="KYW9" s="15" t="str">
        <f t="shared" si="126"/>
        <v/>
      </c>
      <c r="KYX9" s="15" t="str">
        <f t="shared" si="126"/>
        <v/>
      </c>
      <c r="KYY9" s="15" t="str">
        <f t="shared" si="126"/>
        <v/>
      </c>
      <c r="KYZ9" s="15" t="str">
        <f t="shared" si="126"/>
        <v/>
      </c>
      <c r="KZA9" s="15" t="str">
        <f t="shared" si="126"/>
        <v/>
      </c>
      <c r="KZB9" s="15" t="str">
        <f t="shared" si="126"/>
        <v/>
      </c>
      <c r="KZC9" s="15" t="str">
        <f t="shared" si="126"/>
        <v/>
      </c>
      <c r="KZD9" s="15" t="str">
        <f t="shared" si="126"/>
        <v/>
      </c>
      <c r="KZE9" s="15" t="str">
        <f t="shared" si="126"/>
        <v/>
      </c>
      <c r="KZF9" s="15" t="str">
        <f t="shared" si="126"/>
        <v/>
      </c>
      <c r="KZG9" s="15" t="str">
        <f t="shared" si="126"/>
        <v/>
      </c>
      <c r="KZH9" s="15" t="str">
        <f t="shared" si="126"/>
        <v/>
      </c>
      <c r="KZI9" s="15" t="str">
        <f t="shared" si="126"/>
        <v/>
      </c>
      <c r="KZJ9" s="15" t="str">
        <f t="shared" si="126"/>
        <v/>
      </c>
      <c r="KZK9" s="15" t="str">
        <f t="shared" si="126"/>
        <v/>
      </c>
      <c r="KZL9" s="15" t="str">
        <f t="shared" si="126"/>
        <v/>
      </c>
      <c r="KZM9" s="15" t="str">
        <f t="shared" si="126"/>
        <v/>
      </c>
      <c r="KZN9" s="15" t="str">
        <f t="shared" si="126"/>
        <v/>
      </c>
      <c r="KZO9" s="15" t="str">
        <f t="shared" si="126"/>
        <v/>
      </c>
      <c r="KZP9" s="15" t="str">
        <f t="shared" si="126"/>
        <v/>
      </c>
      <c r="KZQ9" s="15" t="str">
        <f t="shared" si="126"/>
        <v/>
      </c>
      <c r="KZR9" s="15" t="str">
        <f t="shared" si="126"/>
        <v/>
      </c>
      <c r="KZS9" s="15" t="str">
        <f t="shared" si="126"/>
        <v/>
      </c>
      <c r="KZT9" s="15" t="str">
        <f t="shared" ref="KZT9:LCE9" si="127">IF(KZT1&lt;&gt;"",SUM(KZT2:KZT8),"")</f>
        <v/>
      </c>
      <c r="KZU9" s="15" t="str">
        <f t="shared" si="127"/>
        <v/>
      </c>
      <c r="KZV9" s="15" t="str">
        <f t="shared" si="127"/>
        <v/>
      </c>
      <c r="KZW9" s="15" t="str">
        <f t="shared" si="127"/>
        <v/>
      </c>
      <c r="KZX9" s="15" t="str">
        <f t="shared" si="127"/>
        <v/>
      </c>
      <c r="KZY9" s="15" t="str">
        <f t="shared" si="127"/>
        <v/>
      </c>
      <c r="KZZ9" s="15" t="str">
        <f t="shared" si="127"/>
        <v/>
      </c>
      <c r="LAA9" s="15" t="str">
        <f t="shared" si="127"/>
        <v/>
      </c>
      <c r="LAB9" s="15" t="str">
        <f t="shared" si="127"/>
        <v/>
      </c>
      <c r="LAC9" s="15" t="str">
        <f t="shared" si="127"/>
        <v/>
      </c>
      <c r="LAD9" s="15" t="str">
        <f t="shared" si="127"/>
        <v/>
      </c>
      <c r="LAE9" s="15" t="str">
        <f t="shared" si="127"/>
        <v/>
      </c>
      <c r="LAF9" s="15" t="str">
        <f t="shared" si="127"/>
        <v/>
      </c>
      <c r="LAG9" s="15" t="str">
        <f t="shared" si="127"/>
        <v/>
      </c>
      <c r="LAH9" s="15" t="str">
        <f t="shared" si="127"/>
        <v/>
      </c>
      <c r="LAI9" s="15" t="str">
        <f t="shared" si="127"/>
        <v/>
      </c>
      <c r="LAJ9" s="15" t="str">
        <f t="shared" si="127"/>
        <v/>
      </c>
      <c r="LAK9" s="15" t="str">
        <f t="shared" si="127"/>
        <v/>
      </c>
      <c r="LAL9" s="15" t="str">
        <f t="shared" si="127"/>
        <v/>
      </c>
      <c r="LAM9" s="15" t="str">
        <f t="shared" si="127"/>
        <v/>
      </c>
      <c r="LAN9" s="15" t="str">
        <f t="shared" si="127"/>
        <v/>
      </c>
      <c r="LAO9" s="15" t="str">
        <f t="shared" si="127"/>
        <v/>
      </c>
      <c r="LAP9" s="15" t="str">
        <f t="shared" si="127"/>
        <v/>
      </c>
      <c r="LAQ9" s="15" t="str">
        <f t="shared" si="127"/>
        <v/>
      </c>
      <c r="LAR9" s="15" t="str">
        <f t="shared" si="127"/>
        <v/>
      </c>
      <c r="LAS9" s="15" t="str">
        <f t="shared" si="127"/>
        <v/>
      </c>
      <c r="LAT9" s="15" t="str">
        <f t="shared" si="127"/>
        <v/>
      </c>
      <c r="LAU9" s="15" t="str">
        <f t="shared" si="127"/>
        <v/>
      </c>
      <c r="LAV9" s="15" t="str">
        <f t="shared" si="127"/>
        <v/>
      </c>
      <c r="LAW9" s="15" t="str">
        <f t="shared" si="127"/>
        <v/>
      </c>
      <c r="LAX9" s="15" t="str">
        <f t="shared" si="127"/>
        <v/>
      </c>
      <c r="LAY9" s="15" t="str">
        <f t="shared" si="127"/>
        <v/>
      </c>
      <c r="LAZ9" s="15" t="str">
        <f t="shared" si="127"/>
        <v/>
      </c>
      <c r="LBA9" s="15" t="str">
        <f t="shared" si="127"/>
        <v/>
      </c>
      <c r="LBB9" s="15" t="str">
        <f t="shared" si="127"/>
        <v/>
      </c>
      <c r="LBC9" s="15" t="str">
        <f t="shared" si="127"/>
        <v/>
      </c>
      <c r="LBD9" s="15" t="str">
        <f t="shared" si="127"/>
        <v/>
      </c>
      <c r="LBE9" s="15" t="str">
        <f t="shared" si="127"/>
        <v/>
      </c>
      <c r="LBF9" s="15" t="str">
        <f t="shared" si="127"/>
        <v/>
      </c>
      <c r="LBG9" s="15" t="str">
        <f t="shared" si="127"/>
        <v/>
      </c>
      <c r="LBH9" s="15" t="str">
        <f t="shared" si="127"/>
        <v/>
      </c>
      <c r="LBI9" s="15" t="str">
        <f t="shared" si="127"/>
        <v/>
      </c>
      <c r="LBJ9" s="15" t="str">
        <f t="shared" si="127"/>
        <v/>
      </c>
      <c r="LBK9" s="15" t="str">
        <f t="shared" si="127"/>
        <v/>
      </c>
      <c r="LBL9" s="15" t="str">
        <f t="shared" si="127"/>
        <v/>
      </c>
      <c r="LBM9" s="15" t="str">
        <f t="shared" si="127"/>
        <v/>
      </c>
      <c r="LBN9" s="15" t="str">
        <f t="shared" si="127"/>
        <v/>
      </c>
      <c r="LBO9" s="15" t="str">
        <f t="shared" si="127"/>
        <v/>
      </c>
      <c r="LBP9" s="15" t="str">
        <f t="shared" si="127"/>
        <v/>
      </c>
      <c r="LBQ9" s="15" t="str">
        <f t="shared" si="127"/>
        <v/>
      </c>
      <c r="LBR9" s="15" t="str">
        <f t="shared" si="127"/>
        <v/>
      </c>
      <c r="LBS9" s="15" t="str">
        <f t="shared" si="127"/>
        <v/>
      </c>
      <c r="LBT9" s="15" t="str">
        <f t="shared" si="127"/>
        <v/>
      </c>
      <c r="LBU9" s="15" t="str">
        <f t="shared" si="127"/>
        <v/>
      </c>
      <c r="LBV9" s="15" t="str">
        <f t="shared" si="127"/>
        <v/>
      </c>
      <c r="LBW9" s="15" t="str">
        <f t="shared" si="127"/>
        <v/>
      </c>
      <c r="LBX9" s="15" t="str">
        <f t="shared" si="127"/>
        <v/>
      </c>
      <c r="LBY9" s="15" t="str">
        <f t="shared" si="127"/>
        <v/>
      </c>
      <c r="LBZ9" s="15" t="str">
        <f t="shared" si="127"/>
        <v/>
      </c>
      <c r="LCA9" s="15" t="str">
        <f t="shared" si="127"/>
        <v/>
      </c>
      <c r="LCB9" s="15" t="str">
        <f t="shared" si="127"/>
        <v/>
      </c>
      <c r="LCC9" s="15" t="str">
        <f t="shared" si="127"/>
        <v/>
      </c>
      <c r="LCD9" s="15" t="str">
        <f t="shared" si="127"/>
        <v/>
      </c>
      <c r="LCE9" s="15" t="str">
        <f t="shared" si="127"/>
        <v/>
      </c>
      <c r="LCF9" s="15" t="str">
        <f t="shared" ref="LCF9:LEQ9" si="128">IF(LCF1&lt;&gt;"",SUM(LCF2:LCF8),"")</f>
        <v/>
      </c>
      <c r="LCG9" s="15" t="str">
        <f t="shared" si="128"/>
        <v/>
      </c>
      <c r="LCH9" s="15" t="str">
        <f t="shared" si="128"/>
        <v/>
      </c>
      <c r="LCI9" s="15" t="str">
        <f t="shared" si="128"/>
        <v/>
      </c>
      <c r="LCJ9" s="15" t="str">
        <f t="shared" si="128"/>
        <v/>
      </c>
      <c r="LCK9" s="15" t="str">
        <f t="shared" si="128"/>
        <v/>
      </c>
      <c r="LCL9" s="15" t="str">
        <f t="shared" si="128"/>
        <v/>
      </c>
      <c r="LCM9" s="15" t="str">
        <f t="shared" si="128"/>
        <v/>
      </c>
      <c r="LCN9" s="15" t="str">
        <f t="shared" si="128"/>
        <v/>
      </c>
      <c r="LCO9" s="15" t="str">
        <f t="shared" si="128"/>
        <v/>
      </c>
      <c r="LCP9" s="15" t="str">
        <f t="shared" si="128"/>
        <v/>
      </c>
      <c r="LCQ9" s="15" t="str">
        <f t="shared" si="128"/>
        <v/>
      </c>
      <c r="LCR9" s="15" t="str">
        <f t="shared" si="128"/>
        <v/>
      </c>
      <c r="LCS9" s="15" t="str">
        <f t="shared" si="128"/>
        <v/>
      </c>
      <c r="LCT9" s="15" t="str">
        <f t="shared" si="128"/>
        <v/>
      </c>
      <c r="LCU9" s="15" t="str">
        <f t="shared" si="128"/>
        <v/>
      </c>
      <c r="LCV9" s="15" t="str">
        <f t="shared" si="128"/>
        <v/>
      </c>
      <c r="LCW9" s="15" t="str">
        <f t="shared" si="128"/>
        <v/>
      </c>
      <c r="LCX9" s="15" t="str">
        <f t="shared" si="128"/>
        <v/>
      </c>
      <c r="LCY9" s="15" t="str">
        <f t="shared" si="128"/>
        <v/>
      </c>
      <c r="LCZ9" s="15" t="str">
        <f t="shared" si="128"/>
        <v/>
      </c>
      <c r="LDA9" s="15" t="str">
        <f t="shared" si="128"/>
        <v/>
      </c>
      <c r="LDB9" s="15" t="str">
        <f t="shared" si="128"/>
        <v/>
      </c>
      <c r="LDC9" s="15" t="str">
        <f t="shared" si="128"/>
        <v/>
      </c>
      <c r="LDD9" s="15" t="str">
        <f t="shared" si="128"/>
        <v/>
      </c>
      <c r="LDE9" s="15" t="str">
        <f t="shared" si="128"/>
        <v/>
      </c>
      <c r="LDF9" s="15" t="str">
        <f t="shared" si="128"/>
        <v/>
      </c>
      <c r="LDG9" s="15" t="str">
        <f t="shared" si="128"/>
        <v/>
      </c>
      <c r="LDH9" s="15" t="str">
        <f t="shared" si="128"/>
        <v/>
      </c>
      <c r="LDI9" s="15" t="str">
        <f t="shared" si="128"/>
        <v/>
      </c>
      <c r="LDJ9" s="15" t="str">
        <f t="shared" si="128"/>
        <v/>
      </c>
      <c r="LDK9" s="15" t="str">
        <f t="shared" si="128"/>
        <v/>
      </c>
      <c r="LDL9" s="15" t="str">
        <f t="shared" si="128"/>
        <v/>
      </c>
      <c r="LDM9" s="15" t="str">
        <f t="shared" si="128"/>
        <v/>
      </c>
      <c r="LDN9" s="15" t="str">
        <f t="shared" si="128"/>
        <v/>
      </c>
      <c r="LDO9" s="15" t="str">
        <f t="shared" si="128"/>
        <v/>
      </c>
      <c r="LDP9" s="15" t="str">
        <f t="shared" si="128"/>
        <v/>
      </c>
      <c r="LDQ9" s="15" t="str">
        <f t="shared" si="128"/>
        <v/>
      </c>
      <c r="LDR9" s="15" t="str">
        <f t="shared" si="128"/>
        <v/>
      </c>
      <c r="LDS9" s="15" t="str">
        <f t="shared" si="128"/>
        <v/>
      </c>
      <c r="LDT9" s="15" t="str">
        <f t="shared" si="128"/>
        <v/>
      </c>
      <c r="LDU9" s="15" t="str">
        <f t="shared" si="128"/>
        <v/>
      </c>
      <c r="LDV9" s="15" t="str">
        <f t="shared" si="128"/>
        <v/>
      </c>
      <c r="LDW9" s="15" t="str">
        <f t="shared" si="128"/>
        <v/>
      </c>
      <c r="LDX9" s="15" t="str">
        <f t="shared" si="128"/>
        <v/>
      </c>
      <c r="LDY9" s="15" t="str">
        <f t="shared" si="128"/>
        <v/>
      </c>
      <c r="LDZ9" s="15" t="str">
        <f t="shared" si="128"/>
        <v/>
      </c>
      <c r="LEA9" s="15" t="str">
        <f t="shared" si="128"/>
        <v/>
      </c>
      <c r="LEB9" s="15" t="str">
        <f t="shared" si="128"/>
        <v/>
      </c>
      <c r="LEC9" s="15" t="str">
        <f t="shared" si="128"/>
        <v/>
      </c>
      <c r="LED9" s="15" t="str">
        <f t="shared" si="128"/>
        <v/>
      </c>
      <c r="LEE9" s="15" t="str">
        <f t="shared" si="128"/>
        <v/>
      </c>
      <c r="LEF9" s="15" t="str">
        <f t="shared" si="128"/>
        <v/>
      </c>
      <c r="LEG9" s="15" t="str">
        <f t="shared" si="128"/>
        <v/>
      </c>
      <c r="LEH9" s="15" t="str">
        <f t="shared" si="128"/>
        <v/>
      </c>
      <c r="LEI9" s="15" t="str">
        <f t="shared" si="128"/>
        <v/>
      </c>
      <c r="LEJ9" s="15" t="str">
        <f t="shared" si="128"/>
        <v/>
      </c>
      <c r="LEK9" s="15" t="str">
        <f t="shared" si="128"/>
        <v/>
      </c>
      <c r="LEL9" s="15" t="str">
        <f t="shared" si="128"/>
        <v/>
      </c>
      <c r="LEM9" s="15" t="str">
        <f t="shared" si="128"/>
        <v/>
      </c>
      <c r="LEN9" s="15" t="str">
        <f t="shared" si="128"/>
        <v/>
      </c>
      <c r="LEO9" s="15" t="str">
        <f t="shared" si="128"/>
        <v/>
      </c>
      <c r="LEP9" s="15" t="str">
        <f t="shared" si="128"/>
        <v/>
      </c>
      <c r="LEQ9" s="15" t="str">
        <f t="shared" si="128"/>
        <v/>
      </c>
      <c r="LER9" s="15" t="str">
        <f t="shared" ref="LER9:LHC9" si="129">IF(LER1&lt;&gt;"",SUM(LER2:LER8),"")</f>
        <v/>
      </c>
      <c r="LES9" s="15" t="str">
        <f t="shared" si="129"/>
        <v/>
      </c>
      <c r="LET9" s="15" t="str">
        <f t="shared" si="129"/>
        <v/>
      </c>
      <c r="LEU9" s="15" t="str">
        <f t="shared" si="129"/>
        <v/>
      </c>
      <c r="LEV9" s="15" t="str">
        <f t="shared" si="129"/>
        <v/>
      </c>
      <c r="LEW9" s="15" t="str">
        <f t="shared" si="129"/>
        <v/>
      </c>
      <c r="LEX9" s="15" t="str">
        <f t="shared" si="129"/>
        <v/>
      </c>
      <c r="LEY9" s="15" t="str">
        <f t="shared" si="129"/>
        <v/>
      </c>
      <c r="LEZ9" s="15" t="str">
        <f t="shared" si="129"/>
        <v/>
      </c>
      <c r="LFA9" s="15" t="str">
        <f t="shared" si="129"/>
        <v/>
      </c>
      <c r="LFB9" s="15" t="str">
        <f t="shared" si="129"/>
        <v/>
      </c>
      <c r="LFC9" s="15" t="str">
        <f t="shared" si="129"/>
        <v/>
      </c>
      <c r="LFD9" s="15" t="str">
        <f t="shared" si="129"/>
        <v/>
      </c>
      <c r="LFE9" s="15" t="str">
        <f t="shared" si="129"/>
        <v/>
      </c>
      <c r="LFF9" s="15" t="str">
        <f t="shared" si="129"/>
        <v/>
      </c>
      <c r="LFG9" s="15" t="str">
        <f t="shared" si="129"/>
        <v/>
      </c>
      <c r="LFH9" s="15" t="str">
        <f t="shared" si="129"/>
        <v/>
      </c>
      <c r="LFI9" s="15" t="str">
        <f t="shared" si="129"/>
        <v/>
      </c>
      <c r="LFJ9" s="15" t="str">
        <f t="shared" si="129"/>
        <v/>
      </c>
      <c r="LFK9" s="15" t="str">
        <f t="shared" si="129"/>
        <v/>
      </c>
      <c r="LFL9" s="15" t="str">
        <f t="shared" si="129"/>
        <v/>
      </c>
      <c r="LFM9" s="15" t="str">
        <f t="shared" si="129"/>
        <v/>
      </c>
      <c r="LFN9" s="15" t="str">
        <f t="shared" si="129"/>
        <v/>
      </c>
      <c r="LFO9" s="15" t="str">
        <f t="shared" si="129"/>
        <v/>
      </c>
      <c r="LFP9" s="15" t="str">
        <f t="shared" si="129"/>
        <v/>
      </c>
      <c r="LFQ9" s="15" t="str">
        <f t="shared" si="129"/>
        <v/>
      </c>
      <c r="LFR9" s="15" t="str">
        <f t="shared" si="129"/>
        <v/>
      </c>
      <c r="LFS9" s="15" t="str">
        <f t="shared" si="129"/>
        <v/>
      </c>
      <c r="LFT9" s="15" t="str">
        <f t="shared" si="129"/>
        <v/>
      </c>
      <c r="LFU9" s="15" t="str">
        <f t="shared" si="129"/>
        <v/>
      </c>
      <c r="LFV9" s="15" t="str">
        <f t="shared" si="129"/>
        <v/>
      </c>
      <c r="LFW9" s="15" t="str">
        <f t="shared" si="129"/>
        <v/>
      </c>
      <c r="LFX9" s="15" t="str">
        <f t="shared" si="129"/>
        <v/>
      </c>
      <c r="LFY9" s="15" t="str">
        <f t="shared" si="129"/>
        <v/>
      </c>
      <c r="LFZ9" s="15" t="str">
        <f t="shared" si="129"/>
        <v/>
      </c>
      <c r="LGA9" s="15" t="str">
        <f t="shared" si="129"/>
        <v/>
      </c>
      <c r="LGB9" s="15" t="str">
        <f t="shared" si="129"/>
        <v/>
      </c>
      <c r="LGC9" s="15" t="str">
        <f t="shared" si="129"/>
        <v/>
      </c>
      <c r="LGD9" s="15" t="str">
        <f t="shared" si="129"/>
        <v/>
      </c>
      <c r="LGE9" s="15" t="str">
        <f t="shared" si="129"/>
        <v/>
      </c>
      <c r="LGF9" s="15" t="str">
        <f t="shared" si="129"/>
        <v/>
      </c>
      <c r="LGG9" s="15" t="str">
        <f t="shared" si="129"/>
        <v/>
      </c>
      <c r="LGH9" s="15" t="str">
        <f t="shared" si="129"/>
        <v/>
      </c>
      <c r="LGI9" s="15" t="str">
        <f t="shared" si="129"/>
        <v/>
      </c>
      <c r="LGJ9" s="15" t="str">
        <f t="shared" si="129"/>
        <v/>
      </c>
      <c r="LGK9" s="15" t="str">
        <f t="shared" si="129"/>
        <v/>
      </c>
      <c r="LGL9" s="15" t="str">
        <f t="shared" si="129"/>
        <v/>
      </c>
      <c r="LGM9" s="15" t="str">
        <f t="shared" si="129"/>
        <v/>
      </c>
      <c r="LGN9" s="15" t="str">
        <f t="shared" si="129"/>
        <v/>
      </c>
      <c r="LGO9" s="15" t="str">
        <f t="shared" si="129"/>
        <v/>
      </c>
      <c r="LGP9" s="15" t="str">
        <f t="shared" si="129"/>
        <v/>
      </c>
      <c r="LGQ9" s="15" t="str">
        <f t="shared" si="129"/>
        <v/>
      </c>
      <c r="LGR9" s="15" t="str">
        <f t="shared" si="129"/>
        <v/>
      </c>
      <c r="LGS9" s="15" t="str">
        <f t="shared" si="129"/>
        <v/>
      </c>
      <c r="LGT9" s="15" t="str">
        <f t="shared" si="129"/>
        <v/>
      </c>
      <c r="LGU9" s="15" t="str">
        <f t="shared" si="129"/>
        <v/>
      </c>
      <c r="LGV9" s="15" t="str">
        <f t="shared" si="129"/>
        <v/>
      </c>
      <c r="LGW9" s="15" t="str">
        <f t="shared" si="129"/>
        <v/>
      </c>
      <c r="LGX9" s="15" t="str">
        <f t="shared" si="129"/>
        <v/>
      </c>
      <c r="LGY9" s="15" t="str">
        <f t="shared" si="129"/>
        <v/>
      </c>
      <c r="LGZ9" s="15" t="str">
        <f t="shared" si="129"/>
        <v/>
      </c>
      <c r="LHA9" s="15" t="str">
        <f t="shared" si="129"/>
        <v/>
      </c>
      <c r="LHB9" s="15" t="str">
        <f t="shared" si="129"/>
        <v/>
      </c>
      <c r="LHC9" s="15" t="str">
        <f t="shared" si="129"/>
        <v/>
      </c>
      <c r="LHD9" s="15" t="str">
        <f t="shared" ref="LHD9:LJO9" si="130">IF(LHD1&lt;&gt;"",SUM(LHD2:LHD8),"")</f>
        <v/>
      </c>
      <c r="LHE9" s="15" t="str">
        <f t="shared" si="130"/>
        <v/>
      </c>
      <c r="LHF9" s="15" t="str">
        <f t="shared" si="130"/>
        <v/>
      </c>
      <c r="LHG9" s="15" t="str">
        <f t="shared" si="130"/>
        <v/>
      </c>
      <c r="LHH9" s="15" t="str">
        <f t="shared" si="130"/>
        <v/>
      </c>
      <c r="LHI9" s="15" t="str">
        <f t="shared" si="130"/>
        <v/>
      </c>
      <c r="LHJ9" s="15" t="str">
        <f t="shared" si="130"/>
        <v/>
      </c>
      <c r="LHK9" s="15" t="str">
        <f t="shared" si="130"/>
        <v/>
      </c>
      <c r="LHL9" s="15" t="str">
        <f t="shared" si="130"/>
        <v/>
      </c>
      <c r="LHM9" s="15" t="str">
        <f t="shared" si="130"/>
        <v/>
      </c>
      <c r="LHN9" s="15" t="str">
        <f t="shared" si="130"/>
        <v/>
      </c>
      <c r="LHO9" s="15" t="str">
        <f t="shared" si="130"/>
        <v/>
      </c>
      <c r="LHP9" s="15" t="str">
        <f t="shared" si="130"/>
        <v/>
      </c>
      <c r="LHQ9" s="15" t="str">
        <f t="shared" si="130"/>
        <v/>
      </c>
      <c r="LHR9" s="15" t="str">
        <f t="shared" si="130"/>
        <v/>
      </c>
      <c r="LHS9" s="15" t="str">
        <f t="shared" si="130"/>
        <v/>
      </c>
      <c r="LHT9" s="15" t="str">
        <f t="shared" si="130"/>
        <v/>
      </c>
      <c r="LHU9" s="15" t="str">
        <f t="shared" si="130"/>
        <v/>
      </c>
      <c r="LHV9" s="15" t="str">
        <f t="shared" si="130"/>
        <v/>
      </c>
      <c r="LHW9" s="15" t="str">
        <f t="shared" si="130"/>
        <v/>
      </c>
      <c r="LHX9" s="15" t="str">
        <f t="shared" si="130"/>
        <v/>
      </c>
      <c r="LHY9" s="15" t="str">
        <f t="shared" si="130"/>
        <v/>
      </c>
      <c r="LHZ9" s="15" t="str">
        <f t="shared" si="130"/>
        <v/>
      </c>
      <c r="LIA9" s="15" t="str">
        <f t="shared" si="130"/>
        <v/>
      </c>
      <c r="LIB9" s="15" t="str">
        <f t="shared" si="130"/>
        <v/>
      </c>
      <c r="LIC9" s="15" t="str">
        <f t="shared" si="130"/>
        <v/>
      </c>
      <c r="LID9" s="15" t="str">
        <f t="shared" si="130"/>
        <v/>
      </c>
      <c r="LIE9" s="15" t="str">
        <f t="shared" si="130"/>
        <v/>
      </c>
      <c r="LIF9" s="15" t="str">
        <f t="shared" si="130"/>
        <v/>
      </c>
      <c r="LIG9" s="15" t="str">
        <f t="shared" si="130"/>
        <v/>
      </c>
      <c r="LIH9" s="15" t="str">
        <f t="shared" si="130"/>
        <v/>
      </c>
      <c r="LII9" s="15" t="str">
        <f t="shared" si="130"/>
        <v/>
      </c>
      <c r="LIJ9" s="15" t="str">
        <f t="shared" si="130"/>
        <v/>
      </c>
      <c r="LIK9" s="15" t="str">
        <f t="shared" si="130"/>
        <v/>
      </c>
      <c r="LIL9" s="15" t="str">
        <f t="shared" si="130"/>
        <v/>
      </c>
      <c r="LIM9" s="15" t="str">
        <f t="shared" si="130"/>
        <v/>
      </c>
      <c r="LIN9" s="15" t="str">
        <f t="shared" si="130"/>
        <v/>
      </c>
      <c r="LIO9" s="15" t="str">
        <f t="shared" si="130"/>
        <v/>
      </c>
      <c r="LIP9" s="15" t="str">
        <f t="shared" si="130"/>
        <v/>
      </c>
      <c r="LIQ9" s="15" t="str">
        <f t="shared" si="130"/>
        <v/>
      </c>
      <c r="LIR9" s="15" t="str">
        <f t="shared" si="130"/>
        <v/>
      </c>
      <c r="LIS9" s="15" t="str">
        <f t="shared" si="130"/>
        <v/>
      </c>
      <c r="LIT9" s="15" t="str">
        <f t="shared" si="130"/>
        <v/>
      </c>
      <c r="LIU9" s="15" t="str">
        <f t="shared" si="130"/>
        <v/>
      </c>
      <c r="LIV9" s="15" t="str">
        <f t="shared" si="130"/>
        <v/>
      </c>
      <c r="LIW9" s="15" t="str">
        <f t="shared" si="130"/>
        <v/>
      </c>
      <c r="LIX9" s="15" t="str">
        <f t="shared" si="130"/>
        <v/>
      </c>
      <c r="LIY9" s="15" t="str">
        <f t="shared" si="130"/>
        <v/>
      </c>
      <c r="LIZ9" s="15" t="str">
        <f t="shared" si="130"/>
        <v/>
      </c>
      <c r="LJA9" s="15" t="str">
        <f t="shared" si="130"/>
        <v/>
      </c>
      <c r="LJB9" s="15" t="str">
        <f t="shared" si="130"/>
        <v/>
      </c>
      <c r="LJC9" s="15" t="str">
        <f t="shared" si="130"/>
        <v/>
      </c>
      <c r="LJD9" s="15" t="str">
        <f t="shared" si="130"/>
        <v/>
      </c>
      <c r="LJE9" s="15" t="str">
        <f t="shared" si="130"/>
        <v/>
      </c>
      <c r="LJF9" s="15" t="str">
        <f t="shared" si="130"/>
        <v/>
      </c>
      <c r="LJG9" s="15" t="str">
        <f t="shared" si="130"/>
        <v/>
      </c>
      <c r="LJH9" s="15" t="str">
        <f t="shared" si="130"/>
        <v/>
      </c>
      <c r="LJI9" s="15" t="str">
        <f t="shared" si="130"/>
        <v/>
      </c>
      <c r="LJJ9" s="15" t="str">
        <f t="shared" si="130"/>
        <v/>
      </c>
      <c r="LJK9" s="15" t="str">
        <f t="shared" si="130"/>
        <v/>
      </c>
      <c r="LJL9" s="15" t="str">
        <f t="shared" si="130"/>
        <v/>
      </c>
      <c r="LJM9" s="15" t="str">
        <f t="shared" si="130"/>
        <v/>
      </c>
      <c r="LJN9" s="15" t="str">
        <f t="shared" si="130"/>
        <v/>
      </c>
      <c r="LJO9" s="15" t="str">
        <f t="shared" si="130"/>
        <v/>
      </c>
      <c r="LJP9" s="15" t="str">
        <f t="shared" ref="LJP9:LMA9" si="131">IF(LJP1&lt;&gt;"",SUM(LJP2:LJP8),"")</f>
        <v/>
      </c>
      <c r="LJQ9" s="15" t="str">
        <f t="shared" si="131"/>
        <v/>
      </c>
      <c r="LJR9" s="15" t="str">
        <f t="shared" si="131"/>
        <v/>
      </c>
      <c r="LJS9" s="15" t="str">
        <f t="shared" si="131"/>
        <v/>
      </c>
      <c r="LJT9" s="15" t="str">
        <f t="shared" si="131"/>
        <v/>
      </c>
      <c r="LJU9" s="15" t="str">
        <f t="shared" si="131"/>
        <v/>
      </c>
      <c r="LJV9" s="15" t="str">
        <f t="shared" si="131"/>
        <v/>
      </c>
      <c r="LJW9" s="15" t="str">
        <f t="shared" si="131"/>
        <v/>
      </c>
      <c r="LJX9" s="15" t="str">
        <f t="shared" si="131"/>
        <v/>
      </c>
      <c r="LJY9" s="15" t="str">
        <f t="shared" si="131"/>
        <v/>
      </c>
      <c r="LJZ9" s="15" t="str">
        <f t="shared" si="131"/>
        <v/>
      </c>
      <c r="LKA9" s="15" t="str">
        <f t="shared" si="131"/>
        <v/>
      </c>
      <c r="LKB9" s="15" t="str">
        <f t="shared" si="131"/>
        <v/>
      </c>
      <c r="LKC9" s="15" t="str">
        <f t="shared" si="131"/>
        <v/>
      </c>
      <c r="LKD9" s="15" t="str">
        <f t="shared" si="131"/>
        <v/>
      </c>
      <c r="LKE9" s="15" t="str">
        <f t="shared" si="131"/>
        <v/>
      </c>
      <c r="LKF9" s="15" t="str">
        <f t="shared" si="131"/>
        <v/>
      </c>
      <c r="LKG9" s="15" t="str">
        <f t="shared" si="131"/>
        <v/>
      </c>
      <c r="LKH9" s="15" t="str">
        <f t="shared" si="131"/>
        <v/>
      </c>
      <c r="LKI9" s="15" t="str">
        <f t="shared" si="131"/>
        <v/>
      </c>
      <c r="LKJ9" s="15" t="str">
        <f t="shared" si="131"/>
        <v/>
      </c>
      <c r="LKK9" s="15" t="str">
        <f t="shared" si="131"/>
        <v/>
      </c>
      <c r="LKL9" s="15" t="str">
        <f t="shared" si="131"/>
        <v/>
      </c>
      <c r="LKM9" s="15" t="str">
        <f t="shared" si="131"/>
        <v/>
      </c>
      <c r="LKN9" s="15" t="str">
        <f t="shared" si="131"/>
        <v/>
      </c>
      <c r="LKO9" s="15" t="str">
        <f t="shared" si="131"/>
        <v/>
      </c>
      <c r="LKP9" s="15" t="str">
        <f t="shared" si="131"/>
        <v/>
      </c>
      <c r="LKQ9" s="15" t="str">
        <f t="shared" si="131"/>
        <v/>
      </c>
      <c r="LKR9" s="15" t="str">
        <f t="shared" si="131"/>
        <v/>
      </c>
      <c r="LKS9" s="15" t="str">
        <f t="shared" si="131"/>
        <v/>
      </c>
      <c r="LKT9" s="15" t="str">
        <f t="shared" si="131"/>
        <v/>
      </c>
      <c r="LKU9" s="15" t="str">
        <f t="shared" si="131"/>
        <v/>
      </c>
      <c r="LKV9" s="15" t="str">
        <f t="shared" si="131"/>
        <v/>
      </c>
      <c r="LKW9" s="15" t="str">
        <f t="shared" si="131"/>
        <v/>
      </c>
      <c r="LKX9" s="15" t="str">
        <f t="shared" si="131"/>
        <v/>
      </c>
      <c r="LKY9" s="15" t="str">
        <f t="shared" si="131"/>
        <v/>
      </c>
      <c r="LKZ9" s="15" t="str">
        <f t="shared" si="131"/>
        <v/>
      </c>
      <c r="LLA9" s="15" t="str">
        <f t="shared" si="131"/>
        <v/>
      </c>
      <c r="LLB9" s="15" t="str">
        <f t="shared" si="131"/>
        <v/>
      </c>
      <c r="LLC9" s="15" t="str">
        <f t="shared" si="131"/>
        <v/>
      </c>
      <c r="LLD9" s="15" t="str">
        <f t="shared" si="131"/>
        <v/>
      </c>
      <c r="LLE9" s="15" t="str">
        <f t="shared" si="131"/>
        <v/>
      </c>
      <c r="LLF9" s="15" t="str">
        <f t="shared" si="131"/>
        <v/>
      </c>
      <c r="LLG9" s="15" t="str">
        <f t="shared" si="131"/>
        <v/>
      </c>
      <c r="LLH9" s="15" t="str">
        <f t="shared" si="131"/>
        <v/>
      </c>
      <c r="LLI9" s="15" t="str">
        <f t="shared" si="131"/>
        <v/>
      </c>
      <c r="LLJ9" s="15" t="str">
        <f t="shared" si="131"/>
        <v/>
      </c>
      <c r="LLK9" s="15" t="str">
        <f t="shared" si="131"/>
        <v/>
      </c>
      <c r="LLL9" s="15" t="str">
        <f t="shared" si="131"/>
        <v/>
      </c>
      <c r="LLM9" s="15" t="str">
        <f t="shared" si="131"/>
        <v/>
      </c>
      <c r="LLN9" s="15" t="str">
        <f t="shared" si="131"/>
        <v/>
      </c>
      <c r="LLO9" s="15" t="str">
        <f t="shared" si="131"/>
        <v/>
      </c>
      <c r="LLP9" s="15" t="str">
        <f t="shared" si="131"/>
        <v/>
      </c>
      <c r="LLQ9" s="15" t="str">
        <f t="shared" si="131"/>
        <v/>
      </c>
      <c r="LLR9" s="15" t="str">
        <f t="shared" si="131"/>
        <v/>
      </c>
      <c r="LLS9" s="15" t="str">
        <f t="shared" si="131"/>
        <v/>
      </c>
      <c r="LLT9" s="15" t="str">
        <f t="shared" si="131"/>
        <v/>
      </c>
      <c r="LLU9" s="15" t="str">
        <f t="shared" si="131"/>
        <v/>
      </c>
      <c r="LLV9" s="15" t="str">
        <f t="shared" si="131"/>
        <v/>
      </c>
      <c r="LLW9" s="15" t="str">
        <f t="shared" si="131"/>
        <v/>
      </c>
      <c r="LLX9" s="15" t="str">
        <f t="shared" si="131"/>
        <v/>
      </c>
      <c r="LLY9" s="15" t="str">
        <f t="shared" si="131"/>
        <v/>
      </c>
      <c r="LLZ9" s="15" t="str">
        <f t="shared" si="131"/>
        <v/>
      </c>
      <c r="LMA9" s="15" t="str">
        <f t="shared" si="131"/>
        <v/>
      </c>
      <c r="LMB9" s="15" t="str">
        <f t="shared" ref="LMB9:LOM9" si="132">IF(LMB1&lt;&gt;"",SUM(LMB2:LMB8),"")</f>
        <v/>
      </c>
      <c r="LMC9" s="15" t="str">
        <f t="shared" si="132"/>
        <v/>
      </c>
      <c r="LMD9" s="15" t="str">
        <f t="shared" si="132"/>
        <v/>
      </c>
      <c r="LME9" s="15" t="str">
        <f t="shared" si="132"/>
        <v/>
      </c>
      <c r="LMF9" s="15" t="str">
        <f t="shared" si="132"/>
        <v/>
      </c>
      <c r="LMG9" s="15" t="str">
        <f t="shared" si="132"/>
        <v/>
      </c>
      <c r="LMH9" s="15" t="str">
        <f t="shared" si="132"/>
        <v/>
      </c>
      <c r="LMI9" s="15" t="str">
        <f t="shared" si="132"/>
        <v/>
      </c>
      <c r="LMJ9" s="15" t="str">
        <f t="shared" si="132"/>
        <v/>
      </c>
      <c r="LMK9" s="15" t="str">
        <f t="shared" si="132"/>
        <v/>
      </c>
      <c r="LML9" s="15" t="str">
        <f t="shared" si="132"/>
        <v/>
      </c>
      <c r="LMM9" s="15" t="str">
        <f t="shared" si="132"/>
        <v/>
      </c>
      <c r="LMN9" s="15" t="str">
        <f t="shared" si="132"/>
        <v/>
      </c>
      <c r="LMO9" s="15" t="str">
        <f t="shared" si="132"/>
        <v/>
      </c>
      <c r="LMP9" s="15" t="str">
        <f t="shared" si="132"/>
        <v/>
      </c>
      <c r="LMQ9" s="15" t="str">
        <f t="shared" si="132"/>
        <v/>
      </c>
      <c r="LMR9" s="15" t="str">
        <f t="shared" si="132"/>
        <v/>
      </c>
      <c r="LMS9" s="15" t="str">
        <f t="shared" si="132"/>
        <v/>
      </c>
      <c r="LMT9" s="15" t="str">
        <f t="shared" si="132"/>
        <v/>
      </c>
      <c r="LMU9" s="15" t="str">
        <f t="shared" si="132"/>
        <v/>
      </c>
      <c r="LMV9" s="15" t="str">
        <f t="shared" si="132"/>
        <v/>
      </c>
      <c r="LMW9" s="15" t="str">
        <f t="shared" si="132"/>
        <v/>
      </c>
      <c r="LMX9" s="15" t="str">
        <f t="shared" si="132"/>
        <v/>
      </c>
      <c r="LMY9" s="15" t="str">
        <f t="shared" si="132"/>
        <v/>
      </c>
      <c r="LMZ9" s="15" t="str">
        <f t="shared" si="132"/>
        <v/>
      </c>
      <c r="LNA9" s="15" t="str">
        <f t="shared" si="132"/>
        <v/>
      </c>
      <c r="LNB9" s="15" t="str">
        <f t="shared" si="132"/>
        <v/>
      </c>
      <c r="LNC9" s="15" t="str">
        <f t="shared" si="132"/>
        <v/>
      </c>
      <c r="LND9" s="15" t="str">
        <f t="shared" si="132"/>
        <v/>
      </c>
      <c r="LNE9" s="15" t="str">
        <f t="shared" si="132"/>
        <v/>
      </c>
      <c r="LNF9" s="15" t="str">
        <f t="shared" si="132"/>
        <v/>
      </c>
      <c r="LNG9" s="15" t="str">
        <f t="shared" si="132"/>
        <v/>
      </c>
      <c r="LNH9" s="15" t="str">
        <f t="shared" si="132"/>
        <v/>
      </c>
      <c r="LNI9" s="15" t="str">
        <f t="shared" si="132"/>
        <v/>
      </c>
      <c r="LNJ9" s="15" t="str">
        <f t="shared" si="132"/>
        <v/>
      </c>
      <c r="LNK9" s="15" t="str">
        <f t="shared" si="132"/>
        <v/>
      </c>
      <c r="LNL9" s="15" t="str">
        <f t="shared" si="132"/>
        <v/>
      </c>
      <c r="LNM9" s="15" t="str">
        <f t="shared" si="132"/>
        <v/>
      </c>
      <c r="LNN9" s="15" t="str">
        <f t="shared" si="132"/>
        <v/>
      </c>
      <c r="LNO9" s="15" t="str">
        <f t="shared" si="132"/>
        <v/>
      </c>
      <c r="LNP9" s="15" t="str">
        <f t="shared" si="132"/>
        <v/>
      </c>
      <c r="LNQ9" s="15" t="str">
        <f t="shared" si="132"/>
        <v/>
      </c>
      <c r="LNR9" s="15" t="str">
        <f t="shared" si="132"/>
        <v/>
      </c>
      <c r="LNS9" s="15" t="str">
        <f t="shared" si="132"/>
        <v/>
      </c>
      <c r="LNT9" s="15" t="str">
        <f t="shared" si="132"/>
        <v/>
      </c>
      <c r="LNU9" s="15" t="str">
        <f t="shared" si="132"/>
        <v/>
      </c>
      <c r="LNV9" s="15" t="str">
        <f t="shared" si="132"/>
        <v/>
      </c>
      <c r="LNW9" s="15" t="str">
        <f t="shared" si="132"/>
        <v/>
      </c>
      <c r="LNX9" s="15" t="str">
        <f t="shared" si="132"/>
        <v/>
      </c>
      <c r="LNY9" s="15" t="str">
        <f t="shared" si="132"/>
        <v/>
      </c>
      <c r="LNZ9" s="15" t="str">
        <f t="shared" si="132"/>
        <v/>
      </c>
      <c r="LOA9" s="15" t="str">
        <f t="shared" si="132"/>
        <v/>
      </c>
      <c r="LOB9" s="15" t="str">
        <f t="shared" si="132"/>
        <v/>
      </c>
      <c r="LOC9" s="15" t="str">
        <f t="shared" si="132"/>
        <v/>
      </c>
      <c r="LOD9" s="15" t="str">
        <f t="shared" si="132"/>
        <v/>
      </c>
      <c r="LOE9" s="15" t="str">
        <f t="shared" si="132"/>
        <v/>
      </c>
      <c r="LOF9" s="15" t="str">
        <f t="shared" si="132"/>
        <v/>
      </c>
      <c r="LOG9" s="15" t="str">
        <f t="shared" si="132"/>
        <v/>
      </c>
      <c r="LOH9" s="15" t="str">
        <f t="shared" si="132"/>
        <v/>
      </c>
      <c r="LOI9" s="15" t="str">
        <f t="shared" si="132"/>
        <v/>
      </c>
      <c r="LOJ9" s="15" t="str">
        <f t="shared" si="132"/>
        <v/>
      </c>
      <c r="LOK9" s="15" t="str">
        <f t="shared" si="132"/>
        <v/>
      </c>
      <c r="LOL9" s="15" t="str">
        <f t="shared" si="132"/>
        <v/>
      </c>
      <c r="LOM9" s="15" t="str">
        <f t="shared" si="132"/>
        <v/>
      </c>
      <c r="LON9" s="15" t="str">
        <f t="shared" ref="LON9:LQY9" si="133">IF(LON1&lt;&gt;"",SUM(LON2:LON8),"")</f>
        <v/>
      </c>
      <c r="LOO9" s="15" t="str">
        <f t="shared" si="133"/>
        <v/>
      </c>
      <c r="LOP9" s="15" t="str">
        <f t="shared" si="133"/>
        <v/>
      </c>
      <c r="LOQ9" s="15" t="str">
        <f t="shared" si="133"/>
        <v/>
      </c>
      <c r="LOR9" s="15" t="str">
        <f t="shared" si="133"/>
        <v/>
      </c>
      <c r="LOS9" s="15" t="str">
        <f t="shared" si="133"/>
        <v/>
      </c>
      <c r="LOT9" s="15" t="str">
        <f t="shared" si="133"/>
        <v/>
      </c>
      <c r="LOU9" s="15" t="str">
        <f t="shared" si="133"/>
        <v/>
      </c>
      <c r="LOV9" s="15" t="str">
        <f t="shared" si="133"/>
        <v/>
      </c>
      <c r="LOW9" s="15" t="str">
        <f t="shared" si="133"/>
        <v/>
      </c>
      <c r="LOX9" s="15" t="str">
        <f t="shared" si="133"/>
        <v/>
      </c>
      <c r="LOY9" s="15" t="str">
        <f t="shared" si="133"/>
        <v/>
      </c>
      <c r="LOZ9" s="15" t="str">
        <f t="shared" si="133"/>
        <v/>
      </c>
      <c r="LPA9" s="15" t="str">
        <f t="shared" si="133"/>
        <v/>
      </c>
      <c r="LPB9" s="15" t="str">
        <f t="shared" si="133"/>
        <v/>
      </c>
      <c r="LPC9" s="15" t="str">
        <f t="shared" si="133"/>
        <v/>
      </c>
      <c r="LPD9" s="15" t="str">
        <f t="shared" si="133"/>
        <v/>
      </c>
      <c r="LPE9" s="15" t="str">
        <f t="shared" si="133"/>
        <v/>
      </c>
      <c r="LPF9" s="15" t="str">
        <f t="shared" si="133"/>
        <v/>
      </c>
      <c r="LPG9" s="15" t="str">
        <f t="shared" si="133"/>
        <v/>
      </c>
      <c r="LPH9" s="15" t="str">
        <f t="shared" si="133"/>
        <v/>
      </c>
      <c r="LPI9" s="15" t="str">
        <f t="shared" si="133"/>
        <v/>
      </c>
      <c r="LPJ9" s="15" t="str">
        <f t="shared" si="133"/>
        <v/>
      </c>
      <c r="LPK9" s="15" t="str">
        <f t="shared" si="133"/>
        <v/>
      </c>
      <c r="LPL9" s="15" t="str">
        <f t="shared" si="133"/>
        <v/>
      </c>
      <c r="LPM9" s="15" t="str">
        <f t="shared" si="133"/>
        <v/>
      </c>
      <c r="LPN9" s="15" t="str">
        <f t="shared" si="133"/>
        <v/>
      </c>
      <c r="LPO9" s="15" t="str">
        <f t="shared" si="133"/>
        <v/>
      </c>
      <c r="LPP9" s="15" t="str">
        <f t="shared" si="133"/>
        <v/>
      </c>
      <c r="LPQ9" s="15" t="str">
        <f t="shared" si="133"/>
        <v/>
      </c>
      <c r="LPR9" s="15" t="str">
        <f t="shared" si="133"/>
        <v/>
      </c>
      <c r="LPS9" s="15" t="str">
        <f t="shared" si="133"/>
        <v/>
      </c>
      <c r="LPT9" s="15" t="str">
        <f t="shared" si="133"/>
        <v/>
      </c>
      <c r="LPU9" s="15" t="str">
        <f t="shared" si="133"/>
        <v/>
      </c>
      <c r="LPV9" s="15" t="str">
        <f t="shared" si="133"/>
        <v/>
      </c>
      <c r="LPW9" s="15" t="str">
        <f t="shared" si="133"/>
        <v/>
      </c>
      <c r="LPX9" s="15" t="str">
        <f t="shared" si="133"/>
        <v/>
      </c>
      <c r="LPY9" s="15" t="str">
        <f t="shared" si="133"/>
        <v/>
      </c>
      <c r="LPZ9" s="15" t="str">
        <f t="shared" si="133"/>
        <v/>
      </c>
      <c r="LQA9" s="15" t="str">
        <f t="shared" si="133"/>
        <v/>
      </c>
      <c r="LQB9" s="15" t="str">
        <f t="shared" si="133"/>
        <v/>
      </c>
      <c r="LQC9" s="15" t="str">
        <f t="shared" si="133"/>
        <v/>
      </c>
      <c r="LQD9" s="15" t="str">
        <f t="shared" si="133"/>
        <v/>
      </c>
      <c r="LQE9" s="15" t="str">
        <f t="shared" si="133"/>
        <v/>
      </c>
      <c r="LQF9" s="15" t="str">
        <f t="shared" si="133"/>
        <v/>
      </c>
      <c r="LQG9" s="15" t="str">
        <f t="shared" si="133"/>
        <v/>
      </c>
      <c r="LQH9" s="15" t="str">
        <f t="shared" si="133"/>
        <v/>
      </c>
      <c r="LQI9" s="15" t="str">
        <f t="shared" si="133"/>
        <v/>
      </c>
      <c r="LQJ9" s="15" t="str">
        <f t="shared" si="133"/>
        <v/>
      </c>
      <c r="LQK9" s="15" t="str">
        <f t="shared" si="133"/>
        <v/>
      </c>
      <c r="LQL9" s="15" t="str">
        <f t="shared" si="133"/>
        <v/>
      </c>
      <c r="LQM9" s="15" t="str">
        <f t="shared" si="133"/>
        <v/>
      </c>
      <c r="LQN9" s="15" t="str">
        <f t="shared" si="133"/>
        <v/>
      </c>
      <c r="LQO9" s="15" t="str">
        <f t="shared" si="133"/>
        <v/>
      </c>
      <c r="LQP9" s="15" t="str">
        <f t="shared" si="133"/>
        <v/>
      </c>
      <c r="LQQ9" s="15" t="str">
        <f t="shared" si="133"/>
        <v/>
      </c>
      <c r="LQR9" s="15" t="str">
        <f t="shared" si="133"/>
        <v/>
      </c>
      <c r="LQS9" s="15" t="str">
        <f t="shared" si="133"/>
        <v/>
      </c>
      <c r="LQT9" s="15" t="str">
        <f t="shared" si="133"/>
        <v/>
      </c>
      <c r="LQU9" s="15" t="str">
        <f t="shared" si="133"/>
        <v/>
      </c>
      <c r="LQV9" s="15" t="str">
        <f t="shared" si="133"/>
        <v/>
      </c>
      <c r="LQW9" s="15" t="str">
        <f t="shared" si="133"/>
        <v/>
      </c>
      <c r="LQX9" s="15" t="str">
        <f t="shared" si="133"/>
        <v/>
      </c>
      <c r="LQY9" s="15" t="str">
        <f t="shared" si="133"/>
        <v/>
      </c>
      <c r="LQZ9" s="15" t="str">
        <f t="shared" ref="LQZ9:LTK9" si="134">IF(LQZ1&lt;&gt;"",SUM(LQZ2:LQZ8),"")</f>
        <v/>
      </c>
      <c r="LRA9" s="15" t="str">
        <f t="shared" si="134"/>
        <v/>
      </c>
      <c r="LRB9" s="15" t="str">
        <f t="shared" si="134"/>
        <v/>
      </c>
      <c r="LRC9" s="15" t="str">
        <f t="shared" si="134"/>
        <v/>
      </c>
      <c r="LRD9" s="15" t="str">
        <f t="shared" si="134"/>
        <v/>
      </c>
      <c r="LRE9" s="15" t="str">
        <f t="shared" si="134"/>
        <v/>
      </c>
      <c r="LRF9" s="15" t="str">
        <f t="shared" si="134"/>
        <v/>
      </c>
      <c r="LRG9" s="15" t="str">
        <f t="shared" si="134"/>
        <v/>
      </c>
      <c r="LRH9" s="15" t="str">
        <f t="shared" si="134"/>
        <v/>
      </c>
      <c r="LRI9" s="15" t="str">
        <f t="shared" si="134"/>
        <v/>
      </c>
      <c r="LRJ9" s="15" t="str">
        <f t="shared" si="134"/>
        <v/>
      </c>
      <c r="LRK9" s="15" t="str">
        <f t="shared" si="134"/>
        <v/>
      </c>
      <c r="LRL9" s="15" t="str">
        <f t="shared" si="134"/>
        <v/>
      </c>
      <c r="LRM9" s="15" t="str">
        <f t="shared" si="134"/>
        <v/>
      </c>
      <c r="LRN9" s="15" t="str">
        <f t="shared" si="134"/>
        <v/>
      </c>
      <c r="LRO9" s="15" t="str">
        <f t="shared" si="134"/>
        <v/>
      </c>
      <c r="LRP9" s="15" t="str">
        <f t="shared" si="134"/>
        <v/>
      </c>
      <c r="LRQ9" s="15" t="str">
        <f t="shared" si="134"/>
        <v/>
      </c>
      <c r="LRR9" s="15" t="str">
        <f t="shared" si="134"/>
        <v/>
      </c>
      <c r="LRS9" s="15" t="str">
        <f t="shared" si="134"/>
        <v/>
      </c>
      <c r="LRT9" s="15" t="str">
        <f t="shared" si="134"/>
        <v/>
      </c>
      <c r="LRU9" s="15" t="str">
        <f t="shared" si="134"/>
        <v/>
      </c>
      <c r="LRV9" s="15" t="str">
        <f t="shared" si="134"/>
        <v/>
      </c>
      <c r="LRW9" s="15" t="str">
        <f t="shared" si="134"/>
        <v/>
      </c>
      <c r="LRX9" s="15" t="str">
        <f t="shared" si="134"/>
        <v/>
      </c>
      <c r="LRY9" s="15" t="str">
        <f t="shared" si="134"/>
        <v/>
      </c>
      <c r="LRZ9" s="15" t="str">
        <f t="shared" si="134"/>
        <v/>
      </c>
      <c r="LSA9" s="15" t="str">
        <f t="shared" si="134"/>
        <v/>
      </c>
      <c r="LSB9" s="15" t="str">
        <f t="shared" si="134"/>
        <v/>
      </c>
      <c r="LSC9" s="15" t="str">
        <f t="shared" si="134"/>
        <v/>
      </c>
      <c r="LSD9" s="15" t="str">
        <f t="shared" si="134"/>
        <v/>
      </c>
      <c r="LSE9" s="15" t="str">
        <f t="shared" si="134"/>
        <v/>
      </c>
      <c r="LSF9" s="15" t="str">
        <f t="shared" si="134"/>
        <v/>
      </c>
      <c r="LSG9" s="15" t="str">
        <f t="shared" si="134"/>
        <v/>
      </c>
      <c r="LSH9" s="15" t="str">
        <f t="shared" si="134"/>
        <v/>
      </c>
      <c r="LSI9" s="15" t="str">
        <f t="shared" si="134"/>
        <v/>
      </c>
      <c r="LSJ9" s="15" t="str">
        <f t="shared" si="134"/>
        <v/>
      </c>
      <c r="LSK9" s="15" t="str">
        <f t="shared" si="134"/>
        <v/>
      </c>
      <c r="LSL9" s="15" t="str">
        <f t="shared" si="134"/>
        <v/>
      </c>
      <c r="LSM9" s="15" t="str">
        <f t="shared" si="134"/>
        <v/>
      </c>
      <c r="LSN9" s="15" t="str">
        <f t="shared" si="134"/>
        <v/>
      </c>
      <c r="LSO9" s="15" t="str">
        <f t="shared" si="134"/>
        <v/>
      </c>
      <c r="LSP9" s="15" t="str">
        <f t="shared" si="134"/>
        <v/>
      </c>
      <c r="LSQ9" s="15" t="str">
        <f t="shared" si="134"/>
        <v/>
      </c>
      <c r="LSR9" s="15" t="str">
        <f t="shared" si="134"/>
        <v/>
      </c>
      <c r="LSS9" s="15" t="str">
        <f t="shared" si="134"/>
        <v/>
      </c>
      <c r="LST9" s="15" t="str">
        <f t="shared" si="134"/>
        <v/>
      </c>
      <c r="LSU9" s="15" t="str">
        <f t="shared" si="134"/>
        <v/>
      </c>
      <c r="LSV9" s="15" t="str">
        <f t="shared" si="134"/>
        <v/>
      </c>
      <c r="LSW9" s="15" t="str">
        <f t="shared" si="134"/>
        <v/>
      </c>
      <c r="LSX9" s="15" t="str">
        <f t="shared" si="134"/>
        <v/>
      </c>
      <c r="LSY9" s="15" t="str">
        <f t="shared" si="134"/>
        <v/>
      </c>
      <c r="LSZ9" s="15" t="str">
        <f t="shared" si="134"/>
        <v/>
      </c>
      <c r="LTA9" s="15" t="str">
        <f t="shared" si="134"/>
        <v/>
      </c>
      <c r="LTB9" s="15" t="str">
        <f t="shared" si="134"/>
        <v/>
      </c>
      <c r="LTC9" s="15" t="str">
        <f t="shared" si="134"/>
        <v/>
      </c>
      <c r="LTD9" s="15" t="str">
        <f t="shared" si="134"/>
        <v/>
      </c>
      <c r="LTE9" s="15" t="str">
        <f t="shared" si="134"/>
        <v/>
      </c>
      <c r="LTF9" s="15" t="str">
        <f t="shared" si="134"/>
        <v/>
      </c>
      <c r="LTG9" s="15" t="str">
        <f t="shared" si="134"/>
        <v/>
      </c>
      <c r="LTH9" s="15" t="str">
        <f t="shared" si="134"/>
        <v/>
      </c>
      <c r="LTI9" s="15" t="str">
        <f t="shared" si="134"/>
        <v/>
      </c>
      <c r="LTJ9" s="15" t="str">
        <f t="shared" si="134"/>
        <v/>
      </c>
      <c r="LTK9" s="15" t="str">
        <f t="shared" si="134"/>
        <v/>
      </c>
      <c r="LTL9" s="15" t="str">
        <f t="shared" ref="LTL9:LVW9" si="135">IF(LTL1&lt;&gt;"",SUM(LTL2:LTL8),"")</f>
        <v/>
      </c>
      <c r="LTM9" s="15" t="str">
        <f t="shared" si="135"/>
        <v/>
      </c>
      <c r="LTN9" s="15" t="str">
        <f t="shared" si="135"/>
        <v/>
      </c>
      <c r="LTO9" s="15" t="str">
        <f t="shared" si="135"/>
        <v/>
      </c>
      <c r="LTP9" s="15" t="str">
        <f t="shared" si="135"/>
        <v/>
      </c>
      <c r="LTQ9" s="15" t="str">
        <f t="shared" si="135"/>
        <v/>
      </c>
      <c r="LTR9" s="15" t="str">
        <f t="shared" si="135"/>
        <v/>
      </c>
      <c r="LTS9" s="15" t="str">
        <f t="shared" si="135"/>
        <v/>
      </c>
      <c r="LTT9" s="15" t="str">
        <f t="shared" si="135"/>
        <v/>
      </c>
      <c r="LTU9" s="15" t="str">
        <f t="shared" si="135"/>
        <v/>
      </c>
      <c r="LTV9" s="15" t="str">
        <f t="shared" si="135"/>
        <v/>
      </c>
      <c r="LTW9" s="15" t="str">
        <f t="shared" si="135"/>
        <v/>
      </c>
      <c r="LTX9" s="15" t="str">
        <f t="shared" si="135"/>
        <v/>
      </c>
      <c r="LTY9" s="15" t="str">
        <f t="shared" si="135"/>
        <v/>
      </c>
      <c r="LTZ9" s="15" t="str">
        <f t="shared" si="135"/>
        <v/>
      </c>
      <c r="LUA9" s="15" t="str">
        <f t="shared" si="135"/>
        <v/>
      </c>
      <c r="LUB9" s="15" t="str">
        <f t="shared" si="135"/>
        <v/>
      </c>
      <c r="LUC9" s="15" t="str">
        <f t="shared" si="135"/>
        <v/>
      </c>
      <c r="LUD9" s="15" t="str">
        <f t="shared" si="135"/>
        <v/>
      </c>
      <c r="LUE9" s="15" t="str">
        <f t="shared" si="135"/>
        <v/>
      </c>
      <c r="LUF9" s="15" t="str">
        <f t="shared" si="135"/>
        <v/>
      </c>
      <c r="LUG9" s="15" t="str">
        <f t="shared" si="135"/>
        <v/>
      </c>
      <c r="LUH9" s="15" t="str">
        <f t="shared" si="135"/>
        <v/>
      </c>
      <c r="LUI9" s="15" t="str">
        <f t="shared" si="135"/>
        <v/>
      </c>
      <c r="LUJ9" s="15" t="str">
        <f t="shared" si="135"/>
        <v/>
      </c>
      <c r="LUK9" s="15" t="str">
        <f t="shared" si="135"/>
        <v/>
      </c>
      <c r="LUL9" s="15" t="str">
        <f t="shared" si="135"/>
        <v/>
      </c>
      <c r="LUM9" s="15" t="str">
        <f t="shared" si="135"/>
        <v/>
      </c>
      <c r="LUN9" s="15" t="str">
        <f t="shared" si="135"/>
        <v/>
      </c>
      <c r="LUO9" s="15" t="str">
        <f t="shared" si="135"/>
        <v/>
      </c>
      <c r="LUP9" s="15" t="str">
        <f t="shared" si="135"/>
        <v/>
      </c>
      <c r="LUQ9" s="15" t="str">
        <f t="shared" si="135"/>
        <v/>
      </c>
      <c r="LUR9" s="15" t="str">
        <f t="shared" si="135"/>
        <v/>
      </c>
      <c r="LUS9" s="15" t="str">
        <f t="shared" si="135"/>
        <v/>
      </c>
      <c r="LUT9" s="15" t="str">
        <f t="shared" si="135"/>
        <v/>
      </c>
      <c r="LUU9" s="15" t="str">
        <f t="shared" si="135"/>
        <v/>
      </c>
      <c r="LUV9" s="15" t="str">
        <f t="shared" si="135"/>
        <v/>
      </c>
      <c r="LUW9" s="15" t="str">
        <f t="shared" si="135"/>
        <v/>
      </c>
      <c r="LUX9" s="15" t="str">
        <f t="shared" si="135"/>
        <v/>
      </c>
      <c r="LUY9" s="15" t="str">
        <f t="shared" si="135"/>
        <v/>
      </c>
      <c r="LUZ9" s="15" t="str">
        <f t="shared" si="135"/>
        <v/>
      </c>
      <c r="LVA9" s="15" t="str">
        <f t="shared" si="135"/>
        <v/>
      </c>
      <c r="LVB9" s="15" t="str">
        <f t="shared" si="135"/>
        <v/>
      </c>
      <c r="LVC9" s="15" t="str">
        <f t="shared" si="135"/>
        <v/>
      </c>
      <c r="LVD9" s="15" t="str">
        <f t="shared" si="135"/>
        <v/>
      </c>
      <c r="LVE9" s="15" t="str">
        <f t="shared" si="135"/>
        <v/>
      </c>
      <c r="LVF9" s="15" t="str">
        <f t="shared" si="135"/>
        <v/>
      </c>
      <c r="LVG9" s="15" t="str">
        <f t="shared" si="135"/>
        <v/>
      </c>
      <c r="LVH9" s="15" t="str">
        <f t="shared" si="135"/>
        <v/>
      </c>
      <c r="LVI9" s="15" t="str">
        <f t="shared" si="135"/>
        <v/>
      </c>
      <c r="LVJ9" s="15" t="str">
        <f t="shared" si="135"/>
        <v/>
      </c>
      <c r="LVK9" s="15" t="str">
        <f t="shared" si="135"/>
        <v/>
      </c>
      <c r="LVL9" s="15" t="str">
        <f t="shared" si="135"/>
        <v/>
      </c>
      <c r="LVM9" s="15" t="str">
        <f t="shared" si="135"/>
        <v/>
      </c>
      <c r="LVN9" s="15" t="str">
        <f t="shared" si="135"/>
        <v/>
      </c>
      <c r="LVO9" s="15" t="str">
        <f t="shared" si="135"/>
        <v/>
      </c>
      <c r="LVP9" s="15" t="str">
        <f t="shared" si="135"/>
        <v/>
      </c>
      <c r="LVQ9" s="15" t="str">
        <f t="shared" si="135"/>
        <v/>
      </c>
      <c r="LVR9" s="15" t="str">
        <f t="shared" si="135"/>
        <v/>
      </c>
      <c r="LVS9" s="15" t="str">
        <f t="shared" si="135"/>
        <v/>
      </c>
      <c r="LVT9" s="15" t="str">
        <f t="shared" si="135"/>
        <v/>
      </c>
      <c r="LVU9" s="15" t="str">
        <f t="shared" si="135"/>
        <v/>
      </c>
      <c r="LVV9" s="15" t="str">
        <f t="shared" si="135"/>
        <v/>
      </c>
      <c r="LVW9" s="15" t="str">
        <f t="shared" si="135"/>
        <v/>
      </c>
      <c r="LVX9" s="15" t="str">
        <f t="shared" ref="LVX9:LYI9" si="136">IF(LVX1&lt;&gt;"",SUM(LVX2:LVX8),"")</f>
        <v/>
      </c>
      <c r="LVY9" s="15" t="str">
        <f t="shared" si="136"/>
        <v/>
      </c>
      <c r="LVZ9" s="15" t="str">
        <f t="shared" si="136"/>
        <v/>
      </c>
      <c r="LWA9" s="15" t="str">
        <f t="shared" si="136"/>
        <v/>
      </c>
      <c r="LWB9" s="15" t="str">
        <f t="shared" si="136"/>
        <v/>
      </c>
      <c r="LWC9" s="15" t="str">
        <f t="shared" si="136"/>
        <v/>
      </c>
      <c r="LWD9" s="15" t="str">
        <f t="shared" si="136"/>
        <v/>
      </c>
      <c r="LWE9" s="15" t="str">
        <f t="shared" si="136"/>
        <v/>
      </c>
      <c r="LWF9" s="15" t="str">
        <f t="shared" si="136"/>
        <v/>
      </c>
      <c r="LWG9" s="15" t="str">
        <f t="shared" si="136"/>
        <v/>
      </c>
      <c r="LWH9" s="15" t="str">
        <f t="shared" si="136"/>
        <v/>
      </c>
      <c r="LWI9" s="15" t="str">
        <f t="shared" si="136"/>
        <v/>
      </c>
      <c r="LWJ9" s="15" t="str">
        <f t="shared" si="136"/>
        <v/>
      </c>
      <c r="LWK9" s="15" t="str">
        <f t="shared" si="136"/>
        <v/>
      </c>
      <c r="LWL9" s="15" t="str">
        <f t="shared" si="136"/>
        <v/>
      </c>
      <c r="LWM9" s="15" t="str">
        <f t="shared" si="136"/>
        <v/>
      </c>
      <c r="LWN9" s="15" t="str">
        <f t="shared" si="136"/>
        <v/>
      </c>
      <c r="LWO9" s="15" t="str">
        <f t="shared" si="136"/>
        <v/>
      </c>
      <c r="LWP9" s="15" t="str">
        <f t="shared" si="136"/>
        <v/>
      </c>
      <c r="LWQ9" s="15" t="str">
        <f t="shared" si="136"/>
        <v/>
      </c>
      <c r="LWR9" s="15" t="str">
        <f t="shared" si="136"/>
        <v/>
      </c>
      <c r="LWS9" s="15" t="str">
        <f t="shared" si="136"/>
        <v/>
      </c>
      <c r="LWT9" s="15" t="str">
        <f t="shared" si="136"/>
        <v/>
      </c>
      <c r="LWU9" s="15" t="str">
        <f t="shared" si="136"/>
        <v/>
      </c>
      <c r="LWV9" s="15" t="str">
        <f t="shared" si="136"/>
        <v/>
      </c>
      <c r="LWW9" s="15" t="str">
        <f t="shared" si="136"/>
        <v/>
      </c>
      <c r="LWX9" s="15" t="str">
        <f t="shared" si="136"/>
        <v/>
      </c>
      <c r="LWY9" s="15" t="str">
        <f t="shared" si="136"/>
        <v/>
      </c>
      <c r="LWZ9" s="15" t="str">
        <f t="shared" si="136"/>
        <v/>
      </c>
      <c r="LXA9" s="15" t="str">
        <f t="shared" si="136"/>
        <v/>
      </c>
      <c r="LXB9" s="15" t="str">
        <f t="shared" si="136"/>
        <v/>
      </c>
      <c r="LXC9" s="15" t="str">
        <f t="shared" si="136"/>
        <v/>
      </c>
      <c r="LXD9" s="15" t="str">
        <f t="shared" si="136"/>
        <v/>
      </c>
      <c r="LXE9" s="15" t="str">
        <f t="shared" si="136"/>
        <v/>
      </c>
      <c r="LXF9" s="15" t="str">
        <f t="shared" si="136"/>
        <v/>
      </c>
      <c r="LXG9" s="15" t="str">
        <f t="shared" si="136"/>
        <v/>
      </c>
      <c r="LXH9" s="15" t="str">
        <f t="shared" si="136"/>
        <v/>
      </c>
      <c r="LXI9" s="15" t="str">
        <f t="shared" si="136"/>
        <v/>
      </c>
      <c r="LXJ9" s="15" t="str">
        <f t="shared" si="136"/>
        <v/>
      </c>
      <c r="LXK9" s="15" t="str">
        <f t="shared" si="136"/>
        <v/>
      </c>
      <c r="LXL9" s="15" t="str">
        <f t="shared" si="136"/>
        <v/>
      </c>
      <c r="LXM9" s="15" t="str">
        <f t="shared" si="136"/>
        <v/>
      </c>
      <c r="LXN9" s="15" t="str">
        <f t="shared" si="136"/>
        <v/>
      </c>
      <c r="LXO9" s="15" t="str">
        <f t="shared" si="136"/>
        <v/>
      </c>
      <c r="LXP9" s="15" t="str">
        <f t="shared" si="136"/>
        <v/>
      </c>
      <c r="LXQ9" s="15" t="str">
        <f t="shared" si="136"/>
        <v/>
      </c>
      <c r="LXR9" s="15" t="str">
        <f t="shared" si="136"/>
        <v/>
      </c>
      <c r="LXS9" s="15" t="str">
        <f t="shared" si="136"/>
        <v/>
      </c>
      <c r="LXT9" s="15" t="str">
        <f t="shared" si="136"/>
        <v/>
      </c>
      <c r="LXU9" s="15" t="str">
        <f t="shared" si="136"/>
        <v/>
      </c>
      <c r="LXV9" s="15" t="str">
        <f t="shared" si="136"/>
        <v/>
      </c>
      <c r="LXW9" s="15" t="str">
        <f t="shared" si="136"/>
        <v/>
      </c>
      <c r="LXX9" s="15" t="str">
        <f t="shared" si="136"/>
        <v/>
      </c>
      <c r="LXY9" s="15" t="str">
        <f t="shared" si="136"/>
        <v/>
      </c>
      <c r="LXZ9" s="15" t="str">
        <f t="shared" si="136"/>
        <v/>
      </c>
      <c r="LYA9" s="15" t="str">
        <f t="shared" si="136"/>
        <v/>
      </c>
      <c r="LYB9" s="15" t="str">
        <f t="shared" si="136"/>
        <v/>
      </c>
      <c r="LYC9" s="15" t="str">
        <f t="shared" si="136"/>
        <v/>
      </c>
      <c r="LYD9" s="15" t="str">
        <f t="shared" si="136"/>
        <v/>
      </c>
      <c r="LYE9" s="15" t="str">
        <f t="shared" si="136"/>
        <v/>
      </c>
      <c r="LYF9" s="15" t="str">
        <f t="shared" si="136"/>
        <v/>
      </c>
      <c r="LYG9" s="15" t="str">
        <f t="shared" si="136"/>
        <v/>
      </c>
      <c r="LYH9" s="15" t="str">
        <f t="shared" si="136"/>
        <v/>
      </c>
      <c r="LYI9" s="15" t="str">
        <f t="shared" si="136"/>
        <v/>
      </c>
      <c r="LYJ9" s="15" t="str">
        <f t="shared" ref="LYJ9:MAU9" si="137">IF(LYJ1&lt;&gt;"",SUM(LYJ2:LYJ8),"")</f>
        <v/>
      </c>
      <c r="LYK9" s="15" t="str">
        <f t="shared" si="137"/>
        <v/>
      </c>
      <c r="LYL9" s="15" t="str">
        <f t="shared" si="137"/>
        <v/>
      </c>
      <c r="LYM9" s="15" t="str">
        <f t="shared" si="137"/>
        <v/>
      </c>
      <c r="LYN9" s="15" t="str">
        <f t="shared" si="137"/>
        <v/>
      </c>
      <c r="LYO9" s="15" t="str">
        <f t="shared" si="137"/>
        <v/>
      </c>
      <c r="LYP9" s="15" t="str">
        <f t="shared" si="137"/>
        <v/>
      </c>
      <c r="LYQ9" s="15" t="str">
        <f t="shared" si="137"/>
        <v/>
      </c>
      <c r="LYR9" s="15" t="str">
        <f t="shared" si="137"/>
        <v/>
      </c>
      <c r="LYS9" s="15" t="str">
        <f t="shared" si="137"/>
        <v/>
      </c>
      <c r="LYT9" s="15" t="str">
        <f t="shared" si="137"/>
        <v/>
      </c>
      <c r="LYU9" s="15" t="str">
        <f t="shared" si="137"/>
        <v/>
      </c>
      <c r="LYV9" s="15" t="str">
        <f t="shared" si="137"/>
        <v/>
      </c>
      <c r="LYW9" s="15" t="str">
        <f t="shared" si="137"/>
        <v/>
      </c>
      <c r="LYX9" s="15" t="str">
        <f t="shared" si="137"/>
        <v/>
      </c>
      <c r="LYY9" s="15" t="str">
        <f t="shared" si="137"/>
        <v/>
      </c>
      <c r="LYZ9" s="15" t="str">
        <f t="shared" si="137"/>
        <v/>
      </c>
      <c r="LZA9" s="15" t="str">
        <f t="shared" si="137"/>
        <v/>
      </c>
      <c r="LZB9" s="15" t="str">
        <f t="shared" si="137"/>
        <v/>
      </c>
      <c r="LZC9" s="15" t="str">
        <f t="shared" si="137"/>
        <v/>
      </c>
      <c r="LZD9" s="15" t="str">
        <f t="shared" si="137"/>
        <v/>
      </c>
      <c r="LZE9" s="15" t="str">
        <f t="shared" si="137"/>
        <v/>
      </c>
      <c r="LZF9" s="15" t="str">
        <f t="shared" si="137"/>
        <v/>
      </c>
      <c r="LZG9" s="15" t="str">
        <f t="shared" si="137"/>
        <v/>
      </c>
      <c r="LZH9" s="15" t="str">
        <f t="shared" si="137"/>
        <v/>
      </c>
      <c r="LZI9" s="15" t="str">
        <f t="shared" si="137"/>
        <v/>
      </c>
      <c r="LZJ9" s="15" t="str">
        <f t="shared" si="137"/>
        <v/>
      </c>
      <c r="LZK9" s="15" t="str">
        <f t="shared" si="137"/>
        <v/>
      </c>
      <c r="LZL9" s="15" t="str">
        <f t="shared" si="137"/>
        <v/>
      </c>
      <c r="LZM9" s="15" t="str">
        <f t="shared" si="137"/>
        <v/>
      </c>
      <c r="LZN9" s="15" t="str">
        <f t="shared" si="137"/>
        <v/>
      </c>
      <c r="LZO9" s="15" t="str">
        <f t="shared" si="137"/>
        <v/>
      </c>
      <c r="LZP9" s="15" t="str">
        <f t="shared" si="137"/>
        <v/>
      </c>
      <c r="LZQ9" s="15" t="str">
        <f t="shared" si="137"/>
        <v/>
      </c>
      <c r="LZR9" s="15" t="str">
        <f t="shared" si="137"/>
        <v/>
      </c>
      <c r="LZS9" s="15" t="str">
        <f t="shared" si="137"/>
        <v/>
      </c>
      <c r="LZT9" s="15" t="str">
        <f t="shared" si="137"/>
        <v/>
      </c>
      <c r="LZU9" s="15" t="str">
        <f t="shared" si="137"/>
        <v/>
      </c>
      <c r="LZV9" s="15" t="str">
        <f t="shared" si="137"/>
        <v/>
      </c>
      <c r="LZW9" s="15" t="str">
        <f t="shared" si="137"/>
        <v/>
      </c>
      <c r="LZX9" s="15" t="str">
        <f t="shared" si="137"/>
        <v/>
      </c>
      <c r="LZY9" s="15" t="str">
        <f t="shared" si="137"/>
        <v/>
      </c>
      <c r="LZZ9" s="15" t="str">
        <f t="shared" si="137"/>
        <v/>
      </c>
      <c r="MAA9" s="15" t="str">
        <f t="shared" si="137"/>
        <v/>
      </c>
      <c r="MAB9" s="15" t="str">
        <f t="shared" si="137"/>
        <v/>
      </c>
      <c r="MAC9" s="15" t="str">
        <f t="shared" si="137"/>
        <v/>
      </c>
      <c r="MAD9" s="15" t="str">
        <f t="shared" si="137"/>
        <v/>
      </c>
      <c r="MAE9" s="15" t="str">
        <f t="shared" si="137"/>
        <v/>
      </c>
      <c r="MAF9" s="15" t="str">
        <f t="shared" si="137"/>
        <v/>
      </c>
      <c r="MAG9" s="15" t="str">
        <f t="shared" si="137"/>
        <v/>
      </c>
      <c r="MAH9" s="15" t="str">
        <f t="shared" si="137"/>
        <v/>
      </c>
      <c r="MAI9" s="15" t="str">
        <f t="shared" si="137"/>
        <v/>
      </c>
      <c r="MAJ9" s="15" t="str">
        <f t="shared" si="137"/>
        <v/>
      </c>
      <c r="MAK9" s="15" t="str">
        <f t="shared" si="137"/>
        <v/>
      </c>
      <c r="MAL9" s="15" t="str">
        <f t="shared" si="137"/>
        <v/>
      </c>
      <c r="MAM9" s="15" t="str">
        <f t="shared" si="137"/>
        <v/>
      </c>
      <c r="MAN9" s="15" t="str">
        <f t="shared" si="137"/>
        <v/>
      </c>
      <c r="MAO9" s="15" t="str">
        <f t="shared" si="137"/>
        <v/>
      </c>
      <c r="MAP9" s="15" t="str">
        <f t="shared" si="137"/>
        <v/>
      </c>
      <c r="MAQ9" s="15" t="str">
        <f t="shared" si="137"/>
        <v/>
      </c>
      <c r="MAR9" s="15" t="str">
        <f t="shared" si="137"/>
        <v/>
      </c>
      <c r="MAS9" s="15" t="str">
        <f t="shared" si="137"/>
        <v/>
      </c>
      <c r="MAT9" s="15" t="str">
        <f t="shared" si="137"/>
        <v/>
      </c>
      <c r="MAU9" s="15" t="str">
        <f t="shared" si="137"/>
        <v/>
      </c>
      <c r="MAV9" s="15" t="str">
        <f t="shared" ref="MAV9:MDG9" si="138">IF(MAV1&lt;&gt;"",SUM(MAV2:MAV8),"")</f>
        <v/>
      </c>
      <c r="MAW9" s="15" t="str">
        <f t="shared" si="138"/>
        <v/>
      </c>
      <c r="MAX9" s="15" t="str">
        <f t="shared" si="138"/>
        <v/>
      </c>
      <c r="MAY9" s="15" t="str">
        <f t="shared" si="138"/>
        <v/>
      </c>
      <c r="MAZ9" s="15" t="str">
        <f t="shared" si="138"/>
        <v/>
      </c>
      <c r="MBA9" s="15" t="str">
        <f t="shared" si="138"/>
        <v/>
      </c>
      <c r="MBB9" s="15" t="str">
        <f t="shared" si="138"/>
        <v/>
      </c>
      <c r="MBC9" s="15" t="str">
        <f t="shared" si="138"/>
        <v/>
      </c>
      <c r="MBD9" s="15" t="str">
        <f t="shared" si="138"/>
        <v/>
      </c>
      <c r="MBE9" s="15" t="str">
        <f t="shared" si="138"/>
        <v/>
      </c>
      <c r="MBF9" s="15" t="str">
        <f t="shared" si="138"/>
        <v/>
      </c>
      <c r="MBG9" s="15" t="str">
        <f t="shared" si="138"/>
        <v/>
      </c>
      <c r="MBH9" s="15" t="str">
        <f t="shared" si="138"/>
        <v/>
      </c>
      <c r="MBI9" s="15" t="str">
        <f t="shared" si="138"/>
        <v/>
      </c>
      <c r="MBJ9" s="15" t="str">
        <f t="shared" si="138"/>
        <v/>
      </c>
      <c r="MBK9" s="15" t="str">
        <f t="shared" si="138"/>
        <v/>
      </c>
      <c r="MBL9" s="15" t="str">
        <f t="shared" si="138"/>
        <v/>
      </c>
      <c r="MBM9" s="15" t="str">
        <f t="shared" si="138"/>
        <v/>
      </c>
      <c r="MBN9" s="15" t="str">
        <f t="shared" si="138"/>
        <v/>
      </c>
      <c r="MBO9" s="15" t="str">
        <f t="shared" si="138"/>
        <v/>
      </c>
      <c r="MBP9" s="15" t="str">
        <f t="shared" si="138"/>
        <v/>
      </c>
      <c r="MBQ9" s="15" t="str">
        <f t="shared" si="138"/>
        <v/>
      </c>
      <c r="MBR9" s="15" t="str">
        <f t="shared" si="138"/>
        <v/>
      </c>
      <c r="MBS9" s="15" t="str">
        <f t="shared" si="138"/>
        <v/>
      </c>
      <c r="MBT9" s="15" t="str">
        <f t="shared" si="138"/>
        <v/>
      </c>
      <c r="MBU9" s="15" t="str">
        <f t="shared" si="138"/>
        <v/>
      </c>
      <c r="MBV9" s="15" t="str">
        <f t="shared" si="138"/>
        <v/>
      </c>
      <c r="MBW9" s="15" t="str">
        <f t="shared" si="138"/>
        <v/>
      </c>
      <c r="MBX9" s="15" t="str">
        <f t="shared" si="138"/>
        <v/>
      </c>
      <c r="MBY9" s="15" t="str">
        <f t="shared" si="138"/>
        <v/>
      </c>
      <c r="MBZ9" s="15" t="str">
        <f t="shared" si="138"/>
        <v/>
      </c>
      <c r="MCA9" s="15" t="str">
        <f t="shared" si="138"/>
        <v/>
      </c>
      <c r="MCB9" s="15" t="str">
        <f t="shared" si="138"/>
        <v/>
      </c>
      <c r="MCC9" s="15" t="str">
        <f t="shared" si="138"/>
        <v/>
      </c>
      <c r="MCD9" s="15" t="str">
        <f t="shared" si="138"/>
        <v/>
      </c>
      <c r="MCE9" s="15" t="str">
        <f t="shared" si="138"/>
        <v/>
      </c>
      <c r="MCF9" s="15" t="str">
        <f t="shared" si="138"/>
        <v/>
      </c>
      <c r="MCG9" s="15" t="str">
        <f t="shared" si="138"/>
        <v/>
      </c>
      <c r="MCH9" s="15" t="str">
        <f t="shared" si="138"/>
        <v/>
      </c>
      <c r="MCI9" s="15" t="str">
        <f t="shared" si="138"/>
        <v/>
      </c>
      <c r="MCJ9" s="15" t="str">
        <f t="shared" si="138"/>
        <v/>
      </c>
      <c r="MCK9" s="15" t="str">
        <f t="shared" si="138"/>
        <v/>
      </c>
      <c r="MCL9" s="15" t="str">
        <f t="shared" si="138"/>
        <v/>
      </c>
      <c r="MCM9" s="15" t="str">
        <f t="shared" si="138"/>
        <v/>
      </c>
      <c r="MCN9" s="15" t="str">
        <f t="shared" si="138"/>
        <v/>
      </c>
      <c r="MCO9" s="15" t="str">
        <f t="shared" si="138"/>
        <v/>
      </c>
      <c r="MCP9" s="15" t="str">
        <f t="shared" si="138"/>
        <v/>
      </c>
      <c r="MCQ9" s="15" t="str">
        <f t="shared" si="138"/>
        <v/>
      </c>
      <c r="MCR9" s="15" t="str">
        <f t="shared" si="138"/>
        <v/>
      </c>
      <c r="MCS9" s="15" t="str">
        <f t="shared" si="138"/>
        <v/>
      </c>
      <c r="MCT9" s="15" t="str">
        <f t="shared" si="138"/>
        <v/>
      </c>
      <c r="MCU9" s="15" t="str">
        <f t="shared" si="138"/>
        <v/>
      </c>
      <c r="MCV9" s="15" t="str">
        <f t="shared" si="138"/>
        <v/>
      </c>
      <c r="MCW9" s="15" t="str">
        <f t="shared" si="138"/>
        <v/>
      </c>
      <c r="MCX9" s="15" t="str">
        <f t="shared" si="138"/>
        <v/>
      </c>
      <c r="MCY9" s="15" t="str">
        <f t="shared" si="138"/>
        <v/>
      </c>
      <c r="MCZ9" s="15" t="str">
        <f t="shared" si="138"/>
        <v/>
      </c>
      <c r="MDA9" s="15" t="str">
        <f t="shared" si="138"/>
        <v/>
      </c>
      <c r="MDB9" s="15" t="str">
        <f t="shared" si="138"/>
        <v/>
      </c>
      <c r="MDC9" s="15" t="str">
        <f t="shared" si="138"/>
        <v/>
      </c>
      <c r="MDD9" s="15" t="str">
        <f t="shared" si="138"/>
        <v/>
      </c>
      <c r="MDE9" s="15" t="str">
        <f t="shared" si="138"/>
        <v/>
      </c>
      <c r="MDF9" s="15" t="str">
        <f t="shared" si="138"/>
        <v/>
      </c>
      <c r="MDG9" s="15" t="str">
        <f t="shared" si="138"/>
        <v/>
      </c>
      <c r="MDH9" s="15" t="str">
        <f t="shared" ref="MDH9:MFS9" si="139">IF(MDH1&lt;&gt;"",SUM(MDH2:MDH8),"")</f>
        <v/>
      </c>
      <c r="MDI9" s="15" t="str">
        <f t="shared" si="139"/>
        <v/>
      </c>
      <c r="MDJ9" s="15" t="str">
        <f t="shared" si="139"/>
        <v/>
      </c>
      <c r="MDK9" s="15" t="str">
        <f t="shared" si="139"/>
        <v/>
      </c>
      <c r="MDL9" s="15" t="str">
        <f t="shared" si="139"/>
        <v/>
      </c>
      <c r="MDM9" s="15" t="str">
        <f t="shared" si="139"/>
        <v/>
      </c>
      <c r="MDN9" s="15" t="str">
        <f t="shared" si="139"/>
        <v/>
      </c>
      <c r="MDO9" s="15" t="str">
        <f t="shared" si="139"/>
        <v/>
      </c>
      <c r="MDP9" s="15" t="str">
        <f t="shared" si="139"/>
        <v/>
      </c>
      <c r="MDQ9" s="15" t="str">
        <f t="shared" si="139"/>
        <v/>
      </c>
      <c r="MDR9" s="15" t="str">
        <f t="shared" si="139"/>
        <v/>
      </c>
      <c r="MDS9" s="15" t="str">
        <f t="shared" si="139"/>
        <v/>
      </c>
      <c r="MDT9" s="15" t="str">
        <f t="shared" si="139"/>
        <v/>
      </c>
      <c r="MDU9" s="15" t="str">
        <f t="shared" si="139"/>
        <v/>
      </c>
      <c r="MDV9" s="15" t="str">
        <f t="shared" si="139"/>
        <v/>
      </c>
      <c r="MDW9" s="15" t="str">
        <f t="shared" si="139"/>
        <v/>
      </c>
      <c r="MDX9" s="15" t="str">
        <f t="shared" si="139"/>
        <v/>
      </c>
      <c r="MDY9" s="15" t="str">
        <f t="shared" si="139"/>
        <v/>
      </c>
      <c r="MDZ9" s="15" t="str">
        <f t="shared" si="139"/>
        <v/>
      </c>
      <c r="MEA9" s="15" t="str">
        <f t="shared" si="139"/>
        <v/>
      </c>
      <c r="MEB9" s="15" t="str">
        <f t="shared" si="139"/>
        <v/>
      </c>
      <c r="MEC9" s="15" t="str">
        <f t="shared" si="139"/>
        <v/>
      </c>
      <c r="MED9" s="15" t="str">
        <f t="shared" si="139"/>
        <v/>
      </c>
      <c r="MEE9" s="15" t="str">
        <f t="shared" si="139"/>
        <v/>
      </c>
      <c r="MEF9" s="15" t="str">
        <f t="shared" si="139"/>
        <v/>
      </c>
      <c r="MEG9" s="15" t="str">
        <f t="shared" si="139"/>
        <v/>
      </c>
      <c r="MEH9" s="15" t="str">
        <f t="shared" si="139"/>
        <v/>
      </c>
      <c r="MEI9" s="15" t="str">
        <f t="shared" si="139"/>
        <v/>
      </c>
      <c r="MEJ9" s="15" t="str">
        <f t="shared" si="139"/>
        <v/>
      </c>
      <c r="MEK9" s="15" t="str">
        <f t="shared" si="139"/>
        <v/>
      </c>
      <c r="MEL9" s="15" t="str">
        <f t="shared" si="139"/>
        <v/>
      </c>
      <c r="MEM9" s="15" t="str">
        <f t="shared" si="139"/>
        <v/>
      </c>
      <c r="MEN9" s="15" t="str">
        <f t="shared" si="139"/>
        <v/>
      </c>
      <c r="MEO9" s="15" t="str">
        <f t="shared" si="139"/>
        <v/>
      </c>
      <c r="MEP9" s="15" t="str">
        <f t="shared" si="139"/>
        <v/>
      </c>
      <c r="MEQ9" s="15" t="str">
        <f t="shared" si="139"/>
        <v/>
      </c>
      <c r="MER9" s="15" t="str">
        <f t="shared" si="139"/>
        <v/>
      </c>
      <c r="MES9" s="15" t="str">
        <f t="shared" si="139"/>
        <v/>
      </c>
      <c r="MET9" s="15" t="str">
        <f t="shared" si="139"/>
        <v/>
      </c>
      <c r="MEU9" s="15" t="str">
        <f t="shared" si="139"/>
        <v/>
      </c>
      <c r="MEV9" s="15" t="str">
        <f t="shared" si="139"/>
        <v/>
      </c>
      <c r="MEW9" s="15" t="str">
        <f t="shared" si="139"/>
        <v/>
      </c>
      <c r="MEX9" s="15" t="str">
        <f t="shared" si="139"/>
        <v/>
      </c>
      <c r="MEY9" s="15" t="str">
        <f t="shared" si="139"/>
        <v/>
      </c>
      <c r="MEZ9" s="15" t="str">
        <f t="shared" si="139"/>
        <v/>
      </c>
      <c r="MFA9" s="15" t="str">
        <f t="shared" si="139"/>
        <v/>
      </c>
      <c r="MFB9" s="15" t="str">
        <f t="shared" si="139"/>
        <v/>
      </c>
      <c r="MFC9" s="15" t="str">
        <f t="shared" si="139"/>
        <v/>
      </c>
      <c r="MFD9" s="15" t="str">
        <f t="shared" si="139"/>
        <v/>
      </c>
      <c r="MFE9" s="15" t="str">
        <f t="shared" si="139"/>
        <v/>
      </c>
      <c r="MFF9" s="15" t="str">
        <f t="shared" si="139"/>
        <v/>
      </c>
      <c r="MFG9" s="15" t="str">
        <f t="shared" si="139"/>
        <v/>
      </c>
      <c r="MFH9" s="15" t="str">
        <f t="shared" si="139"/>
        <v/>
      </c>
      <c r="MFI9" s="15" t="str">
        <f t="shared" si="139"/>
        <v/>
      </c>
      <c r="MFJ9" s="15" t="str">
        <f t="shared" si="139"/>
        <v/>
      </c>
      <c r="MFK9" s="15" t="str">
        <f t="shared" si="139"/>
        <v/>
      </c>
      <c r="MFL9" s="15" t="str">
        <f t="shared" si="139"/>
        <v/>
      </c>
      <c r="MFM9" s="15" t="str">
        <f t="shared" si="139"/>
        <v/>
      </c>
      <c r="MFN9" s="15" t="str">
        <f t="shared" si="139"/>
        <v/>
      </c>
      <c r="MFO9" s="15" t="str">
        <f t="shared" si="139"/>
        <v/>
      </c>
      <c r="MFP9" s="15" t="str">
        <f t="shared" si="139"/>
        <v/>
      </c>
      <c r="MFQ9" s="15" t="str">
        <f t="shared" si="139"/>
        <v/>
      </c>
      <c r="MFR9" s="15" t="str">
        <f t="shared" si="139"/>
        <v/>
      </c>
      <c r="MFS9" s="15" t="str">
        <f t="shared" si="139"/>
        <v/>
      </c>
      <c r="MFT9" s="15" t="str">
        <f t="shared" ref="MFT9:MIE9" si="140">IF(MFT1&lt;&gt;"",SUM(MFT2:MFT8),"")</f>
        <v/>
      </c>
      <c r="MFU9" s="15" t="str">
        <f t="shared" si="140"/>
        <v/>
      </c>
      <c r="MFV9" s="15" t="str">
        <f t="shared" si="140"/>
        <v/>
      </c>
      <c r="MFW9" s="15" t="str">
        <f t="shared" si="140"/>
        <v/>
      </c>
      <c r="MFX9" s="15" t="str">
        <f t="shared" si="140"/>
        <v/>
      </c>
      <c r="MFY9" s="15" t="str">
        <f t="shared" si="140"/>
        <v/>
      </c>
      <c r="MFZ9" s="15" t="str">
        <f t="shared" si="140"/>
        <v/>
      </c>
      <c r="MGA9" s="15" t="str">
        <f t="shared" si="140"/>
        <v/>
      </c>
      <c r="MGB9" s="15" t="str">
        <f t="shared" si="140"/>
        <v/>
      </c>
      <c r="MGC9" s="15" t="str">
        <f t="shared" si="140"/>
        <v/>
      </c>
      <c r="MGD9" s="15" t="str">
        <f t="shared" si="140"/>
        <v/>
      </c>
      <c r="MGE9" s="15" t="str">
        <f t="shared" si="140"/>
        <v/>
      </c>
      <c r="MGF9" s="15" t="str">
        <f t="shared" si="140"/>
        <v/>
      </c>
      <c r="MGG9" s="15" t="str">
        <f t="shared" si="140"/>
        <v/>
      </c>
      <c r="MGH9" s="15" t="str">
        <f t="shared" si="140"/>
        <v/>
      </c>
      <c r="MGI9" s="15" t="str">
        <f t="shared" si="140"/>
        <v/>
      </c>
      <c r="MGJ9" s="15" t="str">
        <f t="shared" si="140"/>
        <v/>
      </c>
      <c r="MGK9" s="15" t="str">
        <f t="shared" si="140"/>
        <v/>
      </c>
      <c r="MGL9" s="15" t="str">
        <f t="shared" si="140"/>
        <v/>
      </c>
      <c r="MGM9" s="15" t="str">
        <f t="shared" si="140"/>
        <v/>
      </c>
      <c r="MGN9" s="15" t="str">
        <f t="shared" si="140"/>
        <v/>
      </c>
      <c r="MGO9" s="15" t="str">
        <f t="shared" si="140"/>
        <v/>
      </c>
      <c r="MGP9" s="15" t="str">
        <f t="shared" si="140"/>
        <v/>
      </c>
      <c r="MGQ9" s="15" t="str">
        <f t="shared" si="140"/>
        <v/>
      </c>
      <c r="MGR9" s="15" t="str">
        <f t="shared" si="140"/>
        <v/>
      </c>
      <c r="MGS9" s="15" t="str">
        <f t="shared" si="140"/>
        <v/>
      </c>
      <c r="MGT9" s="15" t="str">
        <f t="shared" si="140"/>
        <v/>
      </c>
      <c r="MGU9" s="15" t="str">
        <f t="shared" si="140"/>
        <v/>
      </c>
      <c r="MGV9" s="15" t="str">
        <f t="shared" si="140"/>
        <v/>
      </c>
      <c r="MGW9" s="15" t="str">
        <f t="shared" si="140"/>
        <v/>
      </c>
      <c r="MGX9" s="15" t="str">
        <f t="shared" si="140"/>
        <v/>
      </c>
      <c r="MGY9" s="15" t="str">
        <f t="shared" si="140"/>
        <v/>
      </c>
      <c r="MGZ9" s="15" t="str">
        <f t="shared" si="140"/>
        <v/>
      </c>
      <c r="MHA9" s="15" t="str">
        <f t="shared" si="140"/>
        <v/>
      </c>
      <c r="MHB9" s="15" t="str">
        <f t="shared" si="140"/>
        <v/>
      </c>
      <c r="MHC9" s="15" t="str">
        <f t="shared" si="140"/>
        <v/>
      </c>
      <c r="MHD9" s="15" t="str">
        <f t="shared" si="140"/>
        <v/>
      </c>
      <c r="MHE9" s="15" t="str">
        <f t="shared" si="140"/>
        <v/>
      </c>
      <c r="MHF9" s="15" t="str">
        <f t="shared" si="140"/>
        <v/>
      </c>
      <c r="MHG9" s="15" t="str">
        <f t="shared" si="140"/>
        <v/>
      </c>
      <c r="MHH9" s="15" t="str">
        <f t="shared" si="140"/>
        <v/>
      </c>
      <c r="MHI9" s="15" t="str">
        <f t="shared" si="140"/>
        <v/>
      </c>
      <c r="MHJ9" s="15" t="str">
        <f t="shared" si="140"/>
        <v/>
      </c>
      <c r="MHK9" s="15" t="str">
        <f t="shared" si="140"/>
        <v/>
      </c>
      <c r="MHL9" s="15" t="str">
        <f t="shared" si="140"/>
        <v/>
      </c>
      <c r="MHM9" s="15" t="str">
        <f t="shared" si="140"/>
        <v/>
      </c>
      <c r="MHN9" s="15" t="str">
        <f t="shared" si="140"/>
        <v/>
      </c>
      <c r="MHO9" s="15" t="str">
        <f t="shared" si="140"/>
        <v/>
      </c>
      <c r="MHP9" s="15" t="str">
        <f t="shared" si="140"/>
        <v/>
      </c>
      <c r="MHQ9" s="15" t="str">
        <f t="shared" si="140"/>
        <v/>
      </c>
      <c r="MHR9" s="15" t="str">
        <f t="shared" si="140"/>
        <v/>
      </c>
      <c r="MHS9" s="15" t="str">
        <f t="shared" si="140"/>
        <v/>
      </c>
      <c r="MHT9" s="15" t="str">
        <f t="shared" si="140"/>
        <v/>
      </c>
      <c r="MHU9" s="15" t="str">
        <f t="shared" si="140"/>
        <v/>
      </c>
      <c r="MHV9" s="15" t="str">
        <f t="shared" si="140"/>
        <v/>
      </c>
      <c r="MHW9" s="15" t="str">
        <f t="shared" si="140"/>
        <v/>
      </c>
      <c r="MHX9" s="15" t="str">
        <f t="shared" si="140"/>
        <v/>
      </c>
      <c r="MHY9" s="15" t="str">
        <f t="shared" si="140"/>
        <v/>
      </c>
      <c r="MHZ9" s="15" t="str">
        <f t="shared" si="140"/>
        <v/>
      </c>
      <c r="MIA9" s="15" t="str">
        <f t="shared" si="140"/>
        <v/>
      </c>
      <c r="MIB9" s="15" t="str">
        <f t="shared" si="140"/>
        <v/>
      </c>
      <c r="MIC9" s="15" t="str">
        <f t="shared" si="140"/>
        <v/>
      </c>
      <c r="MID9" s="15" t="str">
        <f t="shared" si="140"/>
        <v/>
      </c>
      <c r="MIE9" s="15" t="str">
        <f t="shared" si="140"/>
        <v/>
      </c>
      <c r="MIF9" s="15" t="str">
        <f t="shared" ref="MIF9:MKQ9" si="141">IF(MIF1&lt;&gt;"",SUM(MIF2:MIF8),"")</f>
        <v/>
      </c>
      <c r="MIG9" s="15" t="str">
        <f t="shared" si="141"/>
        <v/>
      </c>
      <c r="MIH9" s="15" t="str">
        <f t="shared" si="141"/>
        <v/>
      </c>
      <c r="MII9" s="15" t="str">
        <f t="shared" si="141"/>
        <v/>
      </c>
      <c r="MIJ9" s="15" t="str">
        <f t="shared" si="141"/>
        <v/>
      </c>
      <c r="MIK9" s="15" t="str">
        <f t="shared" si="141"/>
        <v/>
      </c>
      <c r="MIL9" s="15" t="str">
        <f t="shared" si="141"/>
        <v/>
      </c>
      <c r="MIM9" s="15" t="str">
        <f t="shared" si="141"/>
        <v/>
      </c>
      <c r="MIN9" s="15" t="str">
        <f t="shared" si="141"/>
        <v/>
      </c>
      <c r="MIO9" s="15" t="str">
        <f t="shared" si="141"/>
        <v/>
      </c>
      <c r="MIP9" s="15" t="str">
        <f t="shared" si="141"/>
        <v/>
      </c>
      <c r="MIQ9" s="15" t="str">
        <f t="shared" si="141"/>
        <v/>
      </c>
      <c r="MIR9" s="15" t="str">
        <f t="shared" si="141"/>
        <v/>
      </c>
      <c r="MIS9" s="15" t="str">
        <f t="shared" si="141"/>
        <v/>
      </c>
      <c r="MIT9" s="15" t="str">
        <f t="shared" si="141"/>
        <v/>
      </c>
      <c r="MIU9" s="15" t="str">
        <f t="shared" si="141"/>
        <v/>
      </c>
      <c r="MIV9" s="15" t="str">
        <f t="shared" si="141"/>
        <v/>
      </c>
      <c r="MIW9" s="15" t="str">
        <f t="shared" si="141"/>
        <v/>
      </c>
      <c r="MIX9" s="15" t="str">
        <f t="shared" si="141"/>
        <v/>
      </c>
      <c r="MIY9" s="15" t="str">
        <f t="shared" si="141"/>
        <v/>
      </c>
      <c r="MIZ9" s="15" t="str">
        <f t="shared" si="141"/>
        <v/>
      </c>
      <c r="MJA9" s="15" t="str">
        <f t="shared" si="141"/>
        <v/>
      </c>
      <c r="MJB9" s="15" t="str">
        <f t="shared" si="141"/>
        <v/>
      </c>
      <c r="MJC9" s="15" t="str">
        <f t="shared" si="141"/>
        <v/>
      </c>
      <c r="MJD9" s="15" t="str">
        <f t="shared" si="141"/>
        <v/>
      </c>
      <c r="MJE9" s="15" t="str">
        <f t="shared" si="141"/>
        <v/>
      </c>
      <c r="MJF9" s="15" t="str">
        <f t="shared" si="141"/>
        <v/>
      </c>
      <c r="MJG9" s="15" t="str">
        <f t="shared" si="141"/>
        <v/>
      </c>
      <c r="MJH9" s="15" t="str">
        <f t="shared" si="141"/>
        <v/>
      </c>
      <c r="MJI9" s="15" t="str">
        <f t="shared" si="141"/>
        <v/>
      </c>
      <c r="MJJ9" s="15" t="str">
        <f t="shared" si="141"/>
        <v/>
      </c>
      <c r="MJK9" s="15" t="str">
        <f t="shared" si="141"/>
        <v/>
      </c>
      <c r="MJL9" s="15" t="str">
        <f t="shared" si="141"/>
        <v/>
      </c>
      <c r="MJM9" s="15" t="str">
        <f t="shared" si="141"/>
        <v/>
      </c>
      <c r="MJN9" s="15" t="str">
        <f t="shared" si="141"/>
        <v/>
      </c>
      <c r="MJO9" s="15" t="str">
        <f t="shared" si="141"/>
        <v/>
      </c>
      <c r="MJP9" s="15" t="str">
        <f t="shared" si="141"/>
        <v/>
      </c>
      <c r="MJQ9" s="15" t="str">
        <f t="shared" si="141"/>
        <v/>
      </c>
      <c r="MJR9" s="15" t="str">
        <f t="shared" si="141"/>
        <v/>
      </c>
      <c r="MJS9" s="15" t="str">
        <f t="shared" si="141"/>
        <v/>
      </c>
      <c r="MJT9" s="15" t="str">
        <f t="shared" si="141"/>
        <v/>
      </c>
      <c r="MJU9" s="15" t="str">
        <f t="shared" si="141"/>
        <v/>
      </c>
      <c r="MJV9" s="15" t="str">
        <f t="shared" si="141"/>
        <v/>
      </c>
      <c r="MJW9" s="15" t="str">
        <f t="shared" si="141"/>
        <v/>
      </c>
      <c r="MJX9" s="15" t="str">
        <f t="shared" si="141"/>
        <v/>
      </c>
      <c r="MJY9" s="15" t="str">
        <f t="shared" si="141"/>
        <v/>
      </c>
      <c r="MJZ9" s="15" t="str">
        <f t="shared" si="141"/>
        <v/>
      </c>
      <c r="MKA9" s="15" t="str">
        <f t="shared" si="141"/>
        <v/>
      </c>
      <c r="MKB9" s="15" t="str">
        <f t="shared" si="141"/>
        <v/>
      </c>
      <c r="MKC9" s="15" t="str">
        <f t="shared" si="141"/>
        <v/>
      </c>
      <c r="MKD9" s="15" t="str">
        <f t="shared" si="141"/>
        <v/>
      </c>
      <c r="MKE9" s="15" t="str">
        <f t="shared" si="141"/>
        <v/>
      </c>
      <c r="MKF9" s="15" t="str">
        <f t="shared" si="141"/>
        <v/>
      </c>
      <c r="MKG9" s="15" t="str">
        <f t="shared" si="141"/>
        <v/>
      </c>
      <c r="MKH9" s="15" t="str">
        <f t="shared" si="141"/>
        <v/>
      </c>
      <c r="MKI9" s="15" t="str">
        <f t="shared" si="141"/>
        <v/>
      </c>
      <c r="MKJ9" s="15" t="str">
        <f t="shared" si="141"/>
        <v/>
      </c>
      <c r="MKK9" s="15" t="str">
        <f t="shared" si="141"/>
        <v/>
      </c>
      <c r="MKL9" s="15" t="str">
        <f t="shared" si="141"/>
        <v/>
      </c>
      <c r="MKM9" s="15" t="str">
        <f t="shared" si="141"/>
        <v/>
      </c>
      <c r="MKN9" s="15" t="str">
        <f t="shared" si="141"/>
        <v/>
      </c>
      <c r="MKO9" s="15" t="str">
        <f t="shared" si="141"/>
        <v/>
      </c>
      <c r="MKP9" s="15" t="str">
        <f t="shared" si="141"/>
        <v/>
      </c>
      <c r="MKQ9" s="15" t="str">
        <f t="shared" si="141"/>
        <v/>
      </c>
      <c r="MKR9" s="15" t="str">
        <f t="shared" ref="MKR9:MNC9" si="142">IF(MKR1&lt;&gt;"",SUM(MKR2:MKR8),"")</f>
        <v/>
      </c>
      <c r="MKS9" s="15" t="str">
        <f t="shared" si="142"/>
        <v/>
      </c>
      <c r="MKT9" s="15" t="str">
        <f t="shared" si="142"/>
        <v/>
      </c>
      <c r="MKU9" s="15" t="str">
        <f t="shared" si="142"/>
        <v/>
      </c>
      <c r="MKV9" s="15" t="str">
        <f t="shared" si="142"/>
        <v/>
      </c>
      <c r="MKW9" s="15" t="str">
        <f t="shared" si="142"/>
        <v/>
      </c>
      <c r="MKX9" s="15" t="str">
        <f t="shared" si="142"/>
        <v/>
      </c>
      <c r="MKY9" s="15" t="str">
        <f t="shared" si="142"/>
        <v/>
      </c>
      <c r="MKZ9" s="15" t="str">
        <f t="shared" si="142"/>
        <v/>
      </c>
      <c r="MLA9" s="15" t="str">
        <f t="shared" si="142"/>
        <v/>
      </c>
      <c r="MLB9" s="15" t="str">
        <f t="shared" si="142"/>
        <v/>
      </c>
      <c r="MLC9" s="15" t="str">
        <f t="shared" si="142"/>
        <v/>
      </c>
      <c r="MLD9" s="15" t="str">
        <f t="shared" si="142"/>
        <v/>
      </c>
      <c r="MLE9" s="15" t="str">
        <f t="shared" si="142"/>
        <v/>
      </c>
      <c r="MLF9" s="15" t="str">
        <f t="shared" si="142"/>
        <v/>
      </c>
      <c r="MLG9" s="15" t="str">
        <f t="shared" si="142"/>
        <v/>
      </c>
      <c r="MLH9" s="15" t="str">
        <f t="shared" si="142"/>
        <v/>
      </c>
      <c r="MLI9" s="15" t="str">
        <f t="shared" si="142"/>
        <v/>
      </c>
      <c r="MLJ9" s="15" t="str">
        <f t="shared" si="142"/>
        <v/>
      </c>
      <c r="MLK9" s="15" t="str">
        <f t="shared" si="142"/>
        <v/>
      </c>
      <c r="MLL9" s="15" t="str">
        <f t="shared" si="142"/>
        <v/>
      </c>
      <c r="MLM9" s="15" t="str">
        <f t="shared" si="142"/>
        <v/>
      </c>
      <c r="MLN9" s="15" t="str">
        <f t="shared" si="142"/>
        <v/>
      </c>
      <c r="MLO9" s="15" t="str">
        <f t="shared" si="142"/>
        <v/>
      </c>
      <c r="MLP9" s="15" t="str">
        <f t="shared" si="142"/>
        <v/>
      </c>
      <c r="MLQ9" s="15" t="str">
        <f t="shared" si="142"/>
        <v/>
      </c>
      <c r="MLR9" s="15" t="str">
        <f t="shared" si="142"/>
        <v/>
      </c>
      <c r="MLS9" s="15" t="str">
        <f t="shared" si="142"/>
        <v/>
      </c>
      <c r="MLT9" s="15" t="str">
        <f t="shared" si="142"/>
        <v/>
      </c>
      <c r="MLU9" s="15" t="str">
        <f t="shared" si="142"/>
        <v/>
      </c>
      <c r="MLV9" s="15" t="str">
        <f t="shared" si="142"/>
        <v/>
      </c>
      <c r="MLW9" s="15" t="str">
        <f t="shared" si="142"/>
        <v/>
      </c>
      <c r="MLX9" s="15" t="str">
        <f t="shared" si="142"/>
        <v/>
      </c>
      <c r="MLY9" s="15" t="str">
        <f t="shared" si="142"/>
        <v/>
      </c>
      <c r="MLZ9" s="15" t="str">
        <f t="shared" si="142"/>
        <v/>
      </c>
      <c r="MMA9" s="15" t="str">
        <f t="shared" si="142"/>
        <v/>
      </c>
      <c r="MMB9" s="15" t="str">
        <f t="shared" si="142"/>
        <v/>
      </c>
      <c r="MMC9" s="15" t="str">
        <f t="shared" si="142"/>
        <v/>
      </c>
      <c r="MMD9" s="15" t="str">
        <f t="shared" si="142"/>
        <v/>
      </c>
      <c r="MME9" s="15" t="str">
        <f t="shared" si="142"/>
        <v/>
      </c>
      <c r="MMF9" s="15" t="str">
        <f t="shared" si="142"/>
        <v/>
      </c>
      <c r="MMG9" s="15" t="str">
        <f t="shared" si="142"/>
        <v/>
      </c>
      <c r="MMH9" s="15" t="str">
        <f t="shared" si="142"/>
        <v/>
      </c>
      <c r="MMI9" s="15" t="str">
        <f t="shared" si="142"/>
        <v/>
      </c>
      <c r="MMJ9" s="15" t="str">
        <f t="shared" si="142"/>
        <v/>
      </c>
      <c r="MMK9" s="15" t="str">
        <f t="shared" si="142"/>
        <v/>
      </c>
      <c r="MML9" s="15" t="str">
        <f t="shared" si="142"/>
        <v/>
      </c>
      <c r="MMM9" s="15" t="str">
        <f t="shared" si="142"/>
        <v/>
      </c>
      <c r="MMN9" s="15" t="str">
        <f t="shared" si="142"/>
        <v/>
      </c>
      <c r="MMO9" s="15" t="str">
        <f t="shared" si="142"/>
        <v/>
      </c>
      <c r="MMP9" s="15" t="str">
        <f t="shared" si="142"/>
        <v/>
      </c>
      <c r="MMQ9" s="15" t="str">
        <f t="shared" si="142"/>
        <v/>
      </c>
      <c r="MMR9" s="15" t="str">
        <f t="shared" si="142"/>
        <v/>
      </c>
      <c r="MMS9" s="15" t="str">
        <f t="shared" si="142"/>
        <v/>
      </c>
      <c r="MMT9" s="15" t="str">
        <f t="shared" si="142"/>
        <v/>
      </c>
      <c r="MMU9" s="15" t="str">
        <f t="shared" si="142"/>
        <v/>
      </c>
      <c r="MMV9" s="15" t="str">
        <f t="shared" si="142"/>
        <v/>
      </c>
      <c r="MMW9" s="15" t="str">
        <f t="shared" si="142"/>
        <v/>
      </c>
      <c r="MMX9" s="15" t="str">
        <f t="shared" si="142"/>
        <v/>
      </c>
      <c r="MMY9" s="15" t="str">
        <f t="shared" si="142"/>
        <v/>
      </c>
      <c r="MMZ9" s="15" t="str">
        <f t="shared" si="142"/>
        <v/>
      </c>
      <c r="MNA9" s="15" t="str">
        <f t="shared" si="142"/>
        <v/>
      </c>
      <c r="MNB9" s="15" t="str">
        <f t="shared" si="142"/>
        <v/>
      </c>
      <c r="MNC9" s="15" t="str">
        <f t="shared" si="142"/>
        <v/>
      </c>
      <c r="MND9" s="15" t="str">
        <f t="shared" ref="MND9:MPO9" si="143">IF(MND1&lt;&gt;"",SUM(MND2:MND8),"")</f>
        <v/>
      </c>
      <c r="MNE9" s="15" t="str">
        <f t="shared" si="143"/>
        <v/>
      </c>
      <c r="MNF9" s="15" t="str">
        <f t="shared" si="143"/>
        <v/>
      </c>
      <c r="MNG9" s="15" t="str">
        <f t="shared" si="143"/>
        <v/>
      </c>
      <c r="MNH9" s="15" t="str">
        <f t="shared" si="143"/>
        <v/>
      </c>
      <c r="MNI9" s="15" t="str">
        <f t="shared" si="143"/>
        <v/>
      </c>
      <c r="MNJ9" s="15" t="str">
        <f t="shared" si="143"/>
        <v/>
      </c>
      <c r="MNK9" s="15" t="str">
        <f t="shared" si="143"/>
        <v/>
      </c>
      <c r="MNL9" s="15" t="str">
        <f t="shared" si="143"/>
        <v/>
      </c>
      <c r="MNM9" s="15" t="str">
        <f t="shared" si="143"/>
        <v/>
      </c>
      <c r="MNN9" s="15" t="str">
        <f t="shared" si="143"/>
        <v/>
      </c>
      <c r="MNO9" s="15" t="str">
        <f t="shared" si="143"/>
        <v/>
      </c>
      <c r="MNP9" s="15" t="str">
        <f t="shared" si="143"/>
        <v/>
      </c>
      <c r="MNQ9" s="15" t="str">
        <f t="shared" si="143"/>
        <v/>
      </c>
      <c r="MNR9" s="15" t="str">
        <f t="shared" si="143"/>
        <v/>
      </c>
      <c r="MNS9" s="15" t="str">
        <f t="shared" si="143"/>
        <v/>
      </c>
      <c r="MNT9" s="15" t="str">
        <f t="shared" si="143"/>
        <v/>
      </c>
      <c r="MNU9" s="15" t="str">
        <f t="shared" si="143"/>
        <v/>
      </c>
      <c r="MNV9" s="15" t="str">
        <f t="shared" si="143"/>
        <v/>
      </c>
      <c r="MNW9" s="15" t="str">
        <f t="shared" si="143"/>
        <v/>
      </c>
      <c r="MNX9" s="15" t="str">
        <f t="shared" si="143"/>
        <v/>
      </c>
      <c r="MNY9" s="15" t="str">
        <f t="shared" si="143"/>
        <v/>
      </c>
      <c r="MNZ9" s="15" t="str">
        <f t="shared" si="143"/>
        <v/>
      </c>
      <c r="MOA9" s="15" t="str">
        <f t="shared" si="143"/>
        <v/>
      </c>
      <c r="MOB9" s="15" t="str">
        <f t="shared" si="143"/>
        <v/>
      </c>
      <c r="MOC9" s="15" t="str">
        <f t="shared" si="143"/>
        <v/>
      </c>
      <c r="MOD9" s="15" t="str">
        <f t="shared" si="143"/>
        <v/>
      </c>
      <c r="MOE9" s="15" t="str">
        <f t="shared" si="143"/>
        <v/>
      </c>
      <c r="MOF9" s="15" t="str">
        <f t="shared" si="143"/>
        <v/>
      </c>
      <c r="MOG9" s="15" t="str">
        <f t="shared" si="143"/>
        <v/>
      </c>
      <c r="MOH9" s="15" t="str">
        <f t="shared" si="143"/>
        <v/>
      </c>
      <c r="MOI9" s="15" t="str">
        <f t="shared" si="143"/>
        <v/>
      </c>
      <c r="MOJ9" s="15" t="str">
        <f t="shared" si="143"/>
        <v/>
      </c>
      <c r="MOK9" s="15" t="str">
        <f t="shared" si="143"/>
        <v/>
      </c>
      <c r="MOL9" s="15" t="str">
        <f t="shared" si="143"/>
        <v/>
      </c>
      <c r="MOM9" s="15" t="str">
        <f t="shared" si="143"/>
        <v/>
      </c>
      <c r="MON9" s="15" t="str">
        <f t="shared" si="143"/>
        <v/>
      </c>
      <c r="MOO9" s="15" t="str">
        <f t="shared" si="143"/>
        <v/>
      </c>
      <c r="MOP9" s="15" t="str">
        <f t="shared" si="143"/>
        <v/>
      </c>
      <c r="MOQ9" s="15" t="str">
        <f t="shared" si="143"/>
        <v/>
      </c>
      <c r="MOR9" s="15" t="str">
        <f t="shared" si="143"/>
        <v/>
      </c>
      <c r="MOS9" s="15" t="str">
        <f t="shared" si="143"/>
        <v/>
      </c>
      <c r="MOT9" s="15" t="str">
        <f t="shared" si="143"/>
        <v/>
      </c>
      <c r="MOU9" s="15" t="str">
        <f t="shared" si="143"/>
        <v/>
      </c>
      <c r="MOV9" s="15" t="str">
        <f t="shared" si="143"/>
        <v/>
      </c>
      <c r="MOW9" s="15" t="str">
        <f t="shared" si="143"/>
        <v/>
      </c>
      <c r="MOX9" s="15" t="str">
        <f t="shared" si="143"/>
        <v/>
      </c>
      <c r="MOY9" s="15" t="str">
        <f t="shared" si="143"/>
        <v/>
      </c>
      <c r="MOZ9" s="15" t="str">
        <f t="shared" si="143"/>
        <v/>
      </c>
      <c r="MPA9" s="15" t="str">
        <f t="shared" si="143"/>
        <v/>
      </c>
      <c r="MPB9" s="15" t="str">
        <f t="shared" si="143"/>
        <v/>
      </c>
      <c r="MPC9" s="15" t="str">
        <f t="shared" si="143"/>
        <v/>
      </c>
      <c r="MPD9" s="15" t="str">
        <f t="shared" si="143"/>
        <v/>
      </c>
      <c r="MPE9" s="15" t="str">
        <f t="shared" si="143"/>
        <v/>
      </c>
      <c r="MPF9" s="15" t="str">
        <f t="shared" si="143"/>
        <v/>
      </c>
      <c r="MPG9" s="15" t="str">
        <f t="shared" si="143"/>
        <v/>
      </c>
      <c r="MPH9" s="15" t="str">
        <f t="shared" si="143"/>
        <v/>
      </c>
      <c r="MPI9" s="15" t="str">
        <f t="shared" si="143"/>
        <v/>
      </c>
      <c r="MPJ9" s="15" t="str">
        <f t="shared" si="143"/>
        <v/>
      </c>
      <c r="MPK9" s="15" t="str">
        <f t="shared" si="143"/>
        <v/>
      </c>
      <c r="MPL9" s="15" t="str">
        <f t="shared" si="143"/>
        <v/>
      </c>
      <c r="MPM9" s="15" t="str">
        <f t="shared" si="143"/>
        <v/>
      </c>
      <c r="MPN9" s="15" t="str">
        <f t="shared" si="143"/>
        <v/>
      </c>
      <c r="MPO9" s="15" t="str">
        <f t="shared" si="143"/>
        <v/>
      </c>
      <c r="MPP9" s="15" t="str">
        <f t="shared" ref="MPP9:MSA9" si="144">IF(MPP1&lt;&gt;"",SUM(MPP2:MPP8),"")</f>
        <v/>
      </c>
      <c r="MPQ9" s="15" t="str">
        <f t="shared" si="144"/>
        <v/>
      </c>
      <c r="MPR9" s="15" t="str">
        <f t="shared" si="144"/>
        <v/>
      </c>
      <c r="MPS9" s="15" t="str">
        <f t="shared" si="144"/>
        <v/>
      </c>
      <c r="MPT9" s="15" t="str">
        <f t="shared" si="144"/>
        <v/>
      </c>
      <c r="MPU9" s="15" t="str">
        <f t="shared" si="144"/>
        <v/>
      </c>
      <c r="MPV9" s="15" t="str">
        <f t="shared" si="144"/>
        <v/>
      </c>
      <c r="MPW9" s="15" t="str">
        <f t="shared" si="144"/>
        <v/>
      </c>
      <c r="MPX9" s="15" t="str">
        <f t="shared" si="144"/>
        <v/>
      </c>
      <c r="MPY9" s="15" t="str">
        <f t="shared" si="144"/>
        <v/>
      </c>
      <c r="MPZ9" s="15" t="str">
        <f t="shared" si="144"/>
        <v/>
      </c>
      <c r="MQA9" s="15" t="str">
        <f t="shared" si="144"/>
        <v/>
      </c>
      <c r="MQB9" s="15" t="str">
        <f t="shared" si="144"/>
        <v/>
      </c>
      <c r="MQC9" s="15" t="str">
        <f t="shared" si="144"/>
        <v/>
      </c>
      <c r="MQD9" s="15" t="str">
        <f t="shared" si="144"/>
        <v/>
      </c>
      <c r="MQE9" s="15" t="str">
        <f t="shared" si="144"/>
        <v/>
      </c>
      <c r="MQF9" s="15" t="str">
        <f t="shared" si="144"/>
        <v/>
      </c>
      <c r="MQG9" s="15" t="str">
        <f t="shared" si="144"/>
        <v/>
      </c>
      <c r="MQH9" s="15" t="str">
        <f t="shared" si="144"/>
        <v/>
      </c>
      <c r="MQI9" s="15" t="str">
        <f t="shared" si="144"/>
        <v/>
      </c>
      <c r="MQJ9" s="15" t="str">
        <f t="shared" si="144"/>
        <v/>
      </c>
      <c r="MQK9" s="15" t="str">
        <f t="shared" si="144"/>
        <v/>
      </c>
      <c r="MQL9" s="15" t="str">
        <f t="shared" si="144"/>
        <v/>
      </c>
      <c r="MQM9" s="15" t="str">
        <f t="shared" si="144"/>
        <v/>
      </c>
      <c r="MQN9" s="15" t="str">
        <f t="shared" si="144"/>
        <v/>
      </c>
      <c r="MQO9" s="15" t="str">
        <f t="shared" si="144"/>
        <v/>
      </c>
      <c r="MQP9" s="15" t="str">
        <f t="shared" si="144"/>
        <v/>
      </c>
      <c r="MQQ9" s="15" t="str">
        <f t="shared" si="144"/>
        <v/>
      </c>
      <c r="MQR9" s="15" t="str">
        <f t="shared" si="144"/>
        <v/>
      </c>
      <c r="MQS9" s="15" t="str">
        <f t="shared" si="144"/>
        <v/>
      </c>
      <c r="MQT9" s="15" t="str">
        <f t="shared" si="144"/>
        <v/>
      </c>
      <c r="MQU9" s="15" t="str">
        <f t="shared" si="144"/>
        <v/>
      </c>
      <c r="MQV9" s="15" t="str">
        <f t="shared" si="144"/>
        <v/>
      </c>
      <c r="MQW9" s="15" t="str">
        <f t="shared" si="144"/>
        <v/>
      </c>
      <c r="MQX9" s="15" t="str">
        <f t="shared" si="144"/>
        <v/>
      </c>
      <c r="MQY9" s="15" t="str">
        <f t="shared" si="144"/>
        <v/>
      </c>
      <c r="MQZ9" s="15" t="str">
        <f t="shared" si="144"/>
        <v/>
      </c>
      <c r="MRA9" s="15" t="str">
        <f t="shared" si="144"/>
        <v/>
      </c>
      <c r="MRB9" s="15" t="str">
        <f t="shared" si="144"/>
        <v/>
      </c>
      <c r="MRC9" s="15" t="str">
        <f t="shared" si="144"/>
        <v/>
      </c>
      <c r="MRD9" s="15" t="str">
        <f t="shared" si="144"/>
        <v/>
      </c>
      <c r="MRE9" s="15" t="str">
        <f t="shared" si="144"/>
        <v/>
      </c>
      <c r="MRF9" s="15" t="str">
        <f t="shared" si="144"/>
        <v/>
      </c>
      <c r="MRG9" s="15" t="str">
        <f t="shared" si="144"/>
        <v/>
      </c>
      <c r="MRH9" s="15" t="str">
        <f t="shared" si="144"/>
        <v/>
      </c>
      <c r="MRI9" s="15" t="str">
        <f t="shared" si="144"/>
        <v/>
      </c>
      <c r="MRJ9" s="15" t="str">
        <f t="shared" si="144"/>
        <v/>
      </c>
      <c r="MRK9" s="15" t="str">
        <f t="shared" si="144"/>
        <v/>
      </c>
      <c r="MRL9" s="15" t="str">
        <f t="shared" si="144"/>
        <v/>
      </c>
      <c r="MRM9" s="15" t="str">
        <f t="shared" si="144"/>
        <v/>
      </c>
      <c r="MRN9" s="15" t="str">
        <f t="shared" si="144"/>
        <v/>
      </c>
      <c r="MRO9" s="15" t="str">
        <f t="shared" si="144"/>
        <v/>
      </c>
      <c r="MRP9" s="15" t="str">
        <f t="shared" si="144"/>
        <v/>
      </c>
      <c r="MRQ9" s="15" t="str">
        <f t="shared" si="144"/>
        <v/>
      </c>
      <c r="MRR9" s="15" t="str">
        <f t="shared" si="144"/>
        <v/>
      </c>
      <c r="MRS9" s="15" t="str">
        <f t="shared" si="144"/>
        <v/>
      </c>
      <c r="MRT9" s="15" t="str">
        <f t="shared" si="144"/>
        <v/>
      </c>
      <c r="MRU9" s="15" t="str">
        <f t="shared" si="144"/>
        <v/>
      </c>
      <c r="MRV9" s="15" t="str">
        <f t="shared" si="144"/>
        <v/>
      </c>
      <c r="MRW9" s="15" t="str">
        <f t="shared" si="144"/>
        <v/>
      </c>
      <c r="MRX9" s="15" t="str">
        <f t="shared" si="144"/>
        <v/>
      </c>
      <c r="MRY9" s="15" t="str">
        <f t="shared" si="144"/>
        <v/>
      </c>
      <c r="MRZ9" s="15" t="str">
        <f t="shared" si="144"/>
        <v/>
      </c>
      <c r="MSA9" s="15" t="str">
        <f t="shared" si="144"/>
        <v/>
      </c>
      <c r="MSB9" s="15" t="str">
        <f t="shared" ref="MSB9:MUM9" si="145">IF(MSB1&lt;&gt;"",SUM(MSB2:MSB8),"")</f>
        <v/>
      </c>
      <c r="MSC9" s="15" t="str">
        <f t="shared" si="145"/>
        <v/>
      </c>
      <c r="MSD9" s="15" t="str">
        <f t="shared" si="145"/>
        <v/>
      </c>
      <c r="MSE9" s="15" t="str">
        <f t="shared" si="145"/>
        <v/>
      </c>
      <c r="MSF9" s="15" t="str">
        <f t="shared" si="145"/>
        <v/>
      </c>
      <c r="MSG9" s="15" t="str">
        <f t="shared" si="145"/>
        <v/>
      </c>
      <c r="MSH9" s="15" t="str">
        <f t="shared" si="145"/>
        <v/>
      </c>
      <c r="MSI9" s="15" t="str">
        <f t="shared" si="145"/>
        <v/>
      </c>
      <c r="MSJ9" s="15" t="str">
        <f t="shared" si="145"/>
        <v/>
      </c>
      <c r="MSK9" s="15" t="str">
        <f t="shared" si="145"/>
        <v/>
      </c>
      <c r="MSL9" s="15" t="str">
        <f t="shared" si="145"/>
        <v/>
      </c>
      <c r="MSM9" s="15" t="str">
        <f t="shared" si="145"/>
        <v/>
      </c>
      <c r="MSN9" s="15" t="str">
        <f t="shared" si="145"/>
        <v/>
      </c>
      <c r="MSO9" s="15" t="str">
        <f t="shared" si="145"/>
        <v/>
      </c>
      <c r="MSP9" s="15" t="str">
        <f t="shared" si="145"/>
        <v/>
      </c>
      <c r="MSQ9" s="15" t="str">
        <f t="shared" si="145"/>
        <v/>
      </c>
      <c r="MSR9" s="15" t="str">
        <f t="shared" si="145"/>
        <v/>
      </c>
      <c r="MSS9" s="15" t="str">
        <f t="shared" si="145"/>
        <v/>
      </c>
      <c r="MST9" s="15" t="str">
        <f t="shared" si="145"/>
        <v/>
      </c>
      <c r="MSU9" s="15" t="str">
        <f t="shared" si="145"/>
        <v/>
      </c>
      <c r="MSV9" s="15" t="str">
        <f t="shared" si="145"/>
        <v/>
      </c>
      <c r="MSW9" s="15" t="str">
        <f t="shared" si="145"/>
        <v/>
      </c>
      <c r="MSX9" s="15" t="str">
        <f t="shared" si="145"/>
        <v/>
      </c>
      <c r="MSY9" s="15" t="str">
        <f t="shared" si="145"/>
        <v/>
      </c>
      <c r="MSZ9" s="15" t="str">
        <f t="shared" si="145"/>
        <v/>
      </c>
      <c r="MTA9" s="15" t="str">
        <f t="shared" si="145"/>
        <v/>
      </c>
      <c r="MTB9" s="15" t="str">
        <f t="shared" si="145"/>
        <v/>
      </c>
      <c r="MTC9" s="15" t="str">
        <f t="shared" si="145"/>
        <v/>
      </c>
      <c r="MTD9" s="15" t="str">
        <f t="shared" si="145"/>
        <v/>
      </c>
      <c r="MTE9" s="15" t="str">
        <f t="shared" si="145"/>
        <v/>
      </c>
      <c r="MTF9" s="15" t="str">
        <f t="shared" si="145"/>
        <v/>
      </c>
      <c r="MTG9" s="15" t="str">
        <f t="shared" si="145"/>
        <v/>
      </c>
      <c r="MTH9" s="15" t="str">
        <f t="shared" si="145"/>
        <v/>
      </c>
      <c r="MTI9" s="15" t="str">
        <f t="shared" si="145"/>
        <v/>
      </c>
      <c r="MTJ9" s="15" t="str">
        <f t="shared" si="145"/>
        <v/>
      </c>
      <c r="MTK9" s="15" t="str">
        <f t="shared" si="145"/>
        <v/>
      </c>
      <c r="MTL9" s="15" t="str">
        <f t="shared" si="145"/>
        <v/>
      </c>
      <c r="MTM9" s="15" t="str">
        <f t="shared" si="145"/>
        <v/>
      </c>
      <c r="MTN9" s="15" t="str">
        <f t="shared" si="145"/>
        <v/>
      </c>
      <c r="MTO9" s="15" t="str">
        <f t="shared" si="145"/>
        <v/>
      </c>
      <c r="MTP9" s="15" t="str">
        <f t="shared" si="145"/>
        <v/>
      </c>
      <c r="MTQ9" s="15" t="str">
        <f t="shared" si="145"/>
        <v/>
      </c>
      <c r="MTR9" s="15" t="str">
        <f t="shared" si="145"/>
        <v/>
      </c>
      <c r="MTS9" s="15" t="str">
        <f t="shared" si="145"/>
        <v/>
      </c>
      <c r="MTT9" s="15" t="str">
        <f t="shared" si="145"/>
        <v/>
      </c>
      <c r="MTU9" s="15" t="str">
        <f t="shared" si="145"/>
        <v/>
      </c>
      <c r="MTV9" s="15" t="str">
        <f t="shared" si="145"/>
        <v/>
      </c>
      <c r="MTW9" s="15" t="str">
        <f t="shared" si="145"/>
        <v/>
      </c>
      <c r="MTX9" s="15" t="str">
        <f t="shared" si="145"/>
        <v/>
      </c>
      <c r="MTY9" s="15" t="str">
        <f t="shared" si="145"/>
        <v/>
      </c>
      <c r="MTZ9" s="15" t="str">
        <f t="shared" si="145"/>
        <v/>
      </c>
      <c r="MUA9" s="15" t="str">
        <f t="shared" si="145"/>
        <v/>
      </c>
      <c r="MUB9" s="15" t="str">
        <f t="shared" si="145"/>
        <v/>
      </c>
      <c r="MUC9" s="15" t="str">
        <f t="shared" si="145"/>
        <v/>
      </c>
      <c r="MUD9" s="15" t="str">
        <f t="shared" si="145"/>
        <v/>
      </c>
      <c r="MUE9" s="15" t="str">
        <f t="shared" si="145"/>
        <v/>
      </c>
      <c r="MUF9" s="15" t="str">
        <f t="shared" si="145"/>
        <v/>
      </c>
      <c r="MUG9" s="15" t="str">
        <f t="shared" si="145"/>
        <v/>
      </c>
      <c r="MUH9" s="15" t="str">
        <f t="shared" si="145"/>
        <v/>
      </c>
      <c r="MUI9" s="15" t="str">
        <f t="shared" si="145"/>
        <v/>
      </c>
      <c r="MUJ9" s="15" t="str">
        <f t="shared" si="145"/>
        <v/>
      </c>
      <c r="MUK9" s="15" t="str">
        <f t="shared" si="145"/>
        <v/>
      </c>
      <c r="MUL9" s="15" t="str">
        <f t="shared" si="145"/>
        <v/>
      </c>
      <c r="MUM9" s="15" t="str">
        <f t="shared" si="145"/>
        <v/>
      </c>
      <c r="MUN9" s="15" t="str">
        <f t="shared" ref="MUN9:MWY9" si="146">IF(MUN1&lt;&gt;"",SUM(MUN2:MUN8),"")</f>
        <v/>
      </c>
      <c r="MUO9" s="15" t="str">
        <f t="shared" si="146"/>
        <v/>
      </c>
      <c r="MUP9" s="15" t="str">
        <f t="shared" si="146"/>
        <v/>
      </c>
      <c r="MUQ9" s="15" t="str">
        <f t="shared" si="146"/>
        <v/>
      </c>
      <c r="MUR9" s="15" t="str">
        <f t="shared" si="146"/>
        <v/>
      </c>
      <c r="MUS9" s="15" t="str">
        <f t="shared" si="146"/>
        <v/>
      </c>
      <c r="MUT9" s="15" t="str">
        <f t="shared" si="146"/>
        <v/>
      </c>
      <c r="MUU9" s="15" t="str">
        <f t="shared" si="146"/>
        <v/>
      </c>
      <c r="MUV9" s="15" t="str">
        <f t="shared" si="146"/>
        <v/>
      </c>
      <c r="MUW9" s="15" t="str">
        <f t="shared" si="146"/>
        <v/>
      </c>
      <c r="MUX9" s="15" t="str">
        <f t="shared" si="146"/>
        <v/>
      </c>
      <c r="MUY9" s="15" t="str">
        <f t="shared" si="146"/>
        <v/>
      </c>
      <c r="MUZ9" s="15" t="str">
        <f t="shared" si="146"/>
        <v/>
      </c>
      <c r="MVA9" s="15" t="str">
        <f t="shared" si="146"/>
        <v/>
      </c>
      <c r="MVB9" s="15" t="str">
        <f t="shared" si="146"/>
        <v/>
      </c>
      <c r="MVC9" s="15" t="str">
        <f t="shared" si="146"/>
        <v/>
      </c>
      <c r="MVD9" s="15" t="str">
        <f t="shared" si="146"/>
        <v/>
      </c>
      <c r="MVE9" s="15" t="str">
        <f t="shared" si="146"/>
        <v/>
      </c>
      <c r="MVF9" s="15" t="str">
        <f t="shared" si="146"/>
        <v/>
      </c>
      <c r="MVG9" s="15" t="str">
        <f t="shared" si="146"/>
        <v/>
      </c>
      <c r="MVH9" s="15" t="str">
        <f t="shared" si="146"/>
        <v/>
      </c>
      <c r="MVI9" s="15" t="str">
        <f t="shared" si="146"/>
        <v/>
      </c>
      <c r="MVJ9" s="15" t="str">
        <f t="shared" si="146"/>
        <v/>
      </c>
      <c r="MVK9" s="15" t="str">
        <f t="shared" si="146"/>
        <v/>
      </c>
      <c r="MVL9" s="15" t="str">
        <f t="shared" si="146"/>
        <v/>
      </c>
      <c r="MVM9" s="15" t="str">
        <f t="shared" si="146"/>
        <v/>
      </c>
      <c r="MVN9" s="15" t="str">
        <f t="shared" si="146"/>
        <v/>
      </c>
      <c r="MVO9" s="15" t="str">
        <f t="shared" si="146"/>
        <v/>
      </c>
      <c r="MVP9" s="15" t="str">
        <f t="shared" si="146"/>
        <v/>
      </c>
      <c r="MVQ9" s="15" t="str">
        <f t="shared" si="146"/>
        <v/>
      </c>
      <c r="MVR9" s="15" t="str">
        <f t="shared" si="146"/>
        <v/>
      </c>
      <c r="MVS9" s="15" t="str">
        <f t="shared" si="146"/>
        <v/>
      </c>
      <c r="MVT9" s="15" t="str">
        <f t="shared" si="146"/>
        <v/>
      </c>
      <c r="MVU9" s="15" t="str">
        <f t="shared" si="146"/>
        <v/>
      </c>
      <c r="MVV9" s="15" t="str">
        <f t="shared" si="146"/>
        <v/>
      </c>
      <c r="MVW9" s="15" t="str">
        <f t="shared" si="146"/>
        <v/>
      </c>
      <c r="MVX9" s="15" t="str">
        <f t="shared" si="146"/>
        <v/>
      </c>
      <c r="MVY9" s="15" t="str">
        <f t="shared" si="146"/>
        <v/>
      </c>
      <c r="MVZ9" s="15" t="str">
        <f t="shared" si="146"/>
        <v/>
      </c>
      <c r="MWA9" s="15" t="str">
        <f t="shared" si="146"/>
        <v/>
      </c>
      <c r="MWB9" s="15" t="str">
        <f t="shared" si="146"/>
        <v/>
      </c>
      <c r="MWC9" s="15" t="str">
        <f t="shared" si="146"/>
        <v/>
      </c>
      <c r="MWD9" s="15" t="str">
        <f t="shared" si="146"/>
        <v/>
      </c>
      <c r="MWE9" s="15" t="str">
        <f t="shared" si="146"/>
        <v/>
      </c>
      <c r="MWF9" s="15" t="str">
        <f t="shared" si="146"/>
        <v/>
      </c>
      <c r="MWG9" s="15" t="str">
        <f t="shared" si="146"/>
        <v/>
      </c>
      <c r="MWH9" s="15" t="str">
        <f t="shared" si="146"/>
        <v/>
      </c>
      <c r="MWI9" s="15" t="str">
        <f t="shared" si="146"/>
        <v/>
      </c>
      <c r="MWJ9" s="15" t="str">
        <f t="shared" si="146"/>
        <v/>
      </c>
      <c r="MWK9" s="15" t="str">
        <f t="shared" si="146"/>
        <v/>
      </c>
      <c r="MWL9" s="15" t="str">
        <f t="shared" si="146"/>
        <v/>
      </c>
      <c r="MWM9" s="15" t="str">
        <f t="shared" si="146"/>
        <v/>
      </c>
      <c r="MWN9" s="15" t="str">
        <f t="shared" si="146"/>
        <v/>
      </c>
      <c r="MWO9" s="15" t="str">
        <f t="shared" si="146"/>
        <v/>
      </c>
      <c r="MWP9" s="15" t="str">
        <f t="shared" si="146"/>
        <v/>
      </c>
      <c r="MWQ9" s="15" t="str">
        <f t="shared" si="146"/>
        <v/>
      </c>
      <c r="MWR9" s="15" t="str">
        <f t="shared" si="146"/>
        <v/>
      </c>
      <c r="MWS9" s="15" t="str">
        <f t="shared" si="146"/>
        <v/>
      </c>
      <c r="MWT9" s="15" t="str">
        <f t="shared" si="146"/>
        <v/>
      </c>
      <c r="MWU9" s="15" t="str">
        <f t="shared" si="146"/>
        <v/>
      </c>
      <c r="MWV9" s="15" t="str">
        <f t="shared" si="146"/>
        <v/>
      </c>
      <c r="MWW9" s="15" t="str">
        <f t="shared" si="146"/>
        <v/>
      </c>
      <c r="MWX9" s="15" t="str">
        <f t="shared" si="146"/>
        <v/>
      </c>
      <c r="MWY9" s="15" t="str">
        <f t="shared" si="146"/>
        <v/>
      </c>
      <c r="MWZ9" s="15" t="str">
        <f t="shared" ref="MWZ9:MZK9" si="147">IF(MWZ1&lt;&gt;"",SUM(MWZ2:MWZ8),"")</f>
        <v/>
      </c>
      <c r="MXA9" s="15" t="str">
        <f t="shared" si="147"/>
        <v/>
      </c>
      <c r="MXB9" s="15" t="str">
        <f t="shared" si="147"/>
        <v/>
      </c>
      <c r="MXC9" s="15" t="str">
        <f t="shared" si="147"/>
        <v/>
      </c>
      <c r="MXD9" s="15" t="str">
        <f t="shared" si="147"/>
        <v/>
      </c>
      <c r="MXE9" s="15" t="str">
        <f t="shared" si="147"/>
        <v/>
      </c>
      <c r="MXF9" s="15" t="str">
        <f t="shared" si="147"/>
        <v/>
      </c>
      <c r="MXG9" s="15" t="str">
        <f t="shared" si="147"/>
        <v/>
      </c>
      <c r="MXH9" s="15" t="str">
        <f t="shared" si="147"/>
        <v/>
      </c>
      <c r="MXI9" s="15" t="str">
        <f t="shared" si="147"/>
        <v/>
      </c>
      <c r="MXJ9" s="15" t="str">
        <f t="shared" si="147"/>
        <v/>
      </c>
      <c r="MXK9" s="15" t="str">
        <f t="shared" si="147"/>
        <v/>
      </c>
      <c r="MXL9" s="15" t="str">
        <f t="shared" si="147"/>
        <v/>
      </c>
      <c r="MXM9" s="15" t="str">
        <f t="shared" si="147"/>
        <v/>
      </c>
      <c r="MXN9" s="15" t="str">
        <f t="shared" si="147"/>
        <v/>
      </c>
      <c r="MXO9" s="15" t="str">
        <f t="shared" si="147"/>
        <v/>
      </c>
      <c r="MXP9" s="15" t="str">
        <f t="shared" si="147"/>
        <v/>
      </c>
      <c r="MXQ9" s="15" t="str">
        <f t="shared" si="147"/>
        <v/>
      </c>
      <c r="MXR9" s="15" t="str">
        <f t="shared" si="147"/>
        <v/>
      </c>
      <c r="MXS9" s="15" t="str">
        <f t="shared" si="147"/>
        <v/>
      </c>
      <c r="MXT9" s="15" t="str">
        <f t="shared" si="147"/>
        <v/>
      </c>
      <c r="MXU9" s="15" t="str">
        <f t="shared" si="147"/>
        <v/>
      </c>
      <c r="MXV9" s="15" t="str">
        <f t="shared" si="147"/>
        <v/>
      </c>
      <c r="MXW9" s="15" t="str">
        <f t="shared" si="147"/>
        <v/>
      </c>
      <c r="MXX9" s="15" t="str">
        <f t="shared" si="147"/>
        <v/>
      </c>
      <c r="MXY9" s="15" t="str">
        <f t="shared" si="147"/>
        <v/>
      </c>
      <c r="MXZ9" s="15" t="str">
        <f t="shared" si="147"/>
        <v/>
      </c>
      <c r="MYA9" s="15" t="str">
        <f t="shared" si="147"/>
        <v/>
      </c>
      <c r="MYB9" s="15" t="str">
        <f t="shared" si="147"/>
        <v/>
      </c>
      <c r="MYC9" s="15" t="str">
        <f t="shared" si="147"/>
        <v/>
      </c>
      <c r="MYD9" s="15" t="str">
        <f t="shared" si="147"/>
        <v/>
      </c>
      <c r="MYE9" s="15" t="str">
        <f t="shared" si="147"/>
        <v/>
      </c>
      <c r="MYF9" s="15" t="str">
        <f t="shared" si="147"/>
        <v/>
      </c>
      <c r="MYG9" s="15" t="str">
        <f t="shared" si="147"/>
        <v/>
      </c>
      <c r="MYH9" s="15" t="str">
        <f t="shared" si="147"/>
        <v/>
      </c>
      <c r="MYI9" s="15" t="str">
        <f t="shared" si="147"/>
        <v/>
      </c>
      <c r="MYJ9" s="15" t="str">
        <f t="shared" si="147"/>
        <v/>
      </c>
      <c r="MYK9" s="15" t="str">
        <f t="shared" si="147"/>
        <v/>
      </c>
      <c r="MYL9" s="15" t="str">
        <f t="shared" si="147"/>
        <v/>
      </c>
      <c r="MYM9" s="15" t="str">
        <f t="shared" si="147"/>
        <v/>
      </c>
      <c r="MYN9" s="15" t="str">
        <f t="shared" si="147"/>
        <v/>
      </c>
      <c r="MYO9" s="15" t="str">
        <f t="shared" si="147"/>
        <v/>
      </c>
      <c r="MYP9" s="15" t="str">
        <f t="shared" si="147"/>
        <v/>
      </c>
      <c r="MYQ9" s="15" t="str">
        <f t="shared" si="147"/>
        <v/>
      </c>
      <c r="MYR9" s="15" t="str">
        <f t="shared" si="147"/>
        <v/>
      </c>
      <c r="MYS9" s="15" t="str">
        <f t="shared" si="147"/>
        <v/>
      </c>
      <c r="MYT9" s="15" t="str">
        <f t="shared" si="147"/>
        <v/>
      </c>
      <c r="MYU9" s="15" t="str">
        <f t="shared" si="147"/>
        <v/>
      </c>
      <c r="MYV9" s="15" t="str">
        <f t="shared" si="147"/>
        <v/>
      </c>
      <c r="MYW9" s="15" t="str">
        <f t="shared" si="147"/>
        <v/>
      </c>
      <c r="MYX9" s="15" t="str">
        <f t="shared" si="147"/>
        <v/>
      </c>
      <c r="MYY9" s="15" t="str">
        <f t="shared" si="147"/>
        <v/>
      </c>
      <c r="MYZ9" s="15" t="str">
        <f t="shared" si="147"/>
        <v/>
      </c>
      <c r="MZA9" s="15" t="str">
        <f t="shared" si="147"/>
        <v/>
      </c>
      <c r="MZB9" s="15" t="str">
        <f t="shared" si="147"/>
        <v/>
      </c>
      <c r="MZC9" s="15" t="str">
        <f t="shared" si="147"/>
        <v/>
      </c>
      <c r="MZD9" s="15" t="str">
        <f t="shared" si="147"/>
        <v/>
      </c>
      <c r="MZE9" s="15" t="str">
        <f t="shared" si="147"/>
        <v/>
      </c>
      <c r="MZF9" s="15" t="str">
        <f t="shared" si="147"/>
        <v/>
      </c>
      <c r="MZG9" s="15" t="str">
        <f t="shared" si="147"/>
        <v/>
      </c>
      <c r="MZH9" s="15" t="str">
        <f t="shared" si="147"/>
        <v/>
      </c>
      <c r="MZI9" s="15" t="str">
        <f t="shared" si="147"/>
        <v/>
      </c>
      <c r="MZJ9" s="15" t="str">
        <f t="shared" si="147"/>
        <v/>
      </c>
      <c r="MZK9" s="15" t="str">
        <f t="shared" si="147"/>
        <v/>
      </c>
      <c r="MZL9" s="15" t="str">
        <f t="shared" ref="MZL9:NBW9" si="148">IF(MZL1&lt;&gt;"",SUM(MZL2:MZL8),"")</f>
        <v/>
      </c>
      <c r="MZM9" s="15" t="str">
        <f t="shared" si="148"/>
        <v/>
      </c>
      <c r="MZN9" s="15" t="str">
        <f t="shared" si="148"/>
        <v/>
      </c>
      <c r="MZO9" s="15" t="str">
        <f t="shared" si="148"/>
        <v/>
      </c>
      <c r="MZP9" s="15" t="str">
        <f t="shared" si="148"/>
        <v/>
      </c>
      <c r="MZQ9" s="15" t="str">
        <f t="shared" si="148"/>
        <v/>
      </c>
      <c r="MZR9" s="15" t="str">
        <f t="shared" si="148"/>
        <v/>
      </c>
      <c r="MZS9" s="15" t="str">
        <f t="shared" si="148"/>
        <v/>
      </c>
      <c r="MZT9" s="15" t="str">
        <f t="shared" si="148"/>
        <v/>
      </c>
      <c r="MZU9" s="15" t="str">
        <f t="shared" si="148"/>
        <v/>
      </c>
      <c r="MZV9" s="15" t="str">
        <f t="shared" si="148"/>
        <v/>
      </c>
      <c r="MZW9" s="15" t="str">
        <f t="shared" si="148"/>
        <v/>
      </c>
      <c r="MZX9" s="15" t="str">
        <f t="shared" si="148"/>
        <v/>
      </c>
      <c r="MZY9" s="15" t="str">
        <f t="shared" si="148"/>
        <v/>
      </c>
      <c r="MZZ9" s="15" t="str">
        <f t="shared" si="148"/>
        <v/>
      </c>
      <c r="NAA9" s="15" t="str">
        <f t="shared" si="148"/>
        <v/>
      </c>
      <c r="NAB9" s="15" t="str">
        <f t="shared" si="148"/>
        <v/>
      </c>
      <c r="NAC9" s="15" t="str">
        <f t="shared" si="148"/>
        <v/>
      </c>
      <c r="NAD9" s="15" t="str">
        <f t="shared" si="148"/>
        <v/>
      </c>
      <c r="NAE9" s="15" t="str">
        <f t="shared" si="148"/>
        <v/>
      </c>
      <c r="NAF9" s="15" t="str">
        <f t="shared" si="148"/>
        <v/>
      </c>
      <c r="NAG9" s="15" t="str">
        <f t="shared" si="148"/>
        <v/>
      </c>
      <c r="NAH9" s="15" t="str">
        <f t="shared" si="148"/>
        <v/>
      </c>
      <c r="NAI9" s="15" t="str">
        <f t="shared" si="148"/>
        <v/>
      </c>
      <c r="NAJ9" s="15" t="str">
        <f t="shared" si="148"/>
        <v/>
      </c>
      <c r="NAK9" s="15" t="str">
        <f t="shared" si="148"/>
        <v/>
      </c>
      <c r="NAL9" s="15" t="str">
        <f t="shared" si="148"/>
        <v/>
      </c>
      <c r="NAM9" s="15" t="str">
        <f t="shared" si="148"/>
        <v/>
      </c>
      <c r="NAN9" s="15" t="str">
        <f t="shared" si="148"/>
        <v/>
      </c>
      <c r="NAO9" s="15" t="str">
        <f t="shared" si="148"/>
        <v/>
      </c>
      <c r="NAP9" s="15" t="str">
        <f t="shared" si="148"/>
        <v/>
      </c>
      <c r="NAQ9" s="15" t="str">
        <f t="shared" si="148"/>
        <v/>
      </c>
      <c r="NAR9" s="15" t="str">
        <f t="shared" si="148"/>
        <v/>
      </c>
      <c r="NAS9" s="15" t="str">
        <f t="shared" si="148"/>
        <v/>
      </c>
      <c r="NAT9" s="15" t="str">
        <f t="shared" si="148"/>
        <v/>
      </c>
      <c r="NAU9" s="15" t="str">
        <f t="shared" si="148"/>
        <v/>
      </c>
      <c r="NAV9" s="15" t="str">
        <f t="shared" si="148"/>
        <v/>
      </c>
      <c r="NAW9" s="15" t="str">
        <f t="shared" si="148"/>
        <v/>
      </c>
      <c r="NAX9" s="15" t="str">
        <f t="shared" si="148"/>
        <v/>
      </c>
      <c r="NAY9" s="15" t="str">
        <f t="shared" si="148"/>
        <v/>
      </c>
      <c r="NAZ9" s="15" t="str">
        <f t="shared" si="148"/>
        <v/>
      </c>
      <c r="NBA9" s="15" t="str">
        <f t="shared" si="148"/>
        <v/>
      </c>
      <c r="NBB9" s="15" t="str">
        <f t="shared" si="148"/>
        <v/>
      </c>
      <c r="NBC9" s="15" t="str">
        <f t="shared" si="148"/>
        <v/>
      </c>
      <c r="NBD9" s="15" t="str">
        <f t="shared" si="148"/>
        <v/>
      </c>
      <c r="NBE9" s="15" t="str">
        <f t="shared" si="148"/>
        <v/>
      </c>
      <c r="NBF9" s="15" t="str">
        <f t="shared" si="148"/>
        <v/>
      </c>
      <c r="NBG9" s="15" t="str">
        <f t="shared" si="148"/>
        <v/>
      </c>
      <c r="NBH9" s="15" t="str">
        <f t="shared" si="148"/>
        <v/>
      </c>
      <c r="NBI9" s="15" t="str">
        <f t="shared" si="148"/>
        <v/>
      </c>
      <c r="NBJ9" s="15" t="str">
        <f t="shared" si="148"/>
        <v/>
      </c>
      <c r="NBK9" s="15" t="str">
        <f t="shared" si="148"/>
        <v/>
      </c>
      <c r="NBL9" s="15" t="str">
        <f t="shared" si="148"/>
        <v/>
      </c>
      <c r="NBM9" s="15" t="str">
        <f t="shared" si="148"/>
        <v/>
      </c>
      <c r="NBN9" s="15" t="str">
        <f t="shared" si="148"/>
        <v/>
      </c>
      <c r="NBO9" s="15" t="str">
        <f t="shared" si="148"/>
        <v/>
      </c>
      <c r="NBP9" s="15" t="str">
        <f t="shared" si="148"/>
        <v/>
      </c>
      <c r="NBQ9" s="15" t="str">
        <f t="shared" si="148"/>
        <v/>
      </c>
      <c r="NBR9" s="15" t="str">
        <f t="shared" si="148"/>
        <v/>
      </c>
      <c r="NBS9" s="15" t="str">
        <f t="shared" si="148"/>
        <v/>
      </c>
      <c r="NBT9" s="15" t="str">
        <f t="shared" si="148"/>
        <v/>
      </c>
      <c r="NBU9" s="15" t="str">
        <f t="shared" si="148"/>
        <v/>
      </c>
      <c r="NBV9" s="15" t="str">
        <f t="shared" si="148"/>
        <v/>
      </c>
      <c r="NBW9" s="15" t="str">
        <f t="shared" si="148"/>
        <v/>
      </c>
      <c r="NBX9" s="15" t="str">
        <f t="shared" ref="NBX9:NEI9" si="149">IF(NBX1&lt;&gt;"",SUM(NBX2:NBX8),"")</f>
        <v/>
      </c>
      <c r="NBY9" s="15" t="str">
        <f t="shared" si="149"/>
        <v/>
      </c>
      <c r="NBZ9" s="15" t="str">
        <f t="shared" si="149"/>
        <v/>
      </c>
      <c r="NCA9" s="15" t="str">
        <f t="shared" si="149"/>
        <v/>
      </c>
      <c r="NCB9" s="15" t="str">
        <f t="shared" si="149"/>
        <v/>
      </c>
      <c r="NCC9" s="15" t="str">
        <f t="shared" si="149"/>
        <v/>
      </c>
      <c r="NCD9" s="15" t="str">
        <f t="shared" si="149"/>
        <v/>
      </c>
      <c r="NCE9" s="15" t="str">
        <f t="shared" si="149"/>
        <v/>
      </c>
      <c r="NCF9" s="15" t="str">
        <f t="shared" si="149"/>
        <v/>
      </c>
      <c r="NCG9" s="15" t="str">
        <f t="shared" si="149"/>
        <v/>
      </c>
      <c r="NCH9" s="15" t="str">
        <f t="shared" si="149"/>
        <v/>
      </c>
      <c r="NCI9" s="15" t="str">
        <f t="shared" si="149"/>
        <v/>
      </c>
      <c r="NCJ9" s="15" t="str">
        <f t="shared" si="149"/>
        <v/>
      </c>
      <c r="NCK9" s="15" t="str">
        <f t="shared" si="149"/>
        <v/>
      </c>
      <c r="NCL9" s="15" t="str">
        <f t="shared" si="149"/>
        <v/>
      </c>
      <c r="NCM9" s="15" t="str">
        <f t="shared" si="149"/>
        <v/>
      </c>
      <c r="NCN9" s="15" t="str">
        <f t="shared" si="149"/>
        <v/>
      </c>
      <c r="NCO9" s="15" t="str">
        <f t="shared" si="149"/>
        <v/>
      </c>
      <c r="NCP9" s="15" t="str">
        <f t="shared" si="149"/>
        <v/>
      </c>
      <c r="NCQ9" s="15" t="str">
        <f t="shared" si="149"/>
        <v/>
      </c>
      <c r="NCR9" s="15" t="str">
        <f t="shared" si="149"/>
        <v/>
      </c>
      <c r="NCS9" s="15" t="str">
        <f t="shared" si="149"/>
        <v/>
      </c>
      <c r="NCT9" s="15" t="str">
        <f t="shared" si="149"/>
        <v/>
      </c>
      <c r="NCU9" s="15" t="str">
        <f t="shared" si="149"/>
        <v/>
      </c>
      <c r="NCV9" s="15" t="str">
        <f t="shared" si="149"/>
        <v/>
      </c>
      <c r="NCW9" s="15" t="str">
        <f t="shared" si="149"/>
        <v/>
      </c>
      <c r="NCX9" s="15" t="str">
        <f t="shared" si="149"/>
        <v/>
      </c>
      <c r="NCY9" s="15" t="str">
        <f t="shared" si="149"/>
        <v/>
      </c>
      <c r="NCZ9" s="15" t="str">
        <f t="shared" si="149"/>
        <v/>
      </c>
      <c r="NDA9" s="15" t="str">
        <f t="shared" si="149"/>
        <v/>
      </c>
      <c r="NDB9" s="15" t="str">
        <f t="shared" si="149"/>
        <v/>
      </c>
      <c r="NDC9" s="15" t="str">
        <f t="shared" si="149"/>
        <v/>
      </c>
      <c r="NDD9" s="15" t="str">
        <f t="shared" si="149"/>
        <v/>
      </c>
      <c r="NDE9" s="15" t="str">
        <f t="shared" si="149"/>
        <v/>
      </c>
      <c r="NDF9" s="15" t="str">
        <f t="shared" si="149"/>
        <v/>
      </c>
      <c r="NDG9" s="15" t="str">
        <f t="shared" si="149"/>
        <v/>
      </c>
      <c r="NDH9" s="15" t="str">
        <f t="shared" si="149"/>
        <v/>
      </c>
      <c r="NDI9" s="15" t="str">
        <f t="shared" si="149"/>
        <v/>
      </c>
      <c r="NDJ9" s="15" t="str">
        <f t="shared" si="149"/>
        <v/>
      </c>
      <c r="NDK9" s="15" t="str">
        <f t="shared" si="149"/>
        <v/>
      </c>
      <c r="NDL9" s="15" t="str">
        <f t="shared" si="149"/>
        <v/>
      </c>
      <c r="NDM9" s="15" t="str">
        <f t="shared" si="149"/>
        <v/>
      </c>
      <c r="NDN9" s="15" t="str">
        <f t="shared" si="149"/>
        <v/>
      </c>
      <c r="NDO9" s="15" t="str">
        <f t="shared" si="149"/>
        <v/>
      </c>
      <c r="NDP9" s="15" t="str">
        <f t="shared" si="149"/>
        <v/>
      </c>
      <c r="NDQ9" s="15" t="str">
        <f t="shared" si="149"/>
        <v/>
      </c>
      <c r="NDR9" s="15" t="str">
        <f t="shared" si="149"/>
        <v/>
      </c>
      <c r="NDS9" s="15" t="str">
        <f t="shared" si="149"/>
        <v/>
      </c>
      <c r="NDT9" s="15" t="str">
        <f t="shared" si="149"/>
        <v/>
      </c>
      <c r="NDU9" s="15" t="str">
        <f t="shared" si="149"/>
        <v/>
      </c>
      <c r="NDV9" s="15" t="str">
        <f t="shared" si="149"/>
        <v/>
      </c>
      <c r="NDW9" s="15" t="str">
        <f t="shared" si="149"/>
        <v/>
      </c>
      <c r="NDX9" s="15" t="str">
        <f t="shared" si="149"/>
        <v/>
      </c>
      <c r="NDY9" s="15" t="str">
        <f t="shared" si="149"/>
        <v/>
      </c>
      <c r="NDZ9" s="15" t="str">
        <f t="shared" si="149"/>
        <v/>
      </c>
      <c r="NEA9" s="15" t="str">
        <f t="shared" si="149"/>
        <v/>
      </c>
      <c r="NEB9" s="15" t="str">
        <f t="shared" si="149"/>
        <v/>
      </c>
      <c r="NEC9" s="15" t="str">
        <f t="shared" si="149"/>
        <v/>
      </c>
      <c r="NED9" s="15" t="str">
        <f t="shared" si="149"/>
        <v/>
      </c>
      <c r="NEE9" s="15" t="str">
        <f t="shared" si="149"/>
        <v/>
      </c>
      <c r="NEF9" s="15" t="str">
        <f t="shared" si="149"/>
        <v/>
      </c>
      <c r="NEG9" s="15" t="str">
        <f t="shared" si="149"/>
        <v/>
      </c>
      <c r="NEH9" s="15" t="str">
        <f t="shared" si="149"/>
        <v/>
      </c>
      <c r="NEI9" s="15" t="str">
        <f t="shared" si="149"/>
        <v/>
      </c>
      <c r="NEJ9" s="15" t="str">
        <f t="shared" ref="NEJ9:NGU9" si="150">IF(NEJ1&lt;&gt;"",SUM(NEJ2:NEJ8),"")</f>
        <v/>
      </c>
      <c r="NEK9" s="15" t="str">
        <f t="shared" si="150"/>
        <v/>
      </c>
      <c r="NEL9" s="15" t="str">
        <f t="shared" si="150"/>
        <v/>
      </c>
      <c r="NEM9" s="15" t="str">
        <f t="shared" si="150"/>
        <v/>
      </c>
      <c r="NEN9" s="15" t="str">
        <f t="shared" si="150"/>
        <v/>
      </c>
      <c r="NEO9" s="15" t="str">
        <f t="shared" si="150"/>
        <v/>
      </c>
      <c r="NEP9" s="15" t="str">
        <f t="shared" si="150"/>
        <v/>
      </c>
      <c r="NEQ9" s="15" t="str">
        <f t="shared" si="150"/>
        <v/>
      </c>
      <c r="NER9" s="15" t="str">
        <f t="shared" si="150"/>
        <v/>
      </c>
      <c r="NES9" s="15" t="str">
        <f t="shared" si="150"/>
        <v/>
      </c>
      <c r="NET9" s="15" t="str">
        <f t="shared" si="150"/>
        <v/>
      </c>
      <c r="NEU9" s="15" t="str">
        <f t="shared" si="150"/>
        <v/>
      </c>
      <c r="NEV9" s="15" t="str">
        <f t="shared" si="150"/>
        <v/>
      </c>
      <c r="NEW9" s="15" t="str">
        <f t="shared" si="150"/>
        <v/>
      </c>
      <c r="NEX9" s="15" t="str">
        <f t="shared" si="150"/>
        <v/>
      </c>
      <c r="NEY9" s="15" t="str">
        <f t="shared" si="150"/>
        <v/>
      </c>
      <c r="NEZ9" s="15" t="str">
        <f t="shared" si="150"/>
        <v/>
      </c>
      <c r="NFA9" s="15" t="str">
        <f t="shared" si="150"/>
        <v/>
      </c>
      <c r="NFB9" s="15" t="str">
        <f t="shared" si="150"/>
        <v/>
      </c>
      <c r="NFC9" s="15" t="str">
        <f t="shared" si="150"/>
        <v/>
      </c>
      <c r="NFD9" s="15" t="str">
        <f t="shared" si="150"/>
        <v/>
      </c>
      <c r="NFE9" s="15" t="str">
        <f t="shared" si="150"/>
        <v/>
      </c>
      <c r="NFF9" s="15" t="str">
        <f t="shared" si="150"/>
        <v/>
      </c>
      <c r="NFG9" s="15" t="str">
        <f t="shared" si="150"/>
        <v/>
      </c>
      <c r="NFH9" s="15" t="str">
        <f t="shared" si="150"/>
        <v/>
      </c>
      <c r="NFI9" s="15" t="str">
        <f t="shared" si="150"/>
        <v/>
      </c>
      <c r="NFJ9" s="15" t="str">
        <f t="shared" si="150"/>
        <v/>
      </c>
      <c r="NFK9" s="15" t="str">
        <f t="shared" si="150"/>
        <v/>
      </c>
      <c r="NFL9" s="15" t="str">
        <f t="shared" si="150"/>
        <v/>
      </c>
      <c r="NFM9" s="15" t="str">
        <f t="shared" si="150"/>
        <v/>
      </c>
      <c r="NFN9" s="15" t="str">
        <f t="shared" si="150"/>
        <v/>
      </c>
      <c r="NFO9" s="15" t="str">
        <f t="shared" si="150"/>
        <v/>
      </c>
      <c r="NFP9" s="15" t="str">
        <f t="shared" si="150"/>
        <v/>
      </c>
      <c r="NFQ9" s="15" t="str">
        <f t="shared" si="150"/>
        <v/>
      </c>
      <c r="NFR9" s="15" t="str">
        <f t="shared" si="150"/>
        <v/>
      </c>
      <c r="NFS9" s="15" t="str">
        <f t="shared" si="150"/>
        <v/>
      </c>
      <c r="NFT9" s="15" t="str">
        <f t="shared" si="150"/>
        <v/>
      </c>
      <c r="NFU9" s="15" t="str">
        <f t="shared" si="150"/>
        <v/>
      </c>
      <c r="NFV9" s="15" t="str">
        <f t="shared" si="150"/>
        <v/>
      </c>
      <c r="NFW9" s="15" t="str">
        <f t="shared" si="150"/>
        <v/>
      </c>
      <c r="NFX9" s="15" t="str">
        <f t="shared" si="150"/>
        <v/>
      </c>
      <c r="NFY9" s="15" t="str">
        <f t="shared" si="150"/>
        <v/>
      </c>
      <c r="NFZ9" s="15" t="str">
        <f t="shared" si="150"/>
        <v/>
      </c>
      <c r="NGA9" s="15" t="str">
        <f t="shared" si="150"/>
        <v/>
      </c>
      <c r="NGB9" s="15" t="str">
        <f t="shared" si="150"/>
        <v/>
      </c>
      <c r="NGC9" s="15" t="str">
        <f t="shared" si="150"/>
        <v/>
      </c>
      <c r="NGD9" s="15" t="str">
        <f t="shared" si="150"/>
        <v/>
      </c>
      <c r="NGE9" s="15" t="str">
        <f t="shared" si="150"/>
        <v/>
      </c>
      <c r="NGF9" s="15" t="str">
        <f t="shared" si="150"/>
        <v/>
      </c>
      <c r="NGG9" s="15" t="str">
        <f t="shared" si="150"/>
        <v/>
      </c>
      <c r="NGH9" s="15" t="str">
        <f t="shared" si="150"/>
        <v/>
      </c>
      <c r="NGI9" s="15" t="str">
        <f t="shared" si="150"/>
        <v/>
      </c>
      <c r="NGJ9" s="15" t="str">
        <f t="shared" si="150"/>
        <v/>
      </c>
      <c r="NGK9" s="15" t="str">
        <f t="shared" si="150"/>
        <v/>
      </c>
      <c r="NGL9" s="15" t="str">
        <f t="shared" si="150"/>
        <v/>
      </c>
      <c r="NGM9" s="15" t="str">
        <f t="shared" si="150"/>
        <v/>
      </c>
      <c r="NGN9" s="15" t="str">
        <f t="shared" si="150"/>
        <v/>
      </c>
      <c r="NGO9" s="15" t="str">
        <f t="shared" si="150"/>
        <v/>
      </c>
      <c r="NGP9" s="15" t="str">
        <f t="shared" si="150"/>
        <v/>
      </c>
      <c r="NGQ9" s="15" t="str">
        <f t="shared" si="150"/>
        <v/>
      </c>
      <c r="NGR9" s="15" t="str">
        <f t="shared" si="150"/>
        <v/>
      </c>
      <c r="NGS9" s="15" t="str">
        <f t="shared" si="150"/>
        <v/>
      </c>
      <c r="NGT9" s="15" t="str">
        <f t="shared" si="150"/>
        <v/>
      </c>
      <c r="NGU9" s="15" t="str">
        <f t="shared" si="150"/>
        <v/>
      </c>
      <c r="NGV9" s="15" t="str">
        <f t="shared" ref="NGV9:NJG9" si="151">IF(NGV1&lt;&gt;"",SUM(NGV2:NGV8),"")</f>
        <v/>
      </c>
      <c r="NGW9" s="15" t="str">
        <f t="shared" si="151"/>
        <v/>
      </c>
      <c r="NGX9" s="15" t="str">
        <f t="shared" si="151"/>
        <v/>
      </c>
      <c r="NGY9" s="15" t="str">
        <f t="shared" si="151"/>
        <v/>
      </c>
      <c r="NGZ9" s="15" t="str">
        <f t="shared" si="151"/>
        <v/>
      </c>
      <c r="NHA9" s="15" t="str">
        <f t="shared" si="151"/>
        <v/>
      </c>
      <c r="NHB9" s="15" t="str">
        <f t="shared" si="151"/>
        <v/>
      </c>
      <c r="NHC9" s="15" t="str">
        <f t="shared" si="151"/>
        <v/>
      </c>
      <c r="NHD9" s="15" t="str">
        <f t="shared" si="151"/>
        <v/>
      </c>
      <c r="NHE9" s="15" t="str">
        <f t="shared" si="151"/>
        <v/>
      </c>
      <c r="NHF9" s="15" t="str">
        <f t="shared" si="151"/>
        <v/>
      </c>
      <c r="NHG9" s="15" t="str">
        <f t="shared" si="151"/>
        <v/>
      </c>
      <c r="NHH9" s="15" t="str">
        <f t="shared" si="151"/>
        <v/>
      </c>
      <c r="NHI9" s="15" t="str">
        <f t="shared" si="151"/>
        <v/>
      </c>
      <c r="NHJ9" s="15" t="str">
        <f t="shared" si="151"/>
        <v/>
      </c>
      <c r="NHK9" s="15" t="str">
        <f t="shared" si="151"/>
        <v/>
      </c>
      <c r="NHL9" s="15" t="str">
        <f t="shared" si="151"/>
        <v/>
      </c>
      <c r="NHM9" s="15" t="str">
        <f t="shared" si="151"/>
        <v/>
      </c>
      <c r="NHN9" s="15" t="str">
        <f t="shared" si="151"/>
        <v/>
      </c>
      <c r="NHO9" s="15" t="str">
        <f t="shared" si="151"/>
        <v/>
      </c>
      <c r="NHP9" s="15" t="str">
        <f t="shared" si="151"/>
        <v/>
      </c>
      <c r="NHQ9" s="15" t="str">
        <f t="shared" si="151"/>
        <v/>
      </c>
      <c r="NHR9" s="15" t="str">
        <f t="shared" si="151"/>
        <v/>
      </c>
      <c r="NHS9" s="15" t="str">
        <f t="shared" si="151"/>
        <v/>
      </c>
      <c r="NHT9" s="15" t="str">
        <f t="shared" si="151"/>
        <v/>
      </c>
      <c r="NHU9" s="15" t="str">
        <f t="shared" si="151"/>
        <v/>
      </c>
      <c r="NHV9" s="15" t="str">
        <f t="shared" si="151"/>
        <v/>
      </c>
      <c r="NHW9" s="15" t="str">
        <f t="shared" si="151"/>
        <v/>
      </c>
      <c r="NHX9" s="15" t="str">
        <f t="shared" si="151"/>
        <v/>
      </c>
      <c r="NHY9" s="15" t="str">
        <f t="shared" si="151"/>
        <v/>
      </c>
      <c r="NHZ9" s="15" t="str">
        <f t="shared" si="151"/>
        <v/>
      </c>
      <c r="NIA9" s="15" t="str">
        <f t="shared" si="151"/>
        <v/>
      </c>
      <c r="NIB9" s="15" t="str">
        <f t="shared" si="151"/>
        <v/>
      </c>
      <c r="NIC9" s="15" t="str">
        <f t="shared" si="151"/>
        <v/>
      </c>
      <c r="NID9" s="15" t="str">
        <f t="shared" si="151"/>
        <v/>
      </c>
      <c r="NIE9" s="15" t="str">
        <f t="shared" si="151"/>
        <v/>
      </c>
      <c r="NIF9" s="15" t="str">
        <f t="shared" si="151"/>
        <v/>
      </c>
      <c r="NIG9" s="15" t="str">
        <f t="shared" si="151"/>
        <v/>
      </c>
      <c r="NIH9" s="15" t="str">
        <f t="shared" si="151"/>
        <v/>
      </c>
      <c r="NII9" s="15" t="str">
        <f t="shared" si="151"/>
        <v/>
      </c>
      <c r="NIJ9" s="15" t="str">
        <f t="shared" si="151"/>
        <v/>
      </c>
      <c r="NIK9" s="15" t="str">
        <f t="shared" si="151"/>
        <v/>
      </c>
      <c r="NIL9" s="15" t="str">
        <f t="shared" si="151"/>
        <v/>
      </c>
      <c r="NIM9" s="15" t="str">
        <f t="shared" si="151"/>
        <v/>
      </c>
      <c r="NIN9" s="15" t="str">
        <f t="shared" si="151"/>
        <v/>
      </c>
      <c r="NIO9" s="15" t="str">
        <f t="shared" si="151"/>
        <v/>
      </c>
      <c r="NIP9" s="15" t="str">
        <f t="shared" si="151"/>
        <v/>
      </c>
      <c r="NIQ9" s="15" t="str">
        <f t="shared" si="151"/>
        <v/>
      </c>
      <c r="NIR9" s="15" t="str">
        <f t="shared" si="151"/>
        <v/>
      </c>
      <c r="NIS9" s="15" t="str">
        <f t="shared" si="151"/>
        <v/>
      </c>
      <c r="NIT9" s="15" t="str">
        <f t="shared" si="151"/>
        <v/>
      </c>
      <c r="NIU9" s="15" t="str">
        <f t="shared" si="151"/>
        <v/>
      </c>
      <c r="NIV9" s="15" t="str">
        <f t="shared" si="151"/>
        <v/>
      </c>
      <c r="NIW9" s="15" t="str">
        <f t="shared" si="151"/>
        <v/>
      </c>
      <c r="NIX9" s="15" t="str">
        <f t="shared" si="151"/>
        <v/>
      </c>
      <c r="NIY9" s="15" t="str">
        <f t="shared" si="151"/>
        <v/>
      </c>
      <c r="NIZ9" s="15" t="str">
        <f t="shared" si="151"/>
        <v/>
      </c>
      <c r="NJA9" s="15" t="str">
        <f t="shared" si="151"/>
        <v/>
      </c>
      <c r="NJB9" s="15" t="str">
        <f t="shared" si="151"/>
        <v/>
      </c>
      <c r="NJC9" s="15" t="str">
        <f t="shared" si="151"/>
        <v/>
      </c>
      <c r="NJD9" s="15" t="str">
        <f t="shared" si="151"/>
        <v/>
      </c>
      <c r="NJE9" s="15" t="str">
        <f t="shared" si="151"/>
        <v/>
      </c>
      <c r="NJF9" s="15" t="str">
        <f t="shared" si="151"/>
        <v/>
      </c>
      <c r="NJG9" s="15" t="str">
        <f t="shared" si="151"/>
        <v/>
      </c>
      <c r="NJH9" s="15" t="str">
        <f t="shared" ref="NJH9:NLS9" si="152">IF(NJH1&lt;&gt;"",SUM(NJH2:NJH8),"")</f>
        <v/>
      </c>
      <c r="NJI9" s="15" t="str">
        <f t="shared" si="152"/>
        <v/>
      </c>
      <c r="NJJ9" s="15" t="str">
        <f t="shared" si="152"/>
        <v/>
      </c>
      <c r="NJK9" s="15" t="str">
        <f t="shared" si="152"/>
        <v/>
      </c>
      <c r="NJL9" s="15" t="str">
        <f t="shared" si="152"/>
        <v/>
      </c>
      <c r="NJM9" s="15" t="str">
        <f t="shared" si="152"/>
        <v/>
      </c>
      <c r="NJN9" s="15" t="str">
        <f t="shared" si="152"/>
        <v/>
      </c>
      <c r="NJO9" s="15" t="str">
        <f t="shared" si="152"/>
        <v/>
      </c>
      <c r="NJP9" s="15" t="str">
        <f t="shared" si="152"/>
        <v/>
      </c>
      <c r="NJQ9" s="15" t="str">
        <f t="shared" si="152"/>
        <v/>
      </c>
      <c r="NJR9" s="15" t="str">
        <f t="shared" si="152"/>
        <v/>
      </c>
      <c r="NJS9" s="15" t="str">
        <f t="shared" si="152"/>
        <v/>
      </c>
      <c r="NJT9" s="15" t="str">
        <f t="shared" si="152"/>
        <v/>
      </c>
      <c r="NJU9" s="15" t="str">
        <f t="shared" si="152"/>
        <v/>
      </c>
      <c r="NJV9" s="15" t="str">
        <f t="shared" si="152"/>
        <v/>
      </c>
      <c r="NJW9" s="15" t="str">
        <f t="shared" si="152"/>
        <v/>
      </c>
      <c r="NJX9" s="15" t="str">
        <f t="shared" si="152"/>
        <v/>
      </c>
      <c r="NJY9" s="15" t="str">
        <f t="shared" si="152"/>
        <v/>
      </c>
      <c r="NJZ9" s="15" t="str">
        <f t="shared" si="152"/>
        <v/>
      </c>
      <c r="NKA9" s="15" t="str">
        <f t="shared" si="152"/>
        <v/>
      </c>
      <c r="NKB9" s="15" t="str">
        <f t="shared" si="152"/>
        <v/>
      </c>
      <c r="NKC9" s="15" t="str">
        <f t="shared" si="152"/>
        <v/>
      </c>
      <c r="NKD9" s="15" t="str">
        <f t="shared" si="152"/>
        <v/>
      </c>
      <c r="NKE9" s="15" t="str">
        <f t="shared" si="152"/>
        <v/>
      </c>
      <c r="NKF9" s="15" t="str">
        <f t="shared" si="152"/>
        <v/>
      </c>
      <c r="NKG9" s="15" t="str">
        <f t="shared" si="152"/>
        <v/>
      </c>
      <c r="NKH9" s="15" t="str">
        <f t="shared" si="152"/>
        <v/>
      </c>
      <c r="NKI9" s="15" t="str">
        <f t="shared" si="152"/>
        <v/>
      </c>
      <c r="NKJ9" s="15" t="str">
        <f t="shared" si="152"/>
        <v/>
      </c>
      <c r="NKK9" s="15" t="str">
        <f t="shared" si="152"/>
        <v/>
      </c>
      <c r="NKL9" s="15" t="str">
        <f t="shared" si="152"/>
        <v/>
      </c>
      <c r="NKM9" s="15" t="str">
        <f t="shared" si="152"/>
        <v/>
      </c>
      <c r="NKN9" s="15" t="str">
        <f t="shared" si="152"/>
        <v/>
      </c>
      <c r="NKO9" s="15" t="str">
        <f t="shared" si="152"/>
        <v/>
      </c>
      <c r="NKP9" s="15" t="str">
        <f t="shared" si="152"/>
        <v/>
      </c>
      <c r="NKQ9" s="15" t="str">
        <f t="shared" si="152"/>
        <v/>
      </c>
      <c r="NKR9" s="15" t="str">
        <f t="shared" si="152"/>
        <v/>
      </c>
      <c r="NKS9" s="15" t="str">
        <f t="shared" si="152"/>
        <v/>
      </c>
      <c r="NKT9" s="15" t="str">
        <f t="shared" si="152"/>
        <v/>
      </c>
      <c r="NKU9" s="15" t="str">
        <f t="shared" si="152"/>
        <v/>
      </c>
      <c r="NKV9" s="15" t="str">
        <f t="shared" si="152"/>
        <v/>
      </c>
      <c r="NKW9" s="15" t="str">
        <f t="shared" si="152"/>
        <v/>
      </c>
      <c r="NKX9" s="15" t="str">
        <f t="shared" si="152"/>
        <v/>
      </c>
      <c r="NKY9" s="15" t="str">
        <f t="shared" si="152"/>
        <v/>
      </c>
      <c r="NKZ9" s="15" t="str">
        <f t="shared" si="152"/>
        <v/>
      </c>
      <c r="NLA9" s="15" t="str">
        <f t="shared" si="152"/>
        <v/>
      </c>
      <c r="NLB9" s="15" t="str">
        <f t="shared" si="152"/>
        <v/>
      </c>
      <c r="NLC9" s="15" t="str">
        <f t="shared" si="152"/>
        <v/>
      </c>
      <c r="NLD9" s="15" t="str">
        <f t="shared" si="152"/>
        <v/>
      </c>
      <c r="NLE9" s="15" t="str">
        <f t="shared" si="152"/>
        <v/>
      </c>
      <c r="NLF9" s="15" t="str">
        <f t="shared" si="152"/>
        <v/>
      </c>
      <c r="NLG9" s="15" t="str">
        <f t="shared" si="152"/>
        <v/>
      </c>
      <c r="NLH9" s="15" t="str">
        <f t="shared" si="152"/>
        <v/>
      </c>
      <c r="NLI9" s="15" t="str">
        <f t="shared" si="152"/>
        <v/>
      </c>
      <c r="NLJ9" s="15" t="str">
        <f t="shared" si="152"/>
        <v/>
      </c>
      <c r="NLK9" s="15" t="str">
        <f t="shared" si="152"/>
        <v/>
      </c>
      <c r="NLL9" s="15" t="str">
        <f t="shared" si="152"/>
        <v/>
      </c>
      <c r="NLM9" s="15" t="str">
        <f t="shared" si="152"/>
        <v/>
      </c>
      <c r="NLN9" s="15" t="str">
        <f t="shared" si="152"/>
        <v/>
      </c>
      <c r="NLO9" s="15" t="str">
        <f t="shared" si="152"/>
        <v/>
      </c>
      <c r="NLP9" s="15" t="str">
        <f t="shared" si="152"/>
        <v/>
      </c>
      <c r="NLQ9" s="15" t="str">
        <f t="shared" si="152"/>
        <v/>
      </c>
      <c r="NLR9" s="15" t="str">
        <f t="shared" si="152"/>
        <v/>
      </c>
      <c r="NLS9" s="15" t="str">
        <f t="shared" si="152"/>
        <v/>
      </c>
      <c r="NLT9" s="15" t="str">
        <f t="shared" ref="NLT9:NOE9" si="153">IF(NLT1&lt;&gt;"",SUM(NLT2:NLT8),"")</f>
        <v/>
      </c>
      <c r="NLU9" s="15" t="str">
        <f t="shared" si="153"/>
        <v/>
      </c>
      <c r="NLV9" s="15" t="str">
        <f t="shared" si="153"/>
        <v/>
      </c>
      <c r="NLW9" s="15" t="str">
        <f t="shared" si="153"/>
        <v/>
      </c>
      <c r="NLX9" s="15" t="str">
        <f t="shared" si="153"/>
        <v/>
      </c>
      <c r="NLY9" s="15" t="str">
        <f t="shared" si="153"/>
        <v/>
      </c>
      <c r="NLZ9" s="15" t="str">
        <f t="shared" si="153"/>
        <v/>
      </c>
      <c r="NMA9" s="15" t="str">
        <f t="shared" si="153"/>
        <v/>
      </c>
      <c r="NMB9" s="15" t="str">
        <f t="shared" si="153"/>
        <v/>
      </c>
      <c r="NMC9" s="15" t="str">
        <f t="shared" si="153"/>
        <v/>
      </c>
      <c r="NMD9" s="15" t="str">
        <f t="shared" si="153"/>
        <v/>
      </c>
      <c r="NME9" s="15" t="str">
        <f t="shared" si="153"/>
        <v/>
      </c>
      <c r="NMF9" s="15" t="str">
        <f t="shared" si="153"/>
        <v/>
      </c>
      <c r="NMG9" s="15" t="str">
        <f t="shared" si="153"/>
        <v/>
      </c>
      <c r="NMH9" s="15" t="str">
        <f t="shared" si="153"/>
        <v/>
      </c>
      <c r="NMI9" s="15" t="str">
        <f t="shared" si="153"/>
        <v/>
      </c>
      <c r="NMJ9" s="15" t="str">
        <f t="shared" si="153"/>
        <v/>
      </c>
      <c r="NMK9" s="15" t="str">
        <f t="shared" si="153"/>
        <v/>
      </c>
      <c r="NML9" s="15" t="str">
        <f t="shared" si="153"/>
        <v/>
      </c>
      <c r="NMM9" s="15" t="str">
        <f t="shared" si="153"/>
        <v/>
      </c>
      <c r="NMN9" s="15" t="str">
        <f t="shared" si="153"/>
        <v/>
      </c>
      <c r="NMO9" s="15" t="str">
        <f t="shared" si="153"/>
        <v/>
      </c>
      <c r="NMP9" s="15" t="str">
        <f t="shared" si="153"/>
        <v/>
      </c>
      <c r="NMQ9" s="15" t="str">
        <f t="shared" si="153"/>
        <v/>
      </c>
      <c r="NMR9" s="15" t="str">
        <f t="shared" si="153"/>
        <v/>
      </c>
      <c r="NMS9" s="15" t="str">
        <f t="shared" si="153"/>
        <v/>
      </c>
      <c r="NMT9" s="15" t="str">
        <f t="shared" si="153"/>
        <v/>
      </c>
      <c r="NMU9" s="15" t="str">
        <f t="shared" si="153"/>
        <v/>
      </c>
      <c r="NMV9" s="15" t="str">
        <f t="shared" si="153"/>
        <v/>
      </c>
      <c r="NMW9" s="15" t="str">
        <f t="shared" si="153"/>
        <v/>
      </c>
      <c r="NMX9" s="15" t="str">
        <f t="shared" si="153"/>
        <v/>
      </c>
      <c r="NMY9" s="15" t="str">
        <f t="shared" si="153"/>
        <v/>
      </c>
      <c r="NMZ9" s="15" t="str">
        <f t="shared" si="153"/>
        <v/>
      </c>
      <c r="NNA9" s="15" t="str">
        <f t="shared" si="153"/>
        <v/>
      </c>
      <c r="NNB9" s="15" t="str">
        <f t="shared" si="153"/>
        <v/>
      </c>
      <c r="NNC9" s="15" t="str">
        <f t="shared" si="153"/>
        <v/>
      </c>
      <c r="NND9" s="15" t="str">
        <f t="shared" si="153"/>
        <v/>
      </c>
      <c r="NNE9" s="15" t="str">
        <f t="shared" si="153"/>
        <v/>
      </c>
      <c r="NNF9" s="15" t="str">
        <f t="shared" si="153"/>
        <v/>
      </c>
      <c r="NNG9" s="15" t="str">
        <f t="shared" si="153"/>
        <v/>
      </c>
      <c r="NNH9" s="15" t="str">
        <f t="shared" si="153"/>
        <v/>
      </c>
      <c r="NNI9" s="15" t="str">
        <f t="shared" si="153"/>
        <v/>
      </c>
      <c r="NNJ9" s="15" t="str">
        <f t="shared" si="153"/>
        <v/>
      </c>
      <c r="NNK9" s="15" t="str">
        <f t="shared" si="153"/>
        <v/>
      </c>
      <c r="NNL9" s="15" t="str">
        <f t="shared" si="153"/>
        <v/>
      </c>
      <c r="NNM9" s="15" t="str">
        <f t="shared" si="153"/>
        <v/>
      </c>
      <c r="NNN9" s="15" t="str">
        <f t="shared" si="153"/>
        <v/>
      </c>
      <c r="NNO9" s="15" t="str">
        <f t="shared" si="153"/>
        <v/>
      </c>
      <c r="NNP9" s="15" t="str">
        <f t="shared" si="153"/>
        <v/>
      </c>
      <c r="NNQ9" s="15" t="str">
        <f t="shared" si="153"/>
        <v/>
      </c>
      <c r="NNR9" s="15" t="str">
        <f t="shared" si="153"/>
        <v/>
      </c>
      <c r="NNS9" s="15" t="str">
        <f t="shared" si="153"/>
        <v/>
      </c>
      <c r="NNT9" s="15" t="str">
        <f t="shared" si="153"/>
        <v/>
      </c>
      <c r="NNU9" s="15" t="str">
        <f t="shared" si="153"/>
        <v/>
      </c>
      <c r="NNV9" s="15" t="str">
        <f t="shared" si="153"/>
        <v/>
      </c>
      <c r="NNW9" s="15" t="str">
        <f t="shared" si="153"/>
        <v/>
      </c>
      <c r="NNX9" s="15" t="str">
        <f t="shared" si="153"/>
        <v/>
      </c>
      <c r="NNY9" s="15" t="str">
        <f t="shared" si="153"/>
        <v/>
      </c>
      <c r="NNZ9" s="15" t="str">
        <f t="shared" si="153"/>
        <v/>
      </c>
      <c r="NOA9" s="15" t="str">
        <f t="shared" si="153"/>
        <v/>
      </c>
      <c r="NOB9" s="15" t="str">
        <f t="shared" si="153"/>
        <v/>
      </c>
      <c r="NOC9" s="15" t="str">
        <f t="shared" si="153"/>
        <v/>
      </c>
      <c r="NOD9" s="15" t="str">
        <f t="shared" si="153"/>
        <v/>
      </c>
      <c r="NOE9" s="15" t="str">
        <f t="shared" si="153"/>
        <v/>
      </c>
      <c r="NOF9" s="15" t="str">
        <f t="shared" ref="NOF9:NQQ9" si="154">IF(NOF1&lt;&gt;"",SUM(NOF2:NOF8),"")</f>
        <v/>
      </c>
      <c r="NOG9" s="15" t="str">
        <f t="shared" si="154"/>
        <v/>
      </c>
      <c r="NOH9" s="15" t="str">
        <f t="shared" si="154"/>
        <v/>
      </c>
      <c r="NOI9" s="15" t="str">
        <f t="shared" si="154"/>
        <v/>
      </c>
      <c r="NOJ9" s="15" t="str">
        <f t="shared" si="154"/>
        <v/>
      </c>
      <c r="NOK9" s="15" t="str">
        <f t="shared" si="154"/>
        <v/>
      </c>
      <c r="NOL9" s="15" t="str">
        <f t="shared" si="154"/>
        <v/>
      </c>
      <c r="NOM9" s="15" t="str">
        <f t="shared" si="154"/>
        <v/>
      </c>
      <c r="NON9" s="15" t="str">
        <f t="shared" si="154"/>
        <v/>
      </c>
      <c r="NOO9" s="15" t="str">
        <f t="shared" si="154"/>
        <v/>
      </c>
      <c r="NOP9" s="15" t="str">
        <f t="shared" si="154"/>
        <v/>
      </c>
      <c r="NOQ9" s="15" t="str">
        <f t="shared" si="154"/>
        <v/>
      </c>
      <c r="NOR9" s="15" t="str">
        <f t="shared" si="154"/>
        <v/>
      </c>
      <c r="NOS9" s="15" t="str">
        <f t="shared" si="154"/>
        <v/>
      </c>
      <c r="NOT9" s="15" t="str">
        <f t="shared" si="154"/>
        <v/>
      </c>
      <c r="NOU9" s="15" t="str">
        <f t="shared" si="154"/>
        <v/>
      </c>
      <c r="NOV9" s="15" t="str">
        <f t="shared" si="154"/>
        <v/>
      </c>
      <c r="NOW9" s="15" t="str">
        <f t="shared" si="154"/>
        <v/>
      </c>
      <c r="NOX9" s="15" t="str">
        <f t="shared" si="154"/>
        <v/>
      </c>
      <c r="NOY9" s="15" t="str">
        <f t="shared" si="154"/>
        <v/>
      </c>
      <c r="NOZ9" s="15" t="str">
        <f t="shared" si="154"/>
        <v/>
      </c>
      <c r="NPA9" s="15" t="str">
        <f t="shared" si="154"/>
        <v/>
      </c>
      <c r="NPB9" s="15" t="str">
        <f t="shared" si="154"/>
        <v/>
      </c>
      <c r="NPC9" s="15" t="str">
        <f t="shared" si="154"/>
        <v/>
      </c>
      <c r="NPD9" s="15" t="str">
        <f t="shared" si="154"/>
        <v/>
      </c>
      <c r="NPE9" s="15" t="str">
        <f t="shared" si="154"/>
        <v/>
      </c>
      <c r="NPF9" s="15" t="str">
        <f t="shared" si="154"/>
        <v/>
      </c>
      <c r="NPG9" s="15" t="str">
        <f t="shared" si="154"/>
        <v/>
      </c>
      <c r="NPH9" s="15" t="str">
        <f t="shared" si="154"/>
        <v/>
      </c>
      <c r="NPI9" s="15" t="str">
        <f t="shared" si="154"/>
        <v/>
      </c>
      <c r="NPJ9" s="15" t="str">
        <f t="shared" si="154"/>
        <v/>
      </c>
      <c r="NPK9" s="15" t="str">
        <f t="shared" si="154"/>
        <v/>
      </c>
      <c r="NPL9" s="15" t="str">
        <f t="shared" si="154"/>
        <v/>
      </c>
      <c r="NPM9" s="15" t="str">
        <f t="shared" si="154"/>
        <v/>
      </c>
      <c r="NPN9" s="15" t="str">
        <f t="shared" si="154"/>
        <v/>
      </c>
      <c r="NPO9" s="15" t="str">
        <f t="shared" si="154"/>
        <v/>
      </c>
      <c r="NPP9" s="15" t="str">
        <f t="shared" si="154"/>
        <v/>
      </c>
      <c r="NPQ9" s="15" t="str">
        <f t="shared" si="154"/>
        <v/>
      </c>
      <c r="NPR9" s="15" t="str">
        <f t="shared" si="154"/>
        <v/>
      </c>
      <c r="NPS9" s="15" t="str">
        <f t="shared" si="154"/>
        <v/>
      </c>
      <c r="NPT9" s="15" t="str">
        <f t="shared" si="154"/>
        <v/>
      </c>
      <c r="NPU9" s="15" t="str">
        <f t="shared" si="154"/>
        <v/>
      </c>
      <c r="NPV9" s="15" t="str">
        <f t="shared" si="154"/>
        <v/>
      </c>
      <c r="NPW9" s="15" t="str">
        <f t="shared" si="154"/>
        <v/>
      </c>
      <c r="NPX9" s="15" t="str">
        <f t="shared" si="154"/>
        <v/>
      </c>
      <c r="NPY9" s="15" t="str">
        <f t="shared" si="154"/>
        <v/>
      </c>
      <c r="NPZ9" s="15" t="str">
        <f t="shared" si="154"/>
        <v/>
      </c>
      <c r="NQA9" s="15" t="str">
        <f t="shared" si="154"/>
        <v/>
      </c>
      <c r="NQB9" s="15" t="str">
        <f t="shared" si="154"/>
        <v/>
      </c>
      <c r="NQC9" s="15" t="str">
        <f t="shared" si="154"/>
        <v/>
      </c>
      <c r="NQD9" s="15" t="str">
        <f t="shared" si="154"/>
        <v/>
      </c>
      <c r="NQE9" s="15" t="str">
        <f t="shared" si="154"/>
        <v/>
      </c>
      <c r="NQF9" s="15" t="str">
        <f t="shared" si="154"/>
        <v/>
      </c>
      <c r="NQG9" s="15" t="str">
        <f t="shared" si="154"/>
        <v/>
      </c>
      <c r="NQH9" s="15" t="str">
        <f t="shared" si="154"/>
        <v/>
      </c>
      <c r="NQI9" s="15" t="str">
        <f t="shared" si="154"/>
        <v/>
      </c>
      <c r="NQJ9" s="15" t="str">
        <f t="shared" si="154"/>
        <v/>
      </c>
      <c r="NQK9" s="15" t="str">
        <f t="shared" si="154"/>
        <v/>
      </c>
      <c r="NQL9" s="15" t="str">
        <f t="shared" si="154"/>
        <v/>
      </c>
      <c r="NQM9" s="15" t="str">
        <f t="shared" si="154"/>
        <v/>
      </c>
      <c r="NQN9" s="15" t="str">
        <f t="shared" si="154"/>
        <v/>
      </c>
      <c r="NQO9" s="15" t="str">
        <f t="shared" si="154"/>
        <v/>
      </c>
      <c r="NQP9" s="15" t="str">
        <f t="shared" si="154"/>
        <v/>
      </c>
      <c r="NQQ9" s="15" t="str">
        <f t="shared" si="154"/>
        <v/>
      </c>
      <c r="NQR9" s="15" t="str">
        <f t="shared" ref="NQR9:NTC9" si="155">IF(NQR1&lt;&gt;"",SUM(NQR2:NQR8),"")</f>
        <v/>
      </c>
      <c r="NQS9" s="15" t="str">
        <f t="shared" si="155"/>
        <v/>
      </c>
      <c r="NQT9" s="15" t="str">
        <f t="shared" si="155"/>
        <v/>
      </c>
      <c r="NQU9" s="15" t="str">
        <f t="shared" si="155"/>
        <v/>
      </c>
      <c r="NQV9" s="15" t="str">
        <f t="shared" si="155"/>
        <v/>
      </c>
      <c r="NQW9" s="15" t="str">
        <f t="shared" si="155"/>
        <v/>
      </c>
      <c r="NQX9" s="15" t="str">
        <f t="shared" si="155"/>
        <v/>
      </c>
      <c r="NQY9" s="15" t="str">
        <f t="shared" si="155"/>
        <v/>
      </c>
      <c r="NQZ9" s="15" t="str">
        <f t="shared" si="155"/>
        <v/>
      </c>
      <c r="NRA9" s="15" t="str">
        <f t="shared" si="155"/>
        <v/>
      </c>
      <c r="NRB9" s="15" t="str">
        <f t="shared" si="155"/>
        <v/>
      </c>
      <c r="NRC9" s="15" t="str">
        <f t="shared" si="155"/>
        <v/>
      </c>
      <c r="NRD9" s="15" t="str">
        <f t="shared" si="155"/>
        <v/>
      </c>
      <c r="NRE9" s="15" t="str">
        <f t="shared" si="155"/>
        <v/>
      </c>
      <c r="NRF9" s="15" t="str">
        <f t="shared" si="155"/>
        <v/>
      </c>
      <c r="NRG9" s="15" t="str">
        <f t="shared" si="155"/>
        <v/>
      </c>
      <c r="NRH9" s="15" t="str">
        <f t="shared" si="155"/>
        <v/>
      </c>
      <c r="NRI9" s="15" t="str">
        <f t="shared" si="155"/>
        <v/>
      </c>
      <c r="NRJ9" s="15" t="str">
        <f t="shared" si="155"/>
        <v/>
      </c>
      <c r="NRK9" s="15" t="str">
        <f t="shared" si="155"/>
        <v/>
      </c>
      <c r="NRL9" s="15" t="str">
        <f t="shared" si="155"/>
        <v/>
      </c>
      <c r="NRM9" s="15" t="str">
        <f t="shared" si="155"/>
        <v/>
      </c>
      <c r="NRN9" s="15" t="str">
        <f t="shared" si="155"/>
        <v/>
      </c>
      <c r="NRO9" s="15" t="str">
        <f t="shared" si="155"/>
        <v/>
      </c>
      <c r="NRP9" s="15" t="str">
        <f t="shared" si="155"/>
        <v/>
      </c>
      <c r="NRQ9" s="15" t="str">
        <f t="shared" si="155"/>
        <v/>
      </c>
      <c r="NRR9" s="15" t="str">
        <f t="shared" si="155"/>
        <v/>
      </c>
      <c r="NRS9" s="15" t="str">
        <f t="shared" si="155"/>
        <v/>
      </c>
      <c r="NRT9" s="15" t="str">
        <f t="shared" si="155"/>
        <v/>
      </c>
      <c r="NRU9" s="15" t="str">
        <f t="shared" si="155"/>
        <v/>
      </c>
      <c r="NRV9" s="15" t="str">
        <f t="shared" si="155"/>
        <v/>
      </c>
      <c r="NRW9" s="15" t="str">
        <f t="shared" si="155"/>
        <v/>
      </c>
      <c r="NRX9" s="15" t="str">
        <f t="shared" si="155"/>
        <v/>
      </c>
      <c r="NRY9" s="15" t="str">
        <f t="shared" si="155"/>
        <v/>
      </c>
      <c r="NRZ9" s="15" t="str">
        <f t="shared" si="155"/>
        <v/>
      </c>
      <c r="NSA9" s="15" t="str">
        <f t="shared" si="155"/>
        <v/>
      </c>
      <c r="NSB9" s="15" t="str">
        <f t="shared" si="155"/>
        <v/>
      </c>
      <c r="NSC9" s="15" t="str">
        <f t="shared" si="155"/>
        <v/>
      </c>
      <c r="NSD9" s="15" t="str">
        <f t="shared" si="155"/>
        <v/>
      </c>
      <c r="NSE9" s="15" t="str">
        <f t="shared" si="155"/>
        <v/>
      </c>
      <c r="NSF9" s="15" t="str">
        <f t="shared" si="155"/>
        <v/>
      </c>
      <c r="NSG9" s="15" t="str">
        <f t="shared" si="155"/>
        <v/>
      </c>
      <c r="NSH9" s="15" t="str">
        <f t="shared" si="155"/>
        <v/>
      </c>
      <c r="NSI9" s="15" t="str">
        <f t="shared" si="155"/>
        <v/>
      </c>
      <c r="NSJ9" s="15" t="str">
        <f t="shared" si="155"/>
        <v/>
      </c>
      <c r="NSK9" s="15" t="str">
        <f t="shared" si="155"/>
        <v/>
      </c>
      <c r="NSL9" s="15" t="str">
        <f t="shared" si="155"/>
        <v/>
      </c>
      <c r="NSM9" s="15" t="str">
        <f t="shared" si="155"/>
        <v/>
      </c>
      <c r="NSN9" s="15" t="str">
        <f t="shared" si="155"/>
        <v/>
      </c>
      <c r="NSO9" s="15" t="str">
        <f t="shared" si="155"/>
        <v/>
      </c>
      <c r="NSP9" s="15" t="str">
        <f t="shared" si="155"/>
        <v/>
      </c>
      <c r="NSQ9" s="15" t="str">
        <f t="shared" si="155"/>
        <v/>
      </c>
      <c r="NSR9" s="15" t="str">
        <f t="shared" si="155"/>
        <v/>
      </c>
      <c r="NSS9" s="15" t="str">
        <f t="shared" si="155"/>
        <v/>
      </c>
      <c r="NST9" s="15" t="str">
        <f t="shared" si="155"/>
        <v/>
      </c>
      <c r="NSU9" s="15" t="str">
        <f t="shared" si="155"/>
        <v/>
      </c>
      <c r="NSV9" s="15" t="str">
        <f t="shared" si="155"/>
        <v/>
      </c>
      <c r="NSW9" s="15" t="str">
        <f t="shared" si="155"/>
        <v/>
      </c>
      <c r="NSX9" s="15" t="str">
        <f t="shared" si="155"/>
        <v/>
      </c>
      <c r="NSY9" s="15" t="str">
        <f t="shared" si="155"/>
        <v/>
      </c>
      <c r="NSZ9" s="15" t="str">
        <f t="shared" si="155"/>
        <v/>
      </c>
      <c r="NTA9" s="15" t="str">
        <f t="shared" si="155"/>
        <v/>
      </c>
      <c r="NTB9" s="15" t="str">
        <f t="shared" si="155"/>
        <v/>
      </c>
      <c r="NTC9" s="15" t="str">
        <f t="shared" si="155"/>
        <v/>
      </c>
      <c r="NTD9" s="15" t="str">
        <f t="shared" ref="NTD9:NVO9" si="156">IF(NTD1&lt;&gt;"",SUM(NTD2:NTD8),"")</f>
        <v/>
      </c>
      <c r="NTE9" s="15" t="str">
        <f t="shared" si="156"/>
        <v/>
      </c>
      <c r="NTF9" s="15" t="str">
        <f t="shared" si="156"/>
        <v/>
      </c>
      <c r="NTG9" s="15" t="str">
        <f t="shared" si="156"/>
        <v/>
      </c>
      <c r="NTH9" s="15" t="str">
        <f t="shared" si="156"/>
        <v/>
      </c>
      <c r="NTI9" s="15" t="str">
        <f t="shared" si="156"/>
        <v/>
      </c>
      <c r="NTJ9" s="15" t="str">
        <f t="shared" si="156"/>
        <v/>
      </c>
      <c r="NTK9" s="15" t="str">
        <f t="shared" si="156"/>
        <v/>
      </c>
      <c r="NTL9" s="15" t="str">
        <f t="shared" si="156"/>
        <v/>
      </c>
      <c r="NTM9" s="15" t="str">
        <f t="shared" si="156"/>
        <v/>
      </c>
      <c r="NTN9" s="15" t="str">
        <f t="shared" si="156"/>
        <v/>
      </c>
      <c r="NTO9" s="15" t="str">
        <f t="shared" si="156"/>
        <v/>
      </c>
      <c r="NTP9" s="15" t="str">
        <f t="shared" si="156"/>
        <v/>
      </c>
      <c r="NTQ9" s="15" t="str">
        <f t="shared" si="156"/>
        <v/>
      </c>
      <c r="NTR9" s="15" t="str">
        <f t="shared" si="156"/>
        <v/>
      </c>
      <c r="NTS9" s="15" t="str">
        <f t="shared" si="156"/>
        <v/>
      </c>
      <c r="NTT9" s="15" t="str">
        <f t="shared" si="156"/>
        <v/>
      </c>
      <c r="NTU9" s="15" t="str">
        <f t="shared" si="156"/>
        <v/>
      </c>
      <c r="NTV9" s="15" t="str">
        <f t="shared" si="156"/>
        <v/>
      </c>
      <c r="NTW9" s="15" t="str">
        <f t="shared" si="156"/>
        <v/>
      </c>
      <c r="NTX9" s="15" t="str">
        <f t="shared" si="156"/>
        <v/>
      </c>
      <c r="NTY9" s="15" t="str">
        <f t="shared" si="156"/>
        <v/>
      </c>
      <c r="NTZ9" s="15" t="str">
        <f t="shared" si="156"/>
        <v/>
      </c>
      <c r="NUA9" s="15" t="str">
        <f t="shared" si="156"/>
        <v/>
      </c>
      <c r="NUB9" s="15" t="str">
        <f t="shared" si="156"/>
        <v/>
      </c>
      <c r="NUC9" s="15" t="str">
        <f t="shared" si="156"/>
        <v/>
      </c>
      <c r="NUD9" s="15" t="str">
        <f t="shared" si="156"/>
        <v/>
      </c>
      <c r="NUE9" s="15" t="str">
        <f t="shared" si="156"/>
        <v/>
      </c>
      <c r="NUF9" s="15" t="str">
        <f t="shared" si="156"/>
        <v/>
      </c>
      <c r="NUG9" s="15" t="str">
        <f t="shared" si="156"/>
        <v/>
      </c>
      <c r="NUH9" s="15" t="str">
        <f t="shared" si="156"/>
        <v/>
      </c>
      <c r="NUI9" s="15" t="str">
        <f t="shared" si="156"/>
        <v/>
      </c>
      <c r="NUJ9" s="15" t="str">
        <f t="shared" si="156"/>
        <v/>
      </c>
      <c r="NUK9" s="15" t="str">
        <f t="shared" si="156"/>
        <v/>
      </c>
      <c r="NUL9" s="15" t="str">
        <f t="shared" si="156"/>
        <v/>
      </c>
      <c r="NUM9" s="15" t="str">
        <f t="shared" si="156"/>
        <v/>
      </c>
      <c r="NUN9" s="15" t="str">
        <f t="shared" si="156"/>
        <v/>
      </c>
      <c r="NUO9" s="15" t="str">
        <f t="shared" si="156"/>
        <v/>
      </c>
      <c r="NUP9" s="15" t="str">
        <f t="shared" si="156"/>
        <v/>
      </c>
      <c r="NUQ9" s="15" t="str">
        <f t="shared" si="156"/>
        <v/>
      </c>
      <c r="NUR9" s="15" t="str">
        <f t="shared" si="156"/>
        <v/>
      </c>
      <c r="NUS9" s="15" t="str">
        <f t="shared" si="156"/>
        <v/>
      </c>
      <c r="NUT9" s="15" t="str">
        <f t="shared" si="156"/>
        <v/>
      </c>
      <c r="NUU9" s="15" t="str">
        <f t="shared" si="156"/>
        <v/>
      </c>
      <c r="NUV9" s="15" t="str">
        <f t="shared" si="156"/>
        <v/>
      </c>
      <c r="NUW9" s="15" t="str">
        <f t="shared" si="156"/>
        <v/>
      </c>
      <c r="NUX9" s="15" t="str">
        <f t="shared" si="156"/>
        <v/>
      </c>
      <c r="NUY9" s="15" t="str">
        <f t="shared" si="156"/>
        <v/>
      </c>
      <c r="NUZ9" s="15" t="str">
        <f t="shared" si="156"/>
        <v/>
      </c>
      <c r="NVA9" s="15" t="str">
        <f t="shared" si="156"/>
        <v/>
      </c>
      <c r="NVB9" s="15" t="str">
        <f t="shared" si="156"/>
        <v/>
      </c>
      <c r="NVC9" s="15" t="str">
        <f t="shared" si="156"/>
        <v/>
      </c>
      <c r="NVD9" s="15" t="str">
        <f t="shared" si="156"/>
        <v/>
      </c>
      <c r="NVE9" s="15" t="str">
        <f t="shared" si="156"/>
        <v/>
      </c>
      <c r="NVF9" s="15" t="str">
        <f t="shared" si="156"/>
        <v/>
      </c>
      <c r="NVG9" s="15" t="str">
        <f t="shared" si="156"/>
        <v/>
      </c>
      <c r="NVH9" s="15" t="str">
        <f t="shared" si="156"/>
        <v/>
      </c>
      <c r="NVI9" s="15" t="str">
        <f t="shared" si="156"/>
        <v/>
      </c>
      <c r="NVJ9" s="15" t="str">
        <f t="shared" si="156"/>
        <v/>
      </c>
      <c r="NVK9" s="15" t="str">
        <f t="shared" si="156"/>
        <v/>
      </c>
      <c r="NVL9" s="15" t="str">
        <f t="shared" si="156"/>
        <v/>
      </c>
      <c r="NVM9" s="15" t="str">
        <f t="shared" si="156"/>
        <v/>
      </c>
      <c r="NVN9" s="15" t="str">
        <f t="shared" si="156"/>
        <v/>
      </c>
      <c r="NVO9" s="15" t="str">
        <f t="shared" si="156"/>
        <v/>
      </c>
      <c r="NVP9" s="15" t="str">
        <f t="shared" ref="NVP9:NYA9" si="157">IF(NVP1&lt;&gt;"",SUM(NVP2:NVP8),"")</f>
        <v/>
      </c>
      <c r="NVQ9" s="15" t="str">
        <f t="shared" si="157"/>
        <v/>
      </c>
      <c r="NVR9" s="15" t="str">
        <f t="shared" si="157"/>
        <v/>
      </c>
      <c r="NVS9" s="15" t="str">
        <f t="shared" si="157"/>
        <v/>
      </c>
      <c r="NVT9" s="15" t="str">
        <f t="shared" si="157"/>
        <v/>
      </c>
      <c r="NVU9" s="15" t="str">
        <f t="shared" si="157"/>
        <v/>
      </c>
      <c r="NVV9" s="15" t="str">
        <f t="shared" si="157"/>
        <v/>
      </c>
      <c r="NVW9" s="15" t="str">
        <f t="shared" si="157"/>
        <v/>
      </c>
      <c r="NVX9" s="15" t="str">
        <f t="shared" si="157"/>
        <v/>
      </c>
      <c r="NVY9" s="15" t="str">
        <f t="shared" si="157"/>
        <v/>
      </c>
      <c r="NVZ9" s="15" t="str">
        <f t="shared" si="157"/>
        <v/>
      </c>
      <c r="NWA9" s="15" t="str">
        <f t="shared" si="157"/>
        <v/>
      </c>
      <c r="NWB9" s="15" t="str">
        <f t="shared" si="157"/>
        <v/>
      </c>
      <c r="NWC9" s="15" t="str">
        <f t="shared" si="157"/>
        <v/>
      </c>
      <c r="NWD9" s="15" t="str">
        <f t="shared" si="157"/>
        <v/>
      </c>
      <c r="NWE9" s="15" t="str">
        <f t="shared" si="157"/>
        <v/>
      </c>
      <c r="NWF9" s="15" t="str">
        <f t="shared" si="157"/>
        <v/>
      </c>
      <c r="NWG9" s="15" t="str">
        <f t="shared" si="157"/>
        <v/>
      </c>
      <c r="NWH9" s="15" t="str">
        <f t="shared" si="157"/>
        <v/>
      </c>
      <c r="NWI9" s="15" t="str">
        <f t="shared" si="157"/>
        <v/>
      </c>
      <c r="NWJ9" s="15" t="str">
        <f t="shared" si="157"/>
        <v/>
      </c>
      <c r="NWK9" s="15" t="str">
        <f t="shared" si="157"/>
        <v/>
      </c>
      <c r="NWL9" s="15" t="str">
        <f t="shared" si="157"/>
        <v/>
      </c>
      <c r="NWM9" s="15" t="str">
        <f t="shared" si="157"/>
        <v/>
      </c>
      <c r="NWN9" s="15" t="str">
        <f t="shared" si="157"/>
        <v/>
      </c>
      <c r="NWO9" s="15" t="str">
        <f t="shared" si="157"/>
        <v/>
      </c>
      <c r="NWP9" s="15" t="str">
        <f t="shared" si="157"/>
        <v/>
      </c>
      <c r="NWQ9" s="15" t="str">
        <f t="shared" si="157"/>
        <v/>
      </c>
      <c r="NWR9" s="15" t="str">
        <f t="shared" si="157"/>
        <v/>
      </c>
      <c r="NWS9" s="15" t="str">
        <f t="shared" si="157"/>
        <v/>
      </c>
      <c r="NWT9" s="15" t="str">
        <f t="shared" si="157"/>
        <v/>
      </c>
      <c r="NWU9" s="15" t="str">
        <f t="shared" si="157"/>
        <v/>
      </c>
      <c r="NWV9" s="15" t="str">
        <f t="shared" si="157"/>
        <v/>
      </c>
      <c r="NWW9" s="15" t="str">
        <f t="shared" si="157"/>
        <v/>
      </c>
      <c r="NWX9" s="15" t="str">
        <f t="shared" si="157"/>
        <v/>
      </c>
      <c r="NWY9" s="15" t="str">
        <f t="shared" si="157"/>
        <v/>
      </c>
      <c r="NWZ9" s="15" t="str">
        <f t="shared" si="157"/>
        <v/>
      </c>
      <c r="NXA9" s="15" t="str">
        <f t="shared" si="157"/>
        <v/>
      </c>
      <c r="NXB9" s="15" t="str">
        <f t="shared" si="157"/>
        <v/>
      </c>
      <c r="NXC9" s="15" t="str">
        <f t="shared" si="157"/>
        <v/>
      </c>
      <c r="NXD9" s="15" t="str">
        <f t="shared" si="157"/>
        <v/>
      </c>
      <c r="NXE9" s="15" t="str">
        <f t="shared" si="157"/>
        <v/>
      </c>
      <c r="NXF9" s="15" t="str">
        <f t="shared" si="157"/>
        <v/>
      </c>
      <c r="NXG9" s="15" t="str">
        <f t="shared" si="157"/>
        <v/>
      </c>
      <c r="NXH9" s="15" t="str">
        <f t="shared" si="157"/>
        <v/>
      </c>
      <c r="NXI9" s="15" t="str">
        <f t="shared" si="157"/>
        <v/>
      </c>
      <c r="NXJ9" s="15" t="str">
        <f t="shared" si="157"/>
        <v/>
      </c>
      <c r="NXK9" s="15" t="str">
        <f t="shared" si="157"/>
        <v/>
      </c>
      <c r="NXL9" s="15" t="str">
        <f t="shared" si="157"/>
        <v/>
      </c>
      <c r="NXM9" s="15" t="str">
        <f t="shared" si="157"/>
        <v/>
      </c>
      <c r="NXN9" s="15" t="str">
        <f t="shared" si="157"/>
        <v/>
      </c>
      <c r="NXO9" s="15" t="str">
        <f t="shared" si="157"/>
        <v/>
      </c>
      <c r="NXP9" s="15" t="str">
        <f t="shared" si="157"/>
        <v/>
      </c>
      <c r="NXQ9" s="15" t="str">
        <f t="shared" si="157"/>
        <v/>
      </c>
      <c r="NXR9" s="15" t="str">
        <f t="shared" si="157"/>
        <v/>
      </c>
      <c r="NXS9" s="15" t="str">
        <f t="shared" si="157"/>
        <v/>
      </c>
      <c r="NXT9" s="15" t="str">
        <f t="shared" si="157"/>
        <v/>
      </c>
      <c r="NXU9" s="15" t="str">
        <f t="shared" si="157"/>
        <v/>
      </c>
      <c r="NXV9" s="15" t="str">
        <f t="shared" si="157"/>
        <v/>
      </c>
      <c r="NXW9" s="15" t="str">
        <f t="shared" si="157"/>
        <v/>
      </c>
      <c r="NXX9" s="15" t="str">
        <f t="shared" si="157"/>
        <v/>
      </c>
      <c r="NXY9" s="15" t="str">
        <f t="shared" si="157"/>
        <v/>
      </c>
      <c r="NXZ9" s="15" t="str">
        <f t="shared" si="157"/>
        <v/>
      </c>
      <c r="NYA9" s="15" t="str">
        <f t="shared" si="157"/>
        <v/>
      </c>
      <c r="NYB9" s="15" t="str">
        <f t="shared" ref="NYB9:OAM9" si="158">IF(NYB1&lt;&gt;"",SUM(NYB2:NYB8),"")</f>
        <v/>
      </c>
      <c r="NYC9" s="15" t="str">
        <f t="shared" si="158"/>
        <v/>
      </c>
      <c r="NYD9" s="15" t="str">
        <f t="shared" si="158"/>
        <v/>
      </c>
      <c r="NYE9" s="15" t="str">
        <f t="shared" si="158"/>
        <v/>
      </c>
      <c r="NYF9" s="15" t="str">
        <f t="shared" si="158"/>
        <v/>
      </c>
      <c r="NYG9" s="15" t="str">
        <f t="shared" si="158"/>
        <v/>
      </c>
      <c r="NYH9" s="15" t="str">
        <f t="shared" si="158"/>
        <v/>
      </c>
      <c r="NYI9" s="15" t="str">
        <f t="shared" si="158"/>
        <v/>
      </c>
      <c r="NYJ9" s="15" t="str">
        <f t="shared" si="158"/>
        <v/>
      </c>
      <c r="NYK9" s="15" t="str">
        <f t="shared" si="158"/>
        <v/>
      </c>
      <c r="NYL9" s="15" t="str">
        <f t="shared" si="158"/>
        <v/>
      </c>
      <c r="NYM9" s="15" t="str">
        <f t="shared" si="158"/>
        <v/>
      </c>
      <c r="NYN9" s="15" t="str">
        <f t="shared" si="158"/>
        <v/>
      </c>
      <c r="NYO9" s="15" t="str">
        <f t="shared" si="158"/>
        <v/>
      </c>
      <c r="NYP9" s="15" t="str">
        <f t="shared" si="158"/>
        <v/>
      </c>
      <c r="NYQ9" s="15" t="str">
        <f t="shared" si="158"/>
        <v/>
      </c>
      <c r="NYR9" s="15" t="str">
        <f t="shared" si="158"/>
        <v/>
      </c>
      <c r="NYS9" s="15" t="str">
        <f t="shared" si="158"/>
        <v/>
      </c>
      <c r="NYT9" s="15" t="str">
        <f t="shared" si="158"/>
        <v/>
      </c>
      <c r="NYU9" s="15" t="str">
        <f t="shared" si="158"/>
        <v/>
      </c>
      <c r="NYV9" s="15" t="str">
        <f t="shared" si="158"/>
        <v/>
      </c>
      <c r="NYW9" s="15" t="str">
        <f t="shared" si="158"/>
        <v/>
      </c>
      <c r="NYX9" s="15" t="str">
        <f t="shared" si="158"/>
        <v/>
      </c>
      <c r="NYY9" s="15" t="str">
        <f t="shared" si="158"/>
        <v/>
      </c>
      <c r="NYZ9" s="15" t="str">
        <f t="shared" si="158"/>
        <v/>
      </c>
      <c r="NZA9" s="15" t="str">
        <f t="shared" si="158"/>
        <v/>
      </c>
      <c r="NZB9" s="15" t="str">
        <f t="shared" si="158"/>
        <v/>
      </c>
      <c r="NZC9" s="15" t="str">
        <f t="shared" si="158"/>
        <v/>
      </c>
      <c r="NZD9" s="15" t="str">
        <f t="shared" si="158"/>
        <v/>
      </c>
      <c r="NZE9" s="15" t="str">
        <f t="shared" si="158"/>
        <v/>
      </c>
      <c r="NZF9" s="15" t="str">
        <f t="shared" si="158"/>
        <v/>
      </c>
      <c r="NZG9" s="15" t="str">
        <f t="shared" si="158"/>
        <v/>
      </c>
      <c r="NZH9" s="15" t="str">
        <f t="shared" si="158"/>
        <v/>
      </c>
      <c r="NZI9" s="15" t="str">
        <f t="shared" si="158"/>
        <v/>
      </c>
      <c r="NZJ9" s="15" t="str">
        <f t="shared" si="158"/>
        <v/>
      </c>
      <c r="NZK9" s="15" t="str">
        <f t="shared" si="158"/>
        <v/>
      </c>
      <c r="NZL9" s="15" t="str">
        <f t="shared" si="158"/>
        <v/>
      </c>
      <c r="NZM9" s="15" t="str">
        <f t="shared" si="158"/>
        <v/>
      </c>
      <c r="NZN9" s="15" t="str">
        <f t="shared" si="158"/>
        <v/>
      </c>
      <c r="NZO9" s="15" t="str">
        <f t="shared" si="158"/>
        <v/>
      </c>
      <c r="NZP9" s="15" t="str">
        <f t="shared" si="158"/>
        <v/>
      </c>
      <c r="NZQ9" s="15" t="str">
        <f t="shared" si="158"/>
        <v/>
      </c>
      <c r="NZR9" s="15" t="str">
        <f t="shared" si="158"/>
        <v/>
      </c>
      <c r="NZS9" s="15" t="str">
        <f t="shared" si="158"/>
        <v/>
      </c>
      <c r="NZT9" s="15" t="str">
        <f t="shared" si="158"/>
        <v/>
      </c>
      <c r="NZU9" s="15" t="str">
        <f t="shared" si="158"/>
        <v/>
      </c>
      <c r="NZV9" s="15" t="str">
        <f t="shared" si="158"/>
        <v/>
      </c>
      <c r="NZW9" s="15" t="str">
        <f t="shared" si="158"/>
        <v/>
      </c>
      <c r="NZX9" s="15" t="str">
        <f t="shared" si="158"/>
        <v/>
      </c>
      <c r="NZY9" s="15" t="str">
        <f t="shared" si="158"/>
        <v/>
      </c>
      <c r="NZZ9" s="15" t="str">
        <f t="shared" si="158"/>
        <v/>
      </c>
      <c r="OAA9" s="15" t="str">
        <f t="shared" si="158"/>
        <v/>
      </c>
      <c r="OAB9" s="15" t="str">
        <f t="shared" si="158"/>
        <v/>
      </c>
      <c r="OAC9" s="15" t="str">
        <f t="shared" si="158"/>
        <v/>
      </c>
      <c r="OAD9" s="15" t="str">
        <f t="shared" si="158"/>
        <v/>
      </c>
      <c r="OAE9" s="15" t="str">
        <f t="shared" si="158"/>
        <v/>
      </c>
      <c r="OAF9" s="15" t="str">
        <f t="shared" si="158"/>
        <v/>
      </c>
      <c r="OAG9" s="15" t="str">
        <f t="shared" si="158"/>
        <v/>
      </c>
      <c r="OAH9" s="15" t="str">
        <f t="shared" si="158"/>
        <v/>
      </c>
      <c r="OAI9" s="15" t="str">
        <f t="shared" si="158"/>
        <v/>
      </c>
      <c r="OAJ9" s="15" t="str">
        <f t="shared" si="158"/>
        <v/>
      </c>
      <c r="OAK9" s="15" t="str">
        <f t="shared" si="158"/>
        <v/>
      </c>
      <c r="OAL9" s="15" t="str">
        <f t="shared" si="158"/>
        <v/>
      </c>
      <c r="OAM9" s="15" t="str">
        <f t="shared" si="158"/>
        <v/>
      </c>
      <c r="OAN9" s="15" t="str">
        <f t="shared" ref="OAN9:OCY9" si="159">IF(OAN1&lt;&gt;"",SUM(OAN2:OAN8),"")</f>
        <v/>
      </c>
      <c r="OAO9" s="15" t="str">
        <f t="shared" si="159"/>
        <v/>
      </c>
      <c r="OAP9" s="15" t="str">
        <f t="shared" si="159"/>
        <v/>
      </c>
      <c r="OAQ9" s="15" t="str">
        <f t="shared" si="159"/>
        <v/>
      </c>
      <c r="OAR9" s="15" t="str">
        <f t="shared" si="159"/>
        <v/>
      </c>
      <c r="OAS9" s="15" t="str">
        <f t="shared" si="159"/>
        <v/>
      </c>
      <c r="OAT9" s="15" t="str">
        <f t="shared" si="159"/>
        <v/>
      </c>
      <c r="OAU9" s="15" t="str">
        <f t="shared" si="159"/>
        <v/>
      </c>
      <c r="OAV9" s="15" t="str">
        <f t="shared" si="159"/>
        <v/>
      </c>
      <c r="OAW9" s="15" t="str">
        <f t="shared" si="159"/>
        <v/>
      </c>
      <c r="OAX9" s="15" t="str">
        <f t="shared" si="159"/>
        <v/>
      </c>
      <c r="OAY9" s="15" t="str">
        <f t="shared" si="159"/>
        <v/>
      </c>
      <c r="OAZ9" s="15" t="str">
        <f t="shared" si="159"/>
        <v/>
      </c>
      <c r="OBA9" s="15" t="str">
        <f t="shared" si="159"/>
        <v/>
      </c>
      <c r="OBB9" s="15" t="str">
        <f t="shared" si="159"/>
        <v/>
      </c>
      <c r="OBC9" s="15" t="str">
        <f t="shared" si="159"/>
        <v/>
      </c>
      <c r="OBD9" s="15" t="str">
        <f t="shared" si="159"/>
        <v/>
      </c>
      <c r="OBE9" s="15" t="str">
        <f t="shared" si="159"/>
        <v/>
      </c>
      <c r="OBF9" s="15" t="str">
        <f t="shared" si="159"/>
        <v/>
      </c>
      <c r="OBG9" s="15" t="str">
        <f t="shared" si="159"/>
        <v/>
      </c>
      <c r="OBH9" s="15" t="str">
        <f t="shared" si="159"/>
        <v/>
      </c>
      <c r="OBI9" s="15" t="str">
        <f t="shared" si="159"/>
        <v/>
      </c>
      <c r="OBJ9" s="15" t="str">
        <f t="shared" si="159"/>
        <v/>
      </c>
      <c r="OBK9" s="15" t="str">
        <f t="shared" si="159"/>
        <v/>
      </c>
      <c r="OBL9" s="15" t="str">
        <f t="shared" si="159"/>
        <v/>
      </c>
      <c r="OBM9" s="15" t="str">
        <f t="shared" si="159"/>
        <v/>
      </c>
      <c r="OBN9" s="15" t="str">
        <f t="shared" si="159"/>
        <v/>
      </c>
      <c r="OBO9" s="15" t="str">
        <f t="shared" si="159"/>
        <v/>
      </c>
      <c r="OBP9" s="15" t="str">
        <f t="shared" si="159"/>
        <v/>
      </c>
      <c r="OBQ9" s="15" t="str">
        <f t="shared" si="159"/>
        <v/>
      </c>
      <c r="OBR9" s="15" t="str">
        <f t="shared" si="159"/>
        <v/>
      </c>
      <c r="OBS9" s="15" t="str">
        <f t="shared" si="159"/>
        <v/>
      </c>
      <c r="OBT9" s="15" t="str">
        <f t="shared" si="159"/>
        <v/>
      </c>
      <c r="OBU9" s="15" t="str">
        <f t="shared" si="159"/>
        <v/>
      </c>
      <c r="OBV9" s="15" t="str">
        <f t="shared" si="159"/>
        <v/>
      </c>
      <c r="OBW9" s="15" t="str">
        <f t="shared" si="159"/>
        <v/>
      </c>
      <c r="OBX9" s="15" t="str">
        <f t="shared" si="159"/>
        <v/>
      </c>
      <c r="OBY9" s="15" t="str">
        <f t="shared" si="159"/>
        <v/>
      </c>
      <c r="OBZ9" s="15" t="str">
        <f t="shared" si="159"/>
        <v/>
      </c>
      <c r="OCA9" s="15" t="str">
        <f t="shared" si="159"/>
        <v/>
      </c>
      <c r="OCB9" s="15" t="str">
        <f t="shared" si="159"/>
        <v/>
      </c>
      <c r="OCC9" s="15" t="str">
        <f t="shared" si="159"/>
        <v/>
      </c>
      <c r="OCD9" s="15" t="str">
        <f t="shared" si="159"/>
        <v/>
      </c>
      <c r="OCE9" s="15" t="str">
        <f t="shared" si="159"/>
        <v/>
      </c>
      <c r="OCF9" s="15" t="str">
        <f t="shared" si="159"/>
        <v/>
      </c>
      <c r="OCG9" s="15" t="str">
        <f t="shared" si="159"/>
        <v/>
      </c>
      <c r="OCH9" s="15" t="str">
        <f t="shared" si="159"/>
        <v/>
      </c>
      <c r="OCI9" s="15" t="str">
        <f t="shared" si="159"/>
        <v/>
      </c>
      <c r="OCJ9" s="15" t="str">
        <f t="shared" si="159"/>
        <v/>
      </c>
      <c r="OCK9" s="15" t="str">
        <f t="shared" si="159"/>
        <v/>
      </c>
      <c r="OCL9" s="15" t="str">
        <f t="shared" si="159"/>
        <v/>
      </c>
      <c r="OCM9" s="15" t="str">
        <f t="shared" si="159"/>
        <v/>
      </c>
      <c r="OCN9" s="15" t="str">
        <f t="shared" si="159"/>
        <v/>
      </c>
      <c r="OCO9" s="15" t="str">
        <f t="shared" si="159"/>
        <v/>
      </c>
      <c r="OCP9" s="15" t="str">
        <f t="shared" si="159"/>
        <v/>
      </c>
      <c r="OCQ9" s="15" t="str">
        <f t="shared" si="159"/>
        <v/>
      </c>
      <c r="OCR9" s="15" t="str">
        <f t="shared" si="159"/>
        <v/>
      </c>
      <c r="OCS9" s="15" t="str">
        <f t="shared" si="159"/>
        <v/>
      </c>
      <c r="OCT9" s="15" t="str">
        <f t="shared" si="159"/>
        <v/>
      </c>
      <c r="OCU9" s="15" t="str">
        <f t="shared" si="159"/>
        <v/>
      </c>
      <c r="OCV9" s="15" t="str">
        <f t="shared" si="159"/>
        <v/>
      </c>
      <c r="OCW9" s="15" t="str">
        <f t="shared" si="159"/>
        <v/>
      </c>
      <c r="OCX9" s="15" t="str">
        <f t="shared" si="159"/>
        <v/>
      </c>
      <c r="OCY9" s="15" t="str">
        <f t="shared" si="159"/>
        <v/>
      </c>
      <c r="OCZ9" s="15" t="str">
        <f t="shared" ref="OCZ9:OFK9" si="160">IF(OCZ1&lt;&gt;"",SUM(OCZ2:OCZ8),"")</f>
        <v/>
      </c>
      <c r="ODA9" s="15" t="str">
        <f t="shared" si="160"/>
        <v/>
      </c>
      <c r="ODB9" s="15" t="str">
        <f t="shared" si="160"/>
        <v/>
      </c>
      <c r="ODC9" s="15" t="str">
        <f t="shared" si="160"/>
        <v/>
      </c>
      <c r="ODD9" s="15" t="str">
        <f t="shared" si="160"/>
        <v/>
      </c>
      <c r="ODE9" s="15" t="str">
        <f t="shared" si="160"/>
        <v/>
      </c>
      <c r="ODF9" s="15" t="str">
        <f t="shared" si="160"/>
        <v/>
      </c>
      <c r="ODG9" s="15" t="str">
        <f t="shared" si="160"/>
        <v/>
      </c>
      <c r="ODH9" s="15" t="str">
        <f t="shared" si="160"/>
        <v/>
      </c>
      <c r="ODI9" s="15" t="str">
        <f t="shared" si="160"/>
        <v/>
      </c>
      <c r="ODJ9" s="15" t="str">
        <f t="shared" si="160"/>
        <v/>
      </c>
      <c r="ODK9" s="15" t="str">
        <f t="shared" si="160"/>
        <v/>
      </c>
      <c r="ODL9" s="15" t="str">
        <f t="shared" si="160"/>
        <v/>
      </c>
      <c r="ODM9" s="15" t="str">
        <f t="shared" si="160"/>
        <v/>
      </c>
      <c r="ODN9" s="15" t="str">
        <f t="shared" si="160"/>
        <v/>
      </c>
      <c r="ODO9" s="15" t="str">
        <f t="shared" si="160"/>
        <v/>
      </c>
      <c r="ODP9" s="15" t="str">
        <f t="shared" si="160"/>
        <v/>
      </c>
      <c r="ODQ9" s="15" t="str">
        <f t="shared" si="160"/>
        <v/>
      </c>
      <c r="ODR9" s="15" t="str">
        <f t="shared" si="160"/>
        <v/>
      </c>
      <c r="ODS9" s="15" t="str">
        <f t="shared" si="160"/>
        <v/>
      </c>
      <c r="ODT9" s="15" t="str">
        <f t="shared" si="160"/>
        <v/>
      </c>
      <c r="ODU9" s="15" t="str">
        <f t="shared" si="160"/>
        <v/>
      </c>
      <c r="ODV9" s="15" t="str">
        <f t="shared" si="160"/>
        <v/>
      </c>
      <c r="ODW9" s="15" t="str">
        <f t="shared" si="160"/>
        <v/>
      </c>
      <c r="ODX9" s="15" t="str">
        <f t="shared" si="160"/>
        <v/>
      </c>
      <c r="ODY9" s="15" t="str">
        <f t="shared" si="160"/>
        <v/>
      </c>
      <c r="ODZ9" s="15" t="str">
        <f t="shared" si="160"/>
        <v/>
      </c>
      <c r="OEA9" s="15" t="str">
        <f t="shared" si="160"/>
        <v/>
      </c>
      <c r="OEB9" s="15" t="str">
        <f t="shared" si="160"/>
        <v/>
      </c>
      <c r="OEC9" s="15" t="str">
        <f t="shared" si="160"/>
        <v/>
      </c>
      <c r="OED9" s="15" t="str">
        <f t="shared" si="160"/>
        <v/>
      </c>
      <c r="OEE9" s="15" t="str">
        <f t="shared" si="160"/>
        <v/>
      </c>
      <c r="OEF9" s="15" t="str">
        <f t="shared" si="160"/>
        <v/>
      </c>
      <c r="OEG9" s="15" t="str">
        <f t="shared" si="160"/>
        <v/>
      </c>
      <c r="OEH9" s="15" t="str">
        <f t="shared" si="160"/>
        <v/>
      </c>
      <c r="OEI9" s="15" t="str">
        <f t="shared" si="160"/>
        <v/>
      </c>
      <c r="OEJ9" s="15" t="str">
        <f t="shared" si="160"/>
        <v/>
      </c>
      <c r="OEK9" s="15" t="str">
        <f t="shared" si="160"/>
        <v/>
      </c>
      <c r="OEL9" s="15" t="str">
        <f t="shared" si="160"/>
        <v/>
      </c>
      <c r="OEM9" s="15" t="str">
        <f t="shared" si="160"/>
        <v/>
      </c>
      <c r="OEN9" s="15" t="str">
        <f t="shared" si="160"/>
        <v/>
      </c>
      <c r="OEO9" s="15" t="str">
        <f t="shared" si="160"/>
        <v/>
      </c>
      <c r="OEP9" s="15" t="str">
        <f t="shared" si="160"/>
        <v/>
      </c>
      <c r="OEQ9" s="15" t="str">
        <f t="shared" si="160"/>
        <v/>
      </c>
      <c r="OER9" s="15" t="str">
        <f t="shared" si="160"/>
        <v/>
      </c>
      <c r="OES9" s="15" t="str">
        <f t="shared" si="160"/>
        <v/>
      </c>
      <c r="OET9" s="15" t="str">
        <f t="shared" si="160"/>
        <v/>
      </c>
      <c r="OEU9" s="15" t="str">
        <f t="shared" si="160"/>
        <v/>
      </c>
      <c r="OEV9" s="15" t="str">
        <f t="shared" si="160"/>
        <v/>
      </c>
      <c r="OEW9" s="15" t="str">
        <f t="shared" si="160"/>
        <v/>
      </c>
      <c r="OEX9" s="15" t="str">
        <f t="shared" si="160"/>
        <v/>
      </c>
      <c r="OEY9" s="15" t="str">
        <f t="shared" si="160"/>
        <v/>
      </c>
      <c r="OEZ9" s="15" t="str">
        <f t="shared" si="160"/>
        <v/>
      </c>
      <c r="OFA9" s="15" t="str">
        <f t="shared" si="160"/>
        <v/>
      </c>
      <c r="OFB9" s="15" t="str">
        <f t="shared" si="160"/>
        <v/>
      </c>
      <c r="OFC9" s="15" t="str">
        <f t="shared" si="160"/>
        <v/>
      </c>
      <c r="OFD9" s="15" t="str">
        <f t="shared" si="160"/>
        <v/>
      </c>
      <c r="OFE9" s="15" t="str">
        <f t="shared" si="160"/>
        <v/>
      </c>
      <c r="OFF9" s="15" t="str">
        <f t="shared" si="160"/>
        <v/>
      </c>
      <c r="OFG9" s="15" t="str">
        <f t="shared" si="160"/>
        <v/>
      </c>
      <c r="OFH9" s="15" t="str">
        <f t="shared" si="160"/>
        <v/>
      </c>
      <c r="OFI9" s="15" t="str">
        <f t="shared" si="160"/>
        <v/>
      </c>
      <c r="OFJ9" s="15" t="str">
        <f t="shared" si="160"/>
        <v/>
      </c>
      <c r="OFK9" s="15" t="str">
        <f t="shared" si="160"/>
        <v/>
      </c>
      <c r="OFL9" s="15" t="str">
        <f t="shared" ref="OFL9:OHW9" si="161">IF(OFL1&lt;&gt;"",SUM(OFL2:OFL8),"")</f>
        <v/>
      </c>
      <c r="OFM9" s="15" t="str">
        <f t="shared" si="161"/>
        <v/>
      </c>
      <c r="OFN9" s="15" t="str">
        <f t="shared" si="161"/>
        <v/>
      </c>
      <c r="OFO9" s="15" t="str">
        <f t="shared" si="161"/>
        <v/>
      </c>
      <c r="OFP9" s="15" t="str">
        <f t="shared" si="161"/>
        <v/>
      </c>
      <c r="OFQ9" s="15" t="str">
        <f t="shared" si="161"/>
        <v/>
      </c>
      <c r="OFR9" s="15" t="str">
        <f t="shared" si="161"/>
        <v/>
      </c>
      <c r="OFS9" s="15" t="str">
        <f t="shared" si="161"/>
        <v/>
      </c>
      <c r="OFT9" s="15" t="str">
        <f t="shared" si="161"/>
        <v/>
      </c>
      <c r="OFU9" s="15" t="str">
        <f t="shared" si="161"/>
        <v/>
      </c>
      <c r="OFV9" s="15" t="str">
        <f t="shared" si="161"/>
        <v/>
      </c>
      <c r="OFW9" s="15" t="str">
        <f t="shared" si="161"/>
        <v/>
      </c>
      <c r="OFX9" s="15" t="str">
        <f t="shared" si="161"/>
        <v/>
      </c>
      <c r="OFY9" s="15" t="str">
        <f t="shared" si="161"/>
        <v/>
      </c>
      <c r="OFZ9" s="15" t="str">
        <f t="shared" si="161"/>
        <v/>
      </c>
      <c r="OGA9" s="15" t="str">
        <f t="shared" si="161"/>
        <v/>
      </c>
      <c r="OGB9" s="15" t="str">
        <f t="shared" si="161"/>
        <v/>
      </c>
      <c r="OGC9" s="15" t="str">
        <f t="shared" si="161"/>
        <v/>
      </c>
      <c r="OGD9" s="15" t="str">
        <f t="shared" si="161"/>
        <v/>
      </c>
      <c r="OGE9" s="15" t="str">
        <f t="shared" si="161"/>
        <v/>
      </c>
      <c r="OGF9" s="15" t="str">
        <f t="shared" si="161"/>
        <v/>
      </c>
      <c r="OGG9" s="15" t="str">
        <f t="shared" si="161"/>
        <v/>
      </c>
      <c r="OGH9" s="15" t="str">
        <f t="shared" si="161"/>
        <v/>
      </c>
      <c r="OGI9" s="15" t="str">
        <f t="shared" si="161"/>
        <v/>
      </c>
      <c r="OGJ9" s="15" t="str">
        <f t="shared" si="161"/>
        <v/>
      </c>
      <c r="OGK9" s="15" t="str">
        <f t="shared" si="161"/>
        <v/>
      </c>
      <c r="OGL9" s="15" t="str">
        <f t="shared" si="161"/>
        <v/>
      </c>
      <c r="OGM9" s="15" t="str">
        <f t="shared" si="161"/>
        <v/>
      </c>
      <c r="OGN9" s="15" t="str">
        <f t="shared" si="161"/>
        <v/>
      </c>
      <c r="OGO9" s="15" t="str">
        <f t="shared" si="161"/>
        <v/>
      </c>
      <c r="OGP9" s="15" t="str">
        <f t="shared" si="161"/>
        <v/>
      </c>
      <c r="OGQ9" s="15" t="str">
        <f t="shared" si="161"/>
        <v/>
      </c>
      <c r="OGR9" s="15" t="str">
        <f t="shared" si="161"/>
        <v/>
      </c>
      <c r="OGS9" s="15" t="str">
        <f t="shared" si="161"/>
        <v/>
      </c>
      <c r="OGT9" s="15" t="str">
        <f t="shared" si="161"/>
        <v/>
      </c>
      <c r="OGU9" s="15" t="str">
        <f t="shared" si="161"/>
        <v/>
      </c>
      <c r="OGV9" s="15" t="str">
        <f t="shared" si="161"/>
        <v/>
      </c>
      <c r="OGW9" s="15" t="str">
        <f t="shared" si="161"/>
        <v/>
      </c>
      <c r="OGX9" s="15" t="str">
        <f t="shared" si="161"/>
        <v/>
      </c>
      <c r="OGY9" s="15" t="str">
        <f t="shared" si="161"/>
        <v/>
      </c>
      <c r="OGZ9" s="15" t="str">
        <f t="shared" si="161"/>
        <v/>
      </c>
      <c r="OHA9" s="15" t="str">
        <f t="shared" si="161"/>
        <v/>
      </c>
      <c r="OHB9" s="15" t="str">
        <f t="shared" si="161"/>
        <v/>
      </c>
      <c r="OHC9" s="15" t="str">
        <f t="shared" si="161"/>
        <v/>
      </c>
      <c r="OHD9" s="15" t="str">
        <f t="shared" si="161"/>
        <v/>
      </c>
      <c r="OHE9" s="15" t="str">
        <f t="shared" si="161"/>
        <v/>
      </c>
      <c r="OHF9" s="15" t="str">
        <f t="shared" si="161"/>
        <v/>
      </c>
      <c r="OHG9" s="15" t="str">
        <f t="shared" si="161"/>
        <v/>
      </c>
      <c r="OHH9" s="15" t="str">
        <f t="shared" si="161"/>
        <v/>
      </c>
      <c r="OHI9" s="15" t="str">
        <f t="shared" si="161"/>
        <v/>
      </c>
      <c r="OHJ9" s="15" t="str">
        <f t="shared" si="161"/>
        <v/>
      </c>
      <c r="OHK9" s="15" t="str">
        <f t="shared" si="161"/>
        <v/>
      </c>
      <c r="OHL9" s="15" t="str">
        <f t="shared" si="161"/>
        <v/>
      </c>
      <c r="OHM9" s="15" t="str">
        <f t="shared" si="161"/>
        <v/>
      </c>
      <c r="OHN9" s="15" t="str">
        <f t="shared" si="161"/>
        <v/>
      </c>
      <c r="OHO9" s="15" t="str">
        <f t="shared" si="161"/>
        <v/>
      </c>
      <c r="OHP9" s="15" t="str">
        <f t="shared" si="161"/>
        <v/>
      </c>
      <c r="OHQ9" s="15" t="str">
        <f t="shared" si="161"/>
        <v/>
      </c>
      <c r="OHR9" s="15" t="str">
        <f t="shared" si="161"/>
        <v/>
      </c>
      <c r="OHS9" s="15" t="str">
        <f t="shared" si="161"/>
        <v/>
      </c>
      <c r="OHT9" s="15" t="str">
        <f t="shared" si="161"/>
        <v/>
      </c>
      <c r="OHU9" s="15" t="str">
        <f t="shared" si="161"/>
        <v/>
      </c>
      <c r="OHV9" s="15" t="str">
        <f t="shared" si="161"/>
        <v/>
      </c>
      <c r="OHW9" s="15" t="str">
        <f t="shared" si="161"/>
        <v/>
      </c>
      <c r="OHX9" s="15" t="str">
        <f t="shared" ref="OHX9:OKI9" si="162">IF(OHX1&lt;&gt;"",SUM(OHX2:OHX8),"")</f>
        <v/>
      </c>
      <c r="OHY9" s="15" t="str">
        <f t="shared" si="162"/>
        <v/>
      </c>
      <c r="OHZ9" s="15" t="str">
        <f t="shared" si="162"/>
        <v/>
      </c>
      <c r="OIA9" s="15" t="str">
        <f t="shared" si="162"/>
        <v/>
      </c>
      <c r="OIB9" s="15" t="str">
        <f t="shared" si="162"/>
        <v/>
      </c>
      <c r="OIC9" s="15" t="str">
        <f t="shared" si="162"/>
        <v/>
      </c>
      <c r="OID9" s="15" t="str">
        <f t="shared" si="162"/>
        <v/>
      </c>
      <c r="OIE9" s="15" t="str">
        <f t="shared" si="162"/>
        <v/>
      </c>
      <c r="OIF9" s="15" t="str">
        <f t="shared" si="162"/>
        <v/>
      </c>
      <c r="OIG9" s="15" t="str">
        <f t="shared" si="162"/>
        <v/>
      </c>
      <c r="OIH9" s="15" t="str">
        <f t="shared" si="162"/>
        <v/>
      </c>
      <c r="OII9" s="15" t="str">
        <f t="shared" si="162"/>
        <v/>
      </c>
      <c r="OIJ9" s="15" t="str">
        <f t="shared" si="162"/>
        <v/>
      </c>
      <c r="OIK9" s="15" t="str">
        <f t="shared" si="162"/>
        <v/>
      </c>
      <c r="OIL9" s="15" t="str">
        <f t="shared" si="162"/>
        <v/>
      </c>
      <c r="OIM9" s="15" t="str">
        <f t="shared" si="162"/>
        <v/>
      </c>
      <c r="OIN9" s="15" t="str">
        <f t="shared" si="162"/>
        <v/>
      </c>
      <c r="OIO9" s="15" t="str">
        <f t="shared" si="162"/>
        <v/>
      </c>
      <c r="OIP9" s="15" t="str">
        <f t="shared" si="162"/>
        <v/>
      </c>
      <c r="OIQ9" s="15" t="str">
        <f t="shared" si="162"/>
        <v/>
      </c>
      <c r="OIR9" s="15" t="str">
        <f t="shared" si="162"/>
        <v/>
      </c>
      <c r="OIS9" s="15" t="str">
        <f t="shared" si="162"/>
        <v/>
      </c>
      <c r="OIT9" s="15" t="str">
        <f t="shared" si="162"/>
        <v/>
      </c>
      <c r="OIU9" s="15" t="str">
        <f t="shared" si="162"/>
        <v/>
      </c>
      <c r="OIV9" s="15" t="str">
        <f t="shared" si="162"/>
        <v/>
      </c>
      <c r="OIW9" s="15" t="str">
        <f t="shared" si="162"/>
        <v/>
      </c>
      <c r="OIX9" s="15" t="str">
        <f t="shared" si="162"/>
        <v/>
      </c>
      <c r="OIY9" s="15" t="str">
        <f t="shared" si="162"/>
        <v/>
      </c>
      <c r="OIZ9" s="15" t="str">
        <f t="shared" si="162"/>
        <v/>
      </c>
      <c r="OJA9" s="15" t="str">
        <f t="shared" si="162"/>
        <v/>
      </c>
      <c r="OJB9" s="15" t="str">
        <f t="shared" si="162"/>
        <v/>
      </c>
      <c r="OJC9" s="15" t="str">
        <f t="shared" si="162"/>
        <v/>
      </c>
      <c r="OJD9" s="15" t="str">
        <f t="shared" si="162"/>
        <v/>
      </c>
      <c r="OJE9" s="15" t="str">
        <f t="shared" si="162"/>
        <v/>
      </c>
      <c r="OJF9" s="15" t="str">
        <f t="shared" si="162"/>
        <v/>
      </c>
      <c r="OJG9" s="15" t="str">
        <f t="shared" si="162"/>
        <v/>
      </c>
      <c r="OJH9" s="15" t="str">
        <f t="shared" si="162"/>
        <v/>
      </c>
      <c r="OJI9" s="15" t="str">
        <f t="shared" si="162"/>
        <v/>
      </c>
      <c r="OJJ9" s="15" t="str">
        <f t="shared" si="162"/>
        <v/>
      </c>
      <c r="OJK9" s="15" t="str">
        <f t="shared" si="162"/>
        <v/>
      </c>
      <c r="OJL9" s="15" t="str">
        <f t="shared" si="162"/>
        <v/>
      </c>
      <c r="OJM9" s="15" t="str">
        <f t="shared" si="162"/>
        <v/>
      </c>
      <c r="OJN9" s="15" t="str">
        <f t="shared" si="162"/>
        <v/>
      </c>
      <c r="OJO9" s="15" t="str">
        <f t="shared" si="162"/>
        <v/>
      </c>
      <c r="OJP9" s="15" t="str">
        <f t="shared" si="162"/>
        <v/>
      </c>
      <c r="OJQ9" s="15" t="str">
        <f t="shared" si="162"/>
        <v/>
      </c>
      <c r="OJR9" s="15" t="str">
        <f t="shared" si="162"/>
        <v/>
      </c>
      <c r="OJS9" s="15" t="str">
        <f t="shared" si="162"/>
        <v/>
      </c>
      <c r="OJT9" s="15" t="str">
        <f t="shared" si="162"/>
        <v/>
      </c>
      <c r="OJU9" s="15" t="str">
        <f t="shared" si="162"/>
        <v/>
      </c>
      <c r="OJV9" s="15" t="str">
        <f t="shared" si="162"/>
        <v/>
      </c>
      <c r="OJW9" s="15" t="str">
        <f t="shared" si="162"/>
        <v/>
      </c>
      <c r="OJX9" s="15" t="str">
        <f t="shared" si="162"/>
        <v/>
      </c>
      <c r="OJY9" s="15" t="str">
        <f t="shared" si="162"/>
        <v/>
      </c>
      <c r="OJZ9" s="15" t="str">
        <f t="shared" si="162"/>
        <v/>
      </c>
      <c r="OKA9" s="15" t="str">
        <f t="shared" si="162"/>
        <v/>
      </c>
      <c r="OKB9" s="15" t="str">
        <f t="shared" si="162"/>
        <v/>
      </c>
      <c r="OKC9" s="15" t="str">
        <f t="shared" si="162"/>
        <v/>
      </c>
      <c r="OKD9" s="15" t="str">
        <f t="shared" si="162"/>
        <v/>
      </c>
      <c r="OKE9" s="15" t="str">
        <f t="shared" si="162"/>
        <v/>
      </c>
      <c r="OKF9" s="15" t="str">
        <f t="shared" si="162"/>
        <v/>
      </c>
      <c r="OKG9" s="15" t="str">
        <f t="shared" si="162"/>
        <v/>
      </c>
      <c r="OKH9" s="15" t="str">
        <f t="shared" si="162"/>
        <v/>
      </c>
      <c r="OKI9" s="15" t="str">
        <f t="shared" si="162"/>
        <v/>
      </c>
      <c r="OKJ9" s="15" t="str">
        <f t="shared" ref="OKJ9:OMU9" si="163">IF(OKJ1&lt;&gt;"",SUM(OKJ2:OKJ8),"")</f>
        <v/>
      </c>
      <c r="OKK9" s="15" t="str">
        <f t="shared" si="163"/>
        <v/>
      </c>
      <c r="OKL9" s="15" t="str">
        <f t="shared" si="163"/>
        <v/>
      </c>
      <c r="OKM9" s="15" t="str">
        <f t="shared" si="163"/>
        <v/>
      </c>
      <c r="OKN9" s="15" t="str">
        <f t="shared" si="163"/>
        <v/>
      </c>
      <c r="OKO9" s="15" t="str">
        <f t="shared" si="163"/>
        <v/>
      </c>
      <c r="OKP9" s="15" t="str">
        <f t="shared" si="163"/>
        <v/>
      </c>
      <c r="OKQ9" s="15" t="str">
        <f t="shared" si="163"/>
        <v/>
      </c>
      <c r="OKR9" s="15" t="str">
        <f t="shared" si="163"/>
        <v/>
      </c>
      <c r="OKS9" s="15" t="str">
        <f t="shared" si="163"/>
        <v/>
      </c>
      <c r="OKT9" s="15" t="str">
        <f t="shared" si="163"/>
        <v/>
      </c>
      <c r="OKU9" s="15" t="str">
        <f t="shared" si="163"/>
        <v/>
      </c>
      <c r="OKV9" s="15" t="str">
        <f t="shared" si="163"/>
        <v/>
      </c>
      <c r="OKW9" s="15" t="str">
        <f t="shared" si="163"/>
        <v/>
      </c>
      <c r="OKX9" s="15" t="str">
        <f t="shared" si="163"/>
        <v/>
      </c>
      <c r="OKY9" s="15" t="str">
        <f t="shared" si="163"/>
        <v/>
      </c>
      <c r="OKZ9" s="15" t="str">
        <f t="shared" si="163"/>
        <v/>
      </c>
      <c r="OLA9" s="15" t="str">
        <f t="shared" si="163"/>
        <v/>
      </c>
      <c r="OLB9" s="15" t="str">
        <f t="shared" si="163"/>
        <v/>
      </c>
      <c r="OLC9" s="15" t="str">
        <f t="shared" si="163"/>
        <v/>
      </c>
      <c r="OLD9" s="15" t="str">
        <f t="shared" si="163"/>
        <v/>
      </c>
      <c r="OLE9" s="15" t="str">
        <f t="shared" si="163"/>
        <v/>
      </c>
      <c r="OLF9" s="15" t="str">
        <f t="shared" si="163"/>
        <v/>
      </c>
      <c r="OLG9" s="15" t="str">
        <f t="shared" si="163"/>
        <v/>
      </c>
      <c r="OLH9" s="15" t="str">
        <f t="shared" si="163"/>
        <v/>
      </c>
      <c r="OLI9" s="15" t="str">
        <f t="shared" si="163"/>
        <v/>
      </c>
      <c r="OLJ9" s="15" t="str">
        <f t="shared" si="163"/>
        <v/>
      </c>
      <c r="OLK9" s="15" t="str">
        <f t="shared" si="163"/>
        <v/>
      </c>
      <c r="OLL9" s="15" t="str">
        <f t="shared" si="163"/>
        <v/>
      </c>
      <c r="OLM9" s="15" t="str">
        <f t="shared" si="163"/>
        <v/>
      </c>
      <c r="OLN9" s="15" t="str">
        <f t="shared" si="163"/>
        <v/>
      </c>
      <c r="OLO9" s="15" t="str">
        <f t="shared" si="163"/>
        <v/>
      </c>
      <c r="OLP9" s="15" t="str">
        <f t="shared" si="163"/>
        <v/>
      </c>
      <c r="OLQ9" s="15" t="str">
        <f t="shared" si="163"/>
        <v/>
      </c>
      <c r="OLR9" s="15" t="str">
        <f t="shared" si="163"/>
        <v/>
      </c>
      <c r="OLS9" s="15" t="str">
        <f t="shared" si="163"/>
        <v/>
      </c>
      <c r="OLT9" s="15" t="str">
        <f t="shared" si="163"/>
        <v/>
      </c>
      <c r="OLU9" s="15" t="str">
        <f t="shared" si="163"/>
        <v/>
      </c>
      <c r="OLV9" s="15" t="str">
        <f t="shared" si="163"/>
        <v/>
      </c>
      <c r="OLW9" s="15" t="str">
        <f t="shared" si="163"/>
        <v/>
      </c>
      <c r="OLX9" s="15" t="str">
        <f t="shared" si="163"/>
        <v/>
      </c>
      <c r="OLY9" s="15" t="str">
        <f t="shared" si="163"/>
        <v/>
      </c>
      <c r="OLZ9" s="15" t="str">
        <f t="shared" si="163"/>
        <v/>
      </c>
      <c r="OMA9" s="15" t="str">
        <f t="shared" si="163"/>
        <v/>
      </c>
      <c r="OMB9" s="15" t="str">
        <f t="shared" si="163"/>
        <v/>
      </c>
      <c r="OMC9" s="15" t="str">
        <f t="shared" si="163"/>
        <v/>
      </c>
      <c r="OMD9" s="15" t="str">
        <f t="shared" si="163"/>
        <v/>
      </c>
      <c r="OME9" s="15" t="str">
        <f t="shared" si="163"/>
        <v/>
      </c>
      <c r="OMF9" s="15" t="str">
        <f t="shared" si="163"/>
        <v/>
      </c>
      <c r="OMG9" s="15" t="str">
        <f t="shared" si="163"/>
        <v/>
      </c>
      <c r="OMH9" s="15" t="str">
        <f t="shared" si="163"/>
        <v/>
      </c>
      <c r="OMI9" s="15" t="str">
        <f t="shared" si="163"/>
        <v/>
      </c>
      <c r="OMJ9" s="15" t="str">
        <f t="shared" si="163"/>
        <v/>
      </c>
      <c r="OMK9" s="15" t="str">
        <f t="shared" si="163"/>
        <v/>
      </c>
      <c r="OML9" s="15" t="str">
        <f t="shared" si="163"/>
        <v/>
      </c>
      <c r="OMM9" s="15" t="str">
        <f t="shared" si="163"/>
        <v/>
      </c>
      <c r="OMN9" s="15" t="str">
        <f t="shared" si="163"/>
        <v/>
      </c>
      <c r="OMO9" s="15" t="str">
        <f t="shared" si="163"/>
        <v/>
      </c>
      <c r="OMP9" s="15" t="str">
        <f t="shared" si="163"/>
        <v/>
      </c>
      <c r="OMQ9" s="15" t="str">
        <f t="shared" si="163"/>
        <v/>
      </c>
      <c r="OMR9" s="15" t="str">
        <f t="shared" si="163"/>
        <v/>
      </c>
      <c r="OMS9" s="15" t="str">
        <f t="shared" si="163"/>
        <v/>
      </c>
      <c r="OMT9" s="15" t="str">
        <f t="shared" si="163"/>
        <v/>
      </c>
      <c r="OMU9" s="15" t="str">
        <f t="shared" si="163"/>
        <v/>
      </c>
      <c r="OMV9" s="15" t="str">
        <f t="shared" ref="OMV9:OPG9" si="164">IF(OMV1&lt;&gt;"",SUM(OMV2:OMV8),"")</f>
        <v/>
      </c>
      <c r="OMW9" s="15" t="str">
        <f t="shared" si="164"/>
        <v/>
      </c>
      <c r="OMX9" s="15" t="str">
        <f t="shared" si="164"/>
        <v/>
      </c>
      <c r="OMY9" s="15" t="str">
        <f t="shared" si="164"/>
        <v/>
      </c>
      <c r="OMZ9" s="15" t="str">
        <f t="shared" si="164"/>
        <v/>
      </c>
      <c r="ONA9" s="15" t="str">
        <f t="shared" si="164"/>
        <v/>
      </c>
      <c r="ONB9" s="15" t="str">
        <f t="shared" si="164"/>
        <v/>
      </c>
      <c r="ONC9" s="15" t="str">
        <f t="shared" si="164"/>
        <v/>
      </c>
      <c r="OND9" s="15" t="str">
        <f t="shared" si="164"/>
        <v/>
      </c>
      <c r="ONE9" s="15" t="str">
        <f t="shared" si="164"/>
        <v/>
      </c>
      <c r="ONF9" s="15" t="str">
        <f t="shared" si="164"/>
        <v/>
      </c>
      <c r="ONG9" s="15" t="str">
        <f t="shared" si="164"/>
        <v/>
      </c>
      <c r="ONH9" s="15" t="str">
        <f t="shared" si="164"/>
        <v/>
      </c>
      <c r="ONI9" s="15" t="str">
        <f t="shared" si="164"/>
        <v/>
      </c>
      <c r="ONJ9" s="15" t="str">
        <f t="shared" si="164"/>
        <v/>
      </c>
      <c r="ONK9" s="15" t="str">
        <f t="shared" si="164"/>
        <v/>
      </c>
      <c r="ONL9" s="15" t="str">
        <f t="shared" si="164"/>
        <v/>
      </c>
      <c r="ONM9" s="15" t="str">
        <f t="shared" si="164"/>
        <v/>
      </c>
      <c r="ONN9" s="15" t="str">
        <f t="shared" si="164"/>
        <v/>
      </c>
      <c r="ONO9" s="15" t="str">
        <f t="shared" si="164"/>
        <v/>
      </c>
      <c r="ONP9" s="15" t="str">
        <f t="shared" si="164"/>
        <v/>
      </c>
      <c r="ONQ9" s="15" t="str">
        <f t="shared" si="164"/>
        <v/>
      </c>
      <c r="ONR9" s="15" t="str">
        <f t="shared" si="164"/>
        <v/>
      </c>
      <c r="ONS9" s="15" t="str">
        <f t="shared" si="164"/>
        <v/>
      </c>
      <c r="ONT9" s="15" t="str">
        <f t="shared" si="164"/>
        <v/>
      </c>
      <c r="ONU9" s="15" t="str">
        <f t="shared" si="164"/>
        <v/>
      </c>
      <c r="ONV9" s="15" t="str">
        <f t="shared" si="164"/>
        <v/>
      </c>
      <c r="ONW9" s="15" t="str">
        <f t="shared" si="164"/>
        <v/>
      </c>
      <c r="ONX9" s="15" t="str">
        <f t="shared" si="164"/>
        <v/>
      </c>
      <c r="ONY9" s="15" t="str">
        <f t="shared" si="164"/>
        <v/>
      </c>
      <c r="ONZ9" s="15" t="str">
        <f t="shared" si="164"/>
        <v/>
      </c>
      <c r="OOA9" s="15" t="str">
        <f t="shared" si="164"/>
        <v/>
      </c>
      <c r="OOB9" s="15" t="str">
        <f t="shared" si="164"/>
        <v/>
      </c>
      <c r="OOC9" s="15" t="str">
        <f t="shared" si="164"/>
        <v/>
      </c>
      <c r="OOD9" s="15" t="str">
        <f t="shared" si="164"/>
        <v/>
      </c>
      <c r="OOE9" s="15" t="str">
        <f t="shared" si="164"/>
        <v/>
      </c>
      <c r="OOF9" s="15" t="str">
        <f t="shared" si="164"/>
        <v/>
      </c>
      <c r="OOG9" s="15" t="str">
        <f t="shared" si="164"/>
        <v/>
      </c>
      <c r="OOH9" s="15" t="str">
        <f t="shared" si="164"/>
        <v/>
      </c>
      <c r="OOI9" s="15" t="str">
        <f t="shared" si="164"/>
        <v/>
      </c>
      <c r="OOJ9" s="15" t="str">
        <f t="shared" si="164"/>
        <v/>
      </c>
      <c r="OOK9" s="15" t="str">
        <f t="shared" si="164"/>
        <v/>
      </c>
      <c r="OOL9" s="15" t="str">
        <f t="shared" si="164"/>
        <v/>
      </c>
      <c r="OOM9" s="15" t="str">
        <f t="shared" si="164"/>
        <v/>
      </c>
      <c r="OON9" s="15" t="str">
        <f t="shared" si="164"/>
        <v/>
      </c>
      <c r="OOO9" s="15" t="str">
        <f t="shared" si="164"/>
        <v/>
      </c>
      <c r="OOP9" s="15" t="str">
        <f t="shared" si="164"/>
        <v/>
      </c>
      <c r="OOQ9" s="15" t="str">
        <f t="shared" si="164"/>
        <v/>
      </c>
      <c r="OOR9" s="15" t="str">
        <f t="shared" si="164"/>
        <v/>
      </c>
      <c r="OOS9" s="15" t="str">
        <f t="shared" si="164"/>
        <v/>
      </c>
      <c r="OOT9" s="15" t="str">
        <f t="shared" si="164"/>
        <v/>
      </c>
      <c r="OOU9" s="15" t="str">
        <f t="shared" si="164"/>
        <v/>
      </c>
      <c r="OOV9" s="15" t="str">
        <f t="shared" si="164"/>
        <v/>
      </c>
      <c r="OOW9" s="15" t="str">
        <f t="shared" si="164"/>
        <v/>
      </c>
      <c r="OOX9" s="15" t="str">
        <f t="shared" si="164"/>
        <v/>
      </c>
      <c r="OOY9" s="15" t="str">
        <f t="shared" si="164"/>
        <v/>
      </c>
      <c r="OOZ9" s="15" t="str">
        <f t="shared" si="164"/>
        <v/>
      </c>
      <c r="OPA9" s="15" t="str">
        <f t="shared" si="164"/>
        <v/>
      </c>
      <c r="OPB9" s="15" t="str">
        <f t="shared" si="164"/>
        <v/>
      </c>
      <c r="OPC9" s="15" t="str">
        <f t="shared" si="164"/>
        <v/>
      </c>
      <c r="OPD9" s="15" t="str">
        <f t="shared" si="164"/>
        <v/>
      </c>
      <c r="OPE9" s="15" t="str">
        <f t="shared" si="164"/>
        <v/>
      </c>
      <c r="OPF9" s="15" t="str">
        <f t="shared" si="164"/>
        <v/>
      </c>
      <c r="OPG9" s="15" t="str">
        <f t="shared" si="164"/>
        <v/>
      </c>
      <c r="OPH9" s="15" t="str">
        <f t="shared" ref="OPH9:ORS9" si="165">IF(OPH1&lt;&gt;"",SUM(OPH2:OPH8),"")</f>
        <v/>
      </c>
      <c r="OPI9" s="15" t="str">
        <f t="shared" si="165"/>
        <v/>
      </c>
      <c r="OPJ9" s="15" t="str">
        <f t="shared" si="165"/>
        <v/>
      </c>
      <c r="OPK9" s="15" t="str">
        <f t="shared" si="165"/>
        <v/>
      </c>
      <c r="OPL9" s="15" t="str">
        <f t="shared" si="165"/>
        <v/>
      </c>
      <c r="OPM9" s="15" t="str">
        <f t="shared" si="165"/>
        <v/>
      </c>
      <c r="OPN9" s="15" t="str">
        <f t="shared" si="165"/>
        <v/>
      </c>
      <c r="OPO9" s="15" t="str">
        <f t="shared" si="165"/>
        <v/>
      </c>
      <c r="OPP9" s="15" t="str">
        <f t="shared" si="165"/>
        <v/>
      </c>
      <c r="OPQ9" s="15" t="str">
        <f t="shared" si="165"/>
        <v/>
      </c>
      <c r="OPR9" s="15" t="str">
        <f t="shared" si="165"/>
        <v/>
      </c>
      <c r="OPS9" s="15" t="str">
        <f t="shared" si="165"/>
        <v/>
      </c>
      <c r="OPT9" s="15" t="str">
        <f t="shared" si="165"/>
        <v/>
      </c>
      <c r="OPU9" s="15" t="str">
        <f t="shared" si="165"/>
        <v/>
      </c>
      <c r="OPV9" s="15" t="str">
        <f t="shared" si="165"/>
        <v/>
      </c>
      <c r="OPW9" s="15" t="str">
        <f t="shared" si="165"/>
        <v/>
      </c>
      <c r="OPX9" s="15" t="str">
        <f t="shared" si="165"/>
        <v/>
      </c>
      <c r="OPY9" s="15" t="str">
        <f t="shared" si="165"/>
        <v/>
      </c>
      <c r="OPZ9" s="15" t="str">
        <f t="shared" si="165"/>
        <v/>
      </c>
      <c r="OQA9" s="15" t="str">
        <f t="shared" si="165"/>
        <v/>
      </c>
      <c r="OQB9" s="15" t="str">
        <f t="shared" si="165"/>
        <v/>
      </c>
      <c r="OQC9" s="15" t="str">
        <f t="shared" si="165"/>
        <v/>
      </c>
      <c r="OQD9" s="15" t="str">
        <f t="shared" si="165"/>
        <v/>
      </c>
      <c r="OQE9" s="15" t="str">
        <f t="shared" si="165"/>
        <v/>
      </c>
      <c r="OQF9" s="15" t="str">
        <f t="shared" si="165"/>
        <v/>
      </c>
      <c r="OQG9" s="15" t="str">
        <f t="shared" si="165"/>
        <v/>
      </c>
      <c r="OQH9" s="15" t="str">
        <f t="shared" si="165"/>
        <v/>
      </c>
      <c r="OQI9" s="15" t="str">
        <f t="shared" si="165"/>
        <v/>
      </c>
      <c r="OQJ9" s="15" t="str">
        <f t="shared" si="165"/>
        <v/>
      </c>
      <c r="OQK9" s="15" t="str">
        <f t="shared" si="165"/>
        <v/>
      </c>
      <c r="OQL9" s="15" t="str">
        <f t="shared" si="165"/>
        <v/>
      </c>
      <c r="OQM9" s="15" t="str">
        <f t="shared" si="165"/>
        <v/>
      </c>
      <c r="OQN9" s="15" t="str">
        <f t="shared" si="165"/>
        <v/>
      </c>
      <c r="OQO9" s="15" t="str">
        <f t="shared" si="165"/>
        <v/>
      </c>
      <c r="OQP9" s="15" t="str">
        <f t="shared" si="165"/>
        <v/>
      </c>
      <c r="OQQ9" s="15" t="str">
        <f t="shared" si="165"/>
        <v/>
      </c>
      <c r="OQR9" s="15" t="str">
        <f t="shared" si="165"/>
        <v/>
      </c>
      <c r="OQS9" s="15" t="str">
        <f t="shared" si="165"/>
        <v/>
      </c>
      <c r="OQT9" s="15" t="str">
        <f t="shared" si="165"/>
        <v/>
      </c>
      <c r="OQU9" s="15" t="str">
        <f t="shared" si="165"/>
        <v/>
      </c>
      <c r="OQV9" s="15" t="str">
        <f t="shared" si="165"/>
        <v/>
      </c>
      <c r="OQW9" s="15" t="str">
        <f t="shared" si="165"/>
        <v/>
      </c>
      <c r="OQX9" s="15" t="str">
        <f t="shared" si="165"/>
        <v/>
      </c>
      <c r="OQY9" s="15" t="str">
        <f t="shared" si="165"/>
        <v/>
      </c>
      <c r="OQZ9" s="15" t="str">
        <f t="shared" si="165"/>
        <v/>
      </c>
      <c r="ORA9" s="15" t="str">
        <f t="shared" si="165"/>
        <v/>
      </c>
      <c r="ORB9" s="15" t="str">
        <f t="shared" si="165"/>
        <v/>
      </c>
      <c r="ORC9" s="15" t="str">
        <f t="shared" si="165"/>
        <v/>
      </c>
      <c r="ORD9" s="15" t="str">
        <f t="shared" si="165"/>
        <v/>
      </c>
      <c r="ORE9" s="15" t="str">
        <f t="shared" si="165"/>
        <v/>
      </c>
      <c r="ORF9" s="15" t="str">
        <f t="shared" si="165"/>
        <v/>
      </c>
      <c r="ORG9" s="15" t="str">
        <f t="shared" si="165"/>
        <v/>
      </c>
      <c r="ORH9" s="15" t="str">
        <f t="shared" si="165"/>
        <v/>
      </c>
      <c r="ORI9" s="15" t="str">
        <f t="shared" si="165"/>
        <v/>
      </c>
      <c r="ORJ9" s="15" t="str">
        <f t="shared" si="165"/>
        <v/>
      </c>
      <c r="ORK9" s="15" t="str">
        <f t="shared" si="165"/>
        <v/>
      </c>
      <c r="ORL9" s="15" t="str">
        <f t="shared" si="165"/>
        <v/>
      </c>
      <c r="ORM9" s="15" t="str">
        <f t="shared" si="165"/>
        <v/>
      </c>
      <c r="ORN9" s="15" t="str">
        <f t="shared" si="165"/>
        <v/>
      </c>
      <c r="ORO9" s="15" t="str">
        <f t="shared" si="165"/>
        <v/>
      </c>
      <c r="ORP9" s="15" t="str">
        <f t="shared" si="165"/>
        <v/>
      </c>
      <c r="ORQ9" s="15" t="str">
        <f t="shared" si="165"/>
        <v/>
      </c>
      <c r="ORR9" s="15" t="str">
        <f t="shared" si="165"/>
        <v/>
      </c>
      <c r="ORS9" s="15" t="str">
        <f t="shared" si="165"/>
        <v/>
      </c>
      <c r="ORT9" s="15" t="str">
        <f t="shared" ref="ORT9:OUE9" si="166">IF(ORT1&lt;&gt;"",SUM(ORT2:ORT8),"")</f>
        <v/>
      </c>
      <c r="ORU9" s="15" t="str">
        <f t="shared" si="166"/>
        <v/>
      </c>
      <c r="ORV9" s="15" t="str">
        <f t="shared" si="166"/>
        <v/>
      </c>
      <c r="ORW9" s="15" t="str">
        <f t="shared" si="166"/>
        <v/>
      </c>
      <c r="ORX9" s="15" t="str">
        <f t="shared" si="166"/>
        <v/>
      </c>
      <c r="ORY9" s="15" t="str">
        <f t="shared" si="166"/>
        <v/>
      </c>
      <c r="ORZ9" s="15" t="str">
        <f t="shared" si="166"/>
        <v/>
      </c>
      <c r="OSA9" s="15" t="str">
        <f t="shared" si="166"/>
        <v/>
      </c>
      <c r="OSB9" s="15" t="str">
        <f t="shared" si="166"/>
        <v/>
      </c>
      <c r="OSC9" s="15" t="str">
        <f t="shared" si="166"/>
        <v/>
      </c>
      <c r="OSD9" s="15" t="str">
        <f t="shared" si="166"/>
        <v/>
      </c>
      <c r="OSE9" s="15" t="str">
        <f t="shared" si="166"/>
        <v/>
      </c>
      <c r="OSF9" s="15" t="str">
        <f t="shared" si="166"/>
        <v/>
      </c>
      <c r="OSG9" s="15" t="str">
        <f t="shared" si="166"/>
        <v/>
      </c>
      <c r="OSH9" s="15" t="str">
        <f t="shared" si="166"/>
        <v/>
      </c>
      <c r="OSI9" s="15" t="str">
        <f t="shared" si="166"/>
        <v/>
      </c>
      <c r="OSJ9" s="15" t="str">
        <f t="shared" si="166"/>
        <v/>
      </c>
      <c r="OSK9" s="15" t="str">
        <f t="shared" si="166"/>
        <v/>
      </c>
      <c r="OSL9" s="15" t="str">
        <f t="shared" si="166"/>
        <v/>
      </c>
      <c r="OSM9" s="15" t="str">
        <f t="shared" si="166"/>
        <v/>
      </c>
      <c r="OSN9" s="15" t="str">
        <f t="shared" si="166"/>
        <v/>
      </c>
      <c r="OSO9" s="15" t="str">
        <f t="shared" si="166"/>
        <v/>
      </c>
      <c r="OSP9" s="15" t="str">
        <f t="shared" si="166"/>
        <v/>
      </c>
      <c r="OSQ9" s="15" t="str">
        <f t="shared" si="166"/>
        <v/>
      </c>
      <c r="OSR9" s="15" t="str">
        <f t="shared" si="166"/>
        <v/>
      </c>
      <c r="OSS9" s="15" t="str">
        <f t="shared" si="166"/>
        <v/>
      </c>
      <c r="OST9" s="15" t="str">
        <f t="shared" si="166"/>
        <v/>
      </c>
      <c r="OSU9" s="15" t="str">
        <f t="shared" si="166"/>
        <v/>
      </c>
      <c r="OSV9" s="15" t="str">
        <f t="shared" si="166"/>
        <v/>
      </c>
      <c r="OSW9" s="15" t="str">
        <f t="shared" si="166"/>
        <v/>
      </c>
      <c r="OSX9" s="15" t="str">
        <f t="shared" si="166"/>
        <v/>
      </c>
      <c r="OSY9" s="15" t="str">
        <f t="shared" si="166"/>
        <v/>
      </c>
      <c r="OSZ9" s="15" t="str">
        <f t="shared" si="166"/>
        <v/>
      </c>
      <c r="OTA9" s="15" t="str">
        <f t="shared" si="166"/>
        <v/>
      </c>
      <c r="OTB9" s="15" t="str">
        <f t="shared" si="166"/>
        <v/>
      </c>
      <c r="OTC9" s="15" t="str">
        <f t="shared" si="166"/>
        <v/>
      </c>
      <c r="OTD9" s="15" t="str">
        <f t="shared" si="166"/>
        <v/>
      </c>
      <c r="OTE9" s="15" t="str">
        <f t="shared" si="166"/>
        <v/>
      </c>
      <c r="OTF9" s="15" t="str">
        <f t="shared" si="166"/>
        <v/>
      </c>
      <c r="OTG9" s="15" t="str">
        <f t="shared" si="166"/>
        <v/>
      </c>
      <c r="OTH9" s="15" t="str">
        <f t="shared" si="166"/>
        <v/>
      </c>
      <c r="OTI9" s="15" t="str">
        <f t="shared" si="166"/>
        <v/>
      </c>
      <c r="OTJ9" s="15" t="str">
        <f t="shared" si="166"/>
        <v/>
      </c>
      <c r="OTK9" s="15" t="str">
        <f t="shared" si="166"/>
        <v/>
      </c>
      <c r="OTL9" s="15" t="str">
        <f t="shared" si="166"/>
        <v/>
      </c>
      <c r="OTM9" s="15" t="str">
        <f t="shared" si="166"/>
        <v/>
      </c>
      <c r="OTN9" s="15" t="str">
        <f t="shared" si="166"/>
        <v/>
      </c>
      <c r="OTO9" s="15" t="str">
        <f t="shared" si="166"/>
        <v/>
      </c>
      <c r="OTP9" s="15" t="str">
        <f t="shared" si="166"/>
        <v/>
      </c>
      <c r="OTQ9" s="15" t="str">
        <f t="shared" si="166"/>
        <v/>
      </c>
      <c r="OTR9" s="15" t="str">
        <f t="shared" si="166"/>
        <v/>
      </c>
      <c r="OTS9" s="15" t="str">
        <f t="shared" si="166"/>
        <v/>
      </c>
      <c r="OTT9" s="15" t="str">
        <f t="shared" si="166"/>
        <v/>
      </c>
      <c r="OTU9" s="15" t="str">
        <f t="shared" si="166"/>
        <v/>
      </c>
      <c r="OTV9" s="15" t="str">
        <f t="shared" si="166"/>
        <v/>
      </c>
      <c r="OTW9" s="15" t="str">
        <f t="shared" si="166"/>
        <v/>
      </c>
      <c r="OTX9" s="15" t="str">
        <f t="shared" si="166"/>
        <v/>
      </c>
      <c r="OTY9" s="15" t="str">
        <f t="shared" si="166"/>
        <v/>
      </c>
      <c r="OTZ9" s="15" t="str">
        <f t="shared" si="166"/>
        <v/>
      </c>
      <c r="OUA9" s="15" t="str">
        <f t="shared" si="166"/>
        <v/>
      </c>
      <c r="OUB9" s="15" t="str">
        <f t="shared" si="166"/>
        <v/>
      </c>
      <c r="OUC9" s="15" t="str">
        <f t="shared" si="166"/>
        <v/>
      </c>
      <c r="OUD9" s="15" t="str">
        <f t="shared" si="166"/>
        <v/>
      </c>
      <c r="OUE9" s="15" t="str">
        <f t="shared" si="166"/>
        <v/>
      </c>
      <c r="OUF9" s="15" t="str">
        <f t="shared" ref="OUF9:OWQ9" si="167">IF(OUF1&lt;&gt;"",SUM(OUF2:OUF8),"")</f>
        <v/>
      </c>
      <c r="OUG9" s="15" t="str">
        <f t="shared" si="167"/>
        <v/>
      </c>
      <c r="OUH9" s="15" t="str">
        <f t="shared" si="167"/>
        <v/>
      </c>
      <c r="OUI9" s="15" t="str">
        <f t="shared" si="167"/>
        <v/>
      </c>
      <c r="OUJ9" s="15" t="str">
        <f t="shared" si="167"/>
        <v/>
      </c>
      <c r="OUK9" s="15" t="str">
        <f t="shared" si="167"/>
        <v/>
      </c>
      <c r="OUL9" s="15" t="str">
        <f t="shared" si="167"/>
        <v/>
      </c>
      <c r="OUM9" s="15" t="str">
        <f t="shared" si="167"/>
        <v/>
      </c>
      <c r="OUN9" s="15" t="str">
        <f t="shared" si="167"/>
        <v/>
      </c>
      <c r="OUO9" s="15" t="str">
        <f t="shared" si="167"/>
        <v/>
      </c>
      <c r="OUP9" s="15" t="str">
        <f t="shared" si="167"/>
        <v/>
      </c>
      <c r="OUQ9" s="15" t="str">
        <f t="shared" si="167"/>
        <v/>
      </c>
      <c r="OUR9" s="15" t="str">
        <f t="shared" si="167"/>
        <v/>
      </c>
      <c r="OUS9" s="15" t="str">
        <f t="shared" si="167"/>
        <v/>
      </c>
      <c r="OUT9" s="15" t="str">
        <f t="shared" si="167"/>
        <v/>
      </c>
      <c r="OUU9" s="15" t="str">
        <f t="shared" si="167"/>
        <v/>
      </c>
      <c r="OUV9" s="15" t="str">
        <f t="shared" si="167"/>
        <v/>
      </c>
      <c r="OUW9" s="15" t="str">
        <f t="shared" si="167"/>
        <v/>
      </c>
      <c r="OUX9" s="15" t="str">
        <f t="shared" si="167"/>
        <v/>
      </c>
      <c r="OUY9" s="15" t="str">
        <f t="shared" si="167"/>
        <v/>
      </c>
      <c r="OUZ9" s="15" t="str">
        <f t="shared" si="167"/>
        <v/>
      </c>
      <c r="OVA9" s="15" t="str">
        <f t="shared" si="167"/>
        <v/>
      </c>
      <c r="OVB9" s="15" t="str">
        <f t="shared" si="167"/>
        <v/>
      </c>
      <c r="OVC9" s="15" t="str">
        <f t="shared" si="167"/>
        <v/>
      </c>
      <c r="OVD9" s="15" t="str">
        <f t="shared" si="167"/>
        <v/>
      </c>
      <c r="OVE9" s="15" t="str">
        <f t="shared" si="167"/>
        <v/>
      </c>
      <c r="OVF9" s="15" t="str">
        <f t="shared" si="167"/>
        <v/>
      </c>
      <c r="OVG9" s="15" t="str">
        <f t="shared" si="167"/>
        <v/>
      </c>
      <c r="OVH9" s="15" t="str">
        <f t="shared" si="167"/>
        <v/>
      </c>
      <c r="OVI9" s="15" t="str">
        <f t="shared" si="167"/>
        <v/>
      </c>
      <c r="OVJ9" s="15" t="str">
        <f t="shared" si="167"/>
        <v/>
      </c>
      <c r="OVK9" s="15" t="str">
        <f t="shared" si="167"/>
        <v/>
      </c>
      <c r="OVL9" s="15" t="str">
        <f t="shared" si="167"/>
        <v/>
      </c>
      <c r="OVM9" s="15" t="str">
        <f t="shared" si="167"/>
        <v/>
      </c>
      <c r="OVN9" s="15" t="str">
        <f t="shared" si="167"/>
        <v/>
      </c>
      <c r="OVO9" s="15" t="str">
        <f t="shared" si="167"/>
        <v/>
      </c>
      <c r="OVP9" s="15" t="str">
        <f t="shared" si="167"/>
        <v/>
      </c>
      <c r="OVQ9" s="15" t="str">
        <f t="shared" si="167"/>
        <v/>
      </c>
      <c r="OVR9" s="15" t="str">
        <f t="shared" si="167"/>
        <v/>
      </c>
      <c r="OVS9" s="15" t="str">
        <f t="shared" si="167"/>
        <v/>
      </c>
      <c r="OVT9" s="15" t="str">
        <f t="shared" si="167"/>
        <v/>
      </c>
      <c r="OVU9" s="15" t="str">
        <f t="shared" si="167"/>
        <v/>
      </c>
      <c r="OVV9" s="15" t="str">
        <f t="shared" si="167"/>
        <v/>
      </c>
      <c r="OVW9" s="15" t="str">
        <f t="shared" si="167"/>
        <v/>
      </c>
      <c r="OVX9" s="15" t="str">
        <f t="shared" si="167"/>
        <v/>
      </c>
      <c r="OVY9" s="15" t="str">
        <f t="shared" si="167"/>
        <v/>
      </c>
      <c r="OVZ9" s="15" t="str">
        <f t="shared" si="167"/>
        <v/>
      </c>
      <c r="OWA9" s="15" t="str">
        <f t="shared" si="167"/>
        <v/>
      </c>
      <c r="OWB9" s="15" t="str">
        <f t="shared" si="167"/>
        <v/>
      </c>
      <c r="OWC9" s="15" t="str">
        <f t="shared" si="167"/>
        <v/>
      </c>
      <c r="OWD9" s="15" t="str">
        <f t="shared" si="167"/>
        <v/>
      </c>
      <c r="OWE9" s="15" t="str">
        <f t="shared" si="167"/>
        <v/>
      </c>
      <c r="OWF9" s="15" t="str">
        <f t="shared" si="167"/>
        <v/>
      </c>
      <c r="OWG9" s="15" t="str">
        <f t="shared" si="167"/>
        <v/>
      </c>
      <c r="OWH9" s="15" t="str">
        <f t="shared" si="167"/>
        <v/>
      </c>
      <c r="OWI9" s="15" t="str">
        <f t="shared" si="167"/>
        <v/>
      </c>
      <c r="OWJ9" s="15" t="str">
        <f t="shared" si="167"/>
        <v/>
      </c>
      <c r="OWK9" s="15" t="str">
        <f t="shared" si="167"/>
        <v/>
      </c>
      <c r="OWL9" s="15" t="str">
        <f t="shared" si="167"/>
        <v/>
      </c>
      <c r="OWM9" s="15" t="str">
        <f t="shared" si="167"/>
        <v/>
      </c>
      <c r="OWN9" s="15" t="str">
        <f t="shared" si="167"/>
        <v/>
      </c>
      <c r="OWO9" s="15" t="str">
        <f t="shared" si="167"/>
        <v/>
      </c>
      <c r="OWP9" s="15" t="str">
        <f t="shared" si="167"/>
        <v/>
      </c>
      <c r="OWQ9" s="15" t="str">
        <f t="shared" si="167"/>
        <v/>
      </c>
      <c r="OWR9" s="15" t="str">
        <f t="shared" ref="OWR9:OZC9" si="168">IF(OWR1&lt;&gt;"",SUM(OWR2:OWR8),"")</f>
        <v/>
      </c>
      <c r="OWS9" s="15" t="str">
        <f t="shared" si="168"/>
        <v/>
      </c>
      <c r="OWT9" s="15" t="str">
        <f t="shared" si="168"/>
        <v/>
      </c>
      <c r="OWU9" s="15" t="str">
        <f t="shared" si="168"/>
        <v/>
      </c>
      <c r="OWV9" s="15" t="str">
        <f t="shared" si="168"/>
        <v/>
      </c>
      <c r="OWW9" s="15" t="str">
        <f t="shared" si="168"/>
        <v/>
      </c>
      <c r="OWX9" s="15" t="str">
        <f t="shared" si="168"/>
        <v/>
      </c>
      <c r="OWY9" s="15" t="str">
        <f t="shared" si="168"/>
        <v/>
      </c>
      <c r="OWZ9" s="15" t="str">
        <f t="shared" si="168"/>
        <v/>
      </c>
      <c r="OXA9" s="15" t="str">
        <f t="shared" si="168"/>
        <v/>
      </c>
      <c r="OXB9" s="15" t="str">
        <f t="shared" si="168"/>
        <v/>
      </c>
      <c r="OXC9" s="15" t="str">
        <f t="shared" si="168"/>
        <v/>
      </c>
      <c r="OXD9" s="15" t="str">
        <f t="shared" si="168"/>
        <v/>
      </c>
      <c r="OXE9" s="15" t="str">
        <f t="shared" si="168"/>
        <v/>
      </c>
      <c r="OXF9" s="15" t="str">
        <f t="shared" si="168"/>
        <v/>
      </c>
      <c r="OXG9" s="15" t="str">
        <f t="shared" si="168"/>
        <v/>
      </c>
      <c r="OXH9" s="15" t="str">
        <f t="shared" si="168"/>
        <v/>
      </c>
      <c r="OXI9" s="15" t="str">
        <f t="shared" si="168"/>
        <v/>
      </c>
      <c r="OXJ9" s="15" t="str">
        <f t="shared" si="168"/>
        <v/>
      </c>
      <c r="OXK9" s="15" t="str">
        <f t="shared" si="168"/>
        <v/>
      </c>
      <c r="OXL9" s="15" t="str">
        <f t="shared" si="168"/>
        <v/>
      </c>
      <c r="OXM9" s="15" t="str">
        <f t="shared" si="168"/>
        <v/>
      </c>
      <c r="OXN9" s="15" t="str">
        <f t="shared" si="168"/>
        <v/>
      </c>
      <c r="OXO9" s="15" t="str">
        <f t="shared" si="168"/>
        <v/>
      </c>
      <c r="OXP9" s="15" t="str">
        <f t="shared" si="168"/>
        <v/>
      </c>
      <c r="OXQ9" s="15" t="str">
        <f t="shared" si="168"/>
        <v/>
      </c>
      <c r="OXR9" s="15" t="str">
        <f t="shared" si="168"/>
        <v/>
      </c>
      <c r="OXS9" s="15" t="str">
        <f t="shared" si="168"/>
        <v/>
      </c>
      <c r="OXT9" s="15" t="str">
        <f t="shared" si="168"/>
        <v/>
      </c>
      <c r="OXU9" s="15" t="str">
        <f t="shared" si="168"/>
        <v/>
      </c>
      <c r="OXV9" s="15" t="str">
        <f t="shared" si="168"/>
        <v/>
      </c>
      <c r="OXW9" s="15" t="str">
        <f t="shared" si="168"/>
        <v/>
      </c>
      <c r="OXX9" s="15" t="str">
        <f t="shared" si="168"/>
        <v/>
      </c>
      <c r="OXY9" s="15" t="str">
        <f t="shared" si="168"/>
        <v/>
      </c>
      <c r="OXZ9" s="15" t="str">
        <f t="shared" si="168"/>
        <v/>
      </c>
      <c r="OYA9" s="15" t="str">
        <f t="shared" si="168"/>
        <v/>
      </c>
      <c r="OYB9" s="15" t="str">
        <f t="shared" si="168"/>
        <v/>
      </c>
      <c r="OYC9" s="15" t="str">
        <f t="shared" si="168"/>
        <v/>
      </c>
      <c r="OYD9" s="15" t="str">
        <f t="shared" si="168"/>
        <v/>
      </c>
      <c r="OYE9" s="15" t="str">
        <f t="shared" si="168"/>
        <v/>
      </c>
      <c r="OYF9" s="15" t="str">
        <f t="shared" si="168"/>
        <v/>
      </c>
      <c r="OYG9" s="15" t="str">
        <f t="shared" si="168"/>
        <v/>
      </c>
      <c r="OYH9" s="15" t="str">
        <f t="shared" si="168"/>
        <v/>
      </c>
      <c r="OYI9" s="15" t="str">
        <f t="shared" si="168"/>
        <v/>
      </c>
      <c r="OYJ9" s="15" t="str">
        <f t="shared" si="168"/>
        <v/>
      </c>
      <c r="OYK9" s="15" t="str">
        <f t="shared" si="168"/>
        <v/>
      </c>
      <c r="OYL9" s="15" t="str">
        <f t="shared" si="168"/>
        <v/>
      </c>
      <c r="OYM9" s="15" t="str">
        <f t="shared" si="168"/>
        <v/>
      </c>
      <c r="OYN9" s="15" t="str">
        <f t="shared" si="168"/>
        <v/>
      </c>
      <c r="OYO9" s="15" t="str">
        <f t="shared" si="168"/>
        <v/>
      </c>
      <c r="OYP9" s="15" t="str">
        <f t="shared" si="168"/>
        <v/>
      </c>
      <c r="OYQ9" s="15" t="str">
        <f t="shared" si="168"/>
        <v/>
      </c>
      <c r="OYR9" s="15" t="str">
        <f t="shared" si="168"/>
        <v/>
      </c>
      <c r="OYS9" s="15" t="str">
        <f t="shared" si="168"/>
        <v/>
      </c>
      <c r="OYT9" s="15" t="str">
        <f t="shared" si="168"/>
        <v/>
      </c>
      <c r="OYU9" s="15" t="str">
        <f t="shared" si="168"/>
        <v/>
      </c>
      <c r="OYV9" s="15" t="str">
        <f t="shared" si="168"/>
        <v/>
      </c>
      <c r="OYW9" s="15" t="str">
        <f t="shared" si="168"/>
        <v/>
      </c>
      <c r="OYX9" s="15" t="str">
        <f t="shared" si="168"/>
        <v/>
      </c>
      <c r="OYY9" s="15" t="str">
        <f t="shared" si="168"/>
        <v/>
      </c>
      <c r="OYZ9" s="15" t="str">
        <f t="shared" si="168"/>
        <v/>
      </c>
      <c r="OZA9" s="15" t="str">
        <f t="shared" si="168"/>
        <v/>
      </c>
      <c r="OZB9" s="15" t="str">
        <f t="shared" si="168"/>
        <v/>
      </c>
      <c r="OZC9" s="15" t="str">
        <f t="shared" si="168"/>
        <v/>
      </c>
      <c r="OZD9" s="15" t="str">
        <f t="shared" ref="OZD9:PBO9" si="169">IF(OZD1&lt;&gt;"",SUM(OZD2:OZD8),"")</f>
        <v/>
      </c>
      <c r="OZE9" s="15" t="str">
        <f t="shared" si="169"/>
        <v/>
      </c>
      <c r="OZF9" s="15" t="str">
        <f t="shared" si="169"/>
        <v/>
      </c>
      <c r="OZG9" s="15" t="str">
        <f t="shared" si="169"/>
        <v/>
      </c>
      <c r="OZH9" s="15" t="str">
        <f t="shared" si="169"/>
        <v/>
      </c>
      <c r="OZI9" s="15" t="str">
        <f t="shared" si="169"/>
        <v/>
      </c>
      <c r="OZJ9" s="15" t="str">
        <f t="shared" si="169"/>
        <v/>
      </c>
      <c r="OZK9" s="15" t="str">
        <f t="shared" si="169"/>
        <v/>
      </c>
      <c r="OZL9" s="15" t="str">
        <f t="shared" si="169"/>
        <v/>
      </c>
      <c r="OZM9" s="15" t="str">
        <f t="shared" si="169"/>
        <v/>
      </c>
      <c r="OZN9" s="15" t="str">
        <f t="shared" si="169"/>
        <v/>
      </c>
      <c r="OZO9" s="15" t="str">
        <f t="shared" si="169"/>
        <v/>
      </c>
      <c r="OZP9" s="15" t="str">
        <f t="shared" si="169"/>
        <v/>
      </c>
      <c r="OZQ9" s="15" t="str">
        <f t="shared" si="169"/>
        <v/>
      </c>
      <c r="OZR9" s="15" t="str">
        <f t="shared" si="169"/>
        <v/>
      </c>
      <c r="OZS9" s="15" t="str">
        <f t="shared" si="169"/>
        <v/>
      </c>
      <c r="OZT9" s="15" t="str">
        <f t="shared" si="169"/>
        <v/>
      </c>
      <c r="OZU9" s="15" t="str">
        <f t="shared" si="169"/>
        <v/>
      </c>
      <c r="OZV9" s="15" t="str">
        <f t="shared" si="169"/>
        <v/>
      </c>
      <c r="OZW9" s="15" t="str">
        <f t="shared" si="169"/>
        <v/>
      </c>
      <c r="OZX9" s="15" t="str">
        <f t="shared" si="169"/>
        <v/>
      </c>
      <c r="OZY9" s="15" t="str">
        <f t="shared" si="169"/>
        <v/>
      </c>
      <c r="OZZ9" s="15" t="str">
        <f t="shared" si="169"/>
        <v/>
      </c>
      <c r="PAA9" s="15" t="str">
        <f t="shared" si="169"/>
        <v/>
      </c>
      <c r="PAB9" s="15" t="str">
        <f t="shared" si="169"/>
        <v/>
      </c>
      <c r="PAC9" s="15" t="str">
        <f t="shared" si="169"/>
        <v/>
      </c>
      <c r="PAD9" s="15" t="str">
        <f t="shared" si="169"/>
        <v/>
      </c>
      <c r="PAE9" s="15" t="str">
        <f t="shared" si="169"/>
        <v/>
      </c>
      <c r="PAF9" s="15" t="str">
        <f t="shared" si="169"/>
        <v/>
      </c>
      <c r="PAG9" s="15" t="str">
        <f t="shared" si="169"/>
        <v/>
      </c>
      <c r="PAH9" s="15" t="str">
        <f t="shared" si="169"/>
        <v/>
      </c>
      <c r="PAI9" s="15" t="str">
        <f t="shared" si="169"/>
        <v/>
      </c>
      <c r="PAJ9" s="15" t="str">
        <f t="shared" si="169"/>
        <v/>
      </c>
      <c r="PAK9" s="15" t="str">
        <f t="shared" si="169"/>
        <v/>
      </c>
      <c r="PAL9" s="15" t="str">
        <f t="shared" si="169"/>
        <v/>
      </c>
      <c r="PAM9" s="15" t="str">
        <f t="shared" si="169"/>
        <v/>
      </c>
      <c r="PAN9" s="15" t="str">
        <f t="shared" si="169"/>
        <v/>
      </c>
      <c r="PAO9" s="15" t="str">
        <f t="shared" si="169"/>
        <v/>
      </c>
      <c r="PAP9" s="15" t="str">
        <f t="shared" si="169"/>
        <v/>
      </c>
      <c r="PAQ9" s="15" t="str">
        <f t="shared" si="169"/>
        <v/>
      </c>
      <c r="PAR9" s="15" t="str">
        <f t="shared" si="169"/>
        <v/>
      </c>
      <c r="PAS9" s="15" t="str">
        <f t="shared" si="169"/>
        <v/>
      </c>
      <c r="PAT9" s="15" t="str">
        <f t="shared" si="169"/>
        <v/>
      </c>
      <c r="PAU9" s="15" t="str">
        <f t="shared" si="169"/>
        <v/>
      </c>
      <c r="PAV9" s="15" t="str">
        <f t="shared" si="169"/>
        <v/>
      </c>
      <c r="PAW9" s="15" t="str">
        <f t="shared" si="169"/>
        <v/>
      </c>
      <c r="PAX9" s="15" t="str">
        <f t="shared" si="169"/>
        <v/>
      </c>
      <c r="PAY9" s="15" t="str">
        <f t="shared" si="169"/>
        <v/>
      </c>
      <c r="PAZ9" s="15" t="str">
        <f t="shared" si="169"/>
        <v/>
      </c>
      <c r="PBA9" s="15" t="str">
        <f t="shared" si="169"/>
        <v/>
      </c>
      <c r="PBB9" s="15" t="str">
        <f t="shared" si="169"/>
        <v/>
      </c>
      <c r="PBC9" s="15" t="str">
        <f t="shared" si="169"/>
        <v/>
      </c>
      <c r="PBD9" s="15" t="str">
        <f t="shared" si="169"/>
        <v/>
      </c>
      <c r="PBE9" s="15" t="str">
        <f t="shared" si="169"/>
        <v/>
      </c>
      <c r="PBF9" s="15" t="str">
        <f t="shared" si="169"/>
        <v/>
      </c>
      <c r="PBG9" s="15" t="str">
        <f t="shared" si="169"/>
        <v/>
      </c>
      <c r="PBH9" s="15" t="str">
        <f t="shared" si="169"/>
        <v/>
      </c>
      <c r="PBI9" s="15" t="str">
        <f t="shared" si="169"/>
        <v/>
      </c>
      <c r="PBJ9" s="15" t="str">
        <f t="shared" si="169"/>
        <v/>
      </c>
      <c r="PBK9" s="15" t="str">
        <f t="shared" si="169"/>
        <v/>
      </c>
      <c r="PBL9" s="15" t="str">
        <f t="shared" si="169"/>
        <v/>
      </c>
      <c r="PBM9" s="15" t="str">
        <f t="shared" si="169"/>
        <v/>
      </c>
      <c r="PBN9" s="15" t="str">
        <f t="shared" si="169"/>
        <v/>
      </c>
      <c r="PBO9" s="15" t="str">
        <f t="shared" si="169"/>
        <v/>
      </c>
      <c r="PBP9" s="15" t="str">
        <f t="shared" ref="PBP9:PEA9" si="170">IF(PBP1&lt;&gt;"",SUM(PBP2:PBP8),"")</f>
        <v/>
      </c>
      <c r="PBQ9" s="15" t="str">
        <f t="shared" si="170"/>
        <v/>
      </c>
      <c r="PBR9" s="15" t="str">
        <f t="shared" si="170"/>
        <v/>
      </c>
      <c r="PBS9" s="15" t="str">
        <f t="shared" si="170"/>
        <v/>
      </c>
      <c r="PBT9" s="15" t="str">
        <f t="shared" si="170"/>
        <v/>
      </c>
      <c r="PBU9" s="15" t="str">
        <f t="shared" si="170"/>
        <v/>
      </c>
      <c r="PBV9" s="15" t="str">
        <f t="shared" si="170"/>
        <v/>
      </c>
      <c r="PBW9" s="15" t="str">
        <f t="shared" si="170"/>
        <v/>
      </c>
      <c r="PBX9" s="15" t="str">
        <f t="shared" si="170"/>
        <v/>
      </c>
      <c r="PBY9" s="15" t="str">
        <f t="shared" si="170"/>
        <v/>
      </c>
      <c r="PBZ9" s="15" t="str">
        <f t="shared" si="170"/>
        <v/>
      </c>
      <c r="PCA9" s="15" t="str">
        <f t="shared" si="170"/>
        <v/>
      </c>
      <c r="PCB9" s="15" t="str">
        <f t="shared" si="170"/>
        <v/>
      </c>
      <c r="PCC9" s="15" t="str">
        <f t="shared" si="170"/>
        <v/>
      </c>
      <c r="PCD9" s="15" t="str">
        <f t="shared" si="170"/>
        <v/>
      </c>
      <c r="PCE9" s="15" t="str">
        <f t="shared" si="170"/>
        <v/>
      </c>
      <c r="PCF9" s="15" t="str">
        <f t="shared" si="170"/>
        <v/>
      </c>
      <c r="PCG9" s="15" t="str">
        <f t="shared" si="170"/>
        <v/>
      </c>
      <c r="PCH9" s="15" t="str">
        <f t="shared" si="170"/>
        <v/>
      </c>
      <c r="PCI9" s="15" t="str">
        <f t="shared" si="170"/>
        <v/>
      </c>
      <c r="PCJ9" s="15" t="str">
        <f t="shared" si="170"/>
        <v/>
      </c>
      <c r="PCK9" s="15" t="str">
        <f t="shared" si="170"/>
        <v/>
      </c>
      <c r="PCL9" s="15" t="str">
        <f t="shared" si="170"/>
        <v/>
      </c>
      <c r="PCM9" s="15" t="str">
        <f t="shared" si="170"/>
        <v/>
      </c>
      <c r="PCN9" s="15" t="str">
        <f t="shared" si="170"/>
        <v/>
      </c>
      <c r="PCO9" s="15" t="str">
        <f t="shared" si="170"/>
        <v/>
      </c>
      <c r="PCP9" s="15" t="str">
        <f t="shared" si="170"/>
        <v/>
      </c>
      <c r="PCQ9" s="15" t="str">
        <f t="shared" si="170"/>
        <v/>
      </c>
      <c r="PCR9" s="15" t="str">
        <f t="shared" si="170"/>
        <v/>
      </c>
      <c r="PCS9" s="15" t="str">
        <f t="shared" si="170"/>
        <v/>
      </c>
      <c r="PCT9" s="15" t="str">
        <f t="shared" si="170"/>
        <v/>
      </c>
      <c r="PCU9" s="15" t="str">
        <f t="shared" si="170"/>
        <v/>
      </c>
      <c r="PCV9" s="15" t="str">
        <f t="shared" si="170"/>
        <v/>
      </c>
      <c r="PCW9" s="15" t="str">
        <f t="shared" si="170"/>
        <v/>
      </c>
      <c r="PCX9" s="15" t="str">
        <f t="shared" si="170"/>
        <v/>
      </c>
      <c r="PCY9" s="15" t="str">
        <f t="shared" si="170"/>
        <v/>
      </c>
      <c r="PCZ9" s="15" t="str">
        <f t="shared" si="170"/>
        <v/>
      </c>
      <c r="PDA9" s="15" t="str">
        <f t="shared" si="170"/>
        <v/>
      </c>
      <c r="PDB9" s="15" t="str">
        <f t="shared" si="170"/>
        <v/>
      </c>
      <c r="PDC9" s="15" t="str">
        <f t="shared" si="170"/>
        <v/>
      </c>
      <c r="PDD9" s="15" t="str">
        <f t="shared" si="170"/>
        <v/>
      </c>
      <c r="PDE9" s="15" t="str">
        <f t="shared" si="170"/>
        <v/>
      </c>
      <c r="PDF9" s="15" t="str">
        <f t="shared" si="170"/>
        <v/>
      </c>
      <c r="PDG9" s="15" t="str">
        <f t="shared" si="170"/>
        <v/>
      </c>
      <c r="PDH9" s="15" t="str">
        <f t="shared" si="170"/>
        <v/>
      </c>
      <c r="PDI9" s="15" t="str">
        <f t="shared" si="170"/>
        <v/>
      </c>
      <c r="PDJ9" s="15" t="str">
        <f t="shared" si="170"/>
        <v/>
      </c>
      <c r="PDK9" s="15" t="str">
        <f t="shared" si="170"/>
        <v/>
      </c>
      <c r="PDL9" s="15" t="str">
        <f t="shared" si="170"/>
        <v/>
      </c>
      <c r="PDM9" s="15" t="str">
        <f t="shared" si="170"/>
        <v/>
      </c>
      <c r="PDN9" s="15" t="str">
        <f t="shared" si="170"/>
        <v/>
      </c>
      <c r="PDO9" s="15" t="str">
        <f t="shared" si="170"/>
        <v/>
      </c>
      <c r="PDP9" s="15" t="str">
        <f t="shared" si="170"/>
        <v/>
      </c>
      <c r="PDQ9" s="15" t="str">
        <f t="shared" si="170"/>
        <v/>
      </c>
      <c r="PDR9" s="15" t="str">
        <f t="shared" si="170"/>
        <v/>
      </c>
      <c r="PDS9" s="15" t="str">
        <f t="shared" si="170"/>
        <v/>
      </c>
      <c r="PDT9" s="15" t="str">
        <f t="shared" si="170"/>
        <v/>
      </c>
      <c r="PDU9" s="15" t="str">
        <f t="shared" si="170"/>
        <v/>
      </c>
      <c r="PDV9" s="15" t="str">
        <f t="shared" si="170"/>
        <v/>
      </c>
      <c r="PDW9" s="15" t="str">
        <f t="shared" si="170"/>
        <v/>
      </c>
      <c r="PDX9" s="15" t="str">
        <f t="shared" si="170"/>
        <v/>
      </c>
      <c r="PDY9" s="15" t="str">
        <f t="shared" si="170"/>
        <v/>
      </c>
      <c r="PDZ9" s="15" t="str">
        <f t="shared" si="170"/>
        <v/>
      </c>
      <c r="PEA9" s="15" t="str">
        <f t="shared" si="170"/>
        <v/>
      </c>
      <c r="PEB9" s="15" t="str">
        <f t="shared" ref="PEB9:PGM9" si="171">IF(PEB1&lt;&gt;"",SUM(PEB2:PEB8),"")</f>
        <v/>
      </c>
      <c r="PEC9" s="15" t="str">
        <f t="shared" si="171"/>
        <v/>
      </c>
      <c r="PED9" s="15" t="str">
        <f t="shared" si="171"/>
        <v/>
      </c>
      <c r="PEE9" s="15" t="str">
        <f t="shared" si="171"/>
        <v/>
      </c>
      <c r="PEF9" s="15" t="str">
        <f t="shared" si="171"/>
        <v/>
      </c>
      <c r="PEG9" s="15" t="str">
        <f t="shared" si="171"/>
        <v/>
      </c>
      <c r="PEH9" s="15" t="str">
        <f t="shared" si="171"/>
        <v/>
      </c>
      <c r="PEI9" s="15" t="str">
        <f t="shared" si="171"/>
        <v/>
      </c>
      <c r="PEJ9" s="15" t="str">
        <f t="shared" si="171"/>
        <v/>
      </c>
      <c r="PEK9" s="15" t="str">
        <f t="shared" si="171"/>
        <v/>
      </c>
      <c r="PEL9" s="15" t="str">
        <f t="shared" si="171"/>
        <v/>
      </c>
      <c r="PEM9" s="15" t="str">
        <f t="shared" si="171"/>
        <v/>
      </c>
      <c r="PEN9" s="15" t="str">
        <f t="shared" si="171"/>
        <v/>
      </c>
      <c r="PEO9" s="15" t="str">
        <f t="shared" si="171"/>
        <v/>
      </c>
      <c r="PEP9" s="15" t="str">
        <f t="shared" si="171"/>
        <v/>
      </c>
      <c r="PEQ9" s="15" t="str">
        <f t="shared" si="171"/>
        <v/>
      </c>
      <c r="PER9" s="15" t="str">
        <f t="shared" si="171"/>
        <v/>
      </c>
      <c r="PES9" s="15" t="str">
        <f t="shared" si="171"/>
        <v/>
      </c>
      <c r="PET9" s="15" t="str">
        <f t="shared" si="171"/>
        <v/>
      </c>
      <c r="PEU9" s="15" t="str">
        <f t="shared" si="171"/>
        <v/>
      </c>
      <c r="PEV9" s="15" t="str">
        <f t="shared" si="171"/>
        <v/>
      </c>
      <c r="PEW9" s="15" t="str">
        <f t="shared" si="171"/>
        <v/>
      </c>
      <c r="PEX9" s="15" t="str">
        <f t="shared" si="171"/>
        <v/>
      </c>
      <c r="PEY9" s="15" t="str">
        <f t="shared" si="171"/>
        <v/>
      </c>
      <c r="PEZ9" s="15" t="str">
        <f t="shared" si="171"/>
        <v/>
      </c>
      <c r="PFA9" s="15" t="str">
        <f t="shared" si="171"/>
        <v/>
      </c>
      <c r="PFB9" s="15" t="str">
        <f t="shared" si="171"/>
        <v/>
      </c>
      <c r="PFC9" s="15" t="str">
        <f t="shared" si="171"/>
        <v/>
      </c>
      <c r="PFD9" s="15" t="str">
        <f t="shared" si="171"/>
        <v/>
      </c>
      <c r="PFE9" s="15" t="str">
        <f t="shared" si="171"/>
        <v/>
      </c>
      <c r="PFF9" s="15" t="str">
        <f t="shared" si="171"/>
        <v/>
      </c>
      <c r="PFG9" s="15" t="str">
        <f t="shared" si="171"/>
        <v/>
      </c>
      <c r="PFH9" s="15" t="str">
        <f t="shared" si="171"/>
        <v/>
      </c>
      <c r="PFI9" s="15" t="str">
        <f t="shared" si="171"/>
        <v/>
      </c>
      <c r="PFJ9" s="15" t="str">
        <f t="shared" si="171"/>
        <v/>
      </c>
      <c r="PFK9" s="15" t="str">
        <f t="shared" si="171"/>
        <v/>
      </c>
      <c r="PFL9" s="15" t="str">
        <f t="shared" si="171"/>
        <v/>
      </c>
      <c r="PFM9" s="15" t="str">
        <f t="shared" si="171"/>
        <v/>
      </c>
      <c r="PFN9" s="15" t="str">
        <f t="shared" si="171"/>
        <v/>
      </c>
      <c r="PFO9" s="15" t="str">
        <f t="shared" si="171"/>
        <v/>
      </c>
      <c r="PFP9" s="15" t="str">
        <f t="shared" si="171"/>
        <v/>
      </c>
      <c r="PFQ9" s="15" t="str">
        <f t="shared" si="171"/>
        <v/>
      </c>
      <c r="PFR9" s="15" t="str">
        <f t="shared" si="171"/>
        <v/>
      </c>
      <c r="PFS9" s="15" t="str">
        <f t="shared" si="171"/>
        <v/>
      </c>
      <c r="PFT9" s="15" t="str">
        <f t="shared" si="171"/>
        <v/>
      </c>
      <c r="PFU9" s="15" t="str">
        <f t="shared" si="171"/>
        <v/>
      </c>
      <c r="PFV9" s="15" t="str">
        <f t="shared" si="171"/>
        <v/>
      </c>
      <c r="PFW9" s="15" t="str">
        <f t="shared" si="171"/>
        <v/>
      </c>
      <c r="PFX9" s="15" t="str">
        <f t="shared" si="171"/>
        <v/>
      </c>
      <c r="PFY9" s="15" t="str">
        <f t="shared" si="171"/>
        <v/>
      </c>
      <c r="PFZ9" s="15" t="str">
        <f t="shared" si="171"/>
        <v/>
      </c>
      <c r="PGA9" s="15" t="str">
        <f t="shared" si="171"/>
        <v/>
      </c>
      <c r="PGB9" s="15" t="str">
        <f t="shared" si="171"/>
        <v/>
      </c>
      <c r="PGC9" s="15" t="str">
        <f t="shared" si="171"/>
        <v/>
      </c>
      <c r="PGD9" s="15" t="str">
        <f t="shared" si="171"/>
        <v/>
      </c>
      <c r="PGE9" s="15" t="str">
        <f t="shared" si="171"/>
        <v/>
      </c>
      <c r="PGF9" s="15" t="str">
        <f t="shared" si="171"/>
        <v/>
      </c>
      <c r="PGG9" s="15" t="str">
        <f t="shared" si="171"/>
        <v/>
      </c>
      <c r="PGH9" s="15" t="str">
        <f t="shared" si="171"/>
        <v/>
      </c>
      <c r="PGI9" s="15" t="str">
        <f t="shared" si="171"/>
        <v/>
      </c>
      <c r="PGJ9" s="15" t="str">
        <f t="shared" si="171"/>
        <v/>
      </c>
      <c r="PGK9" s="15" t="str">
        <f t="shared" si="171"/>
        <v/>
      </c>
      <c r="PGL9" s="15" t="str">
        <f t="shared" si="171"/>
        <v/>
      </c>
      <c r="PGM9" s="15" t="str">
        <f t="shared" si="171"/>
        <v/>
      </c>
      <c r="PGN9" s="15" t="str">
        <f t="shared" ref="PGN9:PIY9" si="172">IF(PGN1&lt;&gt;"",SUM(PGN2:PGN8),"")</f>
        <v/>
      </c>
      <c r="PGO9" s="15" t="str">
        <f t="shared" si="172"/>
        <v/>
      </c>
      <c r="PGP9" s="15" t="str">
        <f t="shared" si="172"/>
        <v/>
      </c>
      <c r="PGQ9" s="15" t="str">
        <f t="shared" si="172"/>
        <v/>
      </c>
      <c r="PGR9" s="15" t="str">
        <f t="shared" si="172"/>
        <v/>
      </c>
      <c r="PGS9" s="15" t="str">
        <f t="shared" si="172"/>
        <v/>
      </c>
      <c r="PGT9" s="15" t="str">
        <f t="shared" si="172"/>
        <v/>
      </c>
      <c r="PGU9" s="15" t="str">
        <f t="shared" si="172"/>
        <v/>
      </c>
      <c r="PGV9" s="15" t="str">
        <f t="shared" si="172"/>
        <v/>
      </c>
      <c r="PGW9" s="15" t="str">
        <f t="shared" si="172"/>
        <v/>
      </c>
      <c r="PGX9" s="15" t="str">
        <f t="shared" si="172"/>
        <v/>
      </c>
      <c r="PGY9" s="15" t="str">
        <f t="shared" si="172"/>
        <v/>
      </c>
      <c r="PGZ9" s="15" t="str">
        <f t="shared" si="172"/>
        <v/>
      </c>
      <c r="PHA9" s="15" t="str">
        <f t="shared" si="172"/>
        <v/>
      </c>
      <c r="PHB9" s="15" t="str">
        <f t="shared" si="172"/>
        <v/>
      </c>
      <c r="PHC9" s="15" t="str">
        <f t="shared" si="172"/>
        <v/>
      </c>
      <c r="PHD9" s="15" t="str">
        <f t="shared" si="172"/>
        <v/>
      </c>
      <c r="PHE9" s="15" t="str">
        <f t="shared" si="172"/>
        <v/>
      </c>
      <c r="PHF9" s="15" t="str">
        <f t="shared" si="172"/>
        <v/>
      </c>
      <c r="PHG9" s="15" t="str">
        <f t="shared" si="172"/>
        <v/>
      </c>
      <c r="PHH9" s="15" t="str">
        <f t="shared" si="172"/>
        <v/>
      </c>
      <c r="PHI9" s="15" t="str">
        <f t="shared" si="172"/>
        <v/>
      </c>
      <c r="PHJ9" s="15" t="str">
        <f t="shared" si="172"/>
        <v/>
      </c>
      <c r="PHK9" s="15" t="str">
        <f t="shared" si="172"/>
        <v/>
      </c>
      <c r="PHL9" s="15" t="str">
        <f t="shared" si="172"/>
        <v/>
      </c>
      <c r="PHM9" s="15" t="str">
        <f t="shared" si="172"/>
        <v/>
      </c>
      <c r="PHN9" s="15" t="str">
        <f t="shared" si="172"/>
        <v/>
      </c>
      <c r="PHO9" s="15" t="str">
        <f t="shared" si="172"/>
        <v/>
      </c>
      <c r="PHP9" s="15" t="str">
        <f t="shared" si="172"/>
        <v/>
      </c>
      <c r="PHQ9" s="15" t="str">
        <f t="shared" si="172"/>
        <v/>
      </c>
      <c r="PHR9" s="15" t="str">
        <f t="shared" si="172"/>
        <v/>
      </c>
      <c r="PHS9" s="15" t="str">
        <f t="shared" si="172"/>
        <v/>
      </c>
      <c r="PHT9" s="15" t="str">
        <f t="shared" si="172"/>
        <v/>
      </c>
      <c r="PHU9" s="15" t="str">
        <f t="shared" si="172"/>
        <v/>
      </c>
      <c r="PHV9" s="15" t="str">
        <f t="shared" si="172"/>
        <v/>
      </c>
      <c r="PHW9" s="15" t="str">
        <f t="shared" si="172"/>
        <v/>
      </c>
      <c r="PHX9" s="15" t="str">
        <f t="shared" si="172"/>
        <v/>
      </c>
      <c r="PHY9" s="15" t="str">
        <f t="shared" si="172"/>
        <v/>
      </c>
      <c r="PHZ9" s="15" t="str">
        <f t="shared" si="172"/>
        <v/>
      </c>
      <c r="PIA9" s="15" t="str">
        <f t="shared" si="172"/>
        <v/>
      </c>
      <c r="PIB9" s="15" t="str">
        <f t="shared" si="172"/>
        <v/>
      </c>
      <c r="PIC9" s="15" t="str">
        <f t="shared" si="172"/>
        <v/>
      </c>
      <c r="PID9" s="15" t="str">
        <f t="shared" si="172"/>
        <v/>
      </c>
      <c r="PIE9" s="15" t="str">
        <f t="shared" si="172"/>
        <v/>
      </c>
      <c r="PIF9" s="15" t="str">
        <f t="shared" si="172"/>
        <v/>
      </c>
      <c r="PIG9" s="15" t="str">
        <f t="shared" si="172"/>
        <v/>
      </c>
      <c r="PIH9" s="15" t="str">
        <f t="shared" si="172"/>
        <v/>
      </c>
      <c r="PII9" s="15" t="str">
        <f t="shared" si="172"/>
        <v/>
      </c>
      <c r="PIJ9" s="15" t="str">
        <f t="shared" si="172"/>
        <v/>
      </c>
      <c r="PIK9" s="15" t="str">
        <f t="shared" si="172"/>
        <v/>
      </c>
      <c r="PIL9" s="15" t="str">
        <f t="shared" si="172"/>
        <v/>
      </c>
      <c r="PIM9" s="15" t="str">
        <f t="shared" si="172"/>
        <v/>
      </c>
      <c r="PIN9" s="15" t="str">
        <f t="shared" si="172"/>
        <v/>
      </c>
      <c r="PIO9" s="15" t="str">
        <f t="shared" si="172"/>
        <v/>
      </c>
      <c r="PIP9" s="15" t="str">
        <f t="shared" si="172"/>
        <v/>
      </c>
      <c r="PIQ9" s="15" t="str">
        <f t="shared" si="172"/>
        <v/>
      </c>
      <c r="PIR9" s="15" t="str">
        <f t="shared" si="172"/>
        <v/>
      </c>
      <c r="PIS9" s="15" t="str">
        <f t="shared" si="172"/>
        <v/>
      </c>
      <c r="PIT9" s="15" t="str">
        <f t="shared" si="172"/>
        <v/>
      </c>
      <c r="PIU9" s="15" t="str">
        <f t="shared" si="172"/>
        <v/>
      </c>
      <c r="PIV9" s="15" t="str">
        <f t="shared" si="172"/>
        <v/>
      </c>
      <c r="PIW9" s="15" t="str">
        <f t="shared" si="172"/>
        <v/>
      </c>
      <c r="PIX9" s="15" t="str">
        <f t="shared" si="172"/>
        <v/>
      </c>
      <c r="PIY9" s="15" t="str">
        <f t="shared" si="172"/>
        <v/>
      </c>
      <c r="PIZ9" s="15" t="str">
        <f t="shared" ref="PIZ9:PLK9" si="173">IF(PIZ1&lt;&gt;"",SUM(PIZ2:PIZ8),"")</f>
        <v/>
      </c>
      <c r="PJA9" s="15" t="str">
        <f t="shared" si="173"/>
        <v/>
      </c>
      <c r="PJB9" s="15" t="str">
        <f t="shared" si="173"/>
        <v/>
      </c>
      <c r="PJC9" s="15" t="str">
        <f t="shared" si="173"/>
        <v/>
      </c>
      <c r="PJD9" s="15" t="str">
        <f t="shared" si="173"/>
        <v/>
      </c>
      <c r="PJE9" s="15" t="str">
        <f t="shared" si="173"/>
        <v/>
      </c>
      <c r="PJF9" s="15" t="str">
        <f t="shared" si="173"/>
        <v/>
      </c>
      <c r="PJG9" s="15" t="str">
        <f t="shared" si="173"/>
        <v/>
      </c>
      <c r="PJH9" s="15" t="str">
        <f t="shared" si="173"/>
        <v/>
      </c>
      <c r="PJI9" s="15" t="str">
        <f t="shared" si="173"/>
        <v/>
      </c>
      <c r="PJJ9" s="15" t="str">
        <f t="shared" si="173"/>
        <v/>
      </c>
      <c r="PJK9" s="15" t="str">
        <f t="shared" si="173"/>
        <v/>
      </c>
      <c r="PJL9" s="15" t="str">
        <f t="shared" si="173"/>
        <v/>
      </c>
      <c r="PJM9" s="15" t="str">
        <f t="shared" si="173"/>
        <v/>
      </c>
      <c r="PJN9" s="15" t="str">
        <f t="shared" si="173"/>
        <v/>
      </c>
      <c r="PJO9" s="15" t="str">
        <f t="shared" si="173"/>
        <v/>
      </c>
      <c r="PJP9" s="15" t="str">
        <f t="shared" si="173"/>
        <v/>
      </c>
      <c r="PJQ9" s="15" t="str">
        <f t="shared" si="173"/>
        <v/>
      </c>
      <c r="PJR9" s="15" t="str">
        <f t="shared" si="173"/>
        <v/>
      </c>
      <c r="PJS9" s="15" t="str">
        <f t="shared" si="173"/>
        <v/>
      </c>
      <c r="PJT9" s="15" t="str">
        <f t="shared" si="173"/>
        <v/>
      </c>
      <c r="PJU9" s="15" t="str">
        <f t="shared" si="173"/>
        <v/>
      </c>
      <c r="PJV9" s="15" t="str">
        <f t="shared" si="173"/>
        <v/>
      </c>
      <c r="PJW9" s="15" t="str">
        <f t="shared" si="173"/>
        <v/>
      </c>
      <c r="PJX9" s="15" t="str">
        <f t="shared" si="173"/>
        <v/>
      </c>
      <c r="PJY9" s="15" t="str">
        <f t="shared" si="173"/>
        <v/>
      </c>
      <c r="PJZ9" s="15" t="str">
        <f t="shared" si="173"/>
        <v/>
      </c>
      <c r="PKA9" s="15" t="str">
        <f t="shared" si="173"/>
        <v/>
      </c>
      <c r="PKB9" s="15" t="str">
        <f t="shared" si="173"/>
        <v/>
      </c>
      <c r="PKC9" s="15" t="str">
        <f t="shared" si="173"/>
        <v/>
      </c>
      <c r="PKD9" s="15" t="str">
        <f t="shared" si="173"/>
        <v/>
      </c>
      <c r="PKE9" s="15" t="str">
        <f t="shared" si="173"/>
        <v/>
      </c>
      <c r="PKF9" s="15" t="str">
        <f t="shared" si="173"/>
        <v/>
      </c>
      <c r="PKG9" s="15" t="str">
        <f t="shared" si="173"/>
        <v/>
      </c>
      <c r="PKH9" s="15" t="str">
        <f t="shared" si="173"/>
        <v/>
      </c>
      <c r="PKI9" s="15" t="str">
        <f t="shared" si="173"/>
        <v/>
      </c>
      <c r="PKJ9" s="15" t="str">
        <f t="shared" si="173"/>
        <v/>
      </c>
      <c r="PKK9" s="15" t="str">
        <f t="shared" si="173"/>
        <v/>
      </c>
      <c r="PKL9" s="15" t="str">
        <f t="shared" si="173"/>
        <v/>
      </c>
      <c r="PKM9" s="15" t="str">
        <f t="shared" si="173"/>
        <v/>
      </c>
      <c r="PKN9" s="15" t="str">
        <f t="shared" si="173"/>
        <v/>
      </c>
      <c r="PKO9" s="15" t="str">
        <f t="shared" si="173"/>
        <v/>
      </c>
      <c r="PKP9" s="15" t="str">
        <f t="shared" si="173"/>
        <v/>
      </c>
      <c r="PKQ9" s="15" t="str">
        <f t="shared" si="173"/>
        <v/>
      </c>
      <c r="PKR9" s="15" t="str">
        <f t="shared" si="173"/>
        <v/>
      </c>
      <c r="PKS9" s="15" t="str">
        <f t="shared" si="173"/>
        <v/>
      </c>
      <c r="PKT9" s="15" t="str">
        <f t="shared" si="173"/>
        <v/>
      </c>
      <c r="PKU9" s="15" t="str">
        <f t="shared" si="173"/>
        <v/>
      </c>
      <c r="PKV9" s="15" t="str">
        <f t="shared" si="173"/>
        <v/>
      </c>
      <c r="PKW9" s="15" t="str">
        <f t="shared" si="173"/>
        <v/>
      </c>
      <c r="PKX9" s="15" t="str">
        <f t="shared" si="173"/>
        <v/>
      </c>
      <c r="PKY9" s="15" t="str">
        <f t="shared" si="173"/>
        <v/>
      </c>
      <c r="PKZ9" s="15" t="str">
        <f t="shared" si="173"/>
        <v/>
      </c>
      <c r="PLA9" s="15" t="str">
        <f t="shared" si="173"/>
        <v/>
      </c>
      <c r="PLB9" s="15" t="str">
        <f t="shared" si="173"/>
        <v/>
      </c>
      <c r="PLC9" s="15" t="str">
        <f t="shared" si="173"/>
        <v/>
      </c>
      <c r="PLD9" s="15" t="str">
        <f t="shared" si="173"/>
        <v/>
      </c>
      <c r="PLE9" s="15" t="str">
        <f t="shared" si="173"/>
        <v/>
      </c>
      <c r="PLF9" s="15" t="str">
        <f t="shared" si="173"/>
        <v/>
      </c>
      <c r="PLG9" s="15" t="str">
        <f t="shared" si="173"/>
        <v/>
      </c>
      <c r="PLH9" s="15" t="str">
        <f t="shared" si="173"/>
        <v/>
      </c>
      <c r="PLI9" s="15" t="str">
        <f t="shared" si="173"/>
        <v/>
      </c>
      <c r="PLJ9" s="15" t="str">
        <f t="shared" si="173"/>
        <v/>
      </c>
      <c r="PLK9" s="15" t="str">
        <f t="shared" si="173"/>
        <v/>
      </c>
      <c r="PLL9" s="15" t="str">
        <f t="shared" ref="PLL9:PNW9" si="174">IF(PLL1&lt;&gt;"",SUM(PLL2:PLL8),"")</f>
        <v/>
      </c>
      <c r="PLM9" s="15" t="str">
        <f t="shared" si="174"/>
        <v/>
      </c>
      <c r="PLN9" s="15" t="str">
        <f t="shared" si="174"/>
        <v/>
      </c>
      <c r="PLO9" s="15" t="str">
        <f t="shared" si="174"/>
        <v/>
      </c>
      <c r="PLP9" s="15" t="str">
        <f t="shared" si="174"/>
        <v/>
      </c>
      <c r="PLQ9" s="15" t="str">
        <f t="shared" si="174"/>
        <v/>
      </c>
      <c r="PLR9" s="15" t="str">
        <f t="shared" si="174"/>
        <v/>
      </c>
      <c r="PLS9" s="15" t="str">
        <f t="shared" si="174"/>
        <v/>
      </c>
      <c r="PLT9" s="15" t="str">
        <f t="shared" si="174"/>
        <v/>
      </c>
      <c r="PLU9" s="15" t="str">
        <f t="shared" si="174"/>
        <v/>
      </c>
      <c r="PLV9" s="15" t="str">
        <f t="shared" si="174"/>
        <v/>
      </c>
      <c r="PLW9" s="15" t="str">
        <f t="shared" si="174"/>
        <v/>
      </c>
      <c r="PLX9" s="15" t="str">
        <f t="shared" si="174"/>
        <v/>
      </c>
      <c r="PLY9" s="15" t="str">
        <f t="shared" si="174"/>
        <v/>
      </c>
      <c r="PLZ9" s="15" t="str">
        <f t="shared" si="174"/>
        <v/>
      </c>
      <c r="PMA9" s="15" t="str">
        <f t="shared" si="174"/>
        <v/>
      </c>
      <c r="PMB9" s="15" t="str">
        <f t="shared" si="174"/>
        <v/>
      </c>
      <c r="PMC9" s="15" t="str">
        <f t="shared" si="174"/>
        <v/>
      </c>
      <c r="PMD9" s="15" t="str">
        <f t="shared" si="174"/>
        <v/>
      </c>
      <c r="PME9" s="15" t="str">
        <f t="shared" si="174"/>
        <v/>
      </c>
      <c r="PMF9" s="15" t="str">
        <f t="shared" si="174"/>
        <v/>
      </c>
      <c r="PMG9" s="15" t="str">
        <f t="shared" si="174"/>
        <v/>
      </c>
      <c r="PMH9" s="15" t="str">
        <f t="shared" si="174"/>
        <v/>
      </c>
      <c r="PMI9" s="15" t="str">
        <f t="shared" si="174"/>
        <v/>
      </c>
      <c r="PMJ9" s="15" t="str">
        <f t="shared" si="174"/>
        <v/>
      </c>
      <c r="PMK9" s="15" t="str">
        <f t="shared" si="174"/>
        <v/>
      </c>
      <c r="PML9" s="15" t="str">
        <f t="shared" si="174"/>
        <v/>
      </c>
      <c r="PMM9" s="15" t="str">
        <f t="shared" si="174"/>
        <v/>
      </c>
      <c r="PMN9" s="15" t="str">
        <f t="shared" si="174"/>
        <v/>
      </c>
      <c r="PMO9" s="15" t="str">
        <f t="shared" si="174"/>
        <v/>
      </c>
      <c r="PMP9" s="15" t="str">
        <f t="shared" si="174"/>
        <v/>
      </c>
      <c r="PMQ9" s="15" t="str">
        <f t="shared" si="174"/>
        <v/>
      </c>
      <c r="PMR9" s="15" t="str">
        <f t="shared" si="174"/>
        <v/>
      </c>
      <c r="PMS9" s="15" t="str">
        <f t="shared" si="174"/>
        <v/>
      </c>
      <c r="PMT9" s="15" t="str">
        <f t="shared" si="174"/>
        <v/>
      </c>
      <c r="PMU9" s="15" t="str">
        <f t="shared" si="174"/>
        <v/>
      </c>
      <c r="PMV9" s="15" t="str">
        <f t="shared" si="174"/>
        <v/>
      </c>
      <c r="PMW9" s="15" t="str">
        <f t="shared" si="174"/>
        <v/>
      </c>
      <c r="PMX9" s="15" t="str">
        <f t="shared" si="174"/>
        <v/>
      </c>
      <c r="PMY9" s="15" t="str">
        <f t="shared" si="174"/>
        <v/>
      </c>
      <c r="PMZ9" s="15" t="str">
        <f t="shared" si="174"/>
        <v/>
      </c>
      <c r="PNA9" s="15" t="str">
        <f t="shared" si="174"/>
        <v/>
      </c>
      <c r="PNB9" s="15" t="str">
        <f t="shared" si="174"/>
        <v/>
      </c>
      <c r="PNC9" s="15" t="str">
        <f t="shared" si="174"/>
        <v/>
      </c>
      <c r="PND9" s="15" t="str">
        <f t="shared" si="174"/>
        <v/>
      </c>
      <c r="PNE9" s="15" t="str">
        <f t="shared" si="174"/>
        <v/>
      </c>
      <c r="PNF9" s="15" t="str">
        <f t="shared" si="174"/>
        <v/>
      </c>
      <c r="PNG9" s="15" t="str">
        <f t="shared" si="174"/>
        <v/>
      </c>
      <c r="PNH9" s="15" t="str">
        <f t="shared" si="174"/>
        <v/>
      </c>
      <c r="PNI9" s="15" t="str">
        <f t="shared" si="174"/>
        <v/>
      </c>
      <c r="PNJ9" s="15" t="str">
        <f t="shared" si="174"/>
        <v/>
      </c>
      <c r="PNK9" s="15" t="str">
        <f t="shared" si="174"/>
        <v/>
      </c>
      <c r="PNL9" s="15" t="str">
        <f t="shared" si="174"/>
        <v/>
      </c>
      <c r="PNM9" s="15" t="str">
        <f t="shared" si="174"/>
        <v/>
      </c>
      <c r="PNN9" s="15" t="str">
        <f t="shared" si="174"/>
        <v/>
      </c>
      <c r="PNO9" s="15" t="str">
        <f t="shared" si="174"/>
        <v/>
      </c>
      <c r="PNP9" s="15" t="str">
        <f t="shared" si="174"/>
        <v/>
      </c>
      <c r="PNQ9" s="15" t="str">
        <f t="shared" si="174"/>
        <v/>
      </c>
      <c r="PNR9" s="15" t="str">
        <f t="shared" si="174"/>
        <v/>
      </c>
      <c r="PNS9" s="15" t="str">
        <f t="shared" si="174"/>
        <v/>
      </c>
      <c r="PNT9" s="15" t="str">
        <f t="shared" si="174"/>
        <v/>
      </c>
      <c r="PNU9" s="15" t="str">
        <f t="shared" si="174"/>
        <v/>
      </c>
      <c r="PNV9" s="15" t="str">
        <f t="shared" si="174"/>
        <v/>
      </c>
      <c r="PNW9" s="15" t="str">
        <f t="shared" si="174"/>
        <v/>
      </c>
      <c r="PNX9" s="15" t="str">
        <f t="shared" ref="PNX9:PQI9" si="175">IF(PNX1&lt;&gt;"",SUM(PNX2:PNX8),"")</f>
        <v/>
      </c>
      <c r="PNY9" s="15" t="str">
        <f t="shared" si="175"/>
        <v/>
      </c>
      <c r="PNZ9" s="15" t="str">
        <f t="shared" si="175"/>
        <v/>
      </c>
      <c r="POA9" s="15" t="str">
        <f t="shared" si="175"/>
        <v/>
      </c>
      <c r="POB9" s="15" t="str">
        <f t="shared" si="175"/>
        <v/>
      </c>
      <c r="POC9" s="15" t="str">
        <f t="shared" si="175"/>
        <v/>
      </c>
      <c r="POD9" s="15" t="str">
        <f t="shared" si="175"/>
        <v/>
      </c>
      <c r="POE9" s="15" t="str">
        <f t="shared" si="175"/>
        <v/>
      </c>
      <c r="POF9" s="15" t="str">
        <f t="shared" si="175"/>
        <v/>
      </c>
      <c r="POG9" s="15" t="str">
        <f t="shared" si="175"/>
        <v/>
      </c>
      <c r="POH9" s="15" t="str">
        <f t="shared" si="175"/>
        <v/>
      </c>
      <c r="POI9" s="15" t="str">
        <f t="shared" si="175"/>
        <v/>
      </c>
      <c r="POJ9" s="15" t="str">
        <f t="shared" si="175"/>
        <v/>
      </c>
      <c r="POK9" s="15" t="str">
        <f t="shared" si="175"/>
        <v/>
      </c>
      <c r="POL9" s="15" t="str">
        <f t="shared" si="175"/>
        <v/>
      </c>
      <c r="POM9" s="15" t="str">
        <f t="shared" si="175"/>
        <v/>
      </c>
      <c r="PON9" s="15" t="str">
        <f t="shared" si="175"/>
        <v/>
      </c>
      <c r="POO9" s="15" t="str">
        <f t="shared" si="175"/>
        <v/>
      </c>
      <c r="POP9" s="15" t="str">
        <f t="shared" si="175"/>
        <v/>
      </c>
      <c r="POQ9" s="15" t="str">
        <f t="shared" si="175"/>
        <v/>
      </c>
      <c r="POR9" s="15" t="str">
        <f t="shared" si="175"/>
        <v/>
      </c>
      <c r="POS9" s="15" t="str">
        <f t="shared" si="175"/>
        <v/>
      </c>
      <c r="POT9" s="15" t="str">
        <f t="shared" si="175"/>
        <v/>
      </c>
      <c r="POU9" s="15" t="str">
        <f t="shared" si="175"/>
        <v/>
      </c>
      <c r="POV9" s="15" t="str">
        <f t="shared" si="175"/>
        <v/>
      </c>
      <c r="POW9" s="15" t="str">
        <f t="shared" si="175"/>
        <v/>
      </c>
      <c r="POX9" s="15" t="str">
        <f t="shared" si="175"/>
        <v/>
      </c>
      <c r="POY9" s="15" t="str">
        <f t="shared" si="175"/>
        <v/>
      </c>
      <c r="POZ9" s="15" t="str">
        <f t="shared" si="175"/>
        <v/>
      </c>
      <c r="PPA9" s="15" t="str">
        <f t="shared" si="175"/>
        <v/>
      </c>
      <c r="PPB9" s="15" t="str">
        <f t="shared" si="175"/>
        <v/>
      </c>
      <c r="PPC9" s="15" t="str">
        <f t="shared" si="175"/>
        <v/>
      </c>
      <c r="PPD9" s="15" t="str">
        <f t="shared" si="175"/>
        <v/>
      </c>
      <c r="PPE9" s="15" t="str">
        <f t="shared" si="175"/>
        <v/>
      </c>
      <c r="PPF9" s="15" t="str">
        <f t="shared" si="175"/>
        <v/>
      </c>
      <c r="PPG9" s="15" t="str">
        <f t="shared" si="175"/>
        <v/>
      </c>
      <c r="PPH9" s="15" t="str">
        <f t="shared" si="175"/>
        <v/>
      </c>
      <c r="PPI9" s="15" t="str">
        <f t="shared" si="175"/>
        <v/>
      </c>
      <c r="PPJ9" s="15" t="str">
        <f t="shared" si="175"/>
        <v/>
      </c>
      <c r="PPK9" s="15" t="str">
        <f t="shared" si="175"/>
        <v/>
      </c>
      <c r="PPL9" s="15" t="str">
        <f t="shared" si="175"/>
        <v/>
      </c>
      <c r="PPM9" s="15" t="str">
        <f t="shared" si="175"/>
        <v/>
      </c>
      <c r="PPN9" s="15" t="str">
        <f t="shared" si="175"/>
        <v/>
      </c>
      <c r="PPO9" s="15" t="str">
        <f t="shared" si="175"/>
        <v/>
      </c>
      <c r="PPP9" s="15" t="str">
        <f t="shared" si="175"/>
        <v/>
      </c>
      <c r="PPQ9" s="15" t="str">
        <f t="shared" si="175"/>
        <v/>
      </c>
      <c r="PPR9" s="15" t="str">
        <f t="shared" si="175"/>
        <v/>
      </c>
      <c r="PPS9" s="15" t="str">
        <f t="shared" si="175"/>
        <v/>
      </c>
      <c r="PPT9" s="15" t="str">
        <f t="shared" si="175"/>
        <v/>
      </c>
      <c r="PPU9" s="15" t="str">
        <f t="shared" si="175"/>
        <v/>
      </c>
      <c r="PPV9" s="15" t="str">
        <f t="shared" si="175"/>
        <v/>
      </c>
      <c r="PPW9" s="15" t="str">
        <f t="shared" si="175"/>
        <v/>
      </c>
      <c r="PPX9" s="15" t="str">
        <f t="shared" si="175"/>
        <v/>
      </c>
      <c r="PPY9" s="15" t="str">
        <f t="shared" si="175"/>
        <v/>
      </c>
      <c r="PPZ9" s="15" t="str">
        <f t="shared" si="175"/>
        <v/>
      </c>
      <c r="PQA9" s="15" t="str">
        <f t="shared" si="175"/>
        <v/>
      </c>
      <c r="PQB9" s="15" t="str">
        <f t="shared" si="175"/>
        <v/>
      </c>
      <c r="PQC9" s="15" t="str">
        <f t="shared" si="175"/>
        <v/>
      </c>
      <c r="PQD9" s="15" t="str">
        <f t="shared" si="175"/>
        <v/>
      </c>
      <c r="PQE9" s="15" t="str">
        <f t="shared" si="175"/>
        <v/>
      </c>
      <c r="PQF9" s="15" t="str">
        <f t="shared" si="175"/>
        <v/>
      </c>
      <c r="PQG9" s="15" t="str">
        <f t="shared" si="175"/>
        <v/>
      </c>
      <c r="PQH9" s="15" t="str">
        <f t="shared" si="175"/>
        <v/>
      </c>
      <c r="PQI9" s="15" t="str">
        <f t="shared" si="175"/>
        <v/>
      </c>
      <c r="PQJ9" s="15" t="str">
        <f t="shared" ref="PQJ9:PSU9" si="176">IF(PQJ1&lt;&gt;"",SUM(PQJ2:PQJ8),"")</f>
        <v/>
      </c>
      <c r="PQK9" s="15" t="str">
        <f t="shared" si="176"/>
        <v/>
      </c>
      <c r="PQL9" s="15" t="str">
        <f t="shared" si="176"/>
        <v/>
      </c>
      <c r="PQM9" s="15" t="str">
        <f t="shared" si="176"/>
        <v/>
      </c>
      <c r="PQN9" s="15" t="str">
        <f t="shared" si="176"/>
        <v/>
      </c>
      <c r="PQO9" s="15" t="str">
        <f t="shared" si="176"/>
        <v/>
      </c>
      <c r="PQP9" s="15" t="str">
        <f t="shared" si="176"/>
        <v/>
      </c>
      <c r="PQQ9" s="15" t="str">
        <f t="shared" si="176"/>
        <v/>
      </c>
      <c r="PQR9" s="15" t="str">
        <f t="shared" si="176"/>
        <v/>
      </c>
      <c r="PQS9" s="15" t="str">
        <f t="shared" si="176"/>
        <v/>
      </c>
      <c r="PQT9" s="15" t="str">
        <f t="shared" si="176"/>
        <v/>
      </c>
      <c r="PQU9" s="15" t="str">
        <f t="shared" si="176"/>
        <v/>
      </c>
      <c r="PQV9" s="15" t="str">
        <f t="shared" si="176"/>
        <v/>
      </c>
      <c r="PQW9" s="15" t="str">
        <f t="shared" si="176"/>
        <v/>
      </c>
      <c r="PQX9" s="15" t="str">
        <f t="shared" si="176"/>
        <v/>
      </c>
      <c r="PQY9" s="15" t="str">
        <f t="shared" si="176"/>
        <v/>
      </c>
      <c r="PQZ9" s="15" t="str">
        <f t="shared" si="176"/>
        <v/>
      </c>
      <c r="PRA9" s="15" t="str">
        <f t="shared" si="176"/>
        <v/>
      </c>
      <c r="PRB9" s="15" t="str">
        <f t="shared" si="176"/>
        <v/>
      </c>
      <c r="PRC9" s="15" t="str">
        <f t="shared" si="176"/>
        <v/>
      </c>
      <c r="PRD9" s="15" t="str">
        <f t="shared" si="176"/>
        <v/>
      </c>
      <c r="PRE9" s="15" t="str">
        <f t="shared" si="176"/>
        <v/>
      </c>
      <c r="PRF9" s="15" t="str">
        <f t="shared" si="176"/>
        <v/>
      </c>
      <c r="PRG9" s="15" t="str">
        <f t="shared" si="176"/>
        <v/>
      </c>
      <c r="PRH9" s="15" t="str">
        <f t="shared" si="176"/>
        <v/>
      </c>
      <c r="PRI9" s="15" t="str">
        <f t="shared" si="176"/>
        <v/>
      </c>
      <c r="PRJ9" s="15" t="str">
        <f t="shared" si="176"/>
        <v/>
      </c>
      <c r="PRK9" s="15" t="str">
        <f t="shared" si="176"/>
        <v/>
      </c>
      <c r="PRL9" s="15" t="str">
        <f t="shared" si="176"/>
        <v/>
      </c>
      <c r="PRM9" s="15" t="str">
        <f t="shared" si="176"/>
        <v/>
      </c>
      <c r="PRN9" s="15" t="str">
        <f t="shared" si="176"/>
        <v/>
      </c>
      <c r="PRO9" s="15" t="str">
        <f t="shared" si="176"/>
        <v/>
      </c>
      <c r="PRP9" s="15" t="str">
        <f t="shared" si="176"/>
        <v/>
      </c>
      <c r="PRQ9" s="15" t="str">
        <f t="shared" si="176"/>
        <v/>
      </c>
      <c r="PRR9" s="15" t="str">
        <f t="shared" si="176"/>
        <v/>
      </c>
      <c r="PRS9" s="15" t="str">
        <f t="shared" si="176"/>
        <v/>
      </c>
      <c r="PRT9" s="15" t="str">
        <f t="shared" si="176"/>
        <v/>
      </c>
      <c r="PRU9" s="15" t="str">
        <f t="shared" si="176"/>
        <v/>
      </c>
      <c r="PRV9" s="15" t="str">
        <f t="shared" si="176"/>
        <v/>
      </c>
      <c r="PRW9" s="15" t="str">
        <f t="shared" si="176"/>
        <v/>
      </c>
      <c r="PRX9" s="15" t="str">
        <f t="shared" si="176"/>
        <v/>
      </c>
      <c r="PRY9" s="15" t="str">
        <f t="shared" si="176"/>
        <v/>
      </c>
      <c r="PRZ9" s="15" t="str">
        <f t="shared" si="176"/>
        <v/>
      </c>
      <c r="PSA9" s="15" t="str">
        <f t="shared" si="176"/>
        <v/>
      </c>
      <c r="PSB9" s="15" t="str">
        <f t="shared" si="176"/>
        <v/>
      </c>
      <c r="PSC9" s="15" t="str">
        <f t="shared" si="176"/>
        <v/>
      </c>
      <c r="PSD9" s="15" t="str">
        <f t="shared" si="176"/>
        <v/>
      </c>
      <c r="PSE9" s="15" t="str">
        <f t="shared" si="176"/>
        <v/>
      </c>
      <c r="PSF9" s="15" t="str">
        <f t="shared" si="176"/>
        <v/>
      </c>
      <c r="PSG9" s="15" t="str">
        <f t="shared" si="176"/>
        <v/>
      </c>
      <c r="PSH9" s="15" t="str">
        <f t="shared" si="176"/>
        <v/>
      </c>
      <c r="PSI9" s="15" t="str">
        <f t="shared" si="176"/>
        <v/>
      </c>
      <c r="PSJ9" s="15" t="str">
        <f t="shared" si="176"/>
        <v/>
      </c>
      <c r="PSK9" s="15" t="str">
        <f t="shared" si="176"/>
        <v/>
      </c>
      <c r="PSL9" s="15" t="str">
        <f t="shared" si="176"/>
        <v/>
      </c>
      <c r="PSM9" s="15" t="str">
        <f t="shared" si="176"/>
        <v/>
      </c>
      <c r="PSN9" s="15" t="str">
        <f t="shared" si="176"/>
        <v/>
      </c>
      <c r="PSO9" s="15" t="str">
        <f t="shared" si="176"/>
        <v/>
      </c>
      <c r="PSP9" s="15" t="str">
        <f t="shared" si="176"/>
        <v/>
      </c>
      <c r="PSQ9" s="15" t="str">
        <f t="shared" si="176"/>
        <v/>
      </c>
      <c r="PSR9" s="15" t="str">
        <f t="shared" si="176"/>
        <v/>
      </c>
      <c r="PSS9" s="15" t="str">
        <f t="shared" si="176"/>
        <v/>
      </c>
      <c r="PST9" s="15" t="str">
        <f t="shared" si="176"/>
        <v/>
      </c>
      <c r="PSU9" s="15" t="str">
        <f t="shared" si="176"/>
        <v/>
      </c>
      <c r="PSV9" s="15" t="str">
        <f t="shared" ref="PSV9:PVG9" si="177">IF(PSV1&lt;&gt;"",SUM(PSV2:PSV8),"")</f>
        <v/>
      </c>
      <c r="PSW9" s="15" t="str">
        <f t="shared" si="177"/>
        <v/>
      </c>
      <c r="PSX9" s="15" t="str">
        <f t="shared" si="177"/>
        <v/>
      </c>
      <c r="PSY9" s="15" t="str">
        <f t="shared" si="177"/>
        <v/>
      </c>
      <c r="PSZ9" s="15" t="str">
        <f t="shared" si="177"/>
        <v/>
      </c>
      <c r="PTA9" s="15" t="str">
        <f t="shared" si="177"/>
        <v/>
      </c>
      <c r="PTB9" s="15" t="str">
        <f t="shared" si="177"/>
        <v/>
      </c>
      <c r="PTC9" s="15" t="str">
        <f t="shared" si="177"/>
        <v/>
      </c>
      <c r="PTD9" s="15" t="str">
        <f t="shared" si="177"/>
        <v/>
      </c>
      <c r="PTE9" s="15" t="str">
        <f t="shared" si="177"/>
        <v/>
      </c>
      <c r="PTF9" s="15" t="str">
        <f t="shared" si="177"/>
        <v/>
      </c>
      <c r="PTG9" s="15" t="str">
        <f t="shared" si="177"/>
        <v/>
      </c>
      <c r="PTH9" s="15" t="str">
        <f t="shared" si="177"/>
        <v/>
      </c>
      <c r="PTI9" s="15" t="str">
        <f t="shared" si="177"/>
        <v/>
      </c>
      <c r="PTJ9" s="15" t="str">
        <f t="shared" si="177"/>
        <v/>
      </c>
      <c r="PTK9" s="15" t="str">
        <f t="shared" si="177"/>
        <v/>
      </c>
      <c r="PTL9" s="15" t="str">
        <f t="shared" si="177"/>
        <v/>
      </c>
      <c r="PTM9" s="15" t="str">
        <f t="shared" si="177"/>
        <v/>
      </c>
      <c r="PTN9" s="15" t="str">
        <f t="shared" si="177"/>
        <v/>
      </c>
      <c r="PTO9" s="15" t="str">
        <f t="shared" si="177"/>
        <v/>
      </c>
      <c r="PTP9" s="15" t="str">
        <f t="shared" si="177"/>
        <v/>
      </c>
      <c r="PTQ9" s="15" t="str">
        <f t="shared" si="177"/>
        <v/>
      </c>
      <c r="PTR9" s="15" t="str">
        <f t="shared" si="177"/>
        <v/>
      </c>
      <c r="PTS9" s="15" t="str">
        <f t="shared" si="177"/>
        <v/>
      </c>
      <c r="PTT9" s="15" t="str">
        <f t="shared" si="177"/>
        <v/>
      </c>
      <c r="PTU9" s="15" t="str">
        <f t="shared" si="177"/>
        <v/>
      </c>
      <c r="PTV9" s="15" t="str">
        <f t="shared" si="177"/>
        <v/>
      </c>
      <c r="PTW9" s="15" t="str">
        <f t="shared" si="177"/>
        <v/>
      </c>
      <c r="PTX9" s="15" t="str">
        <f t="shared" si="177"/>
        <v/>
      </c>
      <c r="PTY9" s="15" t="str">
        <f t="shared" si="177"/>
        <v/>
      </c>
      <c r="PTZ9" s="15" t="str">
        <f t="shared" si="177"/>
        <v/>
      </c>
      <c r="PUA9" s="15" t="str">
        <f t="shared" si="177"/>
        <v/>
      </c>
      <c r="PUB9" s="15" t="str">
        <f t="shared" si="177"/>
        <v/>
      </c>
      <c r="PUC9" s="15" t="str">
        <f t="shared" si="177"/>
        <v/>
      </c>
      <c r="PUD9" s="15" t="str">
        <f t="shared" si="177"/>
        <v/>
      </c>
      <c r="PUE9" s="15" t="str">
        <f t="shared" si="177"/>
        <v/>
      </c>
      <c r="PUF9" s="15" t="str">
        <f t="shared" si="177"/>
        <v/>
      </c>
      <c r="PUG9" s="15" t="str">
        <f t="shared" si="177"/>
        <v/>
      </c>
      <c r="PUH9" s="15" t="str">
        <f t="shared" si="177"/>
        <v/>
      </c>
      <c r="PUI9" s="15" t="str">
        <f t="shared" si="177"/>
        <v/>
      </c>
      <c r="PUJ9" s="15" t="str">
        <f t="shared" si="177"/>
        <v/>
      </c>
      <c r="PUK9" s="15" t="str">
        <f t="shared" si="177"/>
        <v/>
      </c>
      <c r="PUL9" s="15" t="str">
        <f t="shared" si="177"/>
        <v/>
      </c>
      <c r="PUM9" s="15" t="str">
        <f t="shared" si="177"/>
        <v/>
      </c>
      <c r="PUN9" s="15" t="str">
        <f t="shared" si="177"/>
        <v/>
      </c>
      <c r="PUO9" s="15" t="str">
        <f t="shared" si="177"/>
        <v/>
      </c>
      <c r="PUP9" s="15" t="str">
        <f t="shared" si="177"/>
        <v/>
      </c>
      <c r="PUQ9" s="15" t="str">
        <f t="shared" si="177"/>
        <v/>
      </c>
      <c r="PUR9" s="15" t="str">
        <f t="shared" si="177"/>
        <v/>
      </c>
      <c r="PUS9" s="15" t="str">
        <f t="shared" si="177"/>
        <v/>
      </c>
      <c r="PUT9" s="15" t="str">
        <f t="shared" si="177"/>
        <v/>
      </c>
      <c r="PUU9" s="15" t="str">
        <f t="shared" si="177"/>
        <v/>
      </c>
      <c r="PUV9" s="15" t="str">
        <f t="shared" si="177"/>
        <v/>
      </c>
      <c r="PUW9" s="15" t="str">
        <f t="shared" si="177"/>
        <v/>
      </c>
      <c r="PUX9" s="15" t="str">
        <f t="shared" si="177"/>
        <v/>
      </c>
      <c r="PUY9" s="15" t="str">
        <f t="shared" si="177"/>
        <v/>
      </c>
      <c r="PUZ9" s="15" t="str">
        <f t="shared" si="177"/>
        <v/>
      </c>
      <c r="PVA9" s="15" t="str">
        <f t="shared" si="177"/>
        <v/>
      </c>
      <c r="PVB9" s="15" t="str">
        <f t="shared" si="177"/>
        <v/>
      </c>
      <c r="PVC9" s="15" t="str">
        <f t="shared" si="177"/>
        <v/>
      </c>
      <c r="PVD9" s="15" t="str">
        <f t="shared" si="177"/>
        <v/>
      </c>
      <c r="PVE9" s="15" t="str">
        <f t="shared" si="177"/>
        <v/>
      </c>
      <c r="PVF9" s="15" t="str">
        <f t="shared" si="177"/>
        <v/>
      </c>
      <c r="PVG9" s="15" t="str">
        <f t="shared" si="177"/>
        <v/>
      </c>
      <c r="PVH9" s="15" t="str">
        <f t="shared" ref="PVH9:PXS9" si="178">IF(PVH1&lt;&gt;"",SUM(PVH2:PVH8),"")</f>
        <v/>
      </c>
      <c r="PVI9" s="15" t="str">
        <f t="shared" si="178"/>
        <v/>
      </c>
      <c r="PVJ9" s="15" t="str">
        <f t="shared" si="178"/>
        <v/>
      </c>
      <c r="PVK9" s="15" t="str">
        <f t="shared" si="178"/>
        <v/>
      </c>
      <c r="PVL9" s="15" t="str">
        <f t="shared" si="178"/>
        <v/>
      </c>
      <c r="PVM9" s="15" t="str">
        <f t="shared" si="178"/>
        <v/>
      </c>
      <c r="PVN9" s="15" t="str">
        <f t="shared" si="178"/>
        <v/>
      </c>
      <c r="PVO9" s="15" t="str">
        <f t="shared" si="178"/>
        <v/>
      </c>
      <c r="PVP9" s="15" t="str">
        <f t="shared" si="178"/>
        <v/>
      </c>
      <c r="PVQ9" s="15" t="str">
        <f t="shared" si="178"/>
        <v/>
      </c>
      <c r="PVR9" s="15" t="str">
        <f t="shared" si="178"/>
        <v/>
      </c>
      <c r="PVS9" s="15" t="str">
        <f t="shared" si="178"/>
        <v/>
      </c>
      <c r="PVT9" s="15" t="str">
        <f t="shared" si="178"/>
        <v/>
      </c>
      <c r="PVU9" s="15" t="str">
        <f t="shared" si="178"/>
        <v/>
      </c>
      <c r="PVV9" s="15" t="str">
        <f t="shared" si="178"/>
        <v/>
      </c>
      <c r="PVW9" s="15" t="str">
        <f t="shared" si="178"/>
        <v/>
      </c>
      <c r="PVX9" s="15" t="str">
        <f t="shared" si="178"/>
        <v/>
      </c>
      <c r="PVY9" s="15" t="str">
        <f t="shared" si="178"/>
        <v/>
      </c>
      <c r="PVZ9" s="15" t="str">
        <f t="shared" si="178"/>
        <v/>
      </c>
      <c r="PWA9" s="15" t="str">
        <f t="shared" si="178"/>
        <v/>
      </c>
      <c r="PWB9" s="15" t="str">
        <f t="shared" si="178"/>
        <v/>
      </c>
      <c r="PWC9" s="15" t="str">
        <f t="shared" si="178"/>
        <v/>
      </c>
      <c r="PWD9" s="15" t="str">
        <f t="shared" si="178"/>
        <v/>
      </c>
      <c r="PWE9" s="15" t="str">
        <f t="shared" si="178"/>
        <v/>
      </c>
      <c r="PWF9" s="15" t="str">
        <f t="shared" si="178"/>
        <v/>
      </c>
      <c r="PWG9" s="15" t="str">
        <f t="shared" si="178"/>
        <v/>
      </c>
      <c r="PWH9" s="15" t="str">
        <f t="shared" si="178"/>
        <v/>
      </c>
      <c r="PWI9" s="15" t="str">
        <f t="shared" si="178"/>
        <v/>
      </c>
      <c r="PWJ9" s="15" t="str">
        <f t="shared" si="178"/>
        <v/>
      </c>
      <c r="PWK9" s="15" t="str">
        <f t="shared" si="178"/>
        <v/>
      </c>
      <c r="PWL9" s="15" t="str">
        <f t="shared" si="178"/>
        <v/>
      </c>
      <c r="PWM9" s="15" t="str">
        <f t="shared" si="178"/>
        <v/>
      </c>
      <c r="PWN9" s="15" t="str">
        <f t="shared" si="178"/>
        <v/>
      </c>
      <c r="PWO9" s="15" t="str">
        <f t="shared" si="178"/>
        <v/>
      </c>
      <c r="PWP9" s="15" t="str">
        <f t="shared" si="178"/>
        <v/>
      </c>
      <c r="PWQ9" s="15" t="str">
        <f t="shared" si="178"/>
        <v/>
      </c>
      <c r="PWR9" s="15" t="str">
        <f t="shared" si="178"/>
        <v/>
      </c>
      <c r="PWS9" s="15" t="str">
        <f t="shared" si="178"/>
        <v/>
      </c>
      <c r="PWT9" s="15" t="str">
        <f t="shared" si="178"/>
        <v/>
      </c>
      <c r="PWU9" s="15" t="str">
        <f t="shared" si="178"/>
        <v/>
      </c>
      <c r="PWV9" s="15" t="str">
        <f t="shared" si="178"/>
        <v/>
      </c>
      <c r="PWW9" s="15" t="str">
        <f t="shared" si="178"/>
        <v/>
      </c>
      <c r="PWX9" s="15" t="str">
        <f t="shared" si="178"/>
        <v/>
      </c>
      <c r="PWY9" s="15" t="str">
        <f t="shared" si="178"/>
        <v/>
      </c>
      <c r="PWZ9" s="15" t="str">
        <f t="shared" si="178"/>
        <v/>
      </c>
      <c r="PXA9" s="15" t="str">
        <f t="shared" si="178"/>
        <v/>
      </c>
      <c r="PXB9" s="15" t="str">
        <f t="shared" si="178"/>
        <v/>
      </c>
      <c r="PXC9" s="15" t="str">
        <f t="shared" si="178"/>
        <v/>
      </c>
      <c r="PXD9" s="15" t="str">
        <f t="shared" si="178"/>
        <v/>
      </c>
      <c r="PXE9" s="15" t="str">
        <f t="shared" si="178"/>
        <v/>
      </c>
      <c r="PXF9" s="15" t="str">
        <f t="shared" si="178"/>
        <v/>
      </c>
      <c r="PXG9" s="15" t="str">
        <f t="shared" si="178"/>
        <v/>
      </c>
      <c r="PXH9" s="15" t="str">
        <f t="shared" si="178"/>
        <v/>
      </c>
      <c r="PXI9" s="15" t="str">
        <f t="shared" si="178"/>
        <v/>
      </c>
      <c r="PXJ9" s="15" t="str">
        <f t="shared" si="178"/>
        <v/>
      </c>
      <c r="PXK9" s="15" t="str">
        <f t="shared" si="178"/>
        <v/>
      </c>
      <c r="PXL9" s="15" t="str">
        <f t="shared" si="178"/>
        <v/>
      </c>
      <c r="PXM9" s="15" t="str">
        <f t="shared" si="178"/>
        <v/>
      </c>
      <c r="PXN9" s="15" t="str">
        <f t="shared" si="178"/>
        <v/>
      </c>
      <c r="PXO9" s="15" t="str">
        <f t="shared" si="178"/>
        <v/>
      </c>
      <c r="PXP9" s="15" t="str">
        <f t="shared" si="178"/>
        <v/>
      </c>
      <c r="PXQ9" s="15" t="str">
        <f t="shared" si="178"/>
        <v/>
      </c>
      <c r="PXR9" s="15" t="str">
        <f t="shared" si="178"/>
        <v/>
      </c>
      <c r="PXS9" s="15" t="str">
        <f t="shared" si="178"/>
        <v/>
      </c>
      <c r="PXT9" s="15" t="str">
        <f t="shared" ref="PXT9:QAE9" si="179">IF(PXT1&lt;&gt;"",SUM(PXT2:PXT8),"")</f>
        <v/>
      </c>
      <c r="PXU9" s="15" t="str">
        <f t="shared" si="179"/>
        <v/>
      </c>
      <c r="PXV9" s="15" t="str">
        <f t="shared" si="179"/>
        <v/>
      </c>
      <c r="PXW9" s="15" t="str">
        <f t="shared" si="179"/>
        <v/>
      </c>
      <c r="PXX9" s="15" t="str">
        <f t="shared" si="179"/>
        <v/>
      </c>
      <c r="PXY9" s="15" t="str">
        <f t="shared" si="179"/>
        <v/>
      </c>
      <c r="PXZ9" s="15" t="str">
        <f t="shared" si="179"/>
        <v/>
      </c>
      <c r="PYA9" s="15" t="str">
        <f t="shared" si="179"/>
        <v/>
      </c>
      <c r="PYB9" s="15" t="str">
        <f t="shared" si="179"/>
        <v/>
      </c>
      <c r="PYC9" s="15" t="str">
        <f t="shared" si="179"/>
        <v/>
      </c>
      <c r="PYD9" s="15" t="str">
        <f t="shared" si="179"/>
        <v/>
      </c>
      <c r="PYE9" s="15" t="str">
        <f t="shared" si="179"/>
        <v/>
      </c>
      <c r="PYF9" s="15" t="str">
        <f t="shared" si="179"/>
        <v/>
      </c>
      <c r="PYG9" s="15" t="str">
        <f t="shared" si="179"/>
        <v/>
      </c>
      <c r="PYH9" s="15" t="str">
        <f t="shared" si="179"/>
        <v/>
      </c>
      <c r="PYI9" s="15" t="str">
        <f t="shared" si="179"/>
        <v/>
      </c>
      <c r="PYJ9" s="15" t="str">
        <f t="shared" si="179"/>
        <v/>
      </c>
      <c r="PYK9" s="15" t="str">
        <f t="shared" si="179"/>
        <v/>
      </c>
      <c r="PYL9" s="15" t="str">
        <f t="shared" si="179"/>
        <v/>
      </c>
      <c r="PYM9" s="15" t="str">
        <f t="shared" si="179"/>
        <v/>
      </c>
      <c r="PYN9" s="15" t="str">
        <f t="shared" si="179"/>
        <v/>
      </c>
      <c r="PYO9" s="15" t="str">
        <f t="shared" si="179"/>
        <v/>
      </c>
      <c r="PYP9" s="15" t="str">
        <f t="shared" si="179"/>
        <v/>
      </c>
      <c r="PYQ9" s="15" t="str">
        <f t="shared" si="179"/>
        <v/>
      </c>
      <c r="PYR9" s="15" t="str">
        <f t="shared" si="179"/>
        <v/>
      </c>
      <c r="PYS9" s="15" t="str">
        <f t="shared" si="179"/>
        <v/>
      </c>
      <c r="PYT9" s="15" t="str">
        <f t="shared" si="179"/>
        <v/>
      </c>
      <c r="PYU9" s="15" t="str">
        <f t="shared" si="179"/>
        <v/>
      </c>
      <c r="PYV9" s="15" t="str">
        <f t="shared" si="179"/>
        <v/>
      </c>
      <c r="PYW9" s="15" t="str">
        <f t="shared" si="179"/>
        <v/>
      </c>
      <c r="PYX9" s="15" t="str">
        <f t="shared" si="179"/>
        <v/>
      </c>
      <c r="PYY9" s="15" t="str">
        <f t="shared" si="179"/>
        <v/>
      </c>
      <c r="PYZ9" s="15" t="str">
        <f t="shared" si="179"/>
        <v/>
      </c>
      <c r="PZA9" s="15" t="str">
        <f t="shared" si="179"/>
        <v/>
      </c>
      <c r="PZB9" s="15" t="str">
        <f t="shared" si="179"/>
        <v/>
      </c>
      <c r="PZC9" s="15" t="str">
        <f t="shared" si="179"/>
        <v/>
      </c>
      <c r="PZD9" s="15" t="str">
        <f t="shared" si="179"/>
        <v/>
      </c>
      <c r="PZE9" s="15" t="str">
        <f t="shared" si="179"/>
        <v/>
      </c>
      <c r="PZF9" s="15" t="str">
        <f t="shared" si="179"/>
        <v/>
      </c>
      <c r="PZG9" s="15" t="str">
        <f t="shared" si="179"/>
        <v/>
      </c>
      <c r="PZH9" s="15" t="str">
        <f t="shared" si="179"/>
        <v/>
      </c>
      <c r="PZI9" s="15" t="str">
        <f t="shared" si="179"/>
        <v/>
      </c>
      <c r="PZJ9" s="15" t="str">
        <f t="shared" si="179"/>
        <v/>
      </c>
      <c r="PZK9" s="15" t="str">
        <f t="shared" si="179"/>
        <v/>
      </c>
      <c r="PZL9" s="15" t="str">
        <f t="shared" si="179"/>
        <v/>
      </c>
      <c r="PZM9" s="15" t="str">
        <f t="shared" si="179"/>
        <v/>
      </c>
      <c r="PZN9" s="15" t="str">
        <f t="shared" si="179"/>
        <v/>
      </c>
      <c r="PZO9" s="15" t="str">
        <f t="shared" si="179"/>
        <v/>
      </c>
      <c r="PZP9" s="15" t="str">
        <f t="shared" si="179"/>
        <v/>
      </c>
      <c r="PZQ9" s="15" t="str">
        <f t="shared" si="179"/>
        <v/>
      </c>
      <c r="PZR9" s="15" t="str">
        <f t="shared" si="179"/>
        <v/>
      </c>
      <c r="PZS9" s="15" t="str">
        <f t="shared" si="179"/>
        <v/>
      </c>
      <c r="PZT9" s="15" t="str">
        <f t="shared" si="179"/>
        <v/>
      </c>
      <c r="PZU9" s="15" t="str">
        <f t="shared" si="179"/>
        <v/>
      </c>
      <c r="PZV9" s="15" t="str">
        <f t="shared" si="179"/>
        <v/>
      </c>
      <c r="PZW9" s="15" t="str">
        <f t="shared" si="179"/>
        <v/>
      </c>
      <c r="PZX9" s="15" t="str">
        <f t="shared" si="179"/>
        <v/>
      </c>
      <c r="PZY9" s="15" t="str">
        <f t="shared" si="179"/>
        <v/>
      </c>
      <c r="PZZ9" s="15" t="str">
        <f t="shared" si="179"/>
        <v/>
      </c>
      <c r="QAA9" s="15" t="str">
        <f t="shared" si="179"/>
        <v/>
      </c>
      <c r="QAB9" s="15" t="str">
        <f t="shared" si="179"/>
        <v/>
      </c>
      <c r="QAC9" s="15" t="str">
        <f t="shared" si="179"/>
        <v/>
      </c>
      <c r="QAD9" s="15" t="str">
        <f t="shared" si="179"/>
        <v/>
      </c>
      <c r="QAE9" s="15" t="str">
        <f t="shared" si="179"/>
        <v/>
      </c>
      <c r="QAF9" s="15" t="str">
        <f t="shared" ref="QAF9:QCQ9" si="180">IF(QAF1&lt;&gt;"",SUM(QAF2:QAF8),"")</f>
        <v/>
      </c>
      <c r="QAG9" s="15" t="str">
        <f t="shared" si="180"/>
        <v/>
      </c>
      <c r="QAH9" s="15" t="str">
        <f t="shared" si="180"/>
        <v/>
      </c>
      <c r="QAI9" s="15" t="str">
        <f t="shared" si="180"/>
        <v/>
      </c>
      <c r="QAJ9" s="15" t="str">
        <f t="shared" si="180"/>
        <v/>
      </c>
      <c r="QAK9" s="15" t="str">
        <f t="shared" si="180"/>
        <v/>
      </c>
      <c r="QAL9" s="15" t="str">
        <f t="shared" si="180"/>
        <v/>
      </c>
      <c r="QAM9" s="15" t="str">
        <f t="shared" si="180"/>
        <v/>
      </c>
      <c r="QAN9" s="15" t="str">
        <f t="shared" si="180"/>
        <v/>
      </c>
      <c r="QAO9" s="15" t="str">
        <f t="shared" si="180"/>
        <v/>
      </c>
      <c r="QAP9" s="15" t="str">
        <f t="shared" si="180"/>
        <v/>
      </c>
      <c r="QAQ9" s="15" t="str">
        <f t="shared" si="180"/>
        <v/>
      </c>
      <c r="QAR9" s="15" t="str">
        <f t="shared" si="180"/>
        <v/>
      </c>
      <c r="QAS9" s="15" t="str">
        <f t="shared" si="180"/>
        <v/>
      </c>
      <c r="QAT9" s="15" t="str">
        <f t="shared" si="180"/>
        <v/>
      </c>
      <c r="QAU9" s="15" t="str">
        <f t="shared" si="180"/>
        <v/>
      </c>
      <c r="QAV9" s="15" t="str">
        <f t="shared" si="180"/>
        <v/>
      </c>
      <c r="QAW9" s="15" t="str">
        <f t="shared" si="180"/>
        <v/>
      </c>
      <c r="QAX9" s="15" t="str">
        <f t="shared" si="180"/>
        <v/>
      </c>
      <c r="QAY9" s="15" t="str">
        <f t="shared" si="180"/>
        <v/>
      </c>
      <c r="QAZ9" s="15" t="str">
        <f t="shared" si="180"/>
        <v/>
      </c>
      <c r="QBA9" s="15" t="str">
        <f t="shared" si="180"/>
        <v/>
      </c>
      <c r="QBB9" s="15" t="str">
        <f t="shared" si="180"/>
        <v/>
      </c>
      <c r="QBC9" s="15" t="str">
        <f t="shared" si="180"/>
        <v/>
      </c>
      <c r="QBD9" s="15" t="str">
        <f t="shared" si="180"/>
        <v/>
      </c>
      <c r="QBE9" s="15" t="str">
        <f t="shared" si="180"/>
        <v/>
      </c>
      <c r="QBF9" s="15" t="str">
        <f t="shared" si="180"/>
        <v/>
      </c>
      <c r="QBG9" s="15" t="str">
        <f t="shared" si="180"/>
        <v/>
      </c>
      <c r="QBH9" s="15" t="str">
        <f t="shared" si="180"/>
        <v/>
      </c>
      <c r="QBI9" s="15" t="str">
        <f t="shared" si="180"/>
        <v/>
      </c>
      <c r="QBJ9" s="15" t="str">
        <f t="shared" si="180"/>
        <v/>
      </c>
      <c r="QBK9" s="15" t="str">
        <f t="shared" si="180"/>
        <v/>
      </c>
      <c r="QBL9" s="15" t="str">
        <f t="shared" si="180"/>
        <v/>
      </c>
      <c r="QBM9" s="15" t="str">
        <f t="shared" si="180"/>
        <v/>
      </c>
      <c r="QBN9" s="15" t="str">
        <f t="shared" si="180"/>
        <v/>
      </c>
      <c r="QBO9" s="15" t="str">
        <f t="shared" si="180"/>
        <v/>
      </c>
      <c r="QBP9" s="15" t="str">
        <f t="shared" si="180"/>
        <v/>
      </c>
      <c r="QBQ9" s="15" t="str">
        <f t="shared" si="180"/>
        <v/>
      </c>
      <c r="QBR9" s="15" t="str">
        <f t="shared" si="180"/>
        <v/>
      </c>
      <c r="QBS9" s="15" t="str">
        <f t="shared" si="180"/>
        <v/>
      </c>
      <c r="QBT9" s="15" t="str">
        <f t="shared" si="180"/>
        <v/>
      </c>
      <c r="QBU9" s="15" t="str">
        <f t="shared" si="180"/>
        <v/>
      </c>
      <c r="QBV9" s="15" t="str">
        <f t="shared" si="180"/>
        <v/>
      </c>
      <c r="QBW9" s="15" t="str">
        <f t="shared" si="180"/>
        <v/>
      </c>
      <c r="QBX9" s="15" t="str">
        <f t="shared" si="180"/>
        <v/>
      </c>
      <c r="QBY9" s="15" t="str">
        <f t="shared" si="180"/>
        <v/>
      </c>
      <c r="QBZ9" s="15" t="str">
        <f t="shared" si="180"/>
        <v/>
      </c>
      <c r="QCA9" s="15" t="str">
        <f t="shared" si="180"/>
        <v/>
      </c>
      <c r="QCB9" s="15" t="str">
        <f t="shared" si="180"/>
        <v/>
      </c>
      <c r="QCC9" s="15" t="str">
        <f t="shared" si="180"/>
        <v/>
      </c>
      <c r="QCD9" s="15" t="str">
        <f t="shared" si="180"/>
        <v/>
      </c>
      <c r="QCE9" s="15" t="str">
        <f t="shared" si="180"/>
        <v/>
      </c>
      <c r="QCF9" s="15" t="str">
        <f t="shared" si="180"/>
        <v/>
      </c>
      <c r="QCG9" s="15" t="str">
        <f t="shared" si="180"/>
        <v/>
      </c>
      <c r="QCH9" s="15" t="str">
        <f t="shared" si="180"/>
        <v/>
      </c>
      <c r="QCI9" s="15" t="str">
        <f t="shared" si="180"/>
        <v/>
      </c>
      <c r="QCJ9" s="15" t="str">
        <f t="shared" si="180"/>
        <v/>
      </c>
      <c r="QCK9" s="15" t="str">
        <f t="shared" si="180"/>
        <v/>
      </c>
      <c r="QCL9" s="15" t="str">
        <f t="shared" si="180"/>
        <v/>
      </c>
      <c r="QCM9" s="15" t="str">
        <f t="shared" si="180"/>
        <v/>
      </c>
      <c r="QCN9" s="15" t="str">
        <f t="shared" si="180"/>
        <v/>
      </c>
      <c r="QCO9" s="15" t="str">
        <f t="shared" si="180"/>
        <v/>
      </c>
      <c r="QCP9" s="15" t="str">
        <f t="shared" si="180"/>
        <v/>
      </c>
      <c r="QCQ9" s="15" t="str">
        <f t="shared" si="180"/>
        <v/>
      </c>
      <c r="QCR9" s="15" t="str">
        <f t="shared" ref="QCR9:QFC9" si="181">IF(QCR1&lt;&gt;"",SUM(QCR2:QCR8),"")</f>
        <v/>
      </c>
      <c r="QCS9" s="15" t="str">
        <f t="shared" si="181"/>
        <v/>
      </c>
      <c r="QCT9" s="15" t="str">
        <f t="shared" si="181"/>
        <v/>
      </c>
      <c r="QCU9" s="15" t="str">
        <f t="shared" si="181"/>
        <v/>
      </c>
      <c r="QCV9" s="15" t="str">
        <f t="shared" si="181"/>
        <v/>
      </c>
      <c r="QCW9" s="15" t="str">
        <f t="shared" si="181"/>
        <v/>
      </c>
      <c r="QCX9" s="15" t="str">
        <f t="shared" si="181"/>
        <v/>
      </c>
      <c r="QCY9" s="15" t="str">
        <f t="shared" si="181"/>
        <v/>
      </c>
      <c r="QCZ9" s="15" t="str">
        <f t="shared" si="181"/>
        <v/>
      </c>
      <c r="QDA9" s="15" t="str">
        <f t="shared" si="181"/>
        <v/>
      </c>
      <c r="QDB9" s="15" t="str">
        <f t="shared" si="181"/>
        <v/>
      </c>
      <c r="QDC9" s="15" t="str">
        <f t="shared" si="181"/>
        <v/>
      </c>
      <c r="QDD9" s="15" t="str">
        <f t="shared" si="181"/>
        <v/>
      </c>
      <c r="QDE9" s="15" t="str">
        <f t="shared" si="181"/>
        <v/>
      </c>
      <c r="QDF9" s="15" t="str">
        <f t="shared" si="181"/>
        <v/>
      </c>
      <c r="QDG9" s="15" t="str">
        <f t="shared" si="181"/>
        <v/>
      </c>
      <c r="QDH9" s="15" t="str">
        <f t="shared" si="181"/>
        <v/>
      </c>
      <c r="QDI9" s="15" t="str">
        <f t="shared" si="181"/>
        <v/>
      </c>
      <c r="QDJ9" s="15" t="str">
        <f t="shared" si="181"/>
        <v/>
      </c>
      <c r="QDK9" s="15" t="str">
        <f t="shared" si="181"/>
        <v/>
      </c>
      <c r="QDL9" s="15" t="str">
        <f t="shared" si="181"/>
        <v/>
      </c>
      <c r="QDM9" s="15" t="str">
        <f t="shared" si="181"/>
        <v/>
      </c>
      <c r="QDN9" s="15" t="str">
        <f t="shared" si="181"/>
        <v/>
      </c>
      <c r="QDO9" s="15" t="str">
        <f t="shared" si="181"/>
        <v/>
      </c>
      <c r="QDP9" s="15" t="str">
        <f t="shared" si="181"/>
        <v/>
      </c>
      <c r="QDQ9" s="15" t="str">
        <f t="shared" si="181"/>
        <v/>
      </c>
      <c r="QDR9" s="15" t="str">
        <f t="shared" si="181"/>
        <v/>
      </c>
      <c r="QDS9" s="15" t="str">
        <f t="shared" si="181"/>
        <v/>
      </c>
      <c r="QDT9" s="15" t="str">
        <f t="shared" si="181"/>
        <v/>
      </c>
      <c r="QDU9" s="15" t="str">
        <f t="shared" si="181"/>
        <v/>
      </c>
      <c r="QDV9" s="15" t="str">
        <f t="shared" si="181"/>
        <v/>
      </c>
      <c r="QDW9" s="15" t="str">
        <f t="shared" si="181"/>
        <v/>
      </c>
      <c r="QDX9" s="15" t="str">
        <f t="shared" si="181"/>
        <v/>
      </c>
      <c r="QDY9" s="15" t="str">
        <f t="shared" si="181"/>
        <v/>
      </c>
      <c r="QDZ9" s="15" t="str">
        <f t="shared" si="181"/>
        <v/>
      </c>
      <c r="QEA9" s="15" t="str">
        <f t="shared" si="181"/>
        <v/>
      </c>
      <c r="QEB9" s="15" t="str">
        <f t="shared" si="181"/>
        <v/>
      </c>
      <c r="QEC9" s="15" t="str">
        <f t="shared" si="181"/>
        <v/>
      </c>
      <c r="QED9" s="15" t="str">
        <f t="shared" si="181"/>
        <v/>
      </c>
      <c r="QEE9" s="15" t="str">
        <f t="shared" si="181"/>
        <v/>
      </c>
      <c r="QEF9" s="15" t="str">
        <f t="shared" si="181"/>
        <v/>
      </c>
      <c r="QEG9" s="15" t="str">
        <f t="shared" si="181"/>
        <v/>
      </c>
      <c r="QEH9" s="15" t="str">
        <f t="shared" si="181"/>
        <v/>
      </c>
      <c r="QEI9" s="15" t="str">
        <f t="shared" si="181"/>
        <v/>
      </c>
      <c r="QEJ9" s="15" t="str">
        <f t="shared" si="181"/>
        <v/>
      </c>
      <c r="QEK9" s="15" t="str">
        <f t="shared" si="181"/>
        <v/>
      </c>
      <c r="QEL9" s="15" t="str">
        <f t="shared" si="181"/>
        <v/>
      </c>
      <c r="QEM9" s="15" t="str">
        <f t="shared" si="181"/>
        <v/>
      </c>
      <c r="QEN9" s="15" t="str">
        <f t="shared" si="181"/>
        <v/>
      </c>
      <c r="QEO9" s="15" t="str">
        <f t="shared" si="181"/>
        <v/>
      </c>
      <c r="QEP9" s="15" t="str">
        <f t="shared" si="181"/>
        <v/>
      </c>
      <c r="QEQ9" s="15" t="str">
        <f t="shared" si="181"/>
        <v/>
      </c>
      <c r="QER9" s="15" t="str">
        <f t="shared" si="181"/>
        <v/>
      </c>
      <c r="QES9" s="15" t="str">
        <f t="shared" si="181"/>
        <v/>
      </c>
      <c r="QET9" s="15" t="str">
        <f t="shared" si="181"/>
        <v/>
      </c>
      <c r="QEU9" s="15" t="str">
        <f t="shared" si="181"/>
        <v/>
      </c>
      <c r="QEV9" s="15" t="str">
        <f t="shared" si="181"/>
        <v/>
      </c>
      <c r="QEW9" s="15" t="str">
        <f t="shared" si="181"/>
        <v/>
      </c>
      <c r="QEX9" s="15" t="str">
        <f t="shared" si="181"/>
        <v/>
      </c>
      <c r="QEY9" s="15" t="str">
        <f t="shared" si="181"/>
        <v/>
      </c>
      <c r="QEZ9" s="15" t="str">
        <f t="shared" si="181"/>
        <v/>
      </c>
      <c r="QFA9" s="15" t="str">
        <f t="shared" si="181"/>
        <v/>
      </c>
      <c r="QFB9" s="15" t="str">
        <f t="shared" si="181"/>
        <v/>
      </c>
      <c r="QFC9" s="15" t="str">
        <f t="shared" si="181"/>
        <v/>
      </c>
      <c r="QFD9" s="15" t="str">
        <f t="shared" ref="QFD9:QHO9" si="182">IF(QFD1&lt;&gt;"",SUM(QFD2:QFD8),"")</f>
        <v/>
      </c>
      <c r="QFE9" s="15" t="str">
        <f t="shared" si="182"/>
        <v/>
      </c>
      <c r="QFF9" s="15" t="str">
        <f t="shared" si="182"/>
        <v/>
      </c>
      <c r="QFG9" s="15" t="str">
        <f t="shared" si="182"/>
        <v/>
      </c>
      <c r="QFH9" s="15" t="str">
        <f t="shared" si="182"/>
        <v/>
      </c>
      <c r="QFI9" s="15" t="str">
        <f t="shared" si="182"/>
        <v/>
      </c>
      <c r="QFJ9" s="15" t="str">
        <f t="shared" si="182"/>
        <v/>
      </c>
      <c r="QFK9" s="15" t="str">
        <f t="shared" si="182"/>
        <v/>
      </c>
      <c r="QFL9" s="15" t="str">
        <f t="shared" si="182"/>
        <v/>
      </c>
      <c r="QFM9" s="15" t="str">
        <f t="shared" si="182"/>
        <v/>
      </c>
      <c r="QFN9" s="15" t="str">
        <f t="shared" si="182"/>
        <v/>
      </c>
      <c r="QFO9" s="15" t="str">
        <f t="shared" si="182"/>
        <v/>
      </c>
      <c r="QFP9" s="15" t="str">
        <f t="shared" si="182"/>
        <v/>
      </c>
      <c r="QFQ9" s="15" t="str">
        <f t="shared" si="182"/>
        <v/>
      </c>
      <c r="QFR9" s="15" t="str">
        <f t="shared" si="182"/>
        <v/>
      </c>
      <c r="QFS9" s="15" t="str">
        <f t="shared" si="182"/>
        <v/>
      </c>
      <c r="QFT9" s="15" t="str">
        <f t="shared" si="182"/>
        <v/>
      </c>
      <c r="QFU9" s="15" t="str">
        <f t="shared" si="182"/>
        <v/>
      </c>
      <c r="QFV9" s="15" t="str">
        <f t="shared" si="182"/>
        <v/>
      </c>
      <c r="QFW9" s="15" t="str">
        <f t="shared" si="182"/>
        <v/>
      </c>
      <c r="QFX9" s="15" t="str">
        <f t="shared" si="182"/>
        <v/>
      </c>
      <c r="QFY9" s="15" t="str">
        <f t="shared" si="182"/>
        <v/>
      </c>
      <c r="QFZ9" s="15" t="str">
        <f t="shared" si="182"/>
        <v/>
      </c>
      <c r="QGA9" s="15" t="str">
        <f t="shared" si="182"/>
        <v/>
      </c>
      <c r="QGB9" s="15" t="str">
        <f t="shared" si="182"/>
        <v/>
      </c>
      <c r="QGC9" s="15" t="str">
        <f t="shared" si="182"/>
        <v/>
      </c>
      <c r="QGD9" s="15" t="str">
        <f t="shared" si="182"/>
        <v/>
      </c>
      <c r="QGE9" s="15" t="str">
        <f t="shared" si="182"/>
        <v/>
      </c>
      <c r="QGF9" s="15" t="str">
        <f t="shared" si="182"/>
        <v/>
      </c>
      <c r="QGG9" s="15" t="str">
        <f t="shared" si="182"/>
        <v/>
      </c>
      <c r="QGH9" s="15" t="str">
        <f t="shared" si="182"/>
        <v/>
      </c>
      <c r="QGI9" s="15" t="str">
        <f t="shared" si="182"/>
        <v/>
      </c>
      <c r="QGJ9" s="15" t="str">
        <f t="shared" si="182"/>
        <v/>
      </c>
      <c r="QGK9" s="15" t="str">
        <f t="shared" si="182"/>
        <v/>
      </c>
      <c r="QGL9" s="15" t="str">
        <f t="shared" si="182"/>
        <v/>
      </c>
      <c r="QGM9" s="15" t="str">
        <f t="shared" si="182"/>
        <v/>
      </c>
      <c r="QGN9" s="15" t="str">
        <f t="shared" si="182"/>
        <v/>
      </c>
      <c r="QGO9" s="15" t="str">
        <f t="shared" si="182"/>
        <v/>
      </c>
      <c r="QGP9" s="15" t="str">
        <f t="shared" si="182"/>
        <v/>
      </c>
      <c r="QGQ9" s="15" t="str">
        <f t="shared" si="182"/>
        <v/>
      </c>
      <c r="QGR9" s="15" t="str">
        <f t="shared" si="182"/>
        <v/>
      </c>
      <c r="QGS9" s="15" t="str">
        <f t="shared" si="182"/>
        <v/>
      </c>
      <c r="QGT9" s="15" t="str">
        <f t="shared" si="182"/>
        <v/>
      </c>
      <c r="QGU9" s="15" t="str">
        <f t="shared" si="182"/>
        <v/>
      </c>
      <c r="QGV9" s="15" t="str">
        <f t="shared" si="182"/>
        <v/>
      </c>
      <c r="QGW9" s="15" t="str">
        <f t="shared" si="182"/>
        <v/>
      </c>
      <c r="QGX9" s="15" t="str">
        <f t="shared" si="182"/>
        <v/>
      </c>
      <c r="QGY9" s="15" t="str">
        <f t="shared" si="182"/>
        <v/>
      </c>
      <c r="QGZ9" s="15" t="str">
        <f t="shared" si="182"/>
        <v/>
      </c>
      <c r="QHA9" s="15" t="str">
        <f t="shared" si="182"/>
        <v/>
      </c>
      <c r="QHB9" s="15" t="str">
        <f t="shared" si="182"/>
        <v/>
      </c>
      <c r="QHC9" s="15" t="str">
        <f t="shared" si="182"/>
        <v/>
      </c>
      <c r="QHD9" s="15" t="str">
        <f t="shared" si="182"/>
        <v/>
      </c>
      <c r="QHE9" s="15" t="str">
        <f t="shared" si="182"/>
        <v/>
      </c>
      <c r="QHF9" s="15" t="str">
        <f t="shared" si="182"/>
        <v/>
      </c>
      <c r="QHG9" s="15" t="str">
        <f t="shared" si="182"/>
        <v/>
      </c>
      <c r="QHH9" s="15" t="str">
        <f t="shared" si="182"/>
        <v/>
      </c>
      <c r="QHI9" s="15" t="str">
        <f t="shared" si="182"/>
        <v/>
      </c>
      <c r="QHJ9" s="15" t="str">
        <f t="shared" si="182"/>
        <v/>
      </c>
      <c r="QHK9" s="15" t="str">
        <f t="shared" si="182"/>
        <v/>
      </c>
      <c r="QHL9" s="15" t="str">
        <f t="shared" si="182"/>
        <v/>
      </c>
      <c r="QHM9" s="15" t="str">
        <f t="shared" si="182"/>
        <v/>
      </c>
      <c r="QHN9" s="15" t="str">
        <f t="shared" si="182"/>
        <v/>
      </c>
      <c r="QHO9" s="15" t="str">
        <f t="shared" si="182"/>
        <v/>
      </c>
      <c r="QHP9" s="15" t="str">
        <f t="shared" ref="QHP9:QKA9" si="183">IF(QHP1&lt;&gt;"",SUM(QHP2:QHP8),"")</f>
        <v/>
      </c>
      <c r="QHQ9" s="15" t="str">
        <f t="shared" si="183"/>
        <v/>
      </c>
      <c r="QHR9" s="15" t="str">
        <f t="shared" si="183"/>
        <v/>
      </c>
      <c r="QHS9" s="15" t="str">
        <f t="shared" si="183"/>
        <v/>
      </c>
      <c r="QHT9" s="15" t="str">
        <f t="shared" si="183"/>
        <v/>
      </c>
      <c r="QHU9" s="15" t="str">
        <f t="shared" si="183"/>
        <v/>
      </c>
      <c r="QHV9" s="15" t="str">
        <f t="shared" si="183"/>
        <v/>
      </c>
      <c r="QHW9" s="15" t="str">
        <f t="shared" si="183"/>
        <v/>
      </c>
      <c r="QHX9" s="15" t="str">
        <f t="shared" si="183"/>
        <v/>
      </c>
      <c r="QHY9" s="15" t="str">
        <f t="shared" si="183"/>
        <v/>
      </c>
      <c r="QHZ9" s="15" t="str">
        <f t="shared" si="183"/>
        <v/>
      </c>
      <c r="QIA9" s="15" t="str">
        <f t="shared" si="183"/>
        <v/>
      </c>
      <c r="QIB9" s="15" t="str">
        <f t="shared" si="183"/>
        <v/>
      </c>
      <c r="QIC9" s="15" t="str">
        <f t="shared" si="183"/>
        <v/>
      </c>
      <c r="QID9" s="15" t="str">
        <f t="shared" si="183"/>
        <v/>
      </c>
      <c r="QIE9" s="15" t="str">
        <f t="shared" si="183"/>
        <v/>
      </c>
      <c r="QIF9" s="15" t="str">
        <f t="shared" si="183"/>
        <v/>
      </c>
      <c r="QIG9" s="15" t="str">
        <f t="shared" si="183"/>
        <v/>
      </c>
      <c r="QIH9" s="15" t="str">
        <f t="shared" si="183"/>
        <v/>
      </c>
      <c r="QII9" s="15" t="str">
        <f t="shared" si="183"/>
        <v/>
      </c>
      <c r="QIJ9" s="15" t="str">
        <f t="shared" si="183"/>
        <v/>
      </c>
      <c r="QIK9" s="15" t="str">
        <f t="shared" si="183"/>
        <v/>
      </c>
      <c r="QIL9" s="15" t="str">
        <f t="shared" si="183"/>
        <v/>
      </c>
      <c r="QIM9" s="15" t="str">
        <f t="shared" si="183"/>
        <v/>
      </c>
      <c r="QIN9" s="15" t="str">
        <f t="shared" si="183"/>
        <v/>
      </c>
      <c r="QIO9" s="15" t="str">
        <f t="shared" si="183"/>
        <v/>
      </c>
      <c r="QIP9" s="15" t="str">
        <f t="shared" si="183"/>
        <v/>
      </c>
      <c r="QIQ9" s="15" t="str">
        <f t="shared" si="183"/>
        <v/>
      </c>
      <c r="QIR9" s="15" t="str">
        <f t="shared" si="183"/>
        <v/>
      </c>
      <c r="QIS9" s="15" t="str">
        <f t="shared" si="183"/>
        <v/>
      </c>
      <c r="QIT9" s="15" t="str">
        <f t="shared" si="183"/>
        <v/>
      </c>
      <c r="QIU9" s="15" t="str">
        <f t="shared" si="183"/>
        <v/>
      </c>
      <c r="QIV9" s="15" t="str">
        <f t="shared" si="183"/>
        <v/>
      </c>
      <c r="QIW9" s="15" t="str">
        <f t="shared" si="183"/>
        <v/>
      </c>
      <c r="QIX9" s="15" t="str">
        <f t="shared" si="183"/>
        <v/>
      </c>
      <c r="QIY9" s="15" t="str">
        <f t="shared" si="183"/>
        <v/>
      </c>
      <c r="QIZ9" s="15" t="str">
        <f t="shared" si="183"/>
        <v/>
      </c>
      <c r="QJA9" s="15" t="str">
        <f t="shared" si="183"/>
        <v/>
      </c>
      <c r="QJB9" s="15" t="str">
        <f t="shared" si="183"/>
        <v/>
      </c>
      <c r="QJC9" s="15" t="str">
        <f t="shared" si="183"/>
        <v/>
      </c>
      <c r="QJD9" s="15" t="str">
        <f t="shared" si="183"/>
        <v/>
      </c>
      <c r="QJE9" s="15" t="str">
        <f t="shared" si="183"/>
        <v/>
      </c>
      <c r="QJF9" s="15" t="str">
        <f t="shared" si="183"/>
        <v/>
      </c>
      <c r="QJG9" s="15" t="str">
        <f t="shared" si="183"/>
        <v/>
      </c>
      <c r="QJH9" s="15" t="str">
        <f t="shared" si="183"/>
        <v/>
      </c>
      <c r="QJI9" s="15" t="str">
        <f t="shared" si="183"/>
        <v/>
      </c>
      <c r="QJJ9" s="15" t="str">
        <f t="shared" si="183"/>
        <v/>
      </c>
      <c r="QJK9" s="15" t="str">
        <f t="shared" si="183"/>
        <v/>
      </c>
      <c r="QJL9" s="15" t="str">
        <f t="shared" si="183"/>
        <v/>
      </c>
      <c r="QJM9" s="15" t="str">
        <f t="shared" si="183"/>
        <v/>
      </c>
      <c r="QJN9" s="15" t="str">
        <f t="shared" si="183"/>
        <v/>
      </c>
      <c r="QJO9" s="15" t="str">
        <f t="shared" si="183"/>
        <v/>
      </c>
      <c r="QJP9" s="15" t="str">
        <f t="shared" si="183"/>
        <v/>
      </c>
      <c r="QJQ9" s="15" t="str">
        <f t="shared" si="183"/>
        <v/>
      </c>
      <c r="QJR9" s="15" t="str">
        <f t="shared" si="183"/>
        <v/>
      </c>
      <c r="QJS9" s="15" t="str">
        <f t="shared" si="183"/>
        <v/>
      </c>
      <c r="QJT9" s="15" t="str">
        <f t="shared" si="183"/>
        <v/>
      </c>
      <c r="QJU9" s="15" t="str">
        <f t="shared" si="183"/>
        <v/>
      </c>
      <c r="QJV9" s="15" t="str">
        <f t="shared" si="183"/>
        <v/>
      </c>
      <c r="QJW9" s="15" t="str">
        <f t="shared" si="183"/>
        <v/>
      </c>
      <c r="QJX9" s="15" t="str">
        <f t="shared" si="183"/>
        <v/>
      </c>
      <c r="QJY9" s="15" t="str">
        <f t="shared" si="183"/>
        <v/>
      </c>
      <c r="QJZ9" s="15" t="str">
        <f t="shared" si="183"/>
        <v/>
      </c>
      <c r="QKA9" s="15" t="str">
        <f t="shared" si="183"/>
        <v/>
      </c>
      <c r="QKB9" s="15" t="str">
        <f t="shared" ref="QKB9:QMM9" si="184">IF(QKB1&lt;&gt;"",SUM(QKB2:QKB8),"")</f>
        <v/>
      </c>
      <c r="QKC9" s="15" t="str">
        <f t="shared" si="184"/>
        <v/>
      </c>
      <c r="QKD9" s="15" t="str">
        <f t="shared" si="184"/>
        <v/>
      </c>
      <c r="QKE9" s="15" t="str">
        <f t="shared" si="184"/>
        <v/>
      </c>
      <c r="QKF9" s="15" t="str">
        <f t="shared" si="184"/>
        <v/>
      </c>
      <c r="QKG9" s="15" t="str">
        <f t="shared" si="184"/>
        <v/>
      </c>
      <c r="QKH9" s="15" t="str">
        <f t="shared" si="184"/>
        <v/>
      </c>
      <c r="QKI9" s="15" t="str">
        <f t="shared" si="184"/>
        <v/>
      </c>
      <c r="QKJ9" s="15" t="str">
        <f t="shared" si="184"/>
        <v/>
      </c>
      <c r="QKK9" s="15" t="str">
        <f t="shared" si="184"/>
        <v/>
      </c>
      <c r="QKL9" s="15" t="str">
        <f t="shared" si="184"/>
        <v/>
      </c>
      <c r="QKM9" s="15" t="str">
        <f t="shared" si="184"/>
        <v/>
      </c>
      <c r="QKN9" s="15" t="str">
        <f t="shared" si="184"/>
        <v/>
      </c>
      <c r="QKO9" s="15" t="str">
        <f t="shared" si="184"/>
        <v/>
      </c>
      <c r="QKP9" s="15" t="str">
        <f t="shared" si="184"/>
        <v/>
      </c>
      <c r="QKQ9" s="15" t="str">
        <f t="shared" si="184"/>
        <v/>
      </c>
      <c r="QKR9" s="15" t="str">
        <f t="shared" si="184"/>
        <v/>
      </c>
      <c r="QKS9" s="15" t="str">
        <f t="shared" si="184"/>
        <v/>
      </c>
      <c r="QKT9" s="15" t="str">
        <f t="shared" si="184"/>
        <v/>
      </c>
      <c r="QKU9" s="15" t="str">
        <f t="shared" si="184"/>
        <v/>
      </c>
      <c r="QKV9" s="15" t="str">
        <f t="shared" si="184"/>
        <v/>
      </c>
      <c r="QKW9" s="15" t="str">
        <f t="shared" si="184"/>
        <v/>
      </c>
      <c r="QKX9" s="15" t="str">
        <f t="shared" si="184"/>
        <v/>
      </c>
      <c r="QKY9" s="15" t="str">
        <f t="shared" si="184"/>
        <v/>
      </c>
      <c r="QKZ9" s="15" t="str">
        <f t="shared" si="184"/>
        <v/>
      </c>
      <c r="QLA9" s="15" t="str">
        <f t="shared" si="184"/>
        <v/>
      </c>
      <c r="QLB9" s="15" t="str">
        <f t="shared" si="184"/>
        <v/>
      </c>
      <c r="QLC9" s="15" t="str">
        <f t="shared" si="184"/>
        <v/>
      </c>
      <c r="QLD9" s="15" t="str">
        <f t="shared" si="184"/>
        <v/>
      </c>
      <c r="QLE9" s="15" t="str">
        <f t="shared" si="184"/>
        <v/>
      </c>
      <c r="QLF9" s="15" t="str">
        <f t="shared" si="184"/>
        <v/>
      </c>
      <c r="QLG9" s="15" t="str">
        <f t="shared" si="184"/>
        <v/>
      </c>
      <c r="QLH9" s="15" t="str">
        <f t="shared" si="184"/>
        <v/>
      </c>
      <c r="QLI9" s="15" t="str">
        <f t="shared" si="184"/>
        <v/>
      </c>
      <c r="QLJ9" s="15" t="str">
        <f t="shared" si="184"/>
        <v/>
      </c>
      <c r="QLK9" s="15" t="str">
        <f t="shared" si="184"/>
        <v/>
      </c>
      <c r="QLL9" s="15" t="str">
        <f t="shared" si="184"/>
        <v/>
      </c>
      <c r="QLM9" s="15" t="str">
        <f t="shared" si="184"/>
        <v/>
      </c>
      <c r="QLN9" s="15" t="str">
        <f t="shared" si="184"/>
        <v/>
      </c>
      <c r="QLO9" s="15" t="str">
        <f t="shared" si="184"/>
        <v/>
      </c>
      <c r="QLP9" s="15" t="str">
        <f t="shared" si="184"/>
        <v/>
      </c>
      <c r="QLQ9" s="15" t="str">
        <f t="shared" si="184"/>
        <v/>
      </c>
      <c r="QLR9" s="15" t="str">
        <f t="shared" si="184"/>
        <v/>
      </c>
      <c r="QLS9" s="15" t="str">
        <f t="shared" si="184"/>
        <v/>
      </c>
      <c r="QLT9" s="15" t="str">
        <f t="shared" si="184"/>
        <v/>
      </c>
      <c r="QLU9" s="15" t="str">
        <f t="shared" si="184"/>
        <v/>
      </c>
      <c r="QLV9" s="15" t="str">
        <f t="shared" si="184"/>
        <v/>
      </c>
      <c r="QLW9" s="15" t="str">
        <f t="shared" si="184"/>
        <v/>
      </c>
      <c r="QLX9" s="15" t="str">
        <f t="shared" si="184"/>
        <v/>
      </c>
      <c r="QLY9" s="15" t="str">
        <f t="shared" si="184"/>
        <v/>
      </c>
      <c r="QLZ9" s="15" t="str">
        <f t="shared" si="184"/>
        <v/>
      </c>
      <c r="QMA9" s="15" t="str">
        <f t="shared" si="184"/>
        <v/>
      </c>
      <c r="QMB9" s="15" t="str">
        <f t="shared" si="184"/>
        <v/>
      </c>
      <c r="QMC9" s="15" t="str">
        <f t="shared" si="184"/>
        <v/>
      </c>
      <c r="QMD9" s="15" t="str">
        <f t="shared" si="184"/>
        <v/>
      </c>
      <c r="QME9" s="15" t="str">
        <f t="shared" si="184"/>
        <v/>
      </c>
      <c r="QMF9" s="15" t="str">
        <f t="shared" si="184"/>
        <v/>
      </c>
      <c r="QMG9" s="15" t="str">
        <f t="shared" si="184"/>
        <v/>
      </c>
      <c r="QMH9" s="15" t="str">
        <f t="shared" si="184"/>
        <v/>
      </c>
      <c r="QMI9" s="15" t="str">
        <f t="shared" si="184"/>
        <v/>
      </c>
      <c r="QMJ9" s="15" t="str">
        <f t="shared" si="184"/>
        <v/>
      </c>
      <c r="QMK9" s="15" t="str">
        <f t="shared" si="184"/>
        <v/>
      </c>
      <c r="QML9" s="15" t="str">
        <f t="shared" si="184"/>
        <v/>
      </c>
      <c r="QMM9" s="15" t="str">
        <f t="shared" si="184"/>
        <v/>
      </c>
      <c r="QMN9" s="15" t="str">
        <f t="shared" ref="QMN9:QOY9" si="185">IF(QMN1&lt;&gt;"",SUM(QMN2:QMN8),"")</f>
        <v/>
      </c>
      <c r="QMO9" s="15" t="str">
        <f t="shared" si="185"/>
        <v/>
      </c>
      <c r="QMP9" s="15" t="str">
        <f t="shared" si="185"/>
        <v/>
      </c>
      <c r="QMQ9" s="15" t="str">
        <f t="shared" si="185"/>
        <v/>
      </c>
      <c r="QMR9" s="15" t="str">
        <f t="shared" si="185"/>
        <v/>
      </c>
      <c r="QMS9" s="15" t="str">
        <f t="shared" si="185"/>
        <v/>
      </c>
      <c r="QMT9" s="15" t="str">
        <f t="shared" si="185"/>
        <v/>
      </c>
      <c r="QMU9" s="15" t="str">
        <f t="shared" si="185"/>
        <v/>
      </c>
      <c r="QMV9" s="15" t="str">
        <f t="shared" si="185"/>
        <v/>
      </c>
      <c r="QMW9" s="15" t="str">
        <f t="shared" si="185"/>
        <v/>
      </c>
      <c r="QMX9" s="15" t="str">
        <f t="shared" si="185"/>
        <v/>
      </c>
      <c r="QMY9" s="15" t="str">
        <f t="shared" si="185"/>
        <v/>
      </c>
      <c r="QMZ9" s="15" t="str">
        <f t="shared" si="185"/>
        <v/>
      </c>
      <c r="QNA9" s="15" t="str">
        <f t="shared" si="185"/>
        <v/>
      </c>
      <c r="QNB9" s="15" t="str">
        <f t="shared" si="185"/>
        <v/>
      </c>
      <c r="QNC9" s="15" t="str">
        <f t="shared" si="185"/>
        <v/>
      </c>
      <c r="QND9" s="15" t="str">
        <f t="shared" si="185"/>
        <v/>
      </c>
      <c r="QNE9" s="15" t="str">
        <f t="shared" si="185"/>
        <v/>
      </c>
      <c r="QNF9" s="15" t="str">
        <f t="shared" si="185"/>
        <v/>
      </c>
      <c r="QNG9" s="15" t="str">
        <f t="shared" si="185"/>
        <v/>
      </c>
      <c r="QNH9" s="15" t="str">
        <f t="shared" si="185"/>
        <v/>
      </c>
      <c r="QNI9" s="15" t="str">
        <f t="shared" si="185"/>
        <v/>
      </c>
      <c r="QNJ9" s="15" t="str">
        <f t="shared" si="185"/>
        <v/>
      </c>
      <c r="QNK9" s="15" t="str">
        <f t="shared" si="185"/>
        <v/>
      </c>
      <c r="QNL9" s="15" t="str">
        <f t="shared" si="185"/>
        <v/>
      </c>
      <c r="QNM9" s="15" t="str">
        <f t="shared" si="185"/>
        <v/>
      </c>
      <c r="QNN9" s="15" t="str">
        <f t="shared" si="185"/>
        <v/>
      </c>
      <c r="QNO9" s="15" t="str">
        <f t="shared" si="185"/>
        <v/>
      </c>
      <c r="QNP9" s="15" t="str">
        <f t="shared" si="185"/>
        <v/>
      </c>
      <c r="QNQ9" s="15" t="str">
        <f t="shared" si="185"/>
        <v/>
      </c>
      <c r="QNR9" s="15" t="str">
        <f t="shared" si="185"/>
        <v/>
      </c>
      <c r="QNS9" s="15" t="str">
        <f t="shared" si="185"/>
        <v/>
      </c>
      <c r="QNT9" s="15" t="str">
        <f t="shared" si="185"/>
        <v/>
      </c>
      <c r="QNU9" s="15" t="str">
        <f t="shared" si="185"/>
        <v/>
      </c>
      <c r="QNV9" s="15" t="str">
        <f t="shared" si="185"/>
        <v/>
      </c>
      <c r="QNW9" s="15" t="str">
        <f t="shared" si="185"/>
        <v/>
      </c>
      <c r="QNX9" s="15" t="str">
        <f t="shared" si="185"/>
        <v/>
      </c>
      <c r="QNY9" s="15" t="str">
        <f t="shared" si="185"/>
        <v/>
      </c>
      <c r="QNZ9" s="15" t="str">
        <f t="shared" si="185"/>
        <v/>
      </c>
      <c r="QOA9" s="15" t="str">
        <f t="shared" si="185"/>
        <v/>
      </c>
      <c r="QOB9" s="15" t="str">
        <f t="shared" si="185"/>
        <v/>
      </c>
      <c r="QOC9" s="15" t="str">
        <f t="shared" si="185"/>
        <v/>
      </c>
      <c r="QOD9" s="15" t="str">
        <f t="shared" si="185"/>
        <v/>
      </c>
      <c r="QOE9" s="15" t="str">
        <f t="shared" si="185"/>
        <v/>
      </c>
      <c r="QOF9" s="15" t="str">
        <f t="shared" si="185"/>
        <v/>
      </c>
      <c r="QOG9" s="15" t="str">
        <f t="shared" si="185"/>
        <v/>
      </c>
      <c r="QOH9" s="15" t="str">
        <f t="shared" si="185"/>
        <v/>
      </c>
      <c r="QOI9" s="15" t="str">
        <f t="shared" si="185"/>
        <v/>
      </c>
      <c r="QOJ9" s="15" t="str">
        <f t="shared" si="185"/>
        <v/>
      </c>
      <c r="QOK9" s="15" t="str">
        <f t="shared" si="185"/>
        <v/>
      </c>
      <c r="QOL9" s="15" t="str">
        <f t="shared" si="185"/>
        <v/>
      </c>
      <c r="QOM9" s="15" t="str">
        <f t="shared" si="185"/>
        <v/>
      </c>
      <c r="QON9" s="15" t="str">
        <f t="shared" si="185"/>
        <v/>
      </c>
      <c r="QOO9" s="15" t="str">
        <f t="shared" si="185"/>
        <v/>
      </c>
      <c r="QOP9" s="15" t="str">
        <f t="shared" si="185"/>
        <v/>
      </c>
      <c r="QOQ9" s="15" t="str">
        <f t="shared" si="185"/>
        <v/>
      </c>
      <c r="QOR9" s="15" t="str">
        <f t="shared" si="185"/>
        <v/>
      </c>
      <c r="QOS9" s="15" t="str">
        <f t="shared" si="185"/>
        <v/>
      </c>
      <c r="QOT9" s="15" t="str">
        <f t="shared" si="185"/>
        <v/>
      </c>
      <c r="QOU9" s="15" t="str">
        <f t="shared" si="185"/>
        <v/>
      </c>
      <c r="QOV9" s="15" t="str">
        <f t="shared" si="185"/>
        <v/>
      </c>
      <c r="QOW9" s="15" t="str">
        <f t="shared" si="185"/>
        <v/>
      </c>
      <c r="QOX9" s="15" t="str">
        <f t="shared" si="185"/>
        <v/>
      </c>
      <c r="QOY9" s="15" t="str">
        <f t="shared" si="185"/>
        <v/>
      </c>
      <c r="QOZ9" s="15" t="str">
        <f t="shared" ref="QOZ9:QRK9" si="186">IF(QOZ1&lt;&gt;"",SUM(QOZ2:QOZ8),"")</f>
        <v/>
      </c>
      <c r="QPA9" s="15" t="str">
        <f t="shared" si="186"/>
        <v/>
      </c>
      <c r="QPB9" s="15" t="str">
        <f t="shared" si="186"/>
        <v/>
      </c>
      <c r="QPC9" s="15" t="str">
        <f t="shared" si="186"/>
        <v/>
      </c>
      <c r="QPD9" s="15" t="str">
        <f t="shared" si="186"/>
        <v/>
      </c>
      <c r="QPE9" s="15" t="str">
        <f t="shared" si="186"/>
        <v/>
      </c>
      <c r="QPF9" s="15" t="str">
        <f t="shared" si="186"/>
        <v/>
      </c>
      <c r="QPG9" s="15" t="str">
        <f t="shared" si="186"/>
        <v/>
      </c>
      <c r="QPH9" s="15" t="str">
        <f t="shared" si="186"/>
        <v/>
      </c>
      <c r="QPI9" s="15" t="str">
        <f t="shared" si="186"/>
        <v/>
      </c>
      <c r="QPJ9" s="15" t="str">
        <f t="shared" si="186"/>
        <v/>
      </c>
      <c r="QPK9" s="15" t="str">
        <f t="shared" si="186"/>
        <v/>
      </c>
      <c r="QPL9" s="15" t="str">
        <f t="shared" si="186"/>
        <v/>
      </c>
      <c r="QPM9" s="15" t="str">
        <f t="shared" si="186"/>
        <v/>
      </c>
      <c r="QPN9" s="15" t="str">
        <f t="shared" si="186"/>
        <v/>
      </c>
      <c r="QPO9" s="15" t="str">
        <f t="shared" si="186"/>
        <v/>
      </c>
      <c r="QPP9" s="15" t="str">
        <f t="shared" si="186"/>
        <v/>
      </c>
      <c r="QPQ9" s="15" t="str">
        <f t="shared" si="186"/>
        <v/>
      </c>
      <c r="QPR9" s="15" t="str">
        <f t="shared" si="186"/>
        <v/>
      </c>
      <c r="QPS9" s="15" t="str">
        <f t="shared" si="186"/>
        <v/>
      </c>
      <c r="QPT9" s="15" t="str">
        <f t="shared" si="186"/>
        <v/>
      </c>
      <c r="QPU9" s="15" t="str">
        <f t="shared" si="186"/>
        <v/>
      </c>
      <c r="QPV9" s="15" t="str">
        <f t="shared" si="186"/>
        <v/>
      </c>
      <c r="QPW9" s="15" t="str">
        <f t="shared" si="186"/>
        <v/>
      </c>
      <c r="QPX9" s="15" t="str">
        <f t="shared" si="186"/>
        <v/>
      </c>
      <c r="QPY9" s="15" t="str">
        <f t="shared" si="186"/>
        <v/>
      </c>
      <c r="QPZ9" s="15" t="str">
        <f t="shared" si="186"/>
        <v/>
      </c>
      <c r="QQA9" s="15" t="str">
        <f t="shared" si="186"/>
        <v/>
      </c>
      <c r="QQB9" s="15" t="str">
        <f t="shared" si="186"/>
        <v/>
      </c>
      <c r="QQC9" s="15" t="str">
        <f t="shared" si="186"/>
        <v/>
      </c>
      <c r="QQD9" s="15" t="str">
        <f t="shared" si="186"/>
        <v/>
      </c>
      <c r="QQE9" s="15" t="str">
        <f t="shared" si="186"/>
        <v/>
      </c>
      <c r="QQF9" s="15" t="str">
        <f t="shared" si="186"/>
        <v/>
      </c>
      <c r="QQG9" s="15" t="str">
        <f t="shared" si="186"/>
        <v/>
      </c>
      <c r="QQH9" s="15" t="str">
        <f t="shared" si="186"/>
        <v/>
      </c>
      <c r="QQI9" s="15" t="str">
        <f t="shared" si="186"/>
        <v/>
      </c>
      <c r="QQJ9" s="15" t="str">
        <f t="shared" si="186"/>
        <v/>
      </c>
      <c r="QQK9" s="15" t="str">
        <f t="shared" si="186"/>
        <v/>
      </c>
      <c r="QQL9" s="15" t="str">
        <f t="shared" si="186"/>
        <v/>
      </c>
      <c r="QQM9" s="15" t="str">
        <f t="shared" si="186"/>
        <v/>
      </c>
      <c r="QQN9" s="15" t="str">
        <f t="shared" si="186"/>
        <v/>
      </c>
      <c r="QQO9" s="15" t="str">
        <f t="shared" si="186"/>
        <v/>
      </c>
      <c r="QQP9" s="15" t="str">
        <f t="shared" si="186"/>
        <v/>
      </c>
      <c r="QQQ9" s="15" t="str">
        <f t="shared" si="186"/>
        <v/>
      </c>
      <c r="QQR9" s="15" t="str">
        <f t="shared" si="186"/>
        <v/>
      </c>
      <c r="QQS9" s="15" t="str">
        <f t="shared" si="186"/>
        <v/>
      </c>
      <c r="QQT9" s="15" t="str">
        <f t="shared" si="186"/>
        <v/>
      </c>
      <c r="QQU9" s="15" t="str">
        <f t="shared" si="186"/>
        <v/>
      </c>
      <c r="QQV9" s="15" t="str">
        <f t="shared" si="186"/>
        <v/>
      </c>
      <c r="QQW9" s="15" t="str">
        <f t="shared" si="186"/>
        <v/>
      </c>
      <c r="QQX9" s="15" t="str">
        <f t="shared" si="186"/>
        <v/>
      </c>
      <c r="QQY9" s="15" t="str">
        <f t="shared" si="186"/>
        <v/>
      </c>
      <c r="QQZ9" s="15" t="str">
        <f t="shared" si="186"/>
        <v/>
      </c>
      <c r="QRA9" s="15" t="str">
        <f t="shared" si="186"/>
        <v/>
      </c>
      <c r="QRB9" s="15" t="str">
        <f t="shared" si="186"/>
        <v/>
      </c>
      <c r="QRC9" s="15" t="str">
        <f t="shared" si="186"/>
        <v/>
      </c>
      <c r="QRD9" s="15" t="str">
        <f t="shared" si="186"/>
        <v/>
      </c>
      <c r="QRE9" s="15" t="str">
        <f t="shared" si="186"/>
        <v/>
      </c>
      <c r="QRF9" s="15" t="str">
        <f t="shared" si="186"/>
        <v/>
      </c>
      <c r="QRG9" s="15" t="str">
        <f t="shared" si="186"/>
        <v/>
      </c>
      <c r="QRH9" s="15" t="str">
        <f t="shared" si="186"/>
        <v/>
      </c>
      <c r="QRI9" s="15" t="str">
        <f t="shared" si="186"/>
        <v/>
      </c>
      <c r="QRJ9" s="15" t="str">
        <f t="shared" si="186"/>
        <v/>
      </c>
      <c r="QRK9" s="15" t="str">
        <f t="shared" si="186"/>
        <v/>
      </c>
      <c r="QRL9" s="15" t="str">
        <f t="shared" ref="QRL9:QTW9" si="187">IF(QRL1&lt;&gt;"",SUM(QRL2:QRL8),"")</f>
        <v/>
      </c>
      <c r="QRM9" s="15" t="str">
        <f t="shared" si="187"/>
        <v/>
      </c>
      <c r="QRN9" s="15" t="str">
        <f t="shared" si="187"/>
        <v/>
      </c>
      <c r="QRO9" s="15" t="str">
        <f t="shared" si="187"/>
        <v/>
      </c>
      <c r="QRP9" s="15" t="str">
        <f t="shared" si="187"/>
        <v/>
      </c>
      <c r="QRQ9" s="15" t="str">
        <f t="shared" si="187"/>
        <v/>
      </c>
      <c r="QRR9" s="15" t="str">
        <f t="shared" si="187"/>
        <v/>
      </c>
      <c r="QRS9" s="15" t="str">
        <f t="shared" si="187"/>
        <v/>
      </c>
      <c r="QRT9" s="15" t="str">
        <f t="shared" si="187"/>
        <v/>
      </c>
      <c r="QRU9" s="15" t="str">
        <f t="shared" si="187"/>
        <v/>
      </c>
      <c r="QRV9" s="15" t="str">
        <f t="shared" si="187"/>
        <v/>
      </c>
      <c r="QRW9" s="15" t="str">
        <f t="shared" si="187"/>
        <v/>
      </c>
      <c r="QRX9" s="15" t="str">
        <f t="shared" si="187"/>
        <v/>
      </c>
      <c r="QRY9" s="15" t="str">
        <f t="shared" si="187"/>
        <v/>
      </c>
      <c r="QRZ9" s="15" t="str">
        <f t="shared" si="187"/>
        <v/>
      </c>
      <c r="QSA9" s="15" t="str">
        <f t="shared" si="187"/>
        <v/>
      </c>
      <c r="QSB9" s="15" t="str">
        <f t="shared" si="187"/>
        <v/>
      </c>
      <c r="QSC9" s="15" t="str">
        <f t="shared" si="187"/>
        <v/>
      </c>
      <c r="QSD9" s="15" t="str">
        <f t="shared" si="187"/>
        <v/>
      </c>
      <c r="QSE9" s="15" t="str">
        <f t="shared" si="187"/>
        <v/>
      </c>
      <c r="QSF9" s="15" t="str">
        <f t="shared" si="187"/>
        <v/>
      </c>
      <c r="QSG9" s="15" t="str">
        <f t="shared" si="187"/>
        <v/>
      </c>
      <c r="QSH9" s="15" t="str">
        <f t="shared" si="187"/>
        <v/>
      </c>
      <c r="QSI9" s="15" t="str">
        <f t="shared" si="187"/>
        <v/>
      </c>
      <c r="QSJ9" s="15" t="str">
        <f t="shared" si="187"/>
        <v/>
      </c>
      <c r="QSK9" s="15" t="str">
        <f t="shared" si="187"/>
        <v/>
      </c>
      <c r="QSL9" s="15" t="str">
        <f t="shared" si="187"/>
        <v/>
      </c>
      <c r="QSM9" s="15" t="str">
        <f t="shared" si="187"/>
        <v/>
      </c>
      <c r="QSN9" s="15" t="str">
        <f t="shared" si="187"/>
        <v/>
      </c>
      <c r="QSO9" s="15" t="str">
        <f t="shared" si="187"/>
        <v/>
      </c>
      <c r="QSP9" s="15" t="str">
        <f t="shared" si="187"/>
        <v/>
      </c>
      <c r="QSQ9" s="15" t="str">
        <f t="shared" si="187"/>
        <v/>
      </c>
      <c r="QSR9" s="15" t="str">
        <f t="shared" si="187"/>
        <v/>
      </c>
      <c r="QSS9" s="15" t="str">
        <f t="shared" si="187"/>
        <v/>
      </c>
      <c r="QST9" s="15" t="str">
        <f t="shared" si="187"/>
        <v/>
      </c>
      <c r="QSU9" s="15" t="str">
        <f t="shared" si="187"/>
        <v/>
      </c>
      <c r="QSV9" s="15" t="str">
        <f t="shared" si="187"/>
        <v/>
      </c>
      <c r="QSW9" s="15" t="str">
        <f t="shared" si="187"/>
        <v/>
      </c>
      <c r="QSX9" s="15" t="str">
        <f t="shared" si="187"/>
        <v/>
      </c>
      <c r="QSY9" s="15" t="str">
        <f t="shared" si="187"/>
        <v/>
      </c>
      <c r="QSZ9" s="15" t="str">
        <f t="shared" si="187"/>
        <v/>
      </c>
      <c r="QTA9" s="15" t="str">
        <f t="shared" si="187"/>
        <v/>
      </c>
      <c r="QTB9" s="15" t="str">
        <f t="shared" si="187"/>
        <v/>
      </c>
      <c r="QTC9" s="15" t="str">
        <f t="shared" si="187"/>
        <v/>
      </c>
      <c r="QTD9" s="15" t="str">
        <f t="shared" si="187"/>
        <v/>
      </c>
      <c r="QTE9" s="15" t="str">
        <f t="shared" si="187"/>
        <v/>
      </c>
      <c r="QTF9" s="15" t="str">
        <f t="shared" si="187"/>
        <v/>
      </c>
      <c r="QTG9" s="15" t="str">
        <f t="shared" si="187"/>
        <v/>
      </c>
      <c r="QTH9" s="15" t="str">
        <f t="shared" si="187"/>
        <v/>
      </c>
      <c r="QTI9" s="15" t="str">
        <f t="shared" si="187"/>
        <v/>
      </c>
      <c r="QTJ9" s="15" t="str">
        <f t="shared" si="187"/>
        <v/>
      </c>
      <c r="QTK9" s="15" t="str">
        <f t="shared" si="187"/>
        <v/>
      </c>
      <c r="QTL9" s="15" t="str">
        <f t="shared" si="187"/>
        <v/>
      </c>
      <c r="QTM9" s="15" t="str">
        <f t="shared" si="187"/>
        <v/>
      </c>
      <c r="QTN9" s="15" t="str">
        <f t="shared" si="187"/>
        <v/>
      </c>
      <c r="QTO9" s="15" t="str">
        <f t="shared" si="187"/>
        <v/>
      </c>
      <c r="QTP9" s="15" t="str">
        <f t="shared" si="187"/>
        <v/>
      </c>
      <c r="QTQ9" s="15" t="str">
        <f t="shared" si="187"/>
        <v/>
      </c>
      <c r="QTR9" s="15" t="str">
        <f t="shared" si="187"/>
        <v/>
      </c>
      <c r="QTS9" s="15" t="str">
        <f t="shared" si="187"/>
        <v/>
      </c>
      <c r="QTT9" s="15" t="str">
        <f t="shared" si="187"/>
        <v/>
      </c>
      <c r="QTU9" s="15" t="str">
        <f t="shared" si="187"/>
        <v/>
      </c>
      <c r="QTV9" s="15" t="str">
        <f t="shared" si="187"/>
        <v/>
      </c>
      <c r="QTW9" s="15" t="str">
        <f t="shared" si="187"/>
        <v/>
      </c>
      <c r="QTX9" s="15" t="str">
        <f t="shared" ref="QTX9:QWI9" si="188">IF(QTX1&lt;&gt;"",SUM(QTX2:QTX8),"")</f>
        <v/>
      </c>
      <c r="QTY9" s="15" t="str">
        <f t="shared" si="188"/>
        <v/>
      </c>
      <c r="QTZ9" s="15" t="str">
        <f t="shared" si="188"/>
        <v/>
      </c>
      <c r="QUA9" s="15" t="str">
        <f t="shared" si="188"/>
        <v/>
      </c>
      <c r="QUB9" s="15" t="str">
        <f t="shared" si="188"/>
        <v/>
      </c>
      <c r="QUC9" s="15" t="str">
        <f t="shared" si="188"/>
        <v/>
      </c>
      <c r="QUD9" s="15" t="str">
        <f t="shared" si="188"/>
        <v/>
      </c>
      <c r="QUE9" s="15" t="str">
        <f t="shared" si="188"/>
        <v/>
      </c>
      <c r="QUF9" s="15" t="str">
        <f t="shared" si="188"/>
        <v/>
      </c>
      <c r="QUG9" s="15" t="str">
        <f t="shared" si="188"/>
        <v/>
      </c>
      <c r="QUH9" s="15" t="str">
        <f t="shared" si="188"/>
        <v/>
      </c>
      <c r="QUI9" s="15" t="str">
        <f t="shared" si="188"/>
        <v/>
      </c>
      <c r="QUJ9" s="15" t="str">
        <f t="shared" si="188"/>
        <v/>
      </c>
      <c r="QUK9" s="15" t="str">
        <f t="shared" si="188"/>
        <v/>
      </c>
      <c r="QUL9" s="15" t="str">
        <f t="shared" si="188"/>
        <v/>
      </c>
      <c r="QUM9" s="15" t="str">
        <f t="shared" si="188"/>
        <v/>
      </c>
      <c r="QUN9" s="15" t="str">
        <f t="shared" si="188"/>
        <v/>
      </c>
      <c r="QUO9" s="15" t="str">
        <f t="shared" si="188"/>
        <v/>
      </c>
      <c r="QUP9" s="15" t="str">
        <f t="shared" si="188"/>
        <v/>
      </c>
      <c r="QUQ9" s="15" t="str">
        <f t="shared" si="188"/>
        <v/>
      </c>
      <c r="QUR9" s="15" t="str">
        <f t="shared" si="188"/>
        <v/>
      </c>
      <c r="QUS9" s="15" t="str">
        <f t="shared" si="188"/>
        <v/>
      </c>
      <c r="QUT9" s="15" t="str">
        <f t="shared" si="188"/>
        <v/>
      </c>
      <c r="QUU9" s="15" t="str">
        <f t="shared" si="188"/>
        <v/>
      </c>
      <c r="QUV9" s="15" t="str">
        <f t="shared" si="188"/>
        <v/>
      </c>
      <c r="QUW9" s="15" t="str">
        <f t="shared" si="188"/>
        <v/>
      </c>
      <c r="QUX9" s="15" t="str">
        <f t="shared" si="188"/>
        <v/>
      </c>
      <c r="QUY9" s="15" t="str">
        <f t="shared" si="188"/>
        <v/>
      </c>
      <c r="QUZ9" s="15" t="str">
        <f t="shared" si="188"/>
        <v/>
      </c>
      <c r="QVA9" s="15" t="str">
        <f t="shared" si="188"/>
        <v/>
      </c>
      <c r="QVB9" s="15" t="str">
        <f t="shared" si="188"/>
        <v/>
      </c>
      <c r="QVC9" s="15" t="str">
        <f t="shared" si="188"/>
        <v/>
      </c>
      <c r="QVD9" s="15" t="str">
        <f t="shared" si="188"/>
        <v/>
      </c>
      <c r="QVE9" s="15" t="str">
        <f t="shared" si="188"/>
        <v/>
      </c>
      <c r="QVF9" s="15" t="str">
        <f t="shared" si="188"/>
        <v/>
      </c>
      <c r="QVG9" s="15" t="str">
        <f t="shared" si="188"/>
        <v/>
      </c>
      <c r="QVH9" s="15" t="str">
        <f t="shared" si="188"/>
        <v/>
      </c>
      <c r="QVI9" s="15" t="str">
        <f t="shared" si="188"/>
        <v/>
      </c>
      <c r="QVJ9" s="15" t="str">
        <f t="shared" si="188"/>
        <v/>
      </c>
      <c r="QVK9" s="15" t="str">
        <f t="shared" si="188"/>
        <v/>
      </c>
      <c r="QVL9" s="15" t="str">
        <f t="shared" si="188"/>
        <v/>
      </c>
      <c r="QVM9" s="15" t="str">
        <f t="shared" si="188"/>
        <v/>
      </c>
      <c r="QVN9" s="15" t="str">
        <f t="shared" si="188"/>
        <v/>
      </c>
      <c r="QVO9" s="15" t="str">
        <f t="shared" si="188"/>
        <v/>
      </c>
      <c r="QVP9" s="15" t="str">
        <f t="shared" si="188"/>
        <v/>
      </c>
      <c r="QVQ9" s="15" t="str">
        <f t="shared" si="188"/>
        <v/>
      </c>
      <c r="QVR9" s="15" t="str">
        <f t="shared" si="188"/>
        <v/>
      </c>
      <c r="QVS9" s="15" t="str">
        <f t="shared" si="188"/>
        <v/>
      </c>
      <c r="QVT9" s="15" t="str">
        <f t="shared" si="188"/>
        <v/>
      </c>
      <c r="QVU9" s="15" t="str">
        <f t="shared" si="188"/>
        <v/>
      </c>
      <c r="QVV9" s="15" t="str">
        <f t="shared" si="188"/>
        <v/>
      </c>
      <c r="QVW9" s="15" t="str">
        <f t="shared" si="188"/>
        <v/>
      </c>
      <c r="QVX9" s="15" t="str">
        <f t="shared" si="188"/>
        <v/>
      </c>
      <c r="QVY9" s="15" t="str">
        <f t="shared" si="188"/>
        <v/>
      </c>
      <c r="QVZ9" s="15" t="str">
        <f t="shared" si="188"/>
        <v/>
      </c>
      <c r="QWA9" s="15" t="str">
        <f t="shared" si="188"/>
        <v/>
      </c>
      <c r="QWB9" s="15" t="str">
        <f t="shared" si="188"/>
        <v/>
      </c>
      <c r="QWC9" s="15" t="str">
        <f t="shared" si="188"/>
        <v/>
      </c>
      <c r="QWD9" s="15" t="str">
        <f t="shared" si="188"/>
        <v/>
      </c>
      <c r="QWE9" s="15" t="str">
        <f t="shared" si="188"/>
        <v/>
      </c>
      <c r="QWF9" s="15" t="str">
        <f t="shared" si="188"/>
        <v/>
      </c>
      <c r="QWG9" s="15" t="str">
        <f t="shared" si="188"/>
        <v/>
      </c>
      <c r="QWH9" s="15" t="str">
        <f t="shared" si="188"/>
        <v/>
      </c>
      <c r="QWI9" s="15" t="str">
        <f t="shared" si="188"/>
        <v/>
      </c>
      <c r="QWJ9" s="15" t="str">
        <f t="shared" ref="QWJ9:QYU9" si="189">IF(QWJ1&lt;&gt;"",SUM(QWJ2:QWJ8),"")</f>
        <v/>
      </c>
      <c r="QWK9" s="15" t="str">
        <f t="shared" si="189"/>
        <v/>
      </c>
      <c r="QWL9" s="15" t="str">
        <f t="shared" si="189"/>
        <v/>
      </c>
      <c r="QWM9" s="15" t="str">
        <f t="shared" si="189"/>
        <v/>
      </c>
      <c r="QWN9" s="15" t="str">
        <f t="shared" si="189"/>
        <v/>
      </c>
      <c r="QWO9" s="15" t="str">
        <f t="shared" si="189"/>
        <v/>
      </c>
      <c r="QWP9" s="15" t="str">
        <f t="shared" si="189"/>
        <v/>
      </c>
      <c r="QWQ9" s="15" t="str">
        <f t="shared" si="189"/>
        <v/>
      </c>
      <c r="QWR9" s="15" t="str">
        <f t="shared" si="189"/>
        <v/>
      </c>
      <c r="QWS9" s="15" t="str">
        <f t="shared" si="189"/>
        <v/>
      </c>
      <c r="QWT9" s="15" t="str">
        <f t="shared" si="189"/>
        <v/>
      </c>
      <c r="QWU9" s="15" t="str">
        <f t="shared" si="189"/>
        <v/>
      </c>
      <c r="QWV9" s="15" t="str">
        <f t="shared" si="189"/>
        <v/>
      </c>
      <c r="QWW9" s="15" t="str">
        <f t="shared" si="189"/>
        <v/>
      </c>
      <c r="QWX9" s="15" t="str">
        <f t="shared" si="189"/>
        <v/>
      </c>
      <c r="QWY9" s="15" t="str">
        <f t="shared" si="189"/>
        <v/>
      </c>
      <c r="QWZ9" s="15" t="str">
        <f t="shared" si="189"/>
        <v/>
      </c>
      <c r="QXA9" s="15" t="str">
        <f t="shared" si="189"/>
        <v/>
      </c>
      <c r="QXB9" s="15" t="str">
        <f t="shared" si="189"/>
        <v/>
      </c>
      <c r="QXC9" s="15" t="str">
        <f t="shared" si="189"/>
        <v/>
      </c>
      <c r="QXD9" s="15" t="str">
        <f t="shared" si="189"/>
        <v/>
      </c>
      <c r="QXE9" s="15" t="str">
        <f t="shared" si="189"/>
        <v/>
      </c>
      <c r="QXF9" s="15" t="str">
        <f t="shared" si="189"/>
        <v/>
      </c>
      <c r="QXG9" s="15" t="str">
        <f t="shared" si="189"/>
        <v/>
      </c>
      <c r="QXH9" s="15" t="str">
        <f t="shared" si="189"/>
        <v/>
      </c>
      <c r="QXI9" s="15" t="str">
        <f t="shared" si="189"/>
        <v/>
      </c>
      <c r="QXJ9" s="15" t="str">
        <f t="shared" si="189"/>
        <v/>
      </c>
      <c r="QXK9" s="15" t="str">
        <f t="shared" si="189"/>
        <v/>
      </c>
      <c r="QXL9" s="15" t="str">
        <f t="shared" si="189"/>
        <v/>
      </c>
      <c r="QXM9" s="15" t="str">
        <f t="shared" si="189"/>
        <v/>
      </c>
      <c r="QXN9" s="15" t="str">
        <f t="shared" si="189"/>
        <v/>
      </c>
      <c r="QXO9" s="15" t="str">
        <f t="shared" si="189"/>
        <v/>
      </c>
      <c r="QXP9" s="15" t="str">
        <f t="shared" si="189"/>
        <v/>
      </c>
      <c r="QXQ9" s="15" t="str">
        <f t="shared" si="189"/>
        <v/>
      </c>
      <c r="QXR9" s="15" t="str">
        <f t="shared" si="189"/>
        <v/>
      </c>
      <c r="QXS9" s="15" t="str">
        <f t="shared" si="189"/>
        <v/>
      </c>
      <c r="QXT9" s="15" t="str">
        <f t="shared" si="189"/>
        <v/>
      </c>
      <c r="QXU9" s="15" t="str">
        <f t="shared" si="189"/>
        <v/>
      </c>
      <c r="QXV9" s="15" t="str">
        <f t="shared" si="189"/>
        <v/>
      </c>
      <c r="QXW9" s="15" t="str">
        <f t="shared" si="189"/>
        <v/>
      </c>
      <c r="QXX9" s="15" t="str">
        <f t="shared" si="189"/>
        <v/>
      </c>
      <c r="QXY9" s="15" t="str">
        <f t="shared" si="189"/>
        <v/>
      </c>
      <c r="QXZ9" s="15" t="str">
        <f t="shared" si="189"/>
        <v/>
      </c>
      <c r="QYA9" s="15" t="str">
        <f t="shared" si="189"/>
        <v/>
      </c>
      <c r="QYB9" s="15" t="str">
        <f t="shared" si="189"/>
        <v/>
      </c>
      <c r="QYC9" s="15" t="str">
        <f t="shared" si="189"/>
        <v/>
      </c>
      <c r="QYD9" s="15" t="str">
        <f t="shared" si="189"/>
        <v/>
      </c>
      <c r="QYE9" s="15" t="str">
        <f t="shared" si="189"/>
        <v/>
      </c>
      <c r="QYF9" s="15" t="str">
        <f t="shared" si="189"/>
        <v/>
      </c>
      <c r="QYG9" s="15" t="str">
        <f t="shared" si="189"/>
        <v/>
      </c>
      <c r="QYH9" s="15" t="str">
        <f t="shared" si="189"/>
        <v/>
      </c>
      <c r="QYI9" s="15" t="str">
        <f t="shared" si="189"/>
        <v/>
      </c>
      <c r="QYJ9" s="15" t="str">
        <f t="shared" si="189"/>
        <v/>
      </c>
      <c r="QYK9" s="15" t="str">
        <f t="shared" si="189"/>
        <v/>
      </c>
      <c r="QYL9" s="15" t="str">
        <f t="shared" si="189"/>
        <v/>
      </c>
      <c r="QYM9" s="15" t="str">
        <f t="shared" si="189"/>
        <v/>
      </c>
      <c r="QYN9" s="15" t="str">
        <f t="shared" si="189"/>
        <v/>
      </c>
      <c r="QYO9" s="15" t="str">
        <f t="shared" si="189"/>
        <v/>
      </c>
      <c r="QYP9" s="15" t="str">
        <f t="shared" si="189"/>
        <v/>
      </c>
      <c r="QYQ9" s="15" t="str">
        <f t="shared" si="189"/>
        <v/>
      </c>
      <c r="QYR9" s="15" t="str">
        <f t="shared" si="189"/>
        <v/>
      </c>
      <c r="QYS9" s="15" t="str">
        <f t="shared" si="189"/>
        <v/>
      </c>
      <c r="QYT9" s="15" t="str">
        <f t="shared" si="189"/>
        <v/>
      </c>
      <c r="QYU9" s="15" t="str">
        <f t="shared" si="189"/>
        <v/>
      </c>
      <c r="QYV9" s="15" t="str">
        <f t="shared" ref="QYV9:RBG9" si="190">IF(QYV1&lt;&gt;"",SUM(QYV2:QYV8),"")</f>
        <v/>
      </c>
      <c r="QYW9" s="15" t="str">
        <f t="shared" si="190"/>
        <v/>
      </c>
      <c r="QYX9" s="15" t="str">
        <f t="shared" si="190"/>
        <v/>
      </c>
      <c r="QYY9" s="15" t="str">
        <f t="shared" si="190"/>
        <v/>
      </c>
      <c r="QYZ9" s="15" t="str">
        <f t="shared" si="190"/>
        <v/>
      </c>
      <c r="QZA9" s="15" t="str">
        <f t="shared" si="190"/>
        <v/>
      </c>
      <c r="QZB9" s="15" t="str">
        <f t="shared" si="190"/>
        <v/>
      </c>
      <c r="QZC9" s="15" t="str">
        <f t="shared" si="190"/>
        <v/>
      </c>
      <c r="QZD9" s="15" t="str">
        <f t="shared" si="190"/>
        <v/>
      </c>
      <c r="QZE9" s="15" t="str">
        <f t="shared" si="190"/>
        <v/>
      </c>
      <c r="QZF9" s="15" t="str">
        <f t="shared" si="190"/>
        <v/>
      </c>
      <c r="QZG9" s="15" t="str">
        <f t="shared" si="190"/>
        <v/>
      </c>
      <c r="QZH9" s="15" t="str">
        <f t="shared" si="190"/>
        <v/>
      </c>
      <c r="QZI9" s="15" t="str">
        <f t="shared" si="190"/>
        <v/>
      </c>
      <c r="QZJ9" s="15" t="str">
        <f t="shared" si="190"/>
        <v/>
      </c>
      <c r="QZK9" s="15" t="str">
        <f t="shared" si="190"/>
        <v/>
      </c>
      <c r="QZL9" s="15" t="str">
        <f t="shared" si="190"/>
        <v/>
      </c>
      <c r="QZM9" s="15" t="str">
        <f t="shared" si="190"/>
        <v/>
      </c>
      <c r="QZN9" s="15" t="str">
        <f t="shared" si="190"/>
        <v/>
      </c>
      <c r="QZO9" s="15" t="str">
        <f t="shared" si="190"/>
        <v/>
      </c>
      <c r="QZP9" s="15" t="str">
        <f t="shared" si="190"/>
        <v/>
      </c>
      <c r="QZQ9" s="15" t="str">
        <f t="shared" si="190"/>
        <v/>
      </c>
      <c r="QZR9" s="15" t="str">
        <f t="shared" si="190"/>
        <v/>
      </c>
      <c r="QZS9" s="15" t="str">
        <f t="shared" si="190"/>
        <v/>
      </c>
      <c r="QZT9" s="15" t="str">
        <f t="shared" si="190"/>
        <v/>
      </c>
      <c r="QZU9" s="15" t="str">
        <f t="shared" si="190"/>
        <v/>
      </c>
      <c r="QZV9" s="15" t="str">
        <f t="shared" si="190"/>
        <v/>
      </c>
      <c r="QZW9" s="15" t="str">
        <f t="shared" si="190"/>
        <v/>
      </c>
      <c r="QZX9" s="15" t="str">
        <f t="shared" si="190"/>
        <v/>
      </c>
      <c r="QZY9" s="15" t="str">
        <f t="shared" si="190"/>
        <v/>
      </c>
      <c r="QZZ9" s="15" t="str">
        <f t="shared" si="190"/>
        <v/>
      </c>
      <c r="RAA9" s="15" t="str">
        <f t="shared" si="190"/>
        <v/>
      </c>
      <c r="RAB9" s="15" t="str">
        <f t="shared" si="190"/>
        <v/>
      </c>
      <c r="RAC9" s="15" t="str">
        <f t="shared" si="190"/>
        <v/>
      </c>
      <c r="RAD9" s="15" t="str">
        <f t="shared" si="190"/>
        <v/>
      </c>
      <c r="RAE9" s="15" t="str">
        <f t="shared" si="190"/>
        <v/>
      </c>
      <c r="RAF9" s="15" t="str">
        <f t="shared" si="190"/>
        <v/>
      </c>
      <c r="RAG9" s="15" t="str">
        <f t="shared" si="190"/>
        <v/>
      </c>
      <c r="RAH9" s="15" t="str">
        <f t="shared" si="190"/>
        <v/>
      </c>
      <c r="RAI9" s="15" t="str">
        <f t="shared" si="190"/>
        <v/>
      </c>
      <c r="RAJ9" s="15" t="str">
        <f t="shared" si="190"/>
        <v/>
      </c>
      <c r="RAK9" s="15" t="str">
        <f t="shared" si="190"/>
        <v/>
      </c>
      <c r="RAL9" s="15" t="str">
        <f t="shared" si="190"/>
        <v/>
      </c>
      <c r="RAM9" s="15" t="str">
        <f t="shared" si="190"/>
        <v/>
      </c>
      <c r="RAN9" s="15" t="str">
        <f t="shared" si="190"/>
        <v/>
      </c>
      <c r="RAO9" s="15" t="str">
        <f t="shared" si="190"/>
        <v/>
      </c>
      <c r="RAP9" s="15" t="str">
        <f t="shared" si="190"/>
        <v/>
      </c>
      <c r="RAQ9" s="15" t="str">
        <f t="shared" si="190"/>
        <v/>
      </c>
      <c r="RAR9" s="15" t="str">
        <f t="shared" si="190"/>
        <v/>
      </c>
      <c r="RAS9" s="15" t="str">
        <f t="shared" si="190"/>
        <v/>
      </c>
      <c r="RAT9" s="15" t="str">
        <f t="shared" si="190"/>
        <v/>
      </c>
      <c r="RAU9" s="15" t="str">
        <f t="shared" si="190"/>
        <v/>
      </c>
      <c r="RAV9" s="15" t="str">
        <f t="shared" si="190"/>
        <v/>
      </c>
      <c r="RAW9" s="15" t="str">
        <f t="shared" si="190"/>
        <v/>
      </c>
      <c r="RAX9" s="15" t="str">
        <f t="shared" si="190"/>
        <v/>
      </c>
      <c r="RAY9" s="15" t="str">
        <f t="shared" si="190"/>
        <v/>
      </c>
      <c r="RAZ9" s="15" t="str">
        <f t="shared" si="190"/>
        <v/>
      </c>
      <c r="RBA9" s="15" t="str">
        <f t="shared" si="190"/>
        <v/>
      </c>
      <c r="RBB9" s="15" t="str">
        <f t="shared" si="190"/>
        <v/>
      </c>
      <c r="RBC9" s="15" t="str">
        <f t="shared" si="190"/>
        <v/>
      </c>
      <c r="RBD9" s="15" t="str">
        <f t="shared" si="190"/>
        <v/>
      </c>
      <c r="RBE9" s="15" t="str">
        <f t="shared" si="190"/>
        <v/>
      </c>
      <c r="RBF9" s="15" t="str">
        <f t="shared" si="190"/>
        <v/>
      </c>
      <c r="RBG9" s="15" t="str">
        <f t="shared" si="190"/>
        <v/>
      </c>
      <c r="RBH9" s="15" t="str">
        <f t="shared" ref="RBH9:RDS9" si="191">IF(RBH1&lt;&gt;"",SUM(RBH2:RBH8),"")</f>
        <v/>
      </c>
      <c r="RBI9" s="15" t="str">
        <f t="shared" si="191"/>
        <v/>
      </c>
      <c r="RBJ9" s="15" t="str">
        <f t="shared" si="191"/>
        <v/>
      </c>
      <c r="RBK9" s="15" t="str">
        <f t="shared" si="191"/>
        <v/>
      </c>
      <c r="RBL9" s="15" t="str">
        <f t="shared" si="191"/>
        <v/>
      </c>
      <c r="RBM9" s="15" t="str">
        <f t="shared" si="191"/>
        <v/>
      </c>
      <c r="RBN9" s="15" t="str">
        <f t="shared" si="191"/>
        <v/>
      </c>
      <c r="RBO9" s="15" t="str">
        <f t="shared" si="191"/>
        <v/>
      </c>
      <c r="RBP9" s="15" t="str">
        <f t="shared" si="191"/>
        <v/>
      </c>
      <c r="RBQ9" s="15" t="str">
        <f t="shared" si="191"/>
        <v/>
      </c>
      <c r="RBR9" s="15" t="str">
        <f t="shared" si="191"/>
        <v/>
      </c>
      <c r="RBS9" s="15" t="str">
        <f t="shared" si="191"/>
        <v/>
      </c>
      <c r="RBT9" s="15" t="str">
        <f t="shared" si="191"/>
        <v/>
      </c>
      <c r="RBU9" s="15" t="str">
        <f t="shared" si="191"/>
        <v/>
      </c>
      <c r="RBV9" s="15" t="str">
        <f t="shared" si="191"/>
        <v/>
      </c>
      <c r="RBW9" s="15" t="str">
        <f t="shared" si="191"/>
        <v/>
      </c>
      <c r="RBX9" s="15" t="str">
        <f t="shared" si="191"/>
        <v/>
      </c>
      <c r="RBY9" s="15" t="str">
        <f t="shared" si="191"/>
        <v/>
      </c>
      <c r="RBZ9" s="15" t="str">
        <f t="shared" si="191"/>
        <v/>
      </c>
      <c r="RCA9" s="15" t="str">
        <f t="shared" si="191"/>
        <v/>
      </c>
      <c r="RCB9" s="15" t="str">
        <f t="shared" si="191"/>
        <v/>
      </c>
      <c r="RCC9" s="15" t="str">
        <f t="shared" si="191"/>
        <v/>
      </c>
      <c r="RCD9" s="15" t="str">
        <f t="shared" si="191"/>
        <v/>
      </c>
      <c r="RCE9" s="15" t="str">
        <f t="shared" si="191"/>
        <v/>
      </c>
      <c r="RCF9" s="15" t="str">
        <f t="shared" si="191"/>
        <v/>
      </c>
      <c r="RCG9" s="15" t="str">
        <f t="shared" si="191"/>
        <v/>
      </c>
      <c r="RCH9" s="15" t="str">
        <f t="shared" si="191"/>
        <v/>
      </c>
      <c r="RCI9" s="15" t="str">
        <f t="shared" si="191"/>
        <v/>
      </c>
      <c r="RCJ9" s="15" t="str">
        <f t="shared" si="191"/>
        <v/>
      </c>
      <c r="RCK9" s="15" t="str">
        <f t="shared" si="191"/>
        <v/>
      </c>
      <c r="RCL9" s="15" t="str">
        <f t="shared" si="191"/>
        <v/>
      </c>
      <c r="RCM9" s="15" t="str">
        <f t="shared" si="191"/>
        <v/>
      </c>
      <c r="RCN9" s="15" t="str">
        <f t="shared" si="191"/>
        <v/>
      </c>
      <c r="RCO9" s="15" t="str">
        <f t="shared" si="191"/>
        <v/>
      </c>
      <c r="RCP9" s="15" t="str">
        <f t="shared" si="191"/>
        <v/>
      </c>
      <c r="RCQ9" s="15" t="str">
        <f t="shared" si="191"/>
        <v/>
      </c>
      <c r="RCR9" s="15" t="str">
        <f t="shared" si="191"/>
        <v/>
      </c>
      <c r="RCS9" s="15" t="str">
        <f t="shared" si="191"/>
        <v/>
      </c>
      <c r="RCT9" s="15" t="str">
        <f t="shared" si="191"/>
        <v/>
      </c>
      <c r="RCU9" s="15" t="str">
        <f t="shared" si="191"/>
        <v/>
      </c>
      <c r="RCV9" s="15" t="str">
        <f t="shared" si="191"/>
        <v/>
      </c>
      <c r="RCW9" s="15" t="str">
        <f t="shared" si="191"/>
        <v/>
      </c>
      <c r="RCX9" s="15" t="str">
        <f t="shared" si="191"/>
        <v/>
      </c>
      <c r="RCY9" s="15" t="str">
        <f t="shared" si="191"/>
        <v/>
      </c>
      <c r="RCZ9" s="15" t="str">
        <f t="shared" si="191"/>
        <v/>
      </c>
      <c r="RDA9" s="15" t="str">
        <f t="shared" si="191"/>
        <v/>
      </c>
      <c r="RDB9" s="15" t="str">
        <f t="shared" si="191"/>
        <v/>
      </c>
      <c r="RDC9" s="15" t="str">
        <f t="shared" si="191"/>
        <v/>
      </c>
      <c r="RDD9" s="15" t="str">
        <f t="shared" si="191"/>
        <v/>
      </c>
      <c r="RDE9" s="15" t="str">
        <f t="shared" si="191"/>
        <v/>
      </c>
      <c r="RDF9" s="15" t="str">
        <f t="shared" si="191"/>
        <v/>
      </c>
      <c r="RDG9" s="15" t="str">
        <f t="shared" si="191"/>
        <v/>
      </c>
      <c r="RDH9" s="15" t="str">
        <f t="shared" si="191"/>
        <v/>
      </c>
      <c r="RDI9" s="15" t="str">
        <f t="shared" si="191"/>
        <v/>
      </c>
      <c r="RDJ9" s="15" t="str">
        <f t="shared" si="191"/>
        <v/>
      </c>
      <c r="RDK9" s="15" t="str">
        <f t="shared" si="191"/>
        <v/>
      </c>
      <c r="RDL9" s="15" t="str">
        <f t="shared" si="191"/>
        <v/>
      </c>
      <c r="RDM9" s="15" t="str">
        <f t="shared" si="191"/>
        <v/>
      </c>
      <c r="RDN9" s="15" t="str">
        <f t="shared" si="191"/>
        <v/>
      </c>
      <c r="RDO9" s="15" t="str">
        <f t="shared" si="191"/>
        <v/>
      </c>
      <c r="RDP9" s="15" t="str">
        <f t="shared" si="191"/>
        <v/>
      </c>
      <c r="RDQ9" s="15" t="str">
        <f t="shared" si="191"/>
        <v/>
      </c>
      <c r="RDR9" s="15" t="str">
        <f t="shared" si="191"/>
        <v/>
      </c>
      <c r="RDS9" s="15" t="str">
        <f t="shared" si="191"/>
        <v/>
      </c>
      <c r="RDT9" s="15" t="str">
        <f t="shared" ref="RDT9:RGE9" si="192">IF(RDT1&lt;&gt;"",SUM(RDT2:RDT8),"")</f>
        <v/>
      </c>
      <c r="RDU9" s="15" t="str">
        <f t="shared" si="192"/>
        <v/>
      </c>
      <c r="RDV9" s="15" t="str">
        <f t="shared" si="192"/>
        <v/>
      </c>
      <c r="RDW9" s="15" t="str">
        <f t="shared" si="192"/>
        <v/>
      </c>
      <c r="RDX9" s="15" t="str">
        <f t="shared" si="192"/>
        <v/>
      </c>
      <c r="RDY9" s="15" t="str">
        <f t="shared" si="192"/>
        <v/>
      </c>
      <c r="RDZ9" s="15" t="str">
        <f t="shared" si="192"/>
        <v/>
      </c>
      <c r="REA9" s="15" t="str">
        <f t="shared" si="192"/>
        <v/>
      </c>
      <c r="REB9" s="15" t="str">
        <f t="shared" si="192"/>
        <v/>
      </c>
      <c r="REC9" s="15" t="str">
        <f t="shared" si="192"/>
        <v/>
      </c>
      <c r="RED9" s="15" t="str">
        <f t="shared" si="192"/>
        <v/>
      </c>
      <c r="REE9" s="15" t="str">
        <f t="shared" si="192"/>
        <v/>
      </c>
      <c r="REF9" s="15" t="str">
        <f t="shared" si="192"/>
        <v/>
      </c>
      <c r="REG9" s="15" t="str">
        <f t="shared" si="192"/>
        <v/>
      </c>
      <c r="REH9" s="15" t="str">
        <f t="shared" si="192"/>
        <v/>
      </c>
      <c r="REI9" s="15" t="str">
        <f t="shared" si="192"/>
        <v/>
      </c>
      <c r="REJ9" s="15" t="str">
        <f t="shared" si="192"/>
        <v/>
      </c>
      <c r="REK9" s="15" t="str">
        <f t="shared" si="192"/>
        <v/>
      </c>
      <c r="REL9" s="15" t="str">
        <f t="shared" si="192"/>
        <v/>
      </c>
      <c r="REM9" s="15" t="str">
        <f t="shared" si="192"/>
        <v/>
      </c>
      <c r="REN9" s="15" t="str">
        <f t="shared" si="192"/>
        <v/>
      </c>
      <c r="REO9" s="15" t="str">
        <f t="shared" si="192"/>
        <v/>
      </c>
      <c r="REP9" s="15" t="str">
        <f t="shared" si="192"/>
        <v/>
      </c>
      <c r="REQ9" s="15" t="str">
        <f t="shared" si="192"/>
        <v/>
      </c>
      <c r="RER9" s="15" t="str">
        <f t="shared" si="192"/>
        <v/>
      </c>
      <c r="RES9" s="15" t="str">
        <f t="shared" si="192"/>
        <v/>
      </c>
      <c r="RET9" s="15" t="str">
        <f t="shared" si="192"/>
        <v/>
      </c>
      <c r="REU9" s="15" t="str">
        <f t="shared" si="192"/>
        <v/>
      </c>
      <c r="REV9" s="15" t="str">
        <f t="shared" si="192"/>
        <v/>
      </c>
      <c r="REW9" s="15" t="str">
        <f t="shared" si="192"/>
        <v/>
      </c>
      <c r="REX9" s="15" t="str">
        <f t="shared" si="192"/>
        <v/>
      </c>
      <c r="REY9" s="15" t="str">
        <f t="shared" si="192"/>
        <v/>
      </c>
      <c r="REZ9" s="15" t="str">
        <f t="shared" si="192"/>
        <v/>
      </c>
      <c r="RFA9" s="15" t="str">
        <f t="shared" si="192"/>
        <v/>
      </c>
      <c r="RFB9" s="15" t="str">
        <f t="shared" si="192"/>
        <v/>
      </c>
      <c r="RFC9" s="15" t="str">
        <f t="shared" si="192"/>
        <v/>
      </c>
      <c r="RFD9" s="15" t="str">
        <f t="shared" si="192"/>
        <v/>
      </c>
      <c r="RFE9" s="15" t="str">
        <f t="shared" si="192"/>
        <v/>
      </c>
      <c r="RFF9" s="15" t="str">
        <f t="shared" si="192"/>
        <v/>
      </c>
      <c r="RFG9" s="15" t="str">
        <f t="shared" si="192"/>
        <v/>
      </c>
      <c r="RFH9" s="15" t="str">
        <f t="shared" si="192"/>
        <v/>
      </c>
      <c r="RFI9" s="15" t="str">
        <f t="shared" si="192"/>
        <v/>
      </c>
      <c r="RFJ9" s="15" t="str">
        <f t="shared" si="192"/>
        <v/>
      </c>
      <c r="RFK9" s="15" t="str">
        <f t="shared" si="192"/>
        <v/>
      </c>
      <c r="RFL9" s="15" t="str">
        <f t="shared" si="192"/>
        <v/>
      </c>
      <c r="RFM9" s="15" t="str">
        <f t="shared" si="192"/>
        <v/>
      </c>
      <c r="RFN9" s="15" t="str">
        <f t="shared" si="192"/>
        <v/>
      </c>
      <c r="RFO9" s="15" t="str">
        <f t="shared" si="192"/>
        <v/>
      </c>
      <c r="RFP9" s="15" t="str">
        <f t="shared" si="192"/>
        <v/>
      </c>
      <c r="RFQ9" s="15" t="str">
        <f t="shared" si="192"/>
        <v/>
      </c>
      <c r="RFR9" s="15" t="str">
        <f t="shared" si="192"/>
        <v/>
      </c>
      <c r="RFS9" s="15" t="str">
        <f t="shared" si="192"/>
        <v/>
      </c>
      <c r="RFT9" s="15" t="str">
        <f t="shared" si="192"/>
        <v/>
      </c>
      <c r="RFU9" s="15" t="str">
        <f t="shared" si="192"/>
        <v/>
      </c>
      <c r="RFV9" s="15" t="str">
        <f t="shared" si="192"/>
        <v/>
      </c>
      <c r="RFW9" s="15" t="str">
        <f t="shared" si="192"/>
        <v/>
      </c>
      <c r="RFX9" s="15" t="str">
        <f t="shared" si="192"/>
        <v/>
      </c>
      <c r="RFY9" s="15" t="str">
        <f t="shared" si="192"/>
        <v/>
      </c>
      <c r="RFZ9" s="15" t="str">
        <f t="shared" si="192"/>
        <v/>
      </c>
      <c r="RGA9" s="15" t="str">
        <f t="shared" si="192"/>
        <v/>
      </c>
      <c r="RGB9" s="15" t="str">
        <f t="shared" si="192"/>
        <v/>
      </c>
      <c r="RGC9" s="15" t="str">
        <f t="shared" si="192"/>
        <v/>
      </c>
      <c r="RGD9" s="15" t="str">
        <f t="shared" si="192"/>
        <v/>
      </c>
      <c r="RGE9" s="15" t="str">
        <f t="shared" si="192"/>
        <v/>
      </c>
      <c r="RGF9" s="15" t="str">
        <f t="shared" ref="RGF9:RIQ9" si="193">IF(RGF1&lt;&gt;"",SUM(RGF2:RGF8),"")</f>
        <v/>
      </c>
      <c r="RGG9" s="15" t="str">
        <f t="shared" si="193"/>
        <v/>
      </c>
      <c r="RGH9" s="15" t="str">
        <f t="shared" si="193"/>
        <v/>
      </c>
      <c r="RGI9" s="15" t="str">
        <f t="shared" si="193"/>
        <v/>
      </c>
      <c r="RGJ9" s="15" t="str">
        <f t="shared" si="193"/>
        <v/>
      </c>
      <c r="RGK9" s="15" t="str">
        <f t="shared" si="193"/>
        <v/>
      </c>
      <c r="RGL9" s="15" t="str">
        <f t="shared" si="193"/>
        <v/>
      </c>
      <c r="RGM9" s="15" t="str">
        <f t="shared" si="193"/>
        <v/>
      </c>
      <c r="RGN9" s="15" t="str">
        <f t="shared" si="193"/>
        <v/>
      </c>
      <c r="RGO9" s="15" t="str">
        <f t="shared" si="193"/>
        <v/>
      </c>
      <c r="RGP9" s="15" t="str">
        <f t="shared" si="193"/>
        <v/>
      </c>
      <c r="RGQ9" s="15" t="str">
        <f t="shared" si="193"/>
        <v/>
      </c>
      <c r="RGR9" s="15" t="str">
        <f t="shared" si="193"/>
        <v/>
      </c>
      <c r="RGS9" s="15" t="str">
        <f t="shared" si="193"/>
        <v/>
      </c>
      <c r="RGT9" s="15" t="str">
        <f t="shared" si="193"/>
        <v/>
      </c>
      <c r="RGU9" s="15" t="str">
        <f t="shared" si="193"/>
        <v/>
      </c>
      <c r="RGV9" s="15" t="str">
        <f t="shared" si="193"/>
        <v/>
      </c>
      <c r="RGW9" s="15" t="str">
        <f t="shared" si="193"/>
        <v/>
      </c>
      <c r="RGX9" s="15" t="str">
        <f t="shared" si="193"/>
        <v/>
      </c>
      <c r="RGY9" s="15" t="str">
        <f t="shared" si="193"/>
        <v/>
      </c>
      <c r="RGZ9" s="15" t="str">
        <f t="shared" si="193"/>
        <v/>
      </c>
      <c r="RHA9" s="15" t="str">
        <f t="shared" si="193"/>
        <v/>
      </c>
      <c r="RHB9" s="15" t="str">
        <f t="shared" si="193"/>
        <v/>
      </c>
      <c r="RHC9" s="15" t="str">
        <f t="shared" si="193"/>
        <v/>
      </c>
      <c r="RHD9" s="15" t="str">
        <f t="shared" si="193"/>
        <v/>
      </c>
      <c r="RHE9" s="15" t="str">
        <f t="shared" si="193"/>
        <v/>
      </c>
      <c r="RHF9" s="15" t="str">
        <f t="shared" si="193"/>
        <v/>
      </c>
      <c r="RHG9" s="15" t="str">
        <f t="shared" si="193"/>
        <v/>
      </c>
      <c r="RHH9" s="15" t="str">
        <f t="shared" si="193"/>
        <v/>
      </c>
      <c r="RHI9" s="15" t="str">
        <f t="shared" si="193"/>
        <v/>
      </c>
      <c r="RHJ9" s="15" t="str">
        <f t="shared" si="193"/>
        <v/>
      </c>
      <c r="RHK9" s="15" t="str">
        <f t="shared" si="193"/>
        <v/>
      </c>
      <c r="RHL9" s="15" t="str">
        <f t="shared" si="193"/>
        <v/>
      </c>
      <c r="RHM9" s="15" t="str">
        <f t="shared" si="193"/>
        <v/>
      </c>
      <c r="RHN9" s="15" t="str">
        <f t="shared" si="193"/>
        <v/>
      </c>
      <c r="RHO9" s="15" t="str">
        <f t="shared" si="193"/>
        <v/>
      </c>
      <c r="RHP9" s="15" t="str">
        <f t="shared" si="193"/>
        <v/>
      </c>
      <c r="RHQ9" s="15" t="str">
        <f t="shared" si="193"/>
        <v/>
      </c>
      <c r="RHR9" s="15" t="str">
        <f t="shared" si="193"/>
        <v/>
      </c>
      <c r="RHS9" s="15" t="str">
        <f t="shared" si="193"/>
        <v/>
      </c>
      <c r="RHT9" s="15" t="str">
        <f t="shared" si="193"/>
        <v/>
      </c>
      <c r="RHU9" s="15" t="str">
        <f t="shared" si="193"/>
        <v/>
      </c>
      <c r="RHV9" s="15" t="str">
        <f t="shared" si="193"/>
        <v/>
      </c>
      <c r="RHW9" s="15" t="str">
        <f t="shared" si="193"/>
        <v/>
      </c>
      <c r="RHX9" s="15" t="str">
        <f t="shared" si="193"/>
        <v/>
      </c>
      <c r="RHY9" s="15" t="str">
        <f t="shared" si="193"/>
        <v/>
      </c>
      <c r="RHZ9" s="15" t="str">
        <f t="shared" si="193"/>
        <v/>
      </c>
      <c r="RIA9" s="15" t="str">
        <f t="shared" si="193"/>
        <v/>
      </c>
      <c r="RIB9" s="15" t="str">
        <f t="shared" si="193"/>
        <v/>
      </c>
      <c r="RIC9" s="15" t="str">
        <f t="shared" si="193"/>
        <v/>
      </c>
      <c r="RID9" s="15" t="str">
        <f t="shared" si="193"/>
        <v/>
      </c>
      <c r="RIE9" s="15" t="str">
        <f t="shared" si="193"/>
        <v/>
      </c>
      <c r="RIF9" s="15" t="str">
        <f t="shared" si="193"/>
        <v/>
      </c>
      <c r="RIG9" s="15" t="str">
        <f t="shared" si="193"/>
        <v/>
      </c>
      <c r="RIH9" s="15" t="str">
        <f t="shared" si="193"/>
        <v/>
      </c>
      <c r="RII9" s="15" t="str">
        <f t="shared" si="193"/>
        <v/>
      </c>
      <c r="RIJ9" s="15" t="str">
        <f t="shared" si="193"/>
        <v/>
      </c>
      <c r="RIK9" s="15" t="str">
        <f t="shared" si="193"/>
        <v/>
      </c>
      <c r="RIL9" s="15" t="str">
        <f t="shared" si="193"/>
        <v/>
      </c>
      <c r="RIM9" s="15" t="str">
        <f t="shared" si="193"/>
        <v/>
      </c>
      <c r="RIN9" s="15" t="str">
        <f t="shared" si="193"/>
        <v/>
      </c>
      <c r="RIO9" s="15" t="str">
        <f t="shared" si="193"/>
        <v/>
      </c>
      <c r="RIP9" s="15" t="str">
        <f t="shared" si="193"/>
        <v/>
      </c>
      <c r="RIQ9" s="15" t="str">
        <f t="shared" si="193"/>
        <v/>
      </c>
      <c r="RIR9" s="15" t="str">
        <f t="shared" ref="RIR9:RLC9" si="194">IF(RIR1&lt;&gt;"",SUM(RIR2:RIR8),"")</f>
        <v/>
      </c>
      <c r="RIS9" s="15" t="str">
        <f t="shared" si="194"/>
        <v/>
      </c>
      <c r="RIT9" s="15" t="str">
        <f t="shared" si="194"/>
        <v/>
      </c>
      <c r="RIU9" s="15" t="str">
        <f t="shared" si="194"/>
        <v/>
      </c>
      <c r="RIV9" s="15" t="str">
        <f t="shared" si="194"/>
        <v/>
      </c>
      <c r="RIW9" s="15" t="str">
        <f t="shared" si="194"/>
        <v/>
      </c>
      <c r="RIX9" s="15" t="str">
        <f t="shared" si="194"/>
        <v/>
      </c>
      <c r="RIY9" s="15" t="str">
        <f t="shared" si="194"/>
        <v/>
      </c>
      <c r="RIZ9" s="15" t="str">
        <f t="shared" si="194"/>
        <v/>
      </c>
      <c r="RJA9" s="15" t="str">
        <f t="shared" si="194"/>
        <v/>
      </c>
      <c r="RJB9" s="15" t="str">
        <f t="shared" si="194"/>
        <v/>
      </c>
      <c r="RJC9" s="15" t="str">
        <f t="shared" si="194"/>
        <v/>
      </c>
      <c r="RJD9" s="15" t="str">
        <f t="shared" si="194"/>
        <v/>
      </c>
      <c r="RJE9" s="15" t="str">
        <f t="shared" si="194"/>
        <v/>
      </c>
      <c r="RJF9" s="15" t="str">
        <f t="shared" si="194"/>
        <v/>
      </c>
      <c r="RJG9" s="15" t="str">
        <f t="shared" si="194"/>
        <v/>
      </c>
      <c r="RJH9" s="15" t="str">
        <f t="shared" si="194"/>
        <v/>
      </c>
      <c r="RJI9" s="15" t="str">
        <f t="shared" si="194"/>
        <v/>
      </c>
      <c r="RJJ9" s="15" t="str">
        <f t="shared" si="194"/>
        <v/>
      </c>
      <c r="RJK9" s="15" t="str">
        <f t="shared" si="194"/>
        <v/>
      </c>
      <c r="RJL9" s="15" t="str">
        <f t="shared" si="194"/>
        <v/>
      </c>
      <c r="RJM9" s="15" t="str">
        <f t="shared" si="194"/>
        <v/>
      </c>
      <c r="RJN9" s="15" t="str">
        <f t="shared" si="194"/>
        <v/>
      </c>
      <c r="RJO9" s="15" t="str">
        <f t="shared" si="194"/>
        <v/>
      </c>
      <c r="RJP9" s="15" t="str">
        <f t="shared" si="194"/>
        <v/>
      </c>
      <c r="RJQ9" s="15" t="str">
        <f t="shared" si="194"/>
        <v/>
      </c>
      <c r="RJR9" s="15" t="str">
        <f t="shared" si="194"/>
        <v/>
      </c>
      <c r="RJS9" s="15" t="str">
        <f t="shared" si="194"/>
        <v/>
      </c>
      <c r="RJT9" s="15" t="str">
        <f t="shared" si="194"/>
        <v/>
      </c>
      <c r="RJU9" s="15" t="str">
        <f t="shared" si="194"/>
        <v/>
      </c>
      <c r="RJV9" s="15" t="str">
        <f t="shared" si="194"/>
        <v/>
      </c>
      <c r="RJW9" s="15" t="str">
        <f t="shared" si="194"/>
        <v/>
      </c>
      <c r="RJX9" s="15" t="str">
        <f t="shared" si="194"/>
        <v/>
      </c>
      <c r="RJY9" s="15" t="str">
        <f t="shared" si="194"/>
        <v/>
      </c>
      <c r="RJZ9" s="15" t="str">
        <f t="shared" si="194"/>
        <v/>
      </c>
      <c r="RKA9" s="15" t="str">
        <f t="shared" si="194"/>
        <v/>
      </c>
      <c r="RKB9" s="15" t="str">
        <f t="shared" si="194"/>
        <v/>
      </c>
      <c r="RKC9" s="15" t="str">
        <f t="shared" si="194"/>
        <v/>
      </c>
      <c r="RKD9" s="15" t="str">
        <f t="shared" si="194"/>
        <v/>
      </c>
      <c r="RKE9" s="15" t="str">
        <f t="shared" si="194"/>
        <v/>
      </c>
      <c r="RKF9" s="15" t="str">
        <f t="shared" si="194"/>
        <v/>
      </c>
      <c r="RKG9" s="15" t="str">
        <f t="shared" si="194"/>
        <v/>
      </c>
      <c r="RKH9" s="15" t="str">
        <f t="shared" si="194"/>
        <v/>
      </c>
      <c r="RKI9" s="15" t="str">
        <f t="shared" si="194"/>
        <v/>
      </c>
      <c r="RKJ9" s="15" t="str">
        <f t="shared" si="194"/>
        <v/>
      </c>
      <c r="RKK9" s="15" t="str">
        <f t="shared" si="194"/>
        <v/>
      </c>
      <c r="RKL9" s="15" t="str">
        <f t="shared" si="194"/>
        <v/>
      </c>
      <c r="RKM9" s="15" t="str">
        <f t="shared" si="194"/>
        <v/>
      </c>
      <c r="RKN9" s="15" t="str">
        <f t="shared" si="194"/>
        <v/>
      </c>
      <c r="RKO9" s="15" t="str">
        <f t="shared" si="194"/>
        <v/>
      </c>
      <c r="RKP9" s="15" t="str">
        <f t="shared" si="194"/>
        <v/>
      </c>
      <c r="RKQ9" s="15" t="str">
        <f t="shared" si="194"/>
        <v/>
      </c>
      <c r="RKR9" s="15" t="str">
        <f t="shared" si="194"/>
        <v/>
      </c>
      <c r="RKS9" s="15" t="str">
        <f t="shared" si="194"/>
        <v/>
      </c>
      <c r="RKT9" s="15" t="str">
        <f t="shared" si="194"/>
        <v/>
      </c>
      <c r="RKU9" s="15" t="str">
        <f t="shared" si="194"/>
        <v/>
      </c>
      <c r="RKV9" s="15" t="str">
        <f t="shared" si="194"/>
        <v/>
      </c>
      <c r="RKW9" s="15" t="str">
        <f t="shared" si="194"/>
        <v/>
      </c>
      <c r="RKX9" s="15" t="str">
        <f t="shared" si="194"/>
        <v/>
      </c>
      <c r="RKY9" s="15" t="str">
        <f t="shared" si="194"/>
        <v/>
      </c>
      <c r="RKZ9" s="15" t="str">
        <f t="shared" si="194"/>
        <v/>
      </c>
      <c r="RLA9" s="15" t="str">
        <f t="shared" si="194"/>
        <v/>
      </c>
      <c r="RLB9" s="15" t="str">
        <f t="shared" si="194"/>
        <v/>
      </c>
      <c r="RLC9" s="15" t="str">
        <f t="shared" si="194"/>
        <v/>
      </c>
      <c r="RLD9" s="15" t="str">
        <f t="shared" ref="RLD9:RNO9" si="195">IF(RLD1&lt;&gt;"",SUM(RLD2:RLD8),"")</f>
        <v/>
      </c>
      <c r="RLE9" s="15" t="str">
        <f t="shared" si="195"/>
        <v/>
      </c>
      <c r="RLF9" s="15" t="str">
        <f t="shared" si="195"/>
        <v/>
      </c>
      <c r="RLG9" s="15" t="str">
        <f t="shared" si="195"/>
        <v/>
      </c>
      <c r="RLH9" s="15" t="str">
        <f t="shared" si="195"/>
        <v/>
      </c>
      <c r="RLI9" s="15" t="str">
        <f t="shared" si="195"/>
        <v/>
      </c>
      <c r="RLJ9" s="15" t="str">
        <f t="shared" si="195"/>
        <v/>
      </c>
      <c r="RLK9" s="15" t="str">
        <f t="shared" si="195"/>
        <v/>
      </c>
      <c r="RLL9" s="15" t="str">
        <f t="shared" si="195"/>
        <v/>
      </c>
      <c r="RLM9" s="15" t="str">
        <f t="shared" si="195"/>
        <v/>
      </c>
      <c r="RLN9" s="15" t="str">
        <f t="shared" si="195"/>
        <v/>
      </c>
      <c r="RLO9" s="15" t="str">
        <f t="shared" si="195"/>
        <v/>
      </c>
      <c r="RLP9" s="15" t="str">
        <f t="shared" si="195"/>
        <v/>
      </c>
      <c r="RLQ9" s="15" t="str">
        <f t="shared" si="195"/>
        <v/>
      </c>
      <c r="RLR9" s="15" t="str">
        <f t="shared" si="195"/>
        <v/>
      </c>
      <c r="RLS9" s="15" t="str">
        <f t="shared" si="195"/>
        <v/>
      </c>
      <c r="RLT9" s="15" t="str">
        <f t="shared" si="195"/>
        <v/>
      </c>
      <c r="RLU9" s="15" t="str">
        <f t="shared" si="195"/>
        <v/>
      </c>
      <c r="RLV9" s="15" t="str">
        <f t="shared" si="195"/>
        <v/>
      </c>
      <c r="RLW9" s="15" t="str">
        <f t="shared" si="195"/>
        <v/>
      </c>
      <c r="RLX9" s="15" t="str">
        <f t="shared" si="195"/>
        <v/>
      </c>
      <c r="RLY9" s="15" t="str">
        <f t="shared" si="195"/>
        <v/>
      </c>
      <c r="RLZ9" s="15" t="str">
        <f t="shared" si="195"/>
        <v/>
      </c>
      <c r="RMA9" s="15" t="str">
        <f t="shared" si="195"/>
        <v/>
      </c>
      <c r="RMB9" s="15" t="str">
        <f t="shared" si="195"/>
        <v/>
      </c>
      <c r="RMC9" s="15" t="str">
        <f t="shared" si="195"/>
        <v/>
      </c>
      <c r="RMD9" s="15" t="str">
        <f t="shared" si="195"/>
        <v/>
      </c>
      <c r="RME9" s="15" t="str">
        <f t="shared" si="195"/>
        <v/>
      </c>
      <c r="RMF9" s="15" t="str">
        <f t="shared" si="195"/>
        <v/>
      </c>
      <c r="RMG9" s="15" t="str">
        <f t="shared" si="195"/>
        <v/>
      </c>
      <c r="RMH9" s="15" t="str">
        <f t="shared" si="195"/>
        <v/>
      </c>
      <c r="RMI9" s="15" t="str">
        <f t="shared" si="195"/>
        <v/>
      </c>
      <c r="RMJ9" s="15" t="str">
        <f t="shared" si="195"/>
        <v/>
      </c>
      <c r="RMK9" s="15" t="str">
        <f t="shared" si="195"/>
        <v/>
      </c>
      <c r="RML9" s="15" t="str">
        <f t="shared" si="195"/>
        <v/>
      </c>
      <c r="RMM9" s="15" t="str">
        <f t="shared" si="195"/>
        <v/>
      </c>
      <c r="RMN9" s="15" t="str">
        <f t="shared" si="195"/>
        <v/>
      </c>
      <c r="RMO9" s="15" t="str">
        <f t="shared" si="195"/>
        <v/>
      </c>
      <c r="RMP9" s="15" t="str">
        <f t="shared" si="195"/>
        <v/>
      </c>
      <c r="RMQ9" s="15" t="str">
        <f t="shared" si="195"/>
        <v/>
      </c>
      <c r="RMR9" s="15" t="str">
        <f t="shared" si="195"/>
        <v/>
      </c>
      <c r="RMS9" s="15" t="str">
        <f t="shared" si="195"/>
        <v/>
      </c>
      <c r="RMT9" s="15" t="str">
        <f t="shared" si="195"/>
        <v/>
      </c>
      <c r="RMU9" s="15" t="str">
        <f t="shared" si="195"/>
        <v/>
      </c>
      <c r="RMV9" s="15" t="str">
        <f t="shared" si="195"/>
        <v/>
      </c>
      <c r="RMW9" s="15" t="str">
        <f t="shared" si="195"/>
        <v/>
      </c>
      <c r="RMX9" s="15" t="str">
        <f t="shared" si="195"/>
        <v/>
      </c>
      <c r="RMY9" s="15" t="str">
        <f t="shared" si="195"/>
        <v/>
      </c>
      <c r="RMZ9" s="15" t="str">
        <f t="shared" si="195"/>
        <v/>
      </c>
      <c r="RNA9" s="15" t="str">
        <f t="shared" si="195"/>
        <v/>
      </c>
      <c r="RNB9" s="15" t="str">
        <f t="shared" si="195"/>
        <v/>
      </c>
      <c r="RNC9" s="15" t="str">
        <f t="shared" si="195"/>
        <v/>
      </c>
      <c r="RND9" s="15" t="str">
        <f t="shared" si="195"/>
        <v/>
      </c>
      <c r="RNE9" s="15" t="str">
        <f t="shared" si="195"/>
        <v/>
      </c>
      <c r="RNF9" s="15" t="str">
        <f t="shared" si="195"/>
        <v/>
      </c>
      <c r="RNG9" s="15" t="str">
        <f t="shared" si="195"/>
        <v/>
      </c>
      <c r="RNH9" s="15" t="str">
        <f t="shared" si="195"/>
        <v/>
      </c>
      <c r="RNI9" s="15" t="str">
        <f t="shared" si="195"/>
        <v/>
      </c>
      <c r="RNJ9" s="15" t="str">
        <f t="shared" si="195"/>
        <v/>
      </c>
      <c r="RNK9" s="15" t="str">
        <f t="shared" si="195"/>
        <v/>
      </c>
      <c r="RNL9" s="15" t="str">
        <f t="shared" si="195"/>
        <v/>
      </c>
      <c r="RNM9" s="15" t="str">
        <f t="shared" si="195"/>
        <v/>
      </c>
      <c r="RNN9" s="15" t="str">
        <f t="shared" si="195"/>
        <v/>
      </c>
      <c r="RNO9" s="15" t="str">
        <f t="shared" si="195"/>
        <v/>
      </c>
      <c r="RNP9" s="15" t="str">
        <f t="shared" ref="RNP9:RQA9" si="196">IF(RNP1&lt;&gt;"",SUM(RNP2:RNP8),"")</f>
        <v/>
      </c>
      <c r="RNQ9" s="15" t="str">
        <f t="shared" si="196"/>
        <v/>
      </c>
      <c r="RNR9" s="15" t="str">
        <f t="shared" si="196"/>
        <v/>
      </c>
      <c r="RNS9" s="15" t="str">
        <f t="shared" si="196"/>
        <v/>
      </c>
      <c r="RNT9" s="15" t="str">
        <f t="shared" si="196"/>
        <v/>
      </c>
      <c r="RNU9" s="15" t="str">
        <f t="shared" si="196"/>
        <v/>
      </c>
      <c r="RNV9" s="15" t="str">
        <f t="shared" si="196"/>
        <v/>
      </c>
      <c r="RNW9" s="15" t="str">
        <f t="shared" si="196"/>
        <v/>
      </c>
      <c r="RNX9" s="15" t="str">
        <f t="shared" si="196"/>
        <v/>
      </c>
      <c r="RNY9" s="15" t="str">
        <f t="shared" si="196"/>
        <v/>
      </c>
      <c r="RNZ9" s="15" t="str">
        <f t="shared" si="196"/>
        <v/>
      </c>
      <c r="ROA9" s="15" t="str">
        <f t="shared" si="196"/>
        <v/>
      </c>
      <c r="ROB9" s="15" t="str">
        <f t="shared" si="196"/>
        <v/>
      </c>
      <c r="ROC9" s="15" t="str">
        <f t="shared" si="196"/>
        <v/>
      </c>
      <c r="ROD9" s="15" t="str">
        <f t="shared" si="196"/>
        <v/>
      </c>
      <c r="ROE9" s="15" t="str">
        <f t="shared" si="196"/>
        <v/>
      </c>
      <c r="ROF9" s="15" t="str">
        <f t="shared" si="196"/>
        <v/>
      </c>
      <c r="ROG9" s="15" t="str">
        <f t="shared" si="196"/>
        <v/>
      </c>
      <c r="ROH9" s="15" t="str">
        <f t="shared" si="196"/>
        <v/>
      </c>
      <c r="ROI9" s="15" t="str">
        <f t="shared" si="196"/>
        <v/>
      </c>
      <c r="ROJ9" s="15" t="str">
        <f t="shared" si="196"/>
        <v/>
      </c>
      <c r="ROK9" s="15" t="str">
        <f t="shared" si="196"/>
        <v/>
      </c>
      <c r="ROL9" s="15" t="str">
        <f t="shared" si="196"/>
        <v/>
      </c>
      <c r="ROM9" s="15" t="str">
        <f t="shared" si="196"/>
        <v/>
      </c>
      <c r="RON9" s="15" t="str">
        <f t="shared" si="196"/>
        <v/>
      </c>
      <c r="ROO9" s="15" t="str">
        <f t="shared" si="196"/>
        <v/>
      </c>
      <c r="ROP9" s="15" t="str">
        <f t="shared" si="196"/>
        <v/>
      </c>
      <c r="ROQ9" s="15" t="str">
        <f t="shared" si="196"/>
        <v/>
      </c>
      <c r="ROR9" s="15" t="str">
        <f t="shared" si="196"/>
        <v/>
      </c>
      <c r="ROS9" s="15" t="str">
        <f t="shared" si="196"/>
        <v/>
      </c>
      <c r="ROT9" s="15" t="str">
        <f t="shared" si="196"/>
        <v/>
      </c>
      <c r="ROU9" s="15" t="str">
        <f t="shared" si="196"/>
        <v/>
      </c>
      <c r="ROV9" s="15" t="str">
        <f t="shared" si="196"/>
        <v/>
      </c>
      <c r="ROW9" s="15" t="str">
        <f t="shared" si="196"/>
        <v/>
      </c>
      <c r="ROX9" s="15" t="str">
        <f t="shared" si="196"/>
        <v/>
      </c>
      <c r="ROY9" s="15" t="str">
        <f t="shared" si="196"/>
        <v/>
      </c>
      <c r="ROZ9" s="15" t="str">
        <f t="shared" si="196"/>
        <v/>
      </c>
      <c r="RPA9" s="15" t="str">
        <f t="shared" si="196"/>
        <v/>
      </c>
      <c r="RPB9" s="15" t="str">
        <f t="shared" si="196"/>
        <v/>
      </c>
      <c r="RPC9" s="15" t="str">
        <f t="shared" si="196"/>
        <v/>
      </c>
      <c r="RPD9" s="15" t="str">
        <f t="shared" si="196"/>
        <v/>
      </c>
      <c r="RPE9" s="15" t="str">
        <f t="shared" si="196"/>
        <v/>
      </c>
      <c r="RPF9" s="15" t="str">
        <f t="shared" si="196"/>
        <v/>
      </c>
      <c r="RPG9" s="15" t="str">
        <f t="shared" si="196"/>
        <v/>
      </c>
      <c r="RPH9" s="15" t="str">
        <f t="shared" si="196"/>
        <v/>
      </c>
      <c r="RPI9" s="15" t="str">
        <f t="shared" si="196"/>
        <v/>
      </c>
      <c r="RPJ9" s="15" t="str">
        <f t="shared" si="196"/>
        <v/>
      </c>
      <c r="RPK9" s="15" t="str">
        <f t="shared" si="196"/>
        <v/>
      </c>
      <c r="RPL9" s="15" t="str">
        <f t="shared" si="196"/>
        <v/>
      </c>
      <c r="RPM9" s="15" t="str">
        <f t="shared" si="196"/>
        <v/>
      </c>
      <c r="RPN9" s="15" t="str">
        <f t="shared" si="196"/>
        <v/>
      </c>
      <c r="RPO9" s="15" t="str">
        <f t="shared" si="196"/>
        <v/>
      </c>
      <c r="RPP9" s="15" t="str">
        <f t="shared" si="196"/>
        <v/>
      </c>
      <c r="RPQ9" s="15" t="str">
        <f t="shared" si="196"/>
        <v/>
      </c>
      <c r="RPR9" s="15" t="str">
        <f t="shared" si="196"/>
        <v/>
      </c>
      <c r="RPS9" s="15" t="str">
        <f t="shared" si="196"/>
        <v/>
      </c>
      <c r="RPT9" s="15" t="str">
        <f t="shared" si="196"/>
        <v/>
      </c>
      <c r="RPU9" s="15" t="str">
        <f t="shared" si="196"/>
        <v/>
      </c>
      <c r="RPV9" s="15" t="str">
        <f t="shared" si="196"/>
        <v/>
      </c>
      <c r="RPW9" s="15" t="str">
        <f t="shared" si="196"/>
        <v/>
      </c>
      <c r="RPX9" s="15" t="str">
        <f t="shared" si="196"/>
        <v/>
      </c>
      <c r="RPY9" s="15" t="str">
        <f t="shared" si="196"/>
        <v/>
      </c>
      <c r="RPZ9" s="15" t="str">
        <f t="shared" si="196"/>
        <v/>
      </c>
      <c r="RQA9" s="15" t="str">
        <f t="shared" si="196"/>
        <v/>
      </c>
      <c r="RQB9" s="15" t="str">
        <f t="shared" ref="RQB9:RSM9" si="197">IF(RQB1&lt;&gt;"",SUM(RQB2:RQB8),"")</f>
        <v/>
      </c>
      <c r="RQC9" s="15" t="str">
        <f t="shared" si="197"/>
        <v/>
      </c>
      <c r="RQD9" s="15" t="str">
        <f t="shared" si="197"/>
        <v/>
      </c>
      <c r="RQE9" s="15" t="str">
        <f t="shared" si="197"/>
        <v/>
      </c>
      <c r="RQF9" s="15" t="str">
        <f t="shared" si="197"/>
        <v/>
      </c>
      <c r="RQG9" s="15" t="str">
        <f t="shared" si="197"/>
        <v/>
      </c>
      <c r="RQH9" s="15" t="str">
        <f t="shared" si="197"/>
        <v/>
      </c>
      <c r="RQI9" s="15" t="str">
        <f t="shared" si="197"/>
        <v/>
      </c>
      <c r="RQJ9" s="15" t="str">
        <f t="shared" si="197"/>
        <v/>
      </c>
      <c r="RQK9" s="15" t="str">
        <f t="shared" si="197"/>
        <v/>
      </c>
      <c r="RQL9" s="15" t="str">
        <f t="shared" si="197"/>
        <v/>
      </c>
      <c r="RQM9" s="15" t="str">
        <f t="shared" si="197"/>
        <v/>
      </c>
      <c r="RQN9" s="15" t="str">
        <f t="shared" si="197"/>
        <v/>
      </c>
      <c r="RQO9" s="15" t="str">
        <f t="shared" si="197"/>
        <v/>
      </c>
      <c r="RQP9" s="15" t="str">
        <f t="shared" si="197"/>
        <v/>
      </c>
      <c r="RQQ9" s="15" t="str">
        <f t="shared" si="197"/>
        <v/>
      </c>
      <c r="RQR9" s="15" t="str">
        <f t="shared" si="197"/>
        <v/>
      </c>
      <c r="RQS9" s="15" t="str">
        <f t="shared" si="197"/>
        <v/>
      </c>
      <c r="RQT9" s="15" t="str">
        <f t="shared" si="197"/>
        <v/>
      </c>
      <c r="RQU9" s="15" t="str">
        <f t="shared" si="197"/>
        <v/>
      </c>
      <c r="RQV9" s="15" t="str">
        <f t="shared" si="197"/>
        <v/>
      </c>
      <c r="RQW9" s="15" t="str">
        <f t="shared" si="197"/>
        <v/>
      </c>
      <c r="RQX9" s="15" t="str">
        <f t="shared" si="197"/>
        <v/>
      </c>
      <c r="RQY9" s="15" t="str">
        <f t="shared" si="197"/>
        <v/>
      </c>
      <c r="RQZ9" s="15" t="str">
        <f t="shared" si="197"/>
        <v/>
      </c>
      <c r="RRA9" s="15" t="str">
        <f t="shared" si="197"/>
        <v/>
      </c>
      <c r="RRB9" s="15" t="str">
        <f t="shared" si="197"/>
        <v/>
      </c>
      <c r="RRC9" s="15" t="str">
        <f t="shared" si="197"/>
        <v/>
      </c>
      <c r="RRD9" s="15" t="str">
        <f t="shared" si="197"/>
        <v/>
      </c>
      <c r="RRE9" s="15" t="str">
        <f t="shared" si="197"/>
        <v/>
      </c>
      <c r="RRF9" s="15" t="str">
        <f t="shared" si="197"/>
        <v/>
      </c>
      <c r="RRG9" s="15" t="str">
        <f t="shared" si="197"/>
        <v/>
      </c>
      <c r="RRH9" s="15" t="str">
        <f t="shared" si="197"/>
        <v/>
      </c>
      <c r="RRI9" s="15" t="str">
        <f t="shared" si="197"/>
        <v/>
      </c>
      <c r="RRJ9" s="15" t="str">
        <f t="shared" si="197"/>
        <v/>
      </c>
      <c r="RRK9" s="15" t="str">
        <f t="shared" si="197"/>
        <v/>
      </c>
      <c r="RRL9" s="15" t="str">
        <f t="shared" si="197"/>
        <v/>
      </c>
      <c r="RRM9" s="15" t="str">
        <f t="shared" si="197"/>
        <v/>
      </c>
      <c r="RRN9" s="15" t="str">
        <f t="shared" si="197"/>
        <v/>
      </c>
      <c r="RRO9" s="15" t="str">
        <f t="shared" si="197"/>
        <v/>
      </c>
      <c r="RRP9" s="15" t="str">
        <f t="shared" si="197"/>
        <v/>
      </c>
      <c r="RRQ9" s="15" t="str">
        <f t="shared" si="197"/>
        <v/>
      </c>
      <c r="RRR9" s="15" t="str">
        <f t="shared" si="197"/>
        <v/>
      </c>
      <c r="RRS9" s="15" t="str">
        <f t="shared" si="197"/>
        <v/>
      </c>
      <c r="RRT9" s="15" t="str">
        <f t="shared" si="197"/>
        <v/>
      </c>
      <c r="RRU9" s="15" t="str">
        <f t="shared" si="197"/>
        <v/>
      </c>
      <c r="RRV9" s="15" t="str">
        <f t="shared" si="197"/>
        <v/>
      </c>
      <c r="RRW9" s="15" t="str">
        <f t="shared" si="197"/>
        <v/>
      </c>
      <c r="RRX9" s="15" t="str">
        <f t="shared" si="197"/>
        <v/>
      </c>
      <c r="RRY9" s="15" t="str">
        <f t="shared" si="197"/>
        <v/>
      </c>
      <c r="RRZ9" s="15" t="str">
        <f t="shared" si="197"/>
        <v/>
      </c>
      <c r="RSA9" s="15" t="str">
        <f t="shared" si="197"/>
        <v/>
      </c>
      <c r="RSB9" s="15" t="str">
        <f t="shared" si="197"/>
        <v/>
      </c>
      <c r="RSC9" s="15" t="str">
        <f t="shared" si="197"/>
        <v/>
      </c>
      <c r="RSD9" s="15" t="str">
        <f t="shared" si="197"/>
        <v/>
      </c>
      <c r="RSE9" s="15" t="str">
        <f t="shared" si="197"/>
        <v/>
      </c>
      <c r="RSF9" s="15" t="str">
        <f t="shared" si="197"/>
        <v/>
      </c>
      <c r="RSG9" s="15" t="str">
        <f t="shared" si="197"/>
        <v/>
      </c>
      <c r="RSH9" s="15" t="str">
        <f t="shared" si="197"/>
        <v/>
      </c>
      <c r="RSI9" s="15" t="str">
        <f t="shared" si="197"/>
        <v/>
      </c>
      <c r="RSJ9" s="15" t="str">
        <f t="shared" si="197"/>
        <v/>
      </c>
      <c r="RSK9" s="15" t="str">
        <f t="shared" si="197"/>
        <v/>
      </c>
      <c r="RSL9" s="15" t="str">
        <f t="shared" si="197"/>
        <v/>
      </c>
      <c r="RSM9" s="15" t="str">
        <f t="shared" si="197"/>
        <v/>
      </c>
      <c r="RSN9" s="15" t="str">
        <f t="shared" ref="RSN9:RUY9" si="198">IF(RSN1&lt;&gt;"",SUM(RSN2:RSN8),"")</f>
        <v/>
      </c>
      <c r="RSO9" s="15" t="str">
        <f t="shared" si="198"/>
        <v/>
      </c>
      <c r="RSP9" s="15" t="str">
        <f t="shared" si="198"/>
        <v/>
      </c>
      <c r="RSQ9" s="15" t="str">
        <f t="shared" si="198"/>
        <v/>
      </c>
      <c r="RSR9" s="15" t="str">
        <f t="shared" si="198"/>
        <v/>
      </c>
      <c r="RSS9" s="15" t="str">
        <f t="shared" si="198"/>
        <v/>
      </c>
      <c r="RST9" s="15" t="str">
        <f t="shared" si="198"/>
        <v/>
      </c>
      <c r="RSU9" s="15" t="str">
        <f t="shared" si="198"/>
        <v/>
      </c>
      <c r="RSV9" s="15" t="str">
        <f t="shared" si="198"/>
        <v/>
      </c>
      <c r="RSW9" s="15" t="str">
        <f t="shared" si="198"/>
        <v/>
      </c>
      <c r="RSX9" s="15" t="str">
        <f t="shared" si="198"/>
        <v/>
      </c>
      <c r="RSY9" s="15" t="str">
        <f t="shared" si="198"/>
        <v/>
      </c>
      <c r="RSZ9" s="15" t="str">
        <f t="shared" si="198"/>
        <v/>
      </c>
      <c r="RTA9" s="15" t="str">
        <f t="shared" si="198"/>
        <v/>
      </c>
      <c r="RTB9" s="15" t="str">
        <f t="shared" si="198"/>
        <v/>
      </c>
      <c r="RTC9" s="15" t="str">
        <f t="shared" si="198"/>
        <v/>
      </c>
      <c r="RTD9" s="15" t="str">
        <f t="shared" si="198"/>
        <v/>
      </c>
      <c r="RTE9" s="15" t="str">
        <f t="shared" si="198"/>
        <v/>
      </c>
      <c r="RTF9" s="15" t="str">
        <f t="shared" si="198"/>
        <v/>
      </c>
      <c r="RTG9" s="15" t="str">
        <f t="shared" si="198"/>
        <v/>
      </c>
      <c r="RTH9" s="15" t="str">
        <f t="shared" si="198"/>
        <v/>
      </c>
      <c r="RTI9" s="15" t="str">
        <f t="shared" si="198"/>
        <v/>
      </c>
      <c r="RTJ9" s="15" t="str">
        <f t="shared" si="198"/>
        <v/>
      </c>
      <c r="RTK9" s="15" t="str">
        <f t="shared" si="198"/>
        <v/>
      </c>
      <c r="RTL9" s="15" t="str">
        <f t="shared" si="198"/>
        <v/>
      </c>
      <c r="RTM9" s="15" t="str">
        <f t="shared" si="198"/>
        <v/>
      </c>
      <c r="RTN9" s="15" t="str">
        <f t="shared" si="198"/>
        <v/>
      </c>
      <c r="RTO9" s="15" t="str">
        <f t="shared" si="198"/>
        <v/>
      </c>
      <c r="RTP9" s="15" t="str">
        <f t="shared" si="198"/>
        <v/>
      </c>
      <c r="RTQ9" s="15" t="str">
        <f t="shared" si="198"/>
        <v/>
      </c>
      <c r="RTR9" s="15" t="str">
        <f t="shared" si="198"/>
        <v/>
      </c>
      <c r="RTS9" s="15" t="str">
        <f t="shared" si="198"/>
        <v/>
      </c>
      <c r="RTT9" s="15" t="str">
        <f t="shared" si="198"/>
        <v/>
      </c>
      <c r="RTU9" s="15" t="str">
        <f t="shared" si="198"/>
        <v/>
      </c>
      <c r="RTV9" s="15" t="str">
        <f t="shared" si="198"/>
        <v/>
      </c>
      <c r="RTW9" s="15" t="str">
        <f t="shared" si="198"/>
        <v/>
      </c>
      <c r="RTX9" s="15" t="str">
        <f t="shared" si="198"/>
        <v/>
      </c>
      <c r="RTY9" s="15" t="str">
        <f t="shared" si="198"/>
        <v/>
      </c>
      <c r="RTZ9" s="15" t="str">
        <f t="shared" si="198"/>
        <v/>
      </c>
      <c r="RUA9" s="15" t="str">
        <f t="shared" si="198"/>
        <v/>
      </c>
      <c r="RUB9" s="15" t="str">
        <f t="shared" si="198"/>
        <v/>
      </c>
      <c r="RUC9" s="15" t="str">
        <f t="shared" si="198"/>
        <v/>
      </c>
      <c r="RUD9" s="15" t="str">
        <f t="shared" si="198"/>
        <v/>
      </c>
      <c r="RUE9" s="15" t="str">
        <f t="shared" si="198"/>
        <v/>
      </c>
      <c r="RUF9" s="15" t="str">
        <f t="shared" si="198"/>
        <v/>
      </c>
      <c r="RUG9" s="15" t="str">
        <f t="shared" si="198"/>
        <v/>
      </c>
      <c r="RUH9" s="15" t="str">
        <f t="shared" si="198"/>
        <v/>
      </c>
      <c r="RUI9" s="15" t="str">
        <f t="shared" si="198"/>
        <v/>
      </c>
      <c r="RUJ9" s="15" t="str">
        <f t="shared" si="198"/>
        <v/>
      </c>
      <c r="RUK9" s="15" t="str">
        <f t="shared" si="198"/>
        <v/>
      </c>
      <c r="RUL9" s="15" t="str">
        <f t="shared" si="198"/>
        <v/>
      </c>
      <c r="RUM9" s="15" t="str">
        <f t="shared" si="198"/>
        <v/>
      </c>
      <c r="RUN9" s="15" t="str">
        <f t="shared" si="198"/>
        <v/>
      </c>
      <c r="RUO9" s="15" t="str">
        <f t="shared" si="198"/>
        <v/>
      </c>
      <c r="RUP9" s="15" t="str">
        <f t="shared" si="198"/>
        <v/>
      </c>
      <c r="RUQ9" s="15" t="str">
        <f t="shared" si="198"/>
        <v/>
      </c>
      <c r="RUR9" s="15" t="str">
        <f t="shared" si="198"/>
        <v/>
      </c>
      <c r="RUS9" s="15" t="str">
        <f t="shared" si="198"/>
        <v/>
      </c>
      <c r="RUT9" s="15" t="str">
        <f t="shared" si="198"/>
        <v/>
      </c>
      <c r="RUU9" s="15" t="str">
        <f t="shared" si="198"/>
        <v/>
      </c>
      <c r="RUV9" s="15" t="str">
        <f t="shared" si="198"/>
        <v/>
      </c>
      <c r="RUW9" s="15" t="str">
        <f t="shared" si="198"/>
        <v/>
      </c>
      <c r="RUX9" s="15" t="str">
        <f t="shared" si="198"/>
        <v/>
      </c>
      <c r="RUY9" s="15" t="str">
        <f t="shared" si="198"/>
        <v/>
      </c>
      <c r="RUZ9" s="15" t="str">
        <f t="shared" ref="RUZ9:RXK9" si="199">IF(RUZ1&lt;&gt;"",SUM(RUZ2:RUZ8),"")</f>
        <v/>
      </c>
      <c r="RVA9" s="15" t="str">
        <f t="shared" si="199"/>
        <v/>
      </c>
      <c r="RVB9" s="15" t="str">
        <f t="shared" si="199"/>
        <v/>
      </c>
      <c r="RVC9" s="15" t="str">
        <f t="shared" si="199"/>
        <v/>
      </c>
      <c r="RVD9" s="15" t="str">
        <f t="shared" si="199"/>
        <v/>
      </c>
      <c r="RVE9" s="15" t="str">
        <f t="shared" si="199"/>
        <v/>
      </c>
      <c r="RVF9" s="15" t="str">
        <f t="shared" si="199"/>
        <v/>
      </c>
      <c r="RVG9" s="15" t="str">
        <f t="shared" si="199"/>
        <v/>
      </c>
      <c r="RVH9" s="15" t="str">
        <f t="shared" si="199"/>
        <v/>
      </c>
      <c r="RVI9" s="15" t="str">
        <f t="shared" si="199"/>
        <v/>
      </c>
      <c r="RVJ9" s="15" t="str">
        <f t="shared" si="199"/>
        <v/>
      </c>
      <c r="RVK9" s="15" t="str">
        <f t="shared" si="199"/>
        <v/>
      </c>
      <c r="RVL9" s="15" t="str">
        <f t="shared" si="199"/>
        <v/>
      </c>
      <c r="RVM9" s="15" t="str">
        <f t="shared" si="199"/>
        <v/>
      </c>
      <c r="RVN9" s="15" t="str">
        <f t="shared" si="199"/>
        <v/>
      </c>
      <c r="RVO9" s="15" t="str">
        <f t="shared" si="199"/>
        <v/>
      </c>
      <c r="RVP9" s="15" t="str">
        <f t="shared" si="199"/>
        <v/>
      </c>
      <c r="RVQ9" s="15" t="str">
        <f t="shared" si="199"/>
        <v/>
      </c>
      <c r="RVR9" s="15" t="str">
        <f t="shared" si="199"/>
        <v/>
      </c>
      <c r="RVS9" s="15" t="str">
        <f t="shared" si="199"/>
        <v/>
      </c>
      <c r="RVT9" s="15" t="str">
        <f t="shared" si="199"/>
        <v/>
      </c>
      <c r="RVU9" s="15" t="str">
        <f t="shared" si="199"/>
        <v/>
      </c>
      <c r="RVV9" s="15" t="str">
        <f t="shared" si="199"/>
        <v/>
      </c>
      <c r="RVW9" s="15" t="str">
        <f t="shared" si="199"/>
        <v/>
      </c>
      <c r="RVX9" s="15" t="str">
        <f t="shared" si="199"/>
        <v/>
      </c>
      <c r="RVY9" s="15" t="str">
        <f t="shared" si="199"/>
        <v/>
      </c>
      <c r="RVZ9" s="15" t="str">
        <f t="shared" si="199"/>
        <v/>
      </c>
      <c r="RWA9" s="15" t="str">
        <f t="shared" si="199"/>
        <v/>
      </c>
      <c r="RWB9" s="15" t="str">
        <f t="shared" si="199"/>
        <v/>
      </c>
      <c r="RWC9" s="15" t="str">
        <f t="shared" si="199"/>
        <v/>
      </c>
      <c r="RWD9" s="15" t="str">
        <f t="shared" si="199"/>
        <v/>
      </c>
      <c r="RWE9" s="15" t="str">
        <f t="shared" si="199"/>
        <v/>
      </c>
      <c r="RWF9" s="15" t="str">
        <f t="shared" si="199"/>
        <v/>
      </c>
      <c r="RWG9" s="15" t="str">
        <f t="shared" si="199"/>
        <v/>
      </c>
      <c r="RWH9" s="15" t="str">
        <f t="shared" si="199"/>
        <v/>
      </c>
      <c r="RWI9" s="15" t="str">
        <f t="shared" si="199"/>
        <v/>
      </c>
      <c r="RWJ9" s="15" t="str">
        <f t="shared" si="199"/>
        <v/>
      </c>
      <c r="RWK9" s="15" t="str">
        <f t="shared" si="199"/>
        <v/>
      </c>
      <c r="RWL9" s="15" t="str">
        <f t="shared" si="199"/>
        <v/>
      </c>
      <c r="RWM9" s="15" t="str">
        <f t="shared" si="199"/>
        <v/>
      </c>
      <c r="RWN9" s="15" t="str">
        <f t="shared" si="199"/>
        <v/>
      </c>
      <c r="RWO9" s="15" t="str">
        <f t="shared" si="199"/>
        <v/>
      </c>
      <c r="RWP9" s="15" t="str">
        <f t="shared" si="199"/>
        <v/>
      </c>
      <c r="RWQ9" s="15" t="str">
        <f t="shared" si="199"/>
        <v/>
      </c>
      <c r="RWR9" s="15" t="str">
        <f t="shared" si="199"/>
        <v/>
      </c>
      <c r="RWS9" s="15" t="str">
        <f t="shared" si="199"/>
        <v/>
      </c>
      <c r="RWT9" s="15" t="str">
        <f t="shared" si="199"/>
        <v/>
      </c>
      <c r="RWU9" s="15" t="str">
        <f t="shared" si="199"/>
        <v/>
      </c>
      <c r="RWV9" s="15" t="str">
        <f t="shared" si="199"/>
        <v/>
      </c>
      <c r="RWW9" s="15" t="str">
        <f t="shared" si="199"/>
        <v/>
      </c>
      <c r="RWX9" s="15" t="str">
        <f t="shared" si="199"/>
        <v/>
      </c>
      <c r="RWY9" s="15" t="str">
        <f t="shared" si="199"/>
        <v/>
      </c>
      <c r="RWZ9" s="15" t="str">
        <f t="shared" si="199"/>
        <v/>
      </c>
      <c r="RXA9" s="15" t="str">
        <f t="shared" si="199"/>
        <v/>
      </c>
      <c r="RXB9" s="15" t="str">
        <f t="shared" si="199"/>
        <v/>
      </c>
      <c r="RXC9" s="15" t="str">
        <f t="shared" si="199"/>
        <v/>
      </c>
      <c r="RXD9" s="15" t="str">
        <f t="shared" si="199"/>
        <v/>
      </c>
      <c r="RXE9" s="15" t="str">
        <f t="shared" si="199"/>
        <v/>
      </c>
      <c r="RXF9" s="15" t="str">
        <f t="shared" si="199"/>
        <v/>
      </c>
      <c r="RXG9" s="15" t="str">
        <f t="shared" si="199"/>
        <v/>
      </c>
      <c r="RXH9" s="15" t="str">
        <f t="shared" si="199"/>
        <v/>
      </c>
      <c r="RXI9" s="15" t="str">
        <f t="shared" si="199"/>
        <v/>
      </c>
      <c r="RXJ9" s="15" t="str">
        <f t="shared" si="199"/>
        <v/>
      </c>
      <c r="RXK9" s="15" t="str">
        <f t="shared" si="199"/>
        <v/>
      </c>
      <c r="RXL9" s="15" t="str">
        <f t="shared" ref="RXL9:RZW9" si="200">IF(RXL1&lt;&gt;"",SUM(RXL2:RXL8),"")</f>
        <v/>
      </c>
      <c r="RXM9" s="15" t="str">
        <f t="shared" si="200"/>
        <v/>
      </c>
      <c r="RXN9" s="15" t="str">
        <f t="shared" si="200"/>
        <v/>
      </c>
      <c r="RXO9" s="15" t="str">
        <f t="shared" si="200"/>
        <v/>
      </c>
      <c r="RXP9" s="15" t="str">
        <f t="shared" si="200"/>
        <v/>
      </c>
      <c r="RXQ9" s="15" t="str">
        <f t="shared" si="200"/>
        <v/>
      </c>
      <c r="RXR9" s="15" t="str">
        <f t="shared" si="200"/>
        <v/>
      </c>
      <c r="RXS9" s="15" t="str">
        <f t="shared" si="200"/>
        <v/>
      </c>
      <c r="RXT9" s="15" t="str">
        <f t="shared" si="200"/>
        <v/>
      </c>
      <c r="RXU9" s="15" t="str">
        <f t="shared" si="200"/>
        <v/>
      </c>
      <c r="RXV9" s="15" t="str">
        <f t="shared" si="200"/>
        <v/>
      </c>
      <c r="RXW9" s="15" t="str">
        <f t="shared" si="200"/>
        <v/>
      </c>
      <c r="RXX9" s="15" t="str">
        <f t="shared" si="200"/>
        <v/>
      </c>
      <c r="RXY9" s="15" t="str">
        <f t="shared" si="200"/>
        <v/>
      </c>
      <c r="RXZ9" s="15" t="str">
        <f t="shared" si="200"/>
        <v/>
      </c>
      <c r="RYA9" s="15" t="str">
        <f t="shared" si="200"/>
        <v/>
      </c>
      <c r="RYB9" s="15" t="str">
        <f t="shared" si="200"/>
        <v/>
      </c>
      <c r="RYC9" s="15" t="str">
        <f t="shared" si="200"/>
        <v/>
      </c>
      <c r="RYD9" s="15" t="str">
        <f t="shared" si="200"/>
        <v/>
      </c>
      <c r="RYE9" s="15" t="str">
        <f t="shared" si="200"/>
        <v/>
      </c>
      <c r="RYF9" s="15" t="str">
        <f t="shared" si="200"/>
        <v/>
      </c>
      <c r="RYG9" s="15" t="str">
        <f t="shared" si="200"/>
        <v/>
      </c>
      <c r="RYH9" s="15" t="str">
        <f t="shared" si="200"/>
        <v/>
      </c>
      <c r="RYI9" s="15" t="str">
        <f t="shared" si="200"/>
        <v/>
      </c>
      <c r="RYJ9" s="15" t="str">
        <f t="shared" si="200"/>
        <v/>
      </c>
      <c r="RYK9" s="15" t="str">
        <f t="shared" si="200"/>
        <v/>
      </c>
      <c r="RYL9" s="15" t="str">
        <f t="shared" si="200"/>
        <v/>
      </c>
      <c r="RYM9" s="15" t="str">
        <f t="shared" si="200"/>
        <v/>
      </c>
      <c r="RYN9" s="15" t="str">
        <f t="shared" si="200"/>
        <v/>
      </c>
      <c r="RYO9" s="15" t="str">
        <f t="shared" si="200"/>
        <v/>
      </c>
      <c r="RYP9" s="15" t="str">
        <f t="shared" si="200"/>
        <v/>
      </c>
      <c r="RYQ9" s="15" t="str">
        <f t="shared" si="200"/>
        <v/>
      </c>
      <c r="RYR9" s="15" t="str">
        <f t="shared" si="200"/>
        <v/>
      </c>
      <c r="RYS9" s="15" t="str">
        <f t="shared" si="200"/>
        <v/>
      </c>
      <c r="RYT9" s="15" t="str">
        <f t="shared" si="200"/>
        <v/>
      </c>
      <c r="RYU9" s="15" t="str">
        <f t="shared" si="200"/>
        <v/>
      </c>
      <c r="RYV9" s="15" t="str">
        <f t="shared" si="200"/>
        <v/>
      </c>
      <c r="RYW9" s="15" t="str">
        <f t="shared" si="200"/>
        <v/>
      </c>
      <c r="RYX9" s="15" t="str">
        <f t="shared" si="200"/>
        <v/>
      </c>
      <c r="RYY9" s="15" t="str">
        <f t="shared" si="200"/>
        <v/>
      </c>
      <c r="RYZ9" s="15" t="str">
        <f t="shared" si="200"/>
        <v/>
      </c>
      <c r="RZA9" s="15" t="str">
        <f t="shared" si="200"/>
        <v/>
      </c>
      <c r="RZB9" s="15" t="str">
        <f t="shared" si="200"/>
        <v/>
      </c>
      <c r="RZC9" s="15" t="str">
        <f t="shared" si="200"/>
        <v/>
      </c>
      <c r="RZD9" s="15" t="str">
        <f t="shared" si="200"/>
        <v/>
      </c>
      <c r="RZE9" s="15" t="str">
        <f t="shared" si="200"/>
        <v/>
      </c>
      <c r="RZF9" s="15" t="str">
        <f t="shared" si="200"/>
        <v/>
      </c>
      <c r="RZG9" s="15" t="str">
        <f t="shared" si="200"/>
        <v/>
      </c>
      <c r="RZH9" s="15" t="str">
        <f t="shared" si="200"/>
        <v/>
      </c>
      <c r="RZI9" s="15" t="str">
        <f t="shared" si="200"/>
        <v/>
      </c>
      <c r="RZJ9" s="15" t="str">
        <f t="shared" si="200"/>
        <v/>
      </c>
      <c r="RZK9" s="15" t="str">
        <f t="shared" si="200"/>
        <v/>
      </c>
      <c r="RZL9" s="15" t="str">
        <f t="shared" si="200"/>
        <v/>
      </c>
      <c r="RZM9" s="15" t="str">
        <f t="shared" si="200"/>
        <v/>
      </c>
      <c r="RZN9" s="15" t="str">
        <f t="shared" si="200"/>
        <v/>
      </c>
      <c r="RZO9" s="15" t="str">
        <f t="shared" si="200"/>
        <v/>
      </c>
      <c r="RZP9" s="15" t="str">
        <f t="shared" si="200"/>
        <v/>
      </c>
      <c r="RZQ9" s="15" t="str">
        <f t="shared" si="200"/>
        <v/>
      </c>
      <c r="RZR9" s="15" t="str">
        <f t="shared" si="200"/>
        <v/>
      </c>
      <c r="RZS9" s="15" t="str">
        <f t="shared" si="200"/>
        <v/>
      </c>
      <c r="RZT9" s="15" t="str">
        <f t="shared" si="200"/>
        <v/>
      </c>
      <c r="RZU9" s="15" t="str">
        <f t="shared" si="200"/>
        <v/>
      </c>
      <c r="RZV9" s="15" t="str">
        <f t="shared" si="200"/>
        <v/>
      </c>
      <c r="RZW9" s="15" t="str">
        <f t="shared" si="200"/>
        <v/>
      </c>
      <c r="RZX9" s="15" t="str">
        <f t="shared" ref="RZX9:SCI9" si="201">IF(RZX1&lt;&gt;"",SUM(RZX2:RZX8),"")</f>
        <v/>
      </c>
      <c r="RZY9" s="15" t="str">
        <f t="shared" si="201"/>
        <v/>
      </c>
      <c r="RZZ9" s="15" t="str">
        <f t="shared" si="201"/>
        <v/>
      </c>
      <c r="SAA9" s="15" t="str">
        <f t="shared" si="201"/>
        <v/>
      </c>
      <c r="SAB9" s="15" t="str">
        <f t="shared" si="201"/>
        <v/>
      </c>
      <c r="SAC9" s="15" t="str">
        <f t="shared" si="201"/>
        <v/>
      </c>
      <c r="SAD9" s="15" t="str">
        <f t="shared" si="201"/>
        <v/>
      </c>
      <c r="SAE9" s="15" t="str">
        <f t="shared" si="201"/>
        <v/>
      </c>
      <c r="SAF9" s="15" t="str">
        <f t="shared" si="201"/>
        <v/>
      </c>
      <c r="SAG9" s="15" t="str">
        <f t="shared" si="201"/>
        <v/>
      </c>
      <c r="SAH9" s="15" t="str">
        <f t="shared" si="201"/>
        <v/>
      </c>
      <c r="SAI9" s="15" t="str">
        <f t="shared" si="201"/>
        <v/>
      </c>
      <c r="SAJ9" s="15" t="str">
        <f t="shared" si="201"/>
        <v/>
      </c>
      <c r="SAK9" s="15" t="str">
        <f t="shared" si="201"/>
        <v/>
      </c>
      <c r="SAL9" s="15" t="str">
        <f t="shared" si="201"/>
        <v/>
      </c>
      <c r="SAM9" s="15" t="str">
        <f t="shared" si="201"/>
        <v/>
      </c>
      <c r="SAN9" s="15" t="str">
        <f t="shared" si="201"/>
        <v/>
      </c>
      <c r="SAO9" s="15" t="str">
        <f t="shared" si="201"/>
        <v/>
      </c>
      <c r="SAP9" s="15" t="str">
        <f t="shared" si="201"/>
        <v/>
      </c>
      <c r="SAQ9" s="15" t="str">
        <f t="shared" si="201"/>
        <v/>
      </c>
      <c r="SAR9" s="15" t="str">
        <f t="shared" si="201"/>
        <v/>
      </c>
      <c r="SAS9" s="15" t="str">
        <f t="shared" si="201"/>
        <v/>
      </c>
      <c r="SAT9" s="15" t="str">
        <f t="shared" si="201"/>
        <v/>
      </c>
      <c r="SAU9" s="15" t="str">
        <f t="shared" si="201"/>
        <v/>
      </c>
      <c r="SAV9" s="15" t="str">
        <f t="shared" si="201"/>
        <v/>
      </c>
      <c r="SAW9" s="15" t="str">
        <f t="shared" si="201"/>
        <v/>
      </c>
      <c r="SAX9" s="15" t="str">
        <f t="shared" si="201"/>
        <v/>
      </c>
      <c r="SAY9" s="15" t="str">
        <f t="shared" si="201"/>
        <v/>
      </c>
      <c r="SAZ9" s="15" t="str">
        <f t="shared" si="201"/>
        <v/>
      </c>
      <c r="SBA9" s="15" t="str">
        <f t="shared" si="201"/>
        <v/>
      </c>
      <c r="SBB9" s="15" t="str">
        <f t="shared" si="201"/>
        <v/>
      </c>
      <c r="SBC9" s="15" t="str">
        <f t="shared" si="201"/>
        <v/>
      </c>
      <c r="SBD9" s="15" t="str">
        <f t="shared" si="201"/>
        <v/>
      </c>
      <c r="SBE9" s="15" t="str">
        <f t="shared" si="201"/>
        <v/>
      </c>
      <c r="SBF9" s="15" t="str">
        <f t="shared" si="201"/>
        <v/>
      </c>
      <c r="SBG9" s="15" t="str">
        <f t="shared" si="201"/>
        <v/>
      </c>
      <c r="SBH9" s="15" t="str">
        <f t="shared" si="201"/>
        <v/>
      </c>
      <c r="SBI9" s="15" t="str">
        <f t="shared" si="201"/>
        <v/>
      </c>
      <c r="SBJ9" s="15" t="str">
        <f t="shared" si="201"/>
        <v/>
      </c>
      <c r="SBK9" s="15" t="str">
        <f t="shared" si="201"/>
        <v/>
      </c>
      <c r="SBL9" s="15" t="str">
        <f t="shared" si="201"/>
        <v/>
      </c>
      <c r="SBM9" s="15" t="str">
        <f t="shared" si="201"/>
        <v/>
      </c>
      <c r="SBN9" s="15" t="str">
        <f t="shared" si="201"/>
        <v/>
      </c>
      <c r="SBO9" s="15" t="str">
        <f t="shared" si="201"/>
        <v/>
      </c>
      <c r="SBP9" s="15" t="str">
        <f t="shared" si="201"/>
        <v/>
      </c>
      <c r="SBQ9" s="15" t="str">
        <f t="shared" si="201"/>
        <v/>
      </c>
      <c r="SBR9" s="15" t="str">
        <f t="shared" si="201"/>
        <v/>
      </c>
      <c r="SBS9" s="15" t="str">
        <f t="shared" si="201"/>
        <v/>
      </c>
      <c r="SBT9" s="15" t="str">
        <f t="shared" si="201"/>
        <v/>
      </c>
      <c r="SBU9" s="15" t="str">
        <f t="shared" si="201"/>
        <v/>
      </c>
      <c r="SBV9" s="15" t="str">
        <f t="shared" si="201"/>
        <v/>
      </c>
      <c r="SBW9" s="15" t="str">
        <f t="shared" si="201"/>
        <v/>
      </c>
      <c r="SBX9" s="15" t="str">
        <f t="shared" si="201"/>
        <v/>
      </c>
      <c r="SBY9" s="15" t="str">
        <f t="shared" si="201"/>
        <v/>
      </c>
      <c r="SBZ9" s="15" t="str">
        <f t="shared" si="201"/>
        <v/>
      </c>
      <c r="SCA9" s="15" t="str">
        <f t="shared" si="201"/>
        <v/>
      </c>
      <c r="SCB9" s="15" t="str">
        <f t="shared" si="201"/>
        <v/>
      </c>
      <c r="SCC9" s="15" t="str">
        <f t="shared" si="201"/>
        <v/>
      </c>
      <c r="SCD9" s="15" t="str">
        <f t="shared" si="201"/>
        <v/>
      </c>
      <c r="SCE9" s="15" t="str">
        <f t="shared" si="201"/>
        <v/>
      </c>
      <c r="SCF9" s="15" t="str">
        <f t="shared" si="201"/>
        <v/>
      </c>
      <c r="SCG9" s="15" t="str">
        <f t="shared" si="201"/>
        <v/>
      </c>
      <c r="SCH9" s="15" t="str">
        <f t="shared" si="201"/>
        <v/>
      </c>
      <c r="SCI9" s="15" t="str">
        <f t="shared" si="201"/>
        <v/>
      </c>
      <c r="SCJ9" s="15" t="str">
        <f t="shared" ref="SCJ9:SEU9" si="202">IF(SCJ1&lt;&gt;"",SUM(SCJ2:SCJ8),"")</f>
        <v/>
      </c>
      <c r="SCK9" s="15" t="str">
        <f t="shared" si="202"/>
        <v/>
      </c>
      <c r="SCL9" s="15" t="str">
        <f t="shared" si="202"/>
        <v/>
      </c>
      <c r="SCM9" s="15" t="str">
        <f t="shared" si="202"/>
        <v/>
      </c>
      <c r="SCN9" s="15" t="str">
        <f t="shared" si="202"/>
        <v/>
      </c>
      <c r="SCO9" s="15" t="str">
        <f t="shared" si="202"/>
        <v/>
      </c>
      <c r="SCP9" s="15" t="str">
        <f t="shared" si="202"/>
        <v/>
      </c>
      <c r="SCQ9" s="15" t="str">
        <f t="shared" si="202"/>
        <v/>
      </c>
      <c r="SCR9" s="15" t="str">
        <f t="shared" si="202"/>
        <v/>
      </c>
      <c r="SCS9" s="15" t="str">
        <f t="shared" si="202"/>
        <v/>
      </c>
      <c r="SCT9" s="15" t="str">
        <f t="shared" si="202"/>
        <v/>
      </c>
      <c r="SCU9" s="15" t="str">
        <f t="shared" si="202"/>
        <v/>
      </c>
      <c r="SCV9" s="15" t="str">
        <f t="shared" si="202"/>
        <v/>
      </c>
      <c r="SCW9" s="15" t="str">
        <f t="shared" si="202"/>
        <v/>
      </c>
      <c r="SCX9" s="15" t="str">
        <f t="shared" si="202"/>
        <v/>
      </c>
      <c r="SCY9" s="15" t="str">
        <f t="shared" si="202"/>
        <v/>
      </c>
      <c r="SCZ9" s="15" t="str">
        <f t="shared" si="202"/>
        <v/>
      </c>
      <c r="SDA9" s="15" t="str">
        <f t="shared" si="202"/>
        <v/>
      </c>
      <c r="SDB9" s="15" t="str">
        <f t="shared" si="202"/>
        <v/>
      </c>
      <c r="SDC9" s="15" t="str">
        <f t="shared" si="202"/>
        <v/>
      </c>
      <c r="SDD9" s="15" t="str">
        <f t="shared" si="202"/>
        <v/>
      </c>
      <c r="SDE9" s="15" t="str">
        <f t="shared" si="202"/>
        <v/>
      </c>
      <c r="SDF9" s="15" t="str">
        <f t="shared" si="202"/>
        <v/>
      </c>
      <c r="SDG9" s="15" t="str">
        <f t="shared" si="202"/>
        <v/>
      </c>
      <c r="SDH9" s="15" t="str">
        <f t="shared" si="202"/>
        <v/>
      </c>
      <c r="SDI9" s="15" t="str">
        <f t="shared" si="202"/>
        <v/>
      </c>
      <c r="SDJ9" s="15" t="str">
        <f t="shared" si="202"/>
        <v/>
      </c>
      <c r="SDK9" s="15" t="str">
        <f t="shared" si="202"/>
        <v/>
      </c>
      <c r="SDL9" s="15" t="str">
        <f t="shared" si="202"/>
        <v/>
      </c>
      <c r="SDM9" s="15" t="str">
        <f t="shared" si="202"/>
        <v/>
      </c>
      <c r="SDN9" s="15" t="str">
        <f t="shared" si="202"/>
        <v/>
      </c>
      <c r="SDO9" s="15" t="str">
        <f t="shared" si="202"/>
        <v/>
      </c>
      <c r="SDP9" s="15" t="str">
        <f t="shared" si="202"/>
        <v/>
      </c>
      <c r="SDQ9" s="15" t="str">
        <f t="shared" si="202"/>
        <v/>
      </c>
      <c r="SDR9" s="15" t="str">
        <f t="shared" si="202"/>
        <v/>
      </c>
      <c r="SDS9" s="15" t="str">
        <f t="shared" si="202"/>
        <v/>
      </c>
      <c r="SDT9" s="15" t="str">
        <f t="shared" si="202"/>
        <v/>
      </c>
      <c r="SDU9" s="15" t="str">
        <f t="shared" si="202"/>
        <v/>
      </c>
      <c r="SDV9" s="15" t="str">
        <f t="shared" si="202"/>
        <v/>
      </c>
      <c r="SDW9" s="15" t="str">
        <f t="shared" si="202"/>
        <v/>
      </c>
      <c r="SDX9" s="15" t="str">
        <f t="shared" si="202"/>
        <v/>
      </c>
      <c r="SDY9" s="15" t="str">
        <f t="shared" si="202"/>
        <v/>
      </c>
      <c r="SDZ9" s="15" t="str">
        <f t="shared" si="202"/>
        <v/>
      </c>
      <c r="SEA9" s="15" t="str">
        <f t="shared" si="202"/>
        <v/>
      </c>
      <c r="SEB9" s="15" t="str">
        <f t="shared" si="202"/>
        <v/>
      </c>
      <c r="SEC9" s="15" t="str">
        <f t="shared" si="202"/>
        <v/>
      </c>
      <c r="SED9" s="15" t="str">
        <f t="shared" si="202"/>
        <v/>
      </c>
      <c r="SEE9" s="15" t="str">
        <f t="shared" si="202"/>
        <v/>
      </c>
      <c r="SEF9" s="15" t="str">
        <f t="shared" si="202"/>
        <v/>
      </c>
      <c r="SEG9" s="15" t="str">
        <f t="shared" si="202"/>
        <v/>
      </c>
      <c r="SEH9" s="15" t="str">
        <f t="shared" si="202"/>
        <v/>
      </c>
      <c r="SEI9" s="15" t="str">
        <f t="shared" si="202"/>
        <v/>
      </c>
      <c r="SEJ9" s="15" t="str">
        <f t="shared" si="202"/>
        <v/>
      </c>
      <c r="SEK9" s="15" t="str">
        <f t="shared" si="202"/>
        <v/>
      </c>
      <c r="SEL9" s="15" t="str">
        <f t="shared" si="202"/>
        <v/>
      </c>
      <c r="SEM9" s="15" t="str">
        <f t="shared" si="202"/>
        <v/>
      </c>
      <c r="SEN9" s="15" t="str">
        <f t="shared" si="202"/>
        <v/>
      </c>
      <c r="SEO9" s="15" t="str">
        <f t="shared" si="202"/>
        <v/>
      </c>
      <c r="SEP9" s="15" t="str">
        <f t="shared" si="202"/>
        <v/>
      </c>
      <c r="SEQ9" s="15" t="str">
        <f t="shared" si="202"/>
        <v/>
      </c>
      <c r="SER9" s="15" t="str">
        <f t="shared" si="202"/>
        <v/>
      </c>
      <c r="SES9" s="15" t="str">
        <f t="shared" si="202"/>
        <v/>
      </c>
      <c r="SET9" s="15" t="str">
        <f t="shared" si="202"/>
        <v/>
      </c>
      <c r="SEU9" s="15" t="str">
        <f t="shared" si="202"/>
        <v/>
      </c>
      <c r="SEV9" s="15" t="str">
        <f t="shared" ref="SEV9:SHG9" si="203">IF(SEV1&lt;&gt;"",SUM(SEV2:SEV8),"")</f>
        <v/>
      </c>
      <c r="SEW9" s="15" t="str">
        <f t="shared" si="203"/>
        <v/>
      </c>
      <c r="SEX9" s="15" t="str">
        <f t="shared" si="203"/>
        <v/>
      </c>
      <c r="SEY9" s="15" t="str">
        <f t="shared" si="203"/>
        <v/>
      </c>
      <c r="SEZ9" s="15" t="str">
        <f t="shared" si="203"/>
        <v/>
      </c>
      <c r="SFA9" s="15" t="str">
        <f t="shared" si="203"/>
        <v/>
      </c>
      <c r="SFB9" s="15" t="str">
        <f t="shared" si="203"/>
        <v/>
      </c>
      <c r="SFC9" s="15" t="str">
        <f t="shared" si="203"/>
        <v/>
      </c>
      <c r="SFD9" s="15" t="str">
        <f t="shared" si="203"/>
        <v/>
      </c>
      <c r="SFE9" s="15" t="str">
        <f t="shared" si="203"/>
        <v/>
      </c>
      <c r="SFF9" s="15" t="str">
        <f t="shared" si="203"/>
        <v/>
      </c>
      <c r="SFG9" s="15" t="str">
        <f t="shared" si="203"/>
        <v/>
      </c>
      <c r="SFH9" s="15" t="str">
        <f t="shared" si="203"/>
        <v/>
      </c>
      <c r="SFI9" s="15" t="str">
        <f t="shared" si="203"/>
        <v/>
      </c>
      <c r="SFJ9" s="15" t="str">
        <f t="shared" si="203"/>
        <v/>
      </c>
      <c r="SFK9" s="15" t="str">
        <f t="shared" si="203"/>
        <v/>
      </c>
      <c r="SFL9" s="15" t="str">
        <f t="shared" si="203"/>
        <v/>
      </c>
      <c r="SFM9" s="15" t="str">
        <f t="shared" si="203"/>
        <v/>
      </c>
      <c r="SFN9" s="15" t="str">
        <f t="shared" si="203"/>
        <v/>
      </c>
      <c r="SFO9" s="15" t="str">
        <f t="shared" si="203"/>
        <v/>
      </c>
      <c r="SFP9" s="15" t="str">
        <f t="shared" si="203"/>
        <v/>
      </c>
      <c r="SFQ9" s="15" t="str">
        <f t="shared" si="203"/>
        <v/>
      </c>
      <c r="SFR9" s="15" t="str">
        <f t="shared" si="203"/>
        <v/>
      </c>
      <c r="SFS9" s="15" t="str">
        <f t="shared" si="203"/>
        <v/>
      </c>
      <c r="SFT9" s="15" t="str">
        <f t="shared" si="203"/>
        <v/>
      </c>
      <c r="SFU9" s="15" t="str">
        <f t="shared" si="203"/>
        <v/>
      </c>
      <c r="SFV9" s="15" t="str">
        <f t="shared" si="203"/>
        <v/>
      </c>
      <c r="SFW9" s="15" t="str">
        <f t="shared" si="203"/>
        <v/>
      </c>
      <c r="SFX9" s="15" t="str">
        <f t="shared" si="203"/>
        <v/>
      </c>
      <c r="SFY9" s="15" t="str">
        <f t="shared" si="203"/>
        <v/>
      </c>
      <c r="SFZ9" s="15" t="str">
        <f t="shared" si="203"/>
        <v/>
      </c>
      <c r="SGA9" s="15" t="str">
        <f t="shared" si="203"/>
        <v/>
      </c>
      <c r="SGB9" s="15" t="str">
        <f t="shared" si="203"/>
        <v/>
      </c>
      <c r="SGC9" s="15" t="str">
        <f t="shared" si="203"/>
        <v/>
      </c>
      <c r="SGD9" s="15" t="str">
        <f t="shared" si="203"/>
        <v/>
      </c>
      <c r="SGE9" s="15" t="str">
        <f t="shared" si="203"/>
        <v/>
      </c>
      <c r="SGF9" s="15" t="str">
        <f t="shared" si="203"/>
        <v/>
      </c>
      <c r="SGG9" s="15" t="str">
        <f t="shared" si="203"/>
        <v/>
      </c>
      <c r="SGH9" s="15" t="str">
        <f t="shared" si="203"/>
        <v/>
      </c>
      <c r="SGI9" s="15" t="str">
        <f t="shared" si="203"/>
        <v/>
      </c>
      <c r="SGJ9" s="15" t="str">
        <f t="shared" si="203"/>
        <v/>
      </c>
      <c r="SGK9" s="15" t="str">
        <f t="shared" si="203"/>
        <v/>
      </c>
      <c r="SGL9" s="15" t="str">
        <f t="shared" si="203"/>
        <v/>
      </c>
      <c r="SGM9" s="15" t="str">
        <f t="shared" si="203"/>
        <v/>
      </c>
      <c r="SGN9" s="15" t="str">
        <f t="shared" si="203"/>
        <v/>
      </c>
      <c r="SGO9" s="15" t="str">
        <f t="shared" si="203"/>
        <v/>
      </c>
      <c r="SGP9" s="15" t="str">
        <f t="shared" si="203"/>
        <v/>
      </c>
      <c r="SGQ9" s="15" t="str">
        <f t="shared" si="203"/>
        <v/>
      </c>
      <c r="SGR9" s="15" t="str">
        <f t="shared" si="203"/>
        <v/>
      </c>
      <c r="SGS9" s="15" t="str">
        <f t="shared" si="203"/>
        <v/>
      </c>
      <c r="SGT9" s="15" t="str">
        <f t="shared" si="203"/>
        <v/>
      </c>
      <c r="SGU9" s="15" t="str">
        <f t="shared" si="203"/>
        <v/>
      </c>
      <c r="SGV9" s="15" t="str">
        <f t="shared" si="203"/>
        <v/>
      </c>
      <c r="SGW9" s="15" t="str">
        <f t="shared" si="203"/>
        <v/>
      </c>
      <c r="SGX9" s="15" t="str">
        <f t="shared" si="203"/>
        <v/>
      </c>
      <c r="SGY9" s="15" t="str">
        <f t="shared" si="203"/>
        <v/>
      </c>
      <c r="SGZ9" s="15" t="str">
        <f t="shared" si="203"/>
        <v/>
      </c>
      <c r="SHA9" s="15" t="str">
        <f t="shared" si="203"/>
        <v/>
      </c>
      <c r="SHB9" s="15" t="str">
        <f t="shared" si="203"/>
        <v/>
      </c>
      <c r="SHC9" s="15" t="str">
        <f t="shared" si="203"/>
        <v/>
      </c>
      <c r="SHD9" s="15" t="str">
        <f t="shared" si="203"/>
        <v/>
      </c>
      <c r="SHE9" s="15" t="str">
        <f t="shared" si="203"/>
        <v/>
      </c>
      <c r="SHF9" s="15" t="str">
        <f t="shared" si="203"/>
        <v/>
      </c>
      <c r="SHG9" s="15" t="str">
        <f t="shared" si="203"/>
        <v/>
      </c>
      <c r="SHH9" s="15" t="str">
        <f t="shared" ref="SHH9:SJS9" si="204">IF(SHH1&lt;&gt;"",SUM(SHH2:SHH8),"")</f>
        <v/>
      </c>
      <c r="SHI9" s="15" t="str">
        <f t="shared" si="204"/>
        <v/>
      </c>
      <c r="SHJ9" s="15" t="str">
        <f t="shared" si="204"/>
        <v/>
      </c>
      <c r="SHK9" s="15" t="str">
        <f t="shared" si="204"/>
        <v/>
      </c>
      <c r="SHL9" s="15" t="str">
        <f t="shared" si="204"/>
        <v/>
      </c>
      <c r="SHM9" s="15" t="str">
        <f t="shared" si="204"/>
        <v/>
      </c>
      <c r="SHN9" s="15" t="str">
        <f t="shared" si="204"/>
        <v/>
      </c>
      <c r="SHO9" s="15" t="str">
        <f t="shared" si="204"/>
        <v/>
      </c>
      <c r="SHP9" s="15" t="str">
        <f t="shared" si="204"/>
        <v/>
      </c>
      <c r="SHQ9" s="15" t="str">
        <f t="shared" si="204"/>
        <v/>
      </c>
      <c r="SHR9" s="15" t="str">
        <f t="shared" si="204"/>
        <v/>
      </c>
      <c r="SHS9" s="15" t="str">
        <f t="shared" si="204"/>
        <v/>
      </c>
      <c r="SHT9" s="15" t="str">
        <f t="shared" si="204"/>
        <v/>
      </c>
      <c r="SHU9" s="15" t="str">
        <f t="shared" si="204"/>
        <v/>
      </c>
      <c r="SHV9" s="15" t="str">
        <f t="shared" si="204"/>
        <v/>
      </c>
      <c r="SHW9" s="15" t="str">
        <f t="shared" si="204"/>
        <v/>
      </c>
      <c r="SHX9" s="15" t="str">
        <f t="shared" si="204"/>
        <v/>
      </c>
      <c r="SHY9" s="15" t="str">
        <f t="shared" si="204"/>
        <v/>
      </c>
      <c r="SHZ9" s="15" t="str">
        <f t="shared" si="204"/>
        <v/>
      </c>
      <c r="SIA9" s="15" t="str">
        <f t="shared" si="204"/>
        <v/>
      </c>
      <c r="SIB9" s="15" t="str">
        <f t="shared" si="204"/>
        <v/>
      </c>
      <c r="SIC9" s="15" t="str">
        <f t="shared" si="204"/>
        <v/>
      </c>
      <c r="SID9" s="15" t="str">
        <f t="shared" si="204"/>
        <v/>
      </c>
      <c r="SIE9" s="15" t="str">
        <f t="shared" si="204"/>
        <v/>
      </c>
      <c r="SIF9" s="15" t="str">
        <f t="shared" si="204"/>
        <v/>
      </c>
      <c r="SIG9" s="15" t="str">
        <f t="shared" si="204"/>
        <v/>
      </c>
      <c r="SIH9" s="15" t="str">
        <f t="shared" si="204"/>
        <v/>
      </c>
      <c r="SII9" s="15" t="str">
        <f t="shared" si="204"/>
        <v/>
      </c>
      <c r="SIJ9" s="15" t="str">
        <f t="shared" si="204"/>
        <v/>
      </c>
      <c r="SIK9" s="15" t="str">
        <f t="shared" si="204"/>
        <v/>
      </c>
      <c r="SIL9" s="15" t="str">
        <f t="shared" si="204"/>
        <v/>
      </c>
      <c r="SIM9" s="15" t="str">
        <f t="shared" si="204"/>
        <v/>
      </c>
      <c r="SIN9" s="15" t="str">
        <f t="shared" si="204"/>
        <v/>
      </c>
      <c r="SIO9" s="15" t="str">
        <f t="shared" si="204"/>
        <v/>
      </c>
      <c r="SIP9" s="15" t="str">
        <f t="shared" si="204"/>
        <v/>
      </c>
      <c r="SIQ9" s="15" t="str">
        <f t="shared" si="204"/>
        <v/>
      </c>
      <c r="SIR9" s="15" t="str">
        <f t="shared" si="204"/>
        <v/>
      </c>
      <c r="SIS9" s="15" t="str">
        <f t="shared" si="204"/>
        <v/>
      </c>
      <c r="SIT9" s="15" t="str">
        <f t="shared" si="204"/>
        <v/>
      </c>
      <c r="SIU9" s="15" t="str">
        <f t="shared" si="204"/>
        <v/>
      </c>
      <c r="SIV9" s="15" t="str">
        <f t="shared" si="204"/>
        <v/>
      </c>
      <c r="SIW9" s="15" t="str">
        <f t="shared" si="204"/>
        <v/>
      </c>
      <c r="SIX9" s="15" t="str">
        <f t="shared" si="204"/>
        <v/>
      </c>
      <c r="SIY9" s="15" t="str">
        <f t="shared" si="204"/>
        <v/>
      </c>
      <c r="SIZ9" s="15" t="str">
        <f t="shared" si="204"/>
        <v/>
      </c>
      <c r="SJA9" s="15" t="str">
        <f t="shared" si="204"/>
        <v/>
      </c>
      <c r="SJB9" s="15" t="str">
        <f t="shared" si="204"/>
        <v/>
      </c>
      <c r="SJC9" s="15" t="str">
        <f t="shared" si="204"/>
        <v/>
      </c>
      <c r="SJD9" s="15" t="str">
        <f t="shared" si="204"/>
        <v/>
      </c>
      <c r="SJE9" s="15" t="str">
        <f t="shared" si="204"/>
        <v/>
      </c>
      <c r="SJF9" s="15" t="str">
        <f t="shared" si="204"/>
        <v/>
      </c>
      <c r="SJG9" s="15" t="str">
        <f t="shared" si="204"/>
        <v/>
      </c>
      <c r="SJH9" s="15" t="str">
        <f t="shared" si="204"/>
        <v/>
      </c>
      <c r="SJI9" s="15" t="str">
        <f t="shared" si="204"/>
        <v/>
      </c>
      <c r="SJJ9" s="15" t="str">
        <f t="shared" si="204"/>
        <v/>
      </c>
      <c r="SJK9" s="15" t="str">
        <f t="shared" si="204"/>
        <v/>
      </c>
      <c r="SJL9" s="15" t="str">
        <f t="shared" si="204"/>
        <v/>
      </c>
      <c r="SJM9" s="15" t="str">
        <f t="shared" si="204"/>
        <v/>
      </c>
      <c r="SJN9" s="15" t="str">
        <f t="shared" si="204"/>
        <v/>
      </c>
      <c r="SJO9" s="15" t="str">
        <f t="shared" si="204"/>
        <v/>
      </c>
      <c r="SJP9" s="15" t="str">
        <f t="shared" si="204"/>
        <v/>
      </c>
      <c r="SJQ9" s="15" t="str">
        <f t="shared" si="204"/>
        <v/>
      </c>
      <c r="SJR9" s="15" t="str">
        <f t="shared" si="204"/>
        <v/>
      </c>
      <c r="SJS9" s="15" t="str">
        <f t="shared" si="204"/>
        <v/>
      </c>
      <c r="SJT9" s="15" t="str">
        <f t="shared" ref="SJT9:SME9" si="205">IF(SJT1&lt;&gt;"",SUM(SJT2:SJT8),"")</f>
        <v/>
      </c>
      <c r="SJU9" s="15" t="str">
        <f t="shared" si="205"/>
        <v/>
      </c>
      <c r="SJV9" s="15" t="str">
        <f t="shared" si="205"/>
        <v/>
      </c>
      <c r="SJW9" s="15" t="str">
        <f t="shared" si="205"/>
        <v/>
      </c>
      <c r="SJX9" s="15" t="str">
        <f t="shared" si="205"/>
        <v/>
      </c>
      <c r="SJY9" s="15" t="str">
        <f t="shared" si="205"/>
        <v/>
      </c>
      <c r="SJZ9" s="15" t="str">
        <f t="shared" si="205"/>
        <v/>
      </c>
      <c r="SKA9" s="15" t="str">
        <f t="shared" si="205"/>
        <v/>
      </c>
      <c r="SKB9" s="15" t="str">
        <f t="shared" si="205"/>
        <v/>
      </c>
      <c r="SKC9" s="15" t="str">
        <f t="shared" si="205"/>
        <v/>
      </c>
      <c r="SKD9" s="15" t="str">
        <f t="shared" si="205"/>
        <v/>
      </c>
      <c r="SKE9" s="15" t="str">
        <f t="shared" si="205"/>
        <v/>
      </c>
      <c r="SKF9" s="15" t="str">
        <f t="shared" si="205"/>
        <v/>
      </c>
      <c r="SKG9" s="15" t="str">
        <f t="shared" si="205"/>
        <v/>
      </c>
      <c r="SKH9" s="15" t="str">
        <f t="shared" si="205"/>
        <v/>
      </c>
      <c r="SKI9" s="15" t="str">
        <f t="shared" si="205"/>
        <v/>
      </c>
      <c r="SKJ9" s="15" t="str">
        <f t="shared" si="205"/>
        <v/>
      </c>
      <c r="SKK9" s="15" t="str">
        <f t="shared" si="205"/>
        <v/>
      </c>
      <c r="SKL9" s="15" t="str">
        <f t="shared" si="205"/>
        <v/>
      </c>
      <c r="SKM9" s="15" t="str">
        <f t="shared" si="205"/>
        <v/>
      </c>
      <c r="SKN9" s="15" t="str">
        <f t="shared" si="205"/>
        <v/>
      </c>
      <c r="SKO9" s="15" t="str">
        <f t="shared" si="205"/>
        <v/>
      </c>
      <c r="SKP9" s="15" t="str">
        <f t="shared" si="205"/>
        <v/>
      </c>
      <c r="SKQ9" s="15" t="str">
        <f t="shared" si="205"/>
        <v/>
      </c>
      <c r="SKR9" s="15" t="str">
        <f t="shared" si="205"/>
        <v/>
      </c>
      <c r="SKS9" s="15" t="str">
        <f t="shared" si="205"/>
        <v/>
      </c>
      <c r="SKT9" s="15" t="str">
        <f t="shared" si="205"/>
        <v/>
      </c>
      <c r="SKU9" s="15" t="str">
        <f t="shared" si="205"/>
        <v/>
      </c>
      <c r="SKV9" s="15" t="str">
        <f t="shared" si="205"/>
        <v/>
      </c>
      <c r="SKW9" s="15" t="str">
        <f t="shared" si="205"/>
        <v/>
      </c>
      <c r="SKX9" s="15" t="str">
        <f t="shared" si="205"/>
        <v/>
      </c>
      <c r="SKY9" s="15" t="str">
        <f t="shared" si="205"/>
        <v/>
      </c>
      <c r="SKZ9" s="15" t="str">
        <f t="shared" si="205"/>
        <v/>
      </c>
      <c r="SLA9" s="15" t="str">
        <f t="shared" si="205"/>
        <v/>
      </c>
      <c r="SLB9" s="15" t="str">
        <f t="shared" si="205"/>
        <v/>
      </c>
      <c r="SLC9" s="15" t="str">
        <f t="shared" si="205"/>
        <v/>
      </c>
      <c r="SLD9" s="15" t="str">
        <f t="shared" si="205"/>
        <v/>
      </c>
      <c r="SLE9" s="15" t="str">
        <f t="shared" si="205"/>
        <v/>
      </c>
      <c r="SLF9" s="15" t="str">
        <f t="shared" si="205"/>
        <v/>
      </c>
      <c r="SLG9" s="15" t="str">
        <f t="shared" si="205"/>
        <v/>
      </c>
      <c r="SLH9" s="15" t="str">
        <f t="shared" si="205"/>
        <v/>
      </c>
      <c r="SLI9" s="15" t="str">
        <f t="shared" si="205"/>
        <v/>
      </c>
      <c r="SLJ9" s="15" t="str">
        <f t="shared" si="205"/>
        <v/>
      </c>
      <c r="SLK9" s="15" t="str">
        <f t="shared" si="205"/>
        <v/>
      </c>
      <c r="SLL9" s="15" t="str">
        <f t="shared" si="205"/>
        <v/>
      </c>
      <c r="SLM9" s="15" t="str">
        <f t="shared" si="205"/>
        <v/>
      </c>
      <c r="SLN9" s="15" t="str">
        <f t="shared" si="205"/>
        <v/>
      </c>
      <c r="SLO9" s="15" t="str">
        <f t="shared" si="205"/>
        <v/>
      </c>
      <c r="SLP9" s="15" t="str">
        <f t="shared" si="205"/>
        <v/>
      </c>
      <c r="SLQ9" s="15" t="str">
        <f t="shared" si="205"/>
        <v/>
      </c>
      <c r="SLR9" s="15" t="str">
        <f t="shared" si="205"/>
        <v/>
      </c>
      <c r="SLS9" s="15" t="str">
        <f t="shared" si="205"/>
        <v/>
      </c>
      <c r="SLT9" s="15" t="str">
        <f t="shared" si="205"/>
        <v/>
      </c>
      <c r="SLU9" s="15" t="str">
        <f t="shared" si="205"/>
        <v/>
      </c>
      <c r="SLV9" s="15" t="str">
        <f t="shared" si="205"/>
        <v/>
      </c>
      <c r="SLW9" s="15" t="str">
        <f t="shared" si="205"/>
        <v/>
      </c>
      <c r="SLX9" s="15" t="str">
        <f t="shared" si="205"/>
        <v/>
      </c>
      <c r="SLY9" s="15" t="str">
        <f t="shared" si="205"/>
        <v/>
      </c>
      <c r="SLZ9" s="15" t="str">
        <f t="shared" si="205"/>
        <v/>
      </c>
      <c r="SMA9" s="15" t="str">
        <f t="shared" si="205"/>
        <v/>
      </c>
      <c r="SMB9" s="15" t="str">
        <f t="shared" si="205"/>
        <v/>
      </c>
      <c r="SMC9" s="15" t="str">
        <f t="shared" si="205"/>
        <v/>
      </c>
      <c r="SMD9" s="15" t="str">
        <f t="shared" si="205"/>
        <v/>
      </c>
      <c r="SME9" s="15" t="str">
        <f t="shared" si="205"/>
        <v/>
      </c>
      <c r="SMF9" s="15" t="str">
        <f t="shared" ref="SMF9:SOQ9" si="206">IF(SMF1&lt;&gt;"",SUM(SMF2:SMF8),"")</f>
        <v/>
      </c>
      <c r="SMG9" s="15" t="str">
        <f t="shared" si="206"/>
        <v/>
      </c>
      <c r="SMH9" s="15" t="str">
        <f t="shared" si="206"/>
        <v/>
      </c>
      <c r="SMI9" s="15" t="str">
        <f t="shared" si="206"/>
        <v/>
      </c>
      <c r="SMJ9" s="15" t="str">
        <f t="shared" si="206"/>
        <v/>
      </c>
      <c r="SMK9" s="15" t="str">
        <f t="shared" si="206"/>
        <v/>
      </c>
      <c r="SML9" s="15" t="str">
        <f t="shared" si="206"/>
        <v/>
      </c>
      <c r="SMM9" s="15" t="str">
        <f t="shared" si="206"/>
        <v/>
      </c>
      <c r="SMN9" s="15" t="str">
        <f t="shared" si="206"/>
        <v/>
      </c>
      <c r="SMO9" s="15" t="str">
        <f t="shared" si="206"/>
        <v/>
      </c>
      <c r="SMP9" s="15" t="str">
        <f t="shared" si="206"/>
        <v/>
      </c>
      <c r="SMQ9" s="15" t="str">
        <f t="shared" si="206"/>
        <v/>
      </c>
      <c r="SMR9" s="15" t="str">
        <f t="shared" si="206"/>
        <v/>
      </c>
      <c r="SMS9" s="15" t="str">
        <f t="shared" si="206"/>
        <v/>
      </c>
      <c r="SMT9" s="15" t="str">
        <f t="shared" si="206"/>
        <v/>
      </c>
      <c r="SMU9" s="15" t="str">
        <f t="shared" si="206"/>
        <v/>
      </c>
      <c r="SMV9" s="15" t="str">
        <f t="shared" si="206"/>
        <v/>
      </c>
      <c r="SMW9" s="15" t="str">
        <f t="shared" si="206"/>
        <v/>
      </c>
      <c r="SMX9" s="15" t="str">
        <f t="shared" si="206"/>
        <v/>
      </c>
      <c r="SMY9" s="15" t="str">
        <f t="shared" si="206"/>
        <v/>
      </c>
      <c r="SMZ9" s="15" t="str">
        <f t="shared" si="206"/>
        <v/>
      </c>
      <c r="SNA9" s="15" t="str">
        <f t="shared" si="206"/>
        <v/>
      </c>
      <c r="SNB9" s="15" t="str">
        <f t="shared" si="206"/>
        <v/>
      </c>
      <c r="SNC9" s="15" t="str">
        <f t="shared" si="206"/>
        <v/>
      </c>
      <c r="SND9" s="15" t="str">
        <f t="shared" si="206"/>
        <v/>
      </c>
      <c r="SNE9" s="15" t="str">
        <f t="shared" si="206"/>
        <v/>
      </c>
      <c r="SNF9" s="15" t="str">
        <f t="shared" si="206"/>
        <v/>
      </c>
      <c r="SNG9" s="15" t="str">
        <f t="shared" si="206"/>
        <v/>
      </c>
      <c r="SNH9" s="15" t="str">
        <f t="shared" si="206"/>
        <v/>
      </c>
      <c r="SNI9" s="15" t="str">
        <f t="shared" si="206"/>
        <v/>
      </c>
      <c r="SNJ9" s="15" t="str">
        <f t="shared" si="206"/>
        <v/>
      </c>
      <c r="SNK9" s="15" t="str">
        <f t="shared" si="206"/>
        <v/>
      </c>
      <c r="SNL9" s="15" t="str">
        <f t="shared" si="206"/>
        <v/>
      </c>
      <c r="SNM9" s="15" t="str">
        <f t="shared" si="206"/>
        <v/>
      </c>
      <c r="SNN9" s="15" t="str">
        <f t="shared" si="206"/>
        <v/>
      </c>
      <c r="SNO9" s="15" t="str">
        <f t="shared" si="206"/>
        <v/>
      </c>
      <c r="SNP9" s="15" t="str">
        <f t="shared" si="206"/>
        <v/>
      </c>
      <c r="SNQ9" s="15" t="str">
        <f t="shared" si="206"/>
        <v/>
      </c>
      <c r="SNR9" s="15" t="str">
        <f t="shared" si="206"/>
        <v/>
      </c>
      <c r="SNS9" s="15" t="str">
        <f t="shared" si="206"/>
        <v/>
      </c>
      <c r="SNT9" s="15" t="str">
        <f t="shared" si="206"/>
        <v/>
      </c>
      <c r="SNU9" s="15" t="str">
        <f t="shared" si="206"/>
        <v/>
      </c>
      <c r="SNV9" s="15" t="str">
        <f t="shared" si="206"/>
        <v/>
      </c>
      <c r="SNW9" s="15" t="str">
        <f t="shared" si="206"/>
        <v/>
      </c>
      <c r="SNX9" s="15" t="str">
        <f t="shared" si="206"/>
        <v/>
      </c>
      <c r="SNY9" s="15" t="str">
        <f t="shared" si="206"/>
        <v/>
      </c>
      <c r="SNZ9" s="15" t="str">
        <f t="shared" si="206"/>
        <v/>
      </c>
      <c r="SOA9" s="15" t="str">
        <f t="shared" si="206"/>
        <v/>
      </c>
      <c r="SOB9" s="15" t="str">
        <f t="shared" si="206"/>
        <v/>
      </c>
      <c r="SOC9" s="15" t="str">
        <f t="shared" si="206"/>
        <v/>
      </c>
      <c r="SOD9" s="15" t="str">
        <f t="shared" si="206"/>
        <v/>
      </c>
      <c r="SOE9" s="15" t="str">
        <f t="shared" si="206"/>
        <v/>
      </c>
      <c r="SOF9" s="15" t="str">
        <f t="shared" si="206"/>
        <v/>
      </c>
      <c r="SOG9" s="15" t="str">
        <f t="shared" si="206"/>
        <v/>
      </c>
      <c r="SOH9" s="15" t="str">
        <f t="shared" si="206"/>
        <v/>
      </c>
      <c r="SOI9" s="15" t="str">
        <f t="shared" si="206"/>
        <v/>
      </c>
      <c r="SOJ9" s="15" t="str">
        <f t="shared" si="206"/>
        <v/>
      </c>
      <c r="SOK9" s="15" t="str">
        <f t="shared" si="206"/>
        <v/>
      </c>
      <c r="SOL9" s="15" t="str">
        <f t="shared" si="206"/>
        <v/>
      </c>
      <c r="SOM9" s="15" t="str">
        <f t="shared" si="206"/>
        <v/>
      </c>
      <c r="SON9" s="15" t="str">
        <f t="shared" si="206"/>
        <v/>
      </c>
      <c r="SOO9" s="15" t="str">
        <f t="shared" si="206"/>
        <v/>
      </c>
      <c r="SOP9" s="15" t="str">
        <f t="shared" si="206"/>
        <v/>
      </c>
      <c r="SOQ9" s="15" t="str">
        <f t="shared" si="206"/>
        <v/>
      </c>
      <c r="SOR9" s="15" t="str">
        <f t="shared" ref="SOR9:SRC9" si="207">IF(SOR1&lt;&gt;"",SUM(SOR2:SOR8),"")</f>
        <v/>
      </c>
      <c r="SOS9" s="15" t="str">
        <f t="shared" si="207"/>
        <v/>
      </c>
      <c r="SOT9" s="15" t="str">
        <f t="shared" si="207"/>
        <v/>
      </c>
      <c r="SOU9" s="15" t="str">
        <f t="shared" si="207"/>
        <v/>
      </c>
      <c r="SOV9" s="15" t="str">
        <f t="shared" si="207"/>
        <v/>
      </c>
      <c r="SOW9" s="15" t="str">
        <f t="shared" si="207"/>
        <v/>
      </c>
      <c r="SOX9" s="15" t="str">
        <f t="shared" si="207"/>
        <v/>
      </c>
      <c r="SOY9" s="15" t="str">
        <f t="shared" si="207"/>
        <v/>
      </c>
      <c r="SOZ9" s="15" t="str">
        <f t="shared" si="207"/>
        <v/>
      </c>
      <c r="SPA9" s="15" t="str">
        <f t="shared" si="207"/>
        <v/>
      </c>
      <c r="SPB9" s="15" t="str">
        <f t="shared" si="207"/>
        <v/>
      </c>
      <c r="SPC9" s="15" t="str">
        <f t="shared" si="207"/>
        <v/>
      </c>
      <c r="SPD9" s="15" t="str">
        <f t="shared" si="207"/>
        <v/>
      </c>
      <c r="SPE9" s="15" t="str">
        <f t="shared" si="207"/>
        <v/>
      </c>
      <c r="SPF9" s="15" t="str">
        <f t="shared" si="207"/>
        <v/>
      </c>
      <c r="SPG9" s="15" t="str">
        <f t="shared" si="207"/>
        <v/>
      </c>
      <c r="SPH9" s="15" t="str">
        <f t="shared" si="207"/>
        <v/>
      </c>
      <c r="SPI9" s="15" t="str">
        <f t="shared" si="207"/>
        <v/>
      </c>
      <c r="SPJ9" s="15" t="str">
        <f t="shared" si="207"/>
        <v/>
      </c>
      <c r="SPK9" s="15" t="str">
        <f t="shared" si="207"/>
        <v/>
      </c>
      <c r="SPL9" s="15" t="str">
        <f t="shared" si="207"/>
        <v/>
      </c>
      <c r="SPM9" s="15" t="str">
        <f t="shared" si="207"/>
        <v/>
      </c>
      <c r="SPN9" s="15" t="str">
        <f t="shared" si="207"/>
        <v/>
      </c>
      <c r="SPO9" s="15" t="str">
        <f t="shared" si="207"/>
        <v/>
      </c>
      <c r="SPP9" s="15" t="str">
        <f t="shared" si="207"/>
        <v/>
      </c>
      <c r="SPQ9" s="15" t="str">
        <f t="shared" si="207"/>
        <v/>
      </c>
      <c r="SPR9" s="15" t="str">
        <f t="shared" si="207"/>
        <v/>
      </c>
      <c r="SPS9" s="15" t="str">
        <f t="shared" si="207"/>
        <v/>
      </c>
      <c r="SPT9" s="15" t="str">
        <f t="shared" si="207"/>
        <v/>
      </c>
      <c r="SPU9" s="15" t="str">
        <f t="shared" si="207"/>
        <v/>
      </c>
      <c r="SPV9" s="15" t="str">
        <f t="shared" si="207"/>
        <v/>
      </c>
      <c r="SPW9" s="15" t="str">
        <f t="shared" si="207"/>
        <v/>
      </c>
      <c r="SPX9" s="15" t="str">
        <f t="shared" si="207"/>
        <v/>
      </c>
      <c r="SPY9" s="15" t="str">
        <f t="shared" si="207"/>
        <v/>
      </c>
      <c r="SPZ9" s="15" t="str">
        <f t="shared" si="207"/>
        <v/>
      </c>
      <c r="SQA9" s="15" t="str">
        <f t="shared" si="207"/>
        <v/>
      </c>
      <c r="SQB9" s="15" t="str">
        <f t="shared" si="207"/>
        <v/>
      </c>
      <c r="SQC9" s="15" t="str">
        <f t="shared" si="207"/>
        <v/>
      </c>
      <c r="SQD9" s="15" t="str">
        <f t="shared" si="207"/>
        <v/>
      </c>
      <c r="SQE9" s="15" t="str">
        <f t="shared" si="207"/>
        <v/>
      </c>
      <c r="SQF9" s="15" t="str">
        <f t="shared" si="207"/>
        <v/>
      </c>
      <c r="SQG9" s="15" t="str">
        <f t="shared" si="207"/>
        <v/>
      </c>
      <c r="SQH9" s="15" t="str">
        <f t="shared" si="207"/>
        <v/>
      </c>
      <c r="SQI9" s="15" t="str">
        <f t="shared" si="207"/>
        <v/>
      </c>
      <c r="SQJ9" s="15" t="str">
        <f t="shared" si="207"/>
        <v/>
      </c>
      <c r="SQK9" s="15" t="str">
        <f t="shared" si="207"/>
        <v/>
      </c>
      <c r="SQL9" s="15" t="str">
        <f t="shared" si="207"/>
        <v/>
      </c>
      <c r="SQM9" s="15" t="str">
        <f t="shared" si="207"/>
        <v/>
      </c>
      <c r="SQN9" s="15" t="str">
        <f t="shared" si="207"/>
        <v/>
      </c>
      <c r="SQO9" s="15" t="str">
        <f t="shared" si="207"/>
        <v/>
      </c>
      <c r="SQP9" s="15" t="str">
        <f t="shared" si="207"/>
        <v/>
      </c>
      <c r="SQQ9" s="15" t="str">
        <f t="shared" si="207"/>
        <v/>
      </c>
      <c r="SQR9" s="15" t="str">
        <f t="shared" si="207"/>
        <v/>
      </c>
      <c r="SQS9" s="15" t="str">
        <f t="shared" si="207"/>
        <v/>
      </c>
      <c r="SQT9" s="15" t="str">
        <f t="shared" si="207"/>
        <v/>
      </c>
      <c r="SQU9" s="15" t="str">
        <f t="shared" si="207"/>
        <v/>
      </c>
      <c r="SQV9" s="15" t="str">
        <f t="shared" si="207"/>
        <v/>
      </c>
      <c r="SQW9" s="15" t="str">
        <f t="shared" si="207"/>
        <v/>
      </c>
      <c r="SQX9" s="15" t="str">
        <f t="shared" si="207"/>
        <v/>
      </c>
      <c r="SQY9" s="15" t="str">
        <f t="shared" si="207"/>
        <v/>
      </c>
      <c r="SQZ9" s="15" t="str">
        <f t="shared" si="207"/>
        <v/>
      </c>
      <c r="SRA9" s="15" t="str">
        <f t="shared" si="207"/>
        <v/>
      </c>
      <c r="SRB9" s="15" t="str">
        <f t="shared" si="207"/>
        <v/>
      </c>
      <c r="SRC9" s="15" t="str">
        <f t="shared" si="207"/>
        <v/>
      </c>
      <c r="SRD9" s="15" t="str">
        <f t="shared" ref="SRD9:STO9" si="208">IF(SRD1&lt;&gt;"",SUM(SRD2:SRD8),"")</f>
        <v/>
      </c>
      <c r="SRE9" s="15" t="str">
        <f t="shared" si="208"/>
        <v/>
      </c>
      <c r="SRF9" s="15" t="str">
        <f t="shared" si="208"/>
        <v/>
      </c>
      <c r="SRG9" s="15" t="str">
        <f t="shared" si="208"/>
        <v/>
      </c>
      <c r="SRH9" s="15" t="str">
        <f t="shared" si="208"/>
        <v/>
      </c>
      <c r="SRI9" s="15" t="str">
        <f t="shared" si="208"/>
        <v/>
      </c>
      <c r="SRJ9" s="15" t="str">
        <f t="shared" si="208"/>
        <v/>
      </c>
      <c r="SRK9" s="15" t="str">
        <f t="shared" si="208"/>
        <v/>
      </c>
      <c r="SRL9" s="15" t="str">
        <f t="shared" si="208"/>
        <v/>
      </c>
      <c r="SRM9" s="15" t="str">
        <f t="shared" si="208"/>
        <v/>
      </c>
      <c r="SRN9" s="15" t="str">
        <f t="shared" si="208"/>
        <v/>
      </c>
      <c r="SRO9" s="15" t="str">
        <f t="shared" si="208"/>
        <v/>
      </c>
      <c r="SRP9" s="15" t="str">
        <f t="shared" si="208"/>
        <v/>
      </c>
      <c r="SRQ9" s="15" t="str">
        <f t="shared" si="208"/>
        <v/>
      </c>
      <c r="SRR9" s="15" t="str">
        <f t="shared" si="208"/>
        <v/>
      </c>
      <c r="SRS9" s="15" t="str">
        <f t="shared" si="208"/>
        <v/>
      </c>
      <c r="SRT9" s="15" t="str">
        <f t="shared" si="208"/>
        <v/>
      </c>
      <c r="SRU9" s="15" t="str">
        <f t="shared" si="208"/>
        <v/>
      </c>
      <c r="SRV9" s="15" t="str">
        <f t="shared" si="208"/>
        <v/>
      </c>
      <c r="SRW9" s="15" t="str">
        <f t="shared" si="208"/>
        <v/>
      </c>
      <c r="SRX9" s="15" t="str">
        <f t="shared" si="208"/>
        <v/>
      </c>
      <c r="SRY9" s="15" t="str">
        <f t="shared" si="208"/>
        <v/>
      </c>
      <c r="SRZ9" s="15" t="str">
        <f t="shared" si="208"/>
        <v/>
      </c>
      <c r="SSA9" s="15" t="str">
        <f t="shared" si="208"/>
        <v/>
      </c>
      <c r="SSB9" s="15" t="str">
        <f t="shared" si="208"/>
        <v/>
      </c>
      <c r="SSC9" s="15" t="str">
        <f t="shared" si="208"/>
        <v/>
      </c>
      <c r="SSD9" s="15" t="str">
        <f t="shared" si="208"/>
        <v/>
      </c>
      <c r="SSE9" s="15" t="str">
        <f t="shared" si="208"/>
        <v/>
      </c>
      <c r="SSF9" s="15" t="str">
        <f t="shared" si="208"/>
        <v/>
      </c>
      <c r="SSG9" s="15" t="str">
        <f t="shared" si="208"/>
        <v/>
      </c>
      <c r="SSH9" s="15" t="str">
        <f t="shared" si="208"/>
        <v/>
      </c>
      <c r="SSI9" s="15" t="str">
        <f t="shared" si="208"/>
        <v/>
      </c>
      <c r="SSJ9" s="15" t="str">
        <f t="shared" si="208"/>
        <v/>
      </c>
      <c r="SSK9" s="15" t="str">
        <f t="shared" si="208"/>
        <v/>
      </c>
      <c r="SSL9" s="15" t="str">
        <f t="shared" si="208"/>
        <v/>
      </c>
      <c r="SSM9" s="15" t="str">
        <f t="shared" si="208"/>
        <v/>
      </c>
      <c r="SSN9" s="15" t="str">
        <f t="shared" si="208"/>
        <v/>
      </c>
      <c r="SSO9" s="15" t="str">
        <f t="shared" si="208"/>
        <v/>
      </c>
      <c r="SSP9" s="15" t="str">
        <f t="shared" si="208"/>
        <v/>
      </c>
      <c r="SSQ9" s="15" t="str">
        <f t="shared" si="208"/>
        <v/>
      </c>
      <c r="SSR9" s="15" t="str">
        <f t="shared" si="208"/>
        <v/>
      </c>
      <c r="SSS9" s="15" t="str">
        <f t="shared" si="208"/>
        <v/>
      </c>
      <c r="SST9" s="15" t="str">
        <f t="shared" si="208"/>
        <v/>
      </c>
      <c r="SSU9" s="15" t="str">
        <f t="shared" si="208"/>
        <v/>
      </c>
      <c r="SSV9" s="15" t="str">
        <f t="shared" si="208"/>
        <v/>
      </c>
      <c r="SSW9" s="15" t="str">
        <f t="shared" si="208"/>
        <v/>
      </c>
      <c r="SSX9" s="15" t="str">
        <f t="shared" si="208"/>
        <v/>
      </c>
      <c r="SSY9" s="15" t="str">
        <f t="shared" si="208"/>
        <v/>
      </c>
      <c r="SSZ9" s="15" t="str">
        <f t="shared" si="208"/>
        <v/>
      </c>
      <c r="STA9" s="15" t="str">
        <f t="shared" si="208"/>
        <v/>
      </c>
      <c r="STB9" s="15" t="str">
        <f t="shared" si="208"/>
        <v/>
      </c>
      <c r="STC9" s="15" t="str">
        <f t="shared" si="208"/>
        <v/>
      </c>
      <c r="STD9" s="15" t="str">
        <f t="shared" si="208"/>
        <v/>
      </c>
      <c r="STE9" s="15" t="str">
        <f t="shared" si="208"/>
        <v/>
      </c>
      <c r="STF9" s="15" t="str">
        <f t="shared" si="208"/>
        <v/>
      </c>
      <c r="STG9" s="15" t="str">
        <f t="shared" si="208"/>
        <v/>
      </c>
      <c r="STH9" s="15" t="str">
        <f t="shared" si="208"/>
        <v/>
      </c>
      <c r="STI9" s="15" t="str">
        <f t="shared" si="208"/>
        <v/>
      </c>
      <c r="STJ9" s="15" t="str">
        <f t="shared" si="208"/>
        <v/>
      </c>
      <c r="STK9" s="15" t="str">
        <f t="shared" si="208"/>
        <v/>
      </c>
      <c r="STL9" s="15" t="str">
        <f t="shared" si="208"/>
        <v/>
      </c>
      <c r="STM9" s="15" t="str">
        <f t="shared" si="208"/>
        <v/>
      </c>
      <c r="STN9" s="15" t="str">
        <f t="shared" si="208"/>
        <v/>
      </c>
      <c r="STO9" s="15" t="str">
        <f t="shared" si="208"/>
        <v/>
      </c>
      <c r="STP9" s="15" t="str">
        <f t="shared" ref="STP9:SWA9" si="209">IF(STP1&lt;&gt;"",SUM(STP2:STP8),"")</f>
        <v/>
      </c>
      <c r="STQ9" s="15" t="str">
        <f t="shared" si="209"/>
        <v/>
      </c>
      <c r="STR9" s="15" t="str">
        <f t="shared" si="209"/>
        <v/>
      </c>
      <c r="STS9" s="15" t="str">
        <f t="shared" si="209"/>
        <v/>
      </c>
      <c r="STT9" s="15" t="str">
        <f t="shared" si="209"/>
        <v/>
      </c>
      <c r="STU9" s="15" t="str">
        <f t="shared" si="209"/>
        <v/>
      </c>
      <c r="STV9" s="15" t="str">
        <f t="shared" si="209"/>
        <v/>
      </c>
      <c r="STW9" s="15" t="str">
        <f t="shared" si="209"/>
        <v/>
      </c>
      <c r="STX9" s="15" t="str">
        <f t="shared" si="209"/>
        <v/>
      </c>
      <c r="STY9" s="15" t="str">
        <f t="shared" si="209"/>
        <v/>
      </c>
      <c r="STZ9" s="15" t="str">
        <f t="shared" si="209"/>
        <v/>
      </c>
      <c r="SUA9" s="15" t="str">
        <f t="shared" si="209"/>
        <v/>
      </c>
      <c r="SUB9" s="15" t="str">
        <f t="shared" si="209"/>
        <v/>
      </c>
      <c r="SUC9" s="15" t="str">
        <f t="shared" si="209"/>
        <v/>
      </c>
      <c r="SUD9" s="15" t="str">
        <f t="shared" si="209"/>
        <v/>
      </c>
      <c r="SUE9" s="15" t="str">
        <f t="shared" si="209"/>
        <v/>
      </c>
      <c r="SUF9" s="15" t="str">
        <f t="shared" si="209"/>
        <v/>
      </c>
      <c r="SUG9" s="15" t="str">
        <f t="shared" si="209"/>
        <v/>
      </c>
      <c r="SUH9" s="15" t="str">
        <f t="shared" si="209"/>
        <v/>
      </c>
      <c r="SUI9" s="15" t="str">
        <f t="shared" si="209"/>
        <v/>
      </c>
      <c r="SUJ9" s="15" t="str">
        <f t="shared" si="209"/>
        <v/>
      </c>
      <c r="SUK9" s="15" t="str">
        <f t="shared" si="209"/>
        <v/>
      </c>
      <c r="SUL9" s="15" t="str">
        <f t="shared" si="209"/>
        <v/>
      </c>
      <c r="SUM9" s="15" t="str">
        <f t="shared" si="209"/>
        <v/>
      </c>
      <c r="SUN9" s="15" t="str">
        <f t="shared" si="209"/>
        <v/>
      </c>
      <c r="SUO9" s="15" t="str">
        <f t="shared" si="209"/>
        <v/>
      </c>
      <c r="SUP9" s="15" t="str">
        <f t="shared" si="209"/>
        <v/>
      </c>
      <c r="SUQ9" s="15" t="str">
        <f t="shared" si="209"/>
        <v/>
      </c>
      <c r="SUR9" s="15" t="str">
        <f t="shared" si="209"/>
        <v/>
      </c>
      <c r="SUS9" s="15" t="str">
        <f t="shared" si="209"/>
        <v/>
      </c>
      <c r="SUT9" s="15" t="str">
        <f t="shared" si="209"/>
        <v/>
      </c>
      <c r="SUU9" s="15" t="str">
        <f t="shared" si="209"/>
        <v/>
      </c>
      <c r="SUV9" s="15" t="str">
        <f t="shared" si="209"/>
        <v/>
      </c>
      <c r="SUW9" s="15" t="str">
        <f t="shared" si="209"/>
        <v/>
      </c>
      <c r="SUX9" s="15" t="str">
        <f t="shared" si="209"/>
        <v/>
      </c>
      <c r="SUY9" s="15" t="str">
        <f t="shared" si="209"/>
        <v/>
      </c>
      <c r="SUZ9" s="15" t="str">
        <f t="shared" si="209"/>
        <v/>
      </c>
      <c r="SVA9" s="15" t="str">
        <f t="shared" si="209"/>
        <v/>
      </c>
      <c r="SVB9" s="15" t="str">
        <f t="shared" si="209"/>
        <v/>
      </c>
      <c r="SVC9" s="15" t="str">
        <f t="shared" si="209"/>
        <v/>
      </c>
      <c r="SVD9" s="15" t="str">
        <f t="shared" si="209"/>
        <v/>
      </c>
      <c r="SVE9" s="15" t="str">
        <f t="shared" si="209"/>
        <v/>
      </c>
      <c r="SVF9" s="15" t="str">
        <f t="shared" si="209"/>
        <v/>
      </c>
      <c r="SVG9" s="15" t="str">
        <f t="shared" si="209"/>
        <v/>
      </c>
      <c r="SVH9" s="15" t="str">
        <f t="shared" si="209"/>
        <v/>
      </c>
      <c r="SVI9" s="15" t="str">
        <f t="shared" si="209"/>
        <v/>
      </c>
      <c r="SVJ9" s="15" t="str">
        <f t="shared" si="209"/>
        <v/>
      </c>
      <c r="SVK9" s="15" t="str">
        <f t="shared" si="209"/>
        <v/>
      </c>
      <c r="SVL9" s="15" t="str">
        <f t="shared" si="209"/>
        <v/>
      </c>
      <c r="SVM9" s="15" t="str">
        <f t="shared" si="209"/>
        <v/>
      </c>
      <c r="SVN9" s="15" t="str">
        <f t="shared" si="209"/>
        <v/>
      </c>
      <c r="SVO9" s="15" t="str">
        <f t="shared" si="209"/>
        <v/>
      </c>
      <c r="SVP9" s="15" t="str">
        <f t="shared" si="209"/>
        <v/>
      </c>
      <c r="SVQ9" s="15" t="str">
        <f t="shared" si="209"/>
        <v/>
      </c>
      <c r="SVR9" s="15" t="str">
        <f t="shared" si="209"/>
        <v/>
      </c>
      <c r="SVS9" s="15" t="str">
        <f t="shared" si="209"/>
        <v/>
      </c>
      <c r="SVT9" s="15" t="str">
        <f t="shared" si="209"/>
        <v/>
      </c>
      <c r="SVU9" s="15" t="str">
        <f t="shared" si="209"/>
        <v/>
      </c>
      <c r="SVV9" s="15" t="str">
        <f t="shared" si="209"/>
        <v/>
      </c>
      <c r="SVW9" s="15" t="str">
        <f t="shared" si="209"/>
        <v/>
      </c>
      <c r="SVX9" s="15" t="str">
        <f t="shared" si="209"/>
        <v/>
      </c>
      <c r="SVY9" s="15" t="str">
        <f t="shared" si="209"/>
        <v/>
      </c>
      <c r="SVZ9" s="15" t="str">
        <f t="shared" si="209"/>
        <v/>
      </c>
      <c r="SWA9" s="15" t="str">
        <f t="shared" si="209"/>
        <v/>
      </c>
      <c r="SWB9" s="15" t="str">
        <f t="shared" ref="SWB9:SYM9" si="210">IF(SWB1&lt;&gt;"",SUM(SWB2:SWB8),"")</f>
        <v/>
      </c>
      <c r="SWC9" s="15" t="str">
        <f t="shared" si="210"/>
        <v/>
      </c>
      <c r="SWD9" s="15" t="str">
        <f t="shared" si="210"/>
        <v/>
      </c>
      <c r="SWE9" s="15" t="str">
        <f t="shared" si="210"/>
        <v/>
      </c>
      <c r="SWF9" s="15" t="str">
        <f t="shared" si="210"/>
        <v/>
      </c>
      <c r="SWG9" s="15" t="str">
        <f t="shared" si="210"/>
        <v/>
      </c>
      <c r="SWH9" s="15" t="str">
        <f t="shared" si="210"/>
        <v/>
      </c>
      <c r="SWI9" s="15" t="str">
        <f t="shared" si="210"/>
        <v/>
      </c>
      <c r="SWJ9" s="15" t="str">
        <f t="shared" si="210"/>
        <v/>
      </c>
      <c r="SWK9" s="15" t="str">
        <f t="shared" si="210"/>
        <v/>
      </c>
      <c r="SWL9" s="15" t="str">
        <f t="shared" si="210"/>
        <v/>
      </c>
      <c r="SWM9" s="15" t="str">
        <f t="shared" si="210"/>
        <v/>
      </c>
      <c r="SWN9" s="15" t="str">
        <f t="shared" si="210"/>
        <v/>
      </c>
      <c r="SWO9" s="15" t="str">
        <f t="shared" si="210"/>
        <v/>
      </c>
      <c r="SWP9" s="15" t="str">
        <f t="shared" si="210"/>
        <v/>
      </c>
      <c r="SWQ9" s="15" t="str">
        <f t="shared" si="210"/>
        <v/>
      </c>
      <c r="SWR9" s="15" t="str">
        <f t="shared" si="210"/>
        <v/>
      </c>
      <c r="SWS9" s="15" t="str">
        <f t="shared" si="210"/>
        <v/>
      </c>
      <c r="SWT9" s="15" t="str">
        <f t="shared" si="210"/>
        <v/>
      </c>
      <c r="SWU9" s="15" t="str">
        <f t="shared" si="210"/>
        <v/>
      </c>
      <c r="SWV9" s="15" t="str">
        <f t="shared" si="210"/>
        <v/>
      </c>
      <c r="SWW9" s="15" t="str">
        <f t="shared" si="210"/>
        <v/>
      </c>
      <c r="SWX9" s="15" t="str">
        <f t="shared" si="210"/>
        <v/>
      </c>
      <c r="SWY9" s="15" t="str">
        <f t="shared" si="210"/>
        <v/>
      </c>
      <c r="SWZ9" s="15" t="str">
        <f t="shared" si="210"/>
        <v/>
      </c>
      <c r="SXA9" s="15" t="str">
        <f t="shared" si="210"/>
        <v/>
      </c>
      <c r="SXB9" s="15" t="str">
        <f t="shared" si="210"/>
        <v/>
      </c>
      <c r="SXC9" s="15" t="str">
        <f t="shared" si="210"/>
        <v/>
      </c>
      <c r="SXD9" s="15" t="str">
        <f t="shared" si="210"/>
        <v/>
      </c>
      <c r="SXE9" s="15" t="str">
        <f t="shared" si="210"/>
        <v/>
      </c>
      <c r="SXF9" s="15" t="str">
        <f t="shared" si="210"/>
        <v/>
      </c>
      <c r="SXG9" s="15" t="str">
        <f t="shared" si="210"/>
        <v/>
      </c>
      <c r="SXH9" s="15" t="str">
        <f t="shared" si="210"/>
        <v/>
      </c>
      <c r="SXI9" s="15" t="str">
        <f t="shared" si="210"/>
        <v/>
      </c>
      <c r="SXJ9" s="15" t="str">
        <f t="shared" si="210"/>
        <v/>
      </c>
      <c r="SXK9" s="15" t="str">
        <f t="shared" si="210"/>
        <v/>
      </c>
      <c r="SXL9" s="15" t="str">
        <f t="shared" si="210"/>
        <v/>
      </c>
      <c r="SXM9" s="15" t="str">
        <f t="shared" si="210"/>
        <v/>
      </c>
      <c r="SXN9" s="15" t="str">
        <f t="shared" si="210"/>
        <v/>
      </c>
      <c r="SXO9" s="15" t="str">
        <f t="shared" si="210"/>
        <v/>
      </c>
      <c r="SXP9" s="15" t="str">
        <f t="shared" si="210"/>
        <v/>
      </c>
      <c r="SXQ9" s="15" t="str">
        <f t="shared" si="210"/>
        <v/>
      </c>
      <c r="SXR9" s="15" t="str">
        <f t="shared" si="210"/>
        <v/>
      </c>
      <c r="SXS9" s="15" t="str">
        <f t="shared" si="210"/>
        <v/>
      </c>
      <c r="SXT9" s="15" t="str">
        <f t="shared" si="210"/>
        <v/>
      </c>
      <c r="SXU9" s="15" t="str">
        <f t="shared" si="210"/>
        <v/>
      </c>
      <c r="SXV9" s="15" t="str">
        <f t="shared" si="210"/>
        <v/>
      </c>
      <c r="SXW9" s="15" t="str">
        <f t="shared" si="210"/>
        <v/>
      </c>
      <c r="SXX9" s="15" t="str">
        <f t="shared" si="210"/>
        <v/>
      </c>
      <c r="SXY9" s="15" t="str">
        <f t="shared" si="210"/>
        <v/>
      </c>
      <c r="SXZ9" s="15" t="str">
        <f t="shared" si="210"/>
        <v/>
      </c>
      <c r="SYA9" s="15" t="str">
        <f t="shared" si="210"/>
        <v/>
      </c>
      <c r="SYB9" s="15" t="str">
        <f t="shared" si="210"/>
        <v/>
      </c>
      <c r="SYC9" s="15" t="str">
        <f t="shared" si="210"/>
        <v/>
      </c>
      <c r="SYD9" s="15" t="str">
        <f t="shared" si="210"/>
        <v/>
      </c>
      <c r="SYE9" s="15" t="str">
        <f t="shared" si="210"/>
        <v/>
      </c>
      <c r="SYF9" s="15" t="str">
        <f t="shared" si="210"/>
        <v/>
      </c>
      <c r="SYG9" s="15" t="str">
        <f t="shared" si="210"/>
        <v/>
      </c>
      <c r="SYH9" s="15" t="str">
        <f t="shared" si="210"/>
        <v/>
      </c>
      <c r="SYI9" s="15" t="str">
        <f t="shared" si="210"/>
        <v/>
      </c>
      <c r="SYJ9" s="15" t="str">
        <f t="shared" si="210"/>
        <v/>
      </c>
      <c r="SYK9" s="15" t="str">
        <f t="shared" si="210"/>
        <v/>
      </c>
      <c r="SYL9" s="15" t="str">
        <f t="shared" si="210"/>
        <v/>
      </c>
      <c r="SYM9" s="15" t="str">
        <f t="shared" si="210"/>
        <v/>
      </c>
      <c r="SYN9" s="15" t="str">
        <f t="shared" ref="SYN9:TAY9" si="211">IF(SYN1&lt;&gt;"",SUM(SYN2:SYN8),"")</f>
        <v/>
      </c>
      <c r="SYO9" s="15" t="str">
        <f t="shared" si="211"/>
        <v/>
      </c>
      <c r="SYP9" s="15" t="str">
        <f t="shared" si="211"/>
        <v/>
      </c>
      <c r="SYQ9" s="15" t="str">
        <f t="shared" si="211"/>
        <v/>
      </c>
      <c r="SYR9" s="15" t="str">
        <f t="shared" si="211"/>
        <v/>
      </c>
      <c r="SYS9" s="15" t="str">
        <f t="shared" si="211"/>
        <v/>
      </c>
      <c r="SYT9" s="15" t="str">
        <f t="shared" si="211"/>
        <v/>
      </c>
      <c r="SYU9" s="15" t="str">
        <f t="shared" si="211"/>
        <v/>
      </c>
      <c r="SYV9" s="15" t="str">
        <f t="shared" si="211"/>
        <v/>
      </c>
      <c r="SYW9" s="15" t="str">
        <f t="shared" si="211"/>
        <v/>
      </c>
      <c r="SYX9" s="15" t="str">
        <f t="shared" si="211"/>
        <v/>
      </c>
      <c r="SYY9" s="15" t="str">
        <f t="shared" si="211"/>
        <v/>
      </c>
      <c r="SYZ9" s="15" t="str">
        <f t="shared" si="211"/>
        <v/>
      </c>
      <c r="SZA9" s="15" t="str">
        <f t="shared" si="211"/>
        <v/>
      </c>
      <c r="SZB9" s="15" t="str">
        <f t="shared" si="211"/>
        <v/>
      </c>
      <c r="SZC9" s="15" t="str">
        <f t="shared" si="211"/>
        <v/>
      </c>
      <c r="SZD9" s="15" t="str">
        <f t="shared" si="211"/>
        <v/>
      </c>
      <c r="SZE9" s="15" t="str">
        <f t="shared" si="211"/>
        <v/>
      </c>
      <c r="SZF9" s="15" t="str">
        <f t="shared" si="211"/>
        <v/>
      </c>
      <c r="SZG9" s="15" t="str">
        <f t="shared" si="211"/>
        <v/>
      </c>
      <c r="SZH9" s="15" t="str">
        <f t="shared" si="211"/>
        <v/>
      </c>
      <c r="SZI9" s="15" t="str">
        <f t="shared" si="211"/>
        <v/>
      </c>
      <c r="SZJ9" s="15" t="str">
        <f t="shared" si="211"/>
        <v/>
      </c>
      <c r="SZK9" s="15" t="str">
        <f t="shared" si="211"/>
        <v/>
      </c>
      <c r="SZL9" s="15" t="str">
        <f t="shared" si="211"/>
        <v/>
      </c>
      <c r="SZM9" s="15" t="str">
        <f t="shared" si="211"/>
        <v/>
      </c>
      <c r="SZN9" s="15" t="str">
        <f t="shared" si="211"/>
        <v/>
      </c>
      <c r="SZO9" s="15" t="str">
        <f t="shared" si="211"/>
        <v/>
      </c>
      <c r="SZP9" s="15" t="str">
        <f t="shared" si="211"/>
        <v/>
      </c>
      <c r="SZQ9" s="15" t="str">
        <f t="shared" si="211"/>
        <v/>
      </c>
      <c r="SZR9" s="15" t="str">
        <f t="shared" si="211"/>
        <v/>
      </c>
      <c r="SZS9" s="15" t="str">
        <f t="shared" si="211"/>
        <v/>
      </c>
      <c r="SZT9" s="15" t="str">
        <f t="shared" si="211"/>
        <v/>
      </c>
      <c r="SZU9" s="15" t="str">
        <f t="shared" si="211"/>
        <v/>
      </c>
      <c r="SZV9" s="15" t="str">
        <f t="shared" si="211"/>
        <v/>
      </c>
      <c r="SZW9" s="15" t="str">
        <f t="shared" si="211"/>
        <v/>
      </c>
      <c r="SZX9" s="15" t="str">
        <f t="shared" si="211"/>
        <v/>
      </c>
      <c r="SZY9" s="15" t="str">
        <f t="shared" si="211"/>
        <v/>
      </c>
      <c r="SZZ9" s="15" t="str">
        <f t="shared" si="211"/>
        <v/>
      </c>
      <c r="TAA9" s="15" t="str">
        <f t="shared" si="211"/>
        <v/>
      </c>
      <c r="TAB9" s="15" t="str">
        <f t="shared" si="211"/>
        <v/>
      </c>
      <c r="TAC9" s="15" t="str">
        <f t="shared" si="211"/>
        <v/>
      </c>
      <c r="TAD9" s="15" t="str">
        <f t="shared" si="211"/>
        <v/>
      </c>
      <c r="TAE9" s="15" t="str">
        <f t="shared" si="211"/>
        <v/>
      </c>
      <c r="TAF9" s="15" t="str">
        <f t="shared" si="211"/>
        <v/>
      </c>
      <c r="TAG9" s="15" t="str">
        <f t="shared" si="211"/>
        <v/>
      </c>
      <c r="TAH9" s="15" t="str">
        <f t="shared" si="211"/>
        <v/>
      </c>
      <c r="TAI9" s="15" t="str">
        <f t="shared" si="211"/>
        <v/>
      </c>
      <c r="TAJ9" s="15" t="str">
        <f t="shared" si="211"/>
        <v/>
      </c>
      <c r="TAK9" s="15" t="str">
        <f t="shared" si="211"/>
        <v/>
      </c>
      <c r="TAL9" s="15" t="str">
        <f t="shared" si="211"/>
        <v/>
      </c>
      <c r="TAM9" s="15" t="str">
        <f t="shared" si="211"/>
        <v/>
      </c>
      <c r="TAN9" s="15" t="str">
        <f t="shared" si="211"/>
        <v/>
      </c>
      <c r="TAO9" s="15" t="str">
        <f t="shared" si="211"/>
        <v/>
      </c>
      <c r="TAP9" s="15" t="str">
        <f t="shared" si="211"/>
        <v/>
      </c>
      <c r="TAQ9" s="15" t="str">
        <f t="shared" si="211"/>
        <v/>
      </c>
      <c r="TAR9" s="15" t="str">
        <f t="shared" si="211"/>
        <v/>
      </c>
      <c r="TAS9" s="15" t="str">
        <f t="shared" si="211"/>
        <v/>
      </c>
      <c r="TAT9" s="15" t="str">
        <f t="shared" si="211"/>
        <v/>
      </c>
      <c r="TAU9" s="15" t="str">
        <f t="shared" si="211"/>
        <v/>
      </c>
      <c r="TAV9" s="15" t="str">
        <f t="shared" si="211"/>
        <v/>
      </c>
      <c r="TAW9" s="15" t="str">
        <f t="shared" si="211"/>
        <v/>
      </c>
      <c r="TAX9" s="15" t="str">
        <f t="shared" si="211"/>
        <v/>
      </c>
      <c r="TAY9" s="15" t="str">
        <f t="shared" si="211"/>
        <v/>
      </c>
      <c r="TAZ9" s="15" t="str">
        <f t="shared" ref="TAZ9:TDK9" si="212">IF(TAZ1&lt;&gt;"",SUM(TAZ2:TAZ8),"")</f>
        <v/>
      </c>
      <c r="TBA9" s="15" t="str">
        <f t="shared" si="212"/>
        <v/>
      </c>
      <c r="TBB9" s="15" t="str">
        <f t="shared" si="212"/>
        <v/>
      </c>
      <c r="TBC9" s="15" t="str">
        <f t="shared" si="212"/>
        <v/>
      </c>
      <c r="TBD9" s="15" t="str">
        <f t="shared" si="212"/>
        <v/>
      </c>
      <c r="TBE9" s="15" t="str">
        <f t="shared" si="212"/>
        <v/>
      </c>
      <c r="TBF9" s="15" t="str">
        <f t="shared" si="212"/>
        <v/>
      </c>
      <c r="TBG9" s="15" t="str">
        <f t="shared" si="212"/>
        <v/>
      </c>
      <c r="TBH9" s="15" t="str">
        <f t="shared" si="212"/>
        <v/>
      </c>
      <c r="TBI9" s="15" t="str">
        <f t="shared" si="212"/>
        <v/>
      </c>
      <c r="TBJ9" s="15" t="str">
        <f t="shared" si="212"/>
        <v/>
      </c>
      <c r="TBK9" s="15" t="str">
        <f t="shared" si="212"/>
        <v/>
      </c>
      <c r="TBL9" s="15" t="str">
        <f t="shared" si="212"/>
        <v/>
      </c>
      <c r="TBM9" s="15" t="str">
        <f t="shared" si="212"/>
        <v/>
      </c>
      <c r="TBN9" s="15" t="str">
        <f t="shared" si="212"/>
        <v/>
      </c>
      <c r="TBO9" s="15" t="str">
        <f t="shared" si="212"/>
        <v/>
      </c>
      <c r="TBP9" s="15" t="str">
        <f t="shared" si="212"/>
        <v/>
      </c>
      <c r="TBQ9" s="15" t="str">
        <f t="shared" si="212"/>
        <v/>
      </c>
      <c r="TBR9" s="15" t="str">
        <f t="shared" si="212"/>
        <v/>
      </c>
      <c r="TBS9" s="15" t="str">
        <f t="shared" si="212"/>
        <v/>
      </c>
      <c r="TBT9" s="15" t="str">
        <f t="shared" si="212"/>
        <v/>
      </c>
      <c r="TBU9" s="15" t="str">
        <f t="shared" si="212"/>
        <v/>
      </c>
      <c r="TBV9" s="15" t="str">
        <f t="shared" si="212"/>
        <v/>
      </c>
      <c r="TBW9" s="15" t="str">
        <f t="shared" si="212"/>
        <v/>
      </c>
      <c r="TBX9" s="15" t="str">
        <f t="shared" si="212"/>
        <v/>
      </c>
      <c r="TBY9" s="15" t="str">
        <f t="shared" si="212"/>
        <v/>
      </c>
      <c r="TBZ9" s="15" t="str">
        <f t="shared" si="212"/>
        <v/>
      </c>
      <c r="TCA9" s="15" t="str">
        <f t="shared" si="212"/>
        <v/>
      </c>
      <c r="TCB9" s="15" t="str">
        <f t="shared" si="212"/>
        <v/>
      </c>
      <c r="TCC9" s="15" t="str">
        <f t="shared" si="212"/>
        <v/>
      </c>
      <c r="TCD9" s="15" t="str">
        <f t="shared" si="212"/>
        <v/>
      </c>
      <c r="TCE9" s="15" t="str">
        <f t="shared" si="212"/>
        <v/>
      </c>
      <c r="TCF9" s="15" t="str">
        <f t="shared" si="212"/>
        <v/>
      </c>
      <c r="TCG9" s="15" t="str">
        <f t="shared" si="212"/>
        <v/>
      </c>
      <c r="TCH9" s="15" t="str">
        <f t="shared" si="212"/>
        <v/>
      </c>
      <c r="TCI9" s="15" t="str">
        <f t="shared" si="212"/>
        <v/>
      </c>
      <c r="TCJ9" s="15" t="str">
        <f t="shared" si="212"/>
        <v/>
      </c>
      <c r="TCK9" s="15" t="str">
        <f t="shared" si="212"/>
        <v/>
      </c>
      <c r="TCL9" s="15" t="str">
        <f t="shared" si="212"/>
        <v/>
      </c>
      <c r="TCM9" s="15" t="str">
        <f t="shared" si="212"/>
        <v/>
      </c>
      <c r="TCN9" s="15" t="str">
        <f t="shared" si="212"/>
        <v/>
      </c>
      <c r="TCO9" s="15" t="str">
        <f t="shared" si="212"/>
        <v/>
      </c>
      <c r="TCP9" s="15" t="str">
        <f t="shared" si="212"/>
        <v/>
      </c>
      <c r="TCQ9" s="15" t="str">
        <f t="shared" si="212"/>
        <v/>
      </c>
      <c r="TCR9" s="15" t="str">
        <f t="shared" si="212"/>
        <v/>
      </c>
      <c r="TCS9" s="15" t="str">
        <f t="shared" si="212"/>
        <v/>
      </c>
      <c r="TCT9" s="15" t="str">
        <f t="shared" si="212"/>
        <v/>
      </c>
      <c r="TCU9" s="15" t="str">
        <f t="shared" si="212"/>
        <v/>
      </c>
      <c r="TCV9" s="15" t="str">
        <f t="shared" si="212"/>
        <v/>
      </c>
      <c r="TCW9" s="15" t="str">
        <f t="shared" si="212"/>
        <v/>
      </c>
      <c r="TCX9" s="15" t="str">
        <f t="shared" si="212"/>
        <v/>
      </c>
      <c r="TCY9" s="15" t="str">
        <f t="shared" si="212"/>
        <v/>
      </c>
      <c r="TCZ9" s="15" t="str">
        <f t="shared" si="212"/>
        <v/>
      </c>
      <c r="TDA9" s="15" t="str">
        <f t="shared" si="212"/>
        <v/>
      </c>
      <c r="TDB9" s="15" t="str">
        <f t="shared" si="212"/>
        <v/>
      </c>
      <c r="TDC9" s="15" t="str">
        <f t="shared" si="212"/>
        <v/>
      </c>
      <c r="TDD9" s="15" t="str">
        <f t="shared" si="212"/>
        <v/>
      </c>
      <c r="TDE9" s="15" t="str">
        <f t="shared" si="212"/>
        <v/>
      </c>
      <c r="TDF9" s="15" t="str">
        <f t="shared" si="212"/>
        <v/>
      </c>
      <c r="TDG9" s="15" t="str">
        <f t="shared" si="212"/>
        <v/>
      </c>
      <c r="TDH9" s="15" t="str">
        <f t="shared" si="212"/>
        <v/>
      </c>
      <c r="TDI9" s="15" t="str">
        <f t="shared" si="212"/>
        <v/>
      </c>
      <c r="TDJ9" s="15" t="str">
        <f t="shared" si="212"/>
        <v/>
      </c>
      <c r="TDK9" s="15" t="str">
        <f t="shared" si="212"/>
        <v/>
      </c>
      <c r="TDL9" s="15" t="str">
        <f t="shared" ref="TDL9:TFW9" si="213">IF(TDL1&lt;&gt;"",SUM(TDL2:TDL8),"")</f>
        <v/>
      </c>
      <c r="TDM9" s="15" t="str">
        <f t="shared" si="213"/>
        <v/>
      </c>
      <c r="TDN9" s="15" t="str">
        <f t="shared" si="213"/>
        <v/>
      </c>
      <c r="TDO9" s="15" t="str">
        <f t="shared" si="213"/>
        <v/>
      </c>
      <c r="TDP9" s="15" t="str">
        <f t="shared" si="213"/>
        <v/>
      </c>
      <c r="TDQ9" s="15" t="str">
        <f t="shared" si="213"/>
        <v/>
      </c>
      <c r="TDR9" s="15" t="str">
        <f t="shared" si="213"/>
        <v/>
      </c>
      <c r="TDS9" s="15" t="str">
        <f t="shared" si="213"/>
        <v/>
      </c>
      <c r="TDT9" s="15" t="str">
        <f t="shared" si="213"/>
        <v/>
      </c>
      <c r="TDU9" s="15" t="str">
        <f t="shared" si="213"/>
        <v/>
      </c>
      <c r="TDV9" s="15" t="str">
        <f t="shared" si="213"/>
        <v/>
      </c>
      <c r="TDW9" s="15" t="str">
        <f t="shared" si="213"/>
        <v/>
      </c>
      <c r="TDX9" s="15" t="str">
        <f t="shared" si="213"/>
        <v/>
      </c>
      <c r="TDY9" s="15" t="str">
        <f t="shared" si="213"/>
        <v/>
      </c>
      <c r="TDZ9" s="15" t="str">
        <f t="shared" si="213"/>
        <v/>
      </c>
      <c r="TEA9" s="15" t="str">
        <f t="shared" si="213"/>
        <v/>
      </c>
      <c r="TEB9" s="15" t="str">
        <f t="shared" si="213"/>
        <v/>
      </c>
      <c r="TEC9" s="15" t="str">
        <f t="shared" si="213"/>
        <v/>
      </c>
      <c r="TED9" s="15" t="str">
        <f t="shared" si="213"/>
        <v/>
      </c>
      <c r="TEE9" s="15" t="str">
        <f t="shared" si="213"/>
        <v/>
      </c>
      <c r="TEF9" s="15" t="str">
        <f t="shared" si="213"/>
        <v/>
      </c>
      <c r="TEG9" s="15" t="str">
        <f t="shared" si="213"/>
        <v/>
      </c>
      <c r="TEH9" s="15" t="str">
        <f t="shared" si="213"/>
        <v/>
      </c>
      <c r="TEI9" s="15" t="str">
        <f t="shared" si="213"/>
        <v/>
      </c>
      <c r="TEJ9" s="15" t="str">
        <f t="shared" si="213"/>
        <v/>
      </c>
      <c r="TEK9" s="15" t="str">
        <f t="shared" si="213"/>
        <v/>
      </c>
      <c r="TEL9" s="15" t="str">
        <f t="shared" si="213"/>
        <v/>
      </c>
      <c r="TEM9" s="15" t="str">
        <f t="shared" si="213"/>
        <v/>
      </c>
      <c r="TEN9" s="15" t="str">
        <f t="shared" si="213"/>
        <v/>
      </c>
      <c r="TEO9" s="15" t="str">
        <f t="shared" si="213"/>
        <v/>
      </c>
      <c r="TEP9" s="15" t="str">
        <f t="shared" si="213"/>
        <v/>
      </c>
      <c r="TEQ9" s="15" t="str">
        <f t="shared" si="213"/>
        <v/>
      </c>
      <c r="TER9" s="15" t="str">
        <f t="shared" si="213"/>
        <v/>
      </c>
      <c r="TES9" s="15" t="str">
        <f t="shared" si="213"/>
        <v/>
      </c>
      <c r="TET9" s="15" t="str">
        <f t="shared" si="213"/>
        <v/>
      </c>
      <c r="TEU9" s="15" t="str">
        <f t="shared" si="213"/>
        <v/>
      </c>
      <c r="TEV9" s="15" t="str">
        <f t="shared" si="213"/>
        <v/>
      </c>
      <c r="TEW9" s="15" t="str">
        <f t="shared" si="213"/>
        <v/>
      </c>
      <c r="TEX9" s="15" t="str">
        <f t="shared" si="213"/>
        <v/>
      </c>
      <c r="TEY9" s="15" t="str">
        <f t="shared" si="213"/>
        <v/>
      </c>
      <c r="TEZ9" s="15" t="str">
        <f t="shared" si="213"/>
        <v/>
      </c>
      <c r="TFA9" s="15" t="str">
        <f t="shared" si="213"/>
        <v/>
      </c>
      <c r="TFB9" s="15" t="str">
        <f t="shared" si="213"/>
        <v/>
      </c>
      <c r="TFC9" s="15" t="str">
        <f t="shared" si="213"/>
        <v/>
      </c>
      <c r="TFD9" s="15" t="str">
        <f t="shared" si="213"/>
        <v/>
      </c>
      <c r="TFE9" s="15" t="str">
        <f t="shared" si="213"/>
        <v/>
      </c>
      <c r="TFF9" s="15" t="str">
        <f t="shared" si="213"/>
        <v/>
      </c>
      <c r="TFG9" s="15" t="str">
        <f t="shared" si="213"/>
        <v/>
      </c>
      <c r="TFH9" s="15" t="str">
        <f t="shared" si="213"/>
        <v/>
      </c>
      <c r="TFI9" s="15" t="str">
        <f t="shared" si="213"/>
        <v/>
      </c>
      <c r="TFJ9" s="15" t="str">
        <f t="shared" si="213"/>
        <v/>
      </c>
      <c r="TFK9" s="15" t="str">
        <f t="shared" si="213"/>
        <v/>
      </c>
      <c r="TFL9" s="15" t="str">
        <f t="shared" si="213"/>
        <v/>
      </c>
      <c r="TFM9" s="15" t="str">
        <f t="shared" si="213"/>
        <v/>
      </c>
      <c r="TFN9" s="15" t="str">
        <f t="shared" si="213"/>
        <v/>
      </c>
      <c r="TFO9" s="15" t="str">
        <f t="shared" si="213"/>
        <v/>
      </c>
      <c r="TFP9" s="15" t="str">
        <f t="shared" si="213"/>
        <v/>
      </c>
      <c r="TFQ9" s="15" t="str">
        <f t="shared" si="213"/>
        <v/>
      </c>
      <c r="TFR9" s="15" t="str">
        <f t="shared" si="213"/>
        <v/>
      </c>
      <c r="TFS9" s="15" t="str">
        <f t="shared" si="213"/>
        <v/>
      </c>
      <c r="TFT9" s="15" t="str">
        <f t="shared" si="213"/>
        <v/>
      </c>
      <c r="TFU9" s="15" t="str">
        <f t="shared" si="213"/>
        <v/>
      </c>
      <c r="TFV9" s="15" t="str">
        <f t="shared" si="213"/>
        <v/>
      </c>
      <c r="TFW9" s="15" t="str">
        <f t="shared" si="213"/>
        <v/>
      </c>
      <c r="TFX9" s="15" t="str">
        <f t="shared" ref="TFX9:TII9" si="214">IF(TFX1&lt;&gt;"",SUM(TFX2:TFX8),"")</f>
        <v/>
      </c>
      <c r="TFY9" s="15" t="str">
        <f t="shared" si="214"/>
        <v/>
      </c>
      <c r="TFZ9" s="15" t="str">
        <f t="shared" si="214"/>
        <v/>
      </c>
      <c r="TGA9" s="15" t="str">
        <f t="shared" si="214"/>
        <v/>
      </c>
      <c r="TGB9" s="15" t="str">
        <f t="shared" si="214"/>
        <v/>
      </c>
      <c r="TGC9" s="15" t="str">
        <f t="shared" si="214"/>
        <v/>
      </c>
      <c r="TGD9" s="15" t="str">
        <f t="shared" si="214"/>
        <v/>
      </c>
      <c r="TGE9" s="15" t="str">
        <f t="shared" si="214"/>
        <v/>
      </c>
      <c r="TGF9" s="15" t="str">
        <f t="shared" si="214"/>
        <v/>
      </c>
      <c r="TGG9" s="15" t="str">
        <f t="shared" si="214"/>
        <v/>
      </c>
      <c r="TGH9" s="15" t="str">
        <f t="shared" si="214"/>
        <v/>
      </c>
      <c r="TGI9" s="15" t="str">
        <f t="shared" si="214"/>
        <v/>
      </c>
      <c r="TGJ9" s="15" t="str">
        <f t="shared" si="214"/>
        <v/>
      </c>
      <c r="TGK9" s="15" t="str">
        <f t="shared" si="214"/>
        <v/>
      </c>
      <c r="TGL9" s="15" t="str">
        <f t="shared" si="214"/>
        <v/>
      </c>
      <c r="TGM9" s="15" t="str">
        <f t="shared" si="214"/>
        <v/>
      </c>
      <c r="TGN9" s="15" t="str">
        <f t="shared" si="214"/>
        <v/>
      </c>
      <c r="TGO9" s="15" t="str">
        <f t="shared" si="214"/>
        <v/>
      </c>
      <c r="TGP9" s="15" t="str">
        <f t="shared" si="214"/>
        <v/>
      </c>
      <c r="TGQ9" s="15" t="str">
        <f t="shared" si="214"/>
        <v/>
      </c>
      <c r="TGR9" s="15" t="str">
        <f t="shared" si="214"/>
        <v/>
      </c>
      <c r="TGS9" s="15" t="str">
        <f t="shared" si="214"/>
        <v/>
      </c>
      <c r="TGT9" s="15" t="str">
        <f t="shared" si="214"/>
        <v/>
      </c>
      <c r="TGU9" s="15" t="str">
        <f t="shared" si="214"/>
        <v/>
      </c>
      <c r="TGV9" s="15" t="str">
        <f t="shared" si="214"/>
        <v/>
      </c>
      <c r="TGW9" s="15" t="str">
        <f t="shared" si="214"/>
        <v/>
      </c>
      <c r="TGX9" s="15" t="str">
        <f t="shared" si="214"/>
        <v/>
      </c>
      <c r="TGY9" s="15" t="str">
        <f t="shared" si="214"/>
        <v/>
      </c>
      <c r="TGZ9" s="15" t="str">
        <f t="shared" si="214"/>
        <v/>
      </c>
      <c r="THA9" s="15" t="str">
        <f t="shared" si="214"/>
        <v/>
      </c>
      <c r="THB9" s="15" t="str">
        <f t="shared" si="214"/>
        <v/>
      </c>
      <c r="THC9" s="15" t="str">
        <f t="shared" si="214"/>
        <v/>
      </c>
      <c r="THD9" s="15" t="str">
        <f t="shared" si="214"/>
        <v/>
      </c>
      <c r="THE9" s="15" t="str">
        <f t="shared" si="214"/>
        <v/>
      </c>
      <c r="THF9" s="15" t="str">
        <f t="shared" si="214"/>
        <v/>
      </c>
      <c r="THG9" s="15" t="str">
        <f t="shared" si="214"/>
        <v/>
      </c>
      <c r="THH9" s="15" t="str">
        <f t="shared" si="214"/>
        <v/>
      </c>
      <c r="THI9" s="15" t="str">
        <f t="shared" si="214"/>
        <v/>
      </c>
      <c r="THJ9" s="15" t="str">
        <f t="shared" si="214"/>
        <v/>
      </c>
      <c r="THK9" s="15" t="str">
        <f t="shared" si="214"/>
        <v/>
      </c>
      <c r="THL9" s="15" t="str">
        <f t="shared" si="214"/>
        <v/>
      </c>
      <c r="THM9" s="15" t="str">
        <f t="shared" si="214"/>
        <v/>
      </c>
      <c r="THN9" s="15" t="str">
        <f t="shared" si="214"/>
        <v/>
      </c>
      <c r="THO9" s="15" t="str">
        <f t="shared" si="214"/>
        <v/>
      </c>
      <c r="THP9" s="15" t="str">
        <f t="shared" si="214"/>
        <v/>
      </c>
      <c r="THQ9" s="15" t="str">
        <f t="shared" si="214"/>
        <v/>
      </c>
      <c r="THR9" s="15" t="str">
        <f t="shared" si="214"/>
        <v/>
      </c>
      <c r="THS9" s="15" t="str">
        <f t="shared" si="214"/>
        <v/>
      </c>
      <c r="THT9" s="15" t="str">
        <f t="shared" si="214"/>
        <v/>
      </c>
      <c r="THU9" s="15" t="str">
        <f t="shared" si="214"/>
        <v/>
      </c>
      <c r="THV9" s="15" t="str">
        <f t="shared" si="214"/>
        <v/>
      </c>
      <c r="THW9" s="15" t="str">
        <f t="shared" si="214"/>
        <v/>
      </c>
      <c r="THX9" s="15" t="str">
        <f t="shared" si="214"/>
        <v/>
      </c>
      <c r="THY9" s="15" t="str">
        <f t="shared" si="214"/>
        <v/>
      </c>
      <c r="THZ9" s="15" t="str">
        <f t="shared" si="214"/>
        <v/>
      </c>
      <c r="TIA9" s="15" t="str">
        <f t="shared" si="214"/>
        <v/>
      </c>
      <c r="TIB9" s="15" t="str">
        <f t="shared" si="214"/>
        <v/>
      </c>
      <c r="TIC9" s="15" t="str">
        <f t="shared" si="214"/>
        <v/>
      </c>
      <c r="TID9" s="15" t="str">
        <f t="shared" si="214"/>
        <v/>
      </c>
      <c r="TIE9" s="15" t="str">
        <f t="shared" si="214"/>
        <v/>
      </c>
      <c r="TIF9" s="15" t="str">
        <f t="shared" si="214"/>
        <v/>
      </c>
      <c r="TIG9" s="15" t="str">
        <f t="shared" si="214"/>
        <v/>
      </c>
      <c r="TIH9" s="15" t="str">
        <f t="shared" si="214"/>
        <v/>
      </c>
      <c r="TII9" s="15" t="str">
        <f t="shared" si="214"/>
        <v/>
      </c>
      <c r="TIJ9" s="15" t="str">
        <f t="shared" ref="TIJ9:TKU9" si="215">IF(TIJ1&lt;&gt;"",SUM(TIJ2:TIJ8),"")</f>
        <v/>
      </c>
      <c r="TIK9" s="15" t="str">
        <f t="shared" si="215"/>
        <v/>
      </c>
      <c r="TIL9" s="15" t="str">
        <f t="shared" si="215"/>
        <v/>
      </c>
      <c r="TIM9" s="15" t="str">
        <f t="shared" si="215"/>
        <v/>
      </c>
      <c r="TIN9" s="15" t="str">
        <f t="shared" si="215"/>
        <v/>
      </c>
      <c r="TIO9" s="15" t="str">
        <f t="shared" si="215"/>
        <v/>
      </c>
      <c r="TIP9" s="15" t="str">
        <f t="shared" si="215"/>
        <v/>
      </c>
      <c r="TIQ9" s="15" t="str">
        <f t="shared" si="215"/>
        <v/>
      </c>
      <c r="TIR9" s="15" t="str">
        <f t="shared" si="215"/>
        <v/>
      </c>
      <c r="TIS9" s="15" t="str">
        <f t="shared" si="215"/>
        <v/>
      </c>
      <c r="TIT9" s="15" t="str">
        <f t="shared" si="215"/>
        <v/>
      </c>
      <c r="TIU9" s="15" t="str">
        <f t="shared" si="215"/>
        <v/>
      </c>
      <c r="TIV9" s="15" t="str">
        <f t="shared" si="215"/>
        <v/>
      </c>
      <c r="TIW9" s="15" t="str">
        <f t="shared" si="215"/>
        <v/>
      </c>
      <c r="TIX9" s="15" t="str">
        <f t="shared" si="215"/>
        <v/>
      </c>
      <c r="TIY9" s="15" t="str">
        <f t="shared" si="215"/>
        <v/>
      </c>
      <c r="TIZ9" s="15" t="str">
        <f t="shared" si="215"/>
        <v/>
      </c>
      <c r="TJA9" s="15" t="str">
        <f t="shared" si="215"/>
        <v/>
      </c>
      <c r="TJB9" s="15" t="str">
        <f t="shared" si="215"/>
        <v/>
      </c>
      <c r="TJC9" s="15" t="str">
        <f t="shared" si="215"/>
        <v/>
      </c>
      <c r="TJD9" s="15" t="str">
        <f t="shared" si="215"/>
        <v/>
      </c>
      <c r="TJE9" s="15" t="str">
        <f t="shared" si="215"/>
        <v/>
      </c>
      <c r="TJF9" s="15" t="str">
        <f t="shared" si="215"/>
        <v/>
      </c>
      <c r="TJG9" s="15" t="str">
        <f t="shared" si="215"/>
        <v/>
      </c>
      <c r="TJH9" s="15" t="str">
        <f t="shared" si="215"/>
        <v/>
      </c>
      <c r="TJI9" s="15" t="str">
        <f t="shared" si="215"/>
        <v/>
      </c>
      <c r="TJJ9" s="15" t="str">
        <f t="shared" si="215"/>
        <v/>
      </c>
      <c r="TJK9" s="15" t="str">
        <f t="shared" si="215"/>
        <v/>
      </c>
      <c r="TJL9" s="15" t="str">
        <f t="shared" si="215"/>
        <v/>
      </c>
      <c r="TJM9" s="15" t="str">
        <f t="shared" si="215"/>
        <v/>
      </c>
      <c r="TJN9" s="15" t="str">
        <f t="shared" si="215"/>
        <v/>
      </c>
      <c r="TJO9" s="15" t="str">
        <f t="shared" si="215"/>
        <v/>
      </c>
      <c r="TJP9" s="15" t="str">
        <f t="shared" si="215"/>
        <v/>
      </c>
      <c r="TJQ9" s="15" t="str">
        <f t="shared" si="215"/>
        <v/>
      </c>
      <c r="TJR9" s="15" t="str">
        <f t="shared" si="215"/>
        <v/>
      </c>
      <c r="TJS9" s="15" t="str">
        <f t="shared" si="215"/>
        <v/>
      </c>
      <c r="TJT9" s="15" t="str">
        <f t="shared" si="215"/>
        <v/>
      </c>
      <c r="TJU9" s="15" t="str">
        <f t="shared" si="215"/>
        <v/>
      </c>
      <c r="TJV9" s="15" t="str">
        <f t="shared" si="215"/>
        <v/>
      </c>
      <c r="TJW9" s="15" t="str">
        <f t="shared" si="215"/>
        <v/>
      </c>
      <c r="TJX9" s="15" t="str">
        <f t="shared" si="215"/>
        <v/>
      </c>
      <c r="TJY9" s="15" t="str">
        <f t="shared" si="215"/>
        <v/>
      </c>
      <c r="TJZ9" s="15" t="str">
        <f t="shared" si="215"/>
        <v/>
      </c>
      <c r="TKA9" s="15" t="str">
        <f t="shared" si="215"/>
        <v/>
      </c>
      <c r="TKB9" s="15" t="str">
        <f t="shared" si="215"/>
        <v/>
      </c>
      <c r="TKC9" s="15" t="str">
        <f t="shared" si="215"/>
        <v/>
      </c>
      <c r="TKD9" s="15" t="str">
        <f t="shared" si="215"/>
        <v/>
      </c>
      <c r="TKE9" s="15" t="str">
        <f t="shared" si="215"/>
        <v/>
      </c>
      <c r="TKF9" s="15" t="str">
        <f t="shared" si="215"/>
        <v/>
      </c>
      <c r="TKG9" s="15" t="str">
        <f t="shared" si="215"/>
        <v/>
      </c>
      <c r="TKH9" s="15" t="str">
        <f t="shared" si="215"/>
        <v/>
      </c>
      <c r="TKI9" s="15" t="str">
        <f t="shared" si="215"/>
        <v/>
      </c>
      <c r="TKJ9" s="15" t="str">
        <f t="shared" si="215"/>
        <v/>
      </c>
      <c r="TKK9" s="15" t="str">
        <f t="shared" si="215"/>
        <v/>
      </c>
      <c r="TKL9" s="15" t="str">
        <f t="shared" si="215"/>
        <v/>
      </c>
      <c r="TKM9" s="15" t="str">
        <f t="shared" si="215"/>
        <v/>
      </c>
      <c r="TKN9" s="15" t="str">
        <f t="shared" si="215"/>
        <v/>
      </c>
      <c r="TKO9" s="15" t="str">
        <f t="shared" si="215"/>
        <v/>
      </c>
      <c r="TKP9" s="15" t="str">
        <f t="shared" si="215"/>
        <v/>
      </c>
      <c r="TKQ9" s="15" t="str">
        <f t="shared" si="215"/>
        <v/>
      </c>
      <c r="TKR9" s="15" t="str">
        <f t="shared" si="215"/>
        <v/>
      </c>
      <c r="TKS9" s="15" t="str">
        <f t="shared" si="215"/>
        <v/>
      </c>
      <c r="TKT9" s="15" t="str">
        <f t="shared" si="215"/>
        <v/>
      </c>
      <c r="TKU9" s="15" t="str">
        <f t="shared" si="215"/>
        <v/>
      </c>
      <c r="TKV9" s="15" t="str">
        <f t="shared" ref="TKV9:TNG9" si="216">IF(TKV1&lt;&gt;"",SUM(TKV2:TKV8),"")</f>
        <v/>
      </c>
      <c r="TKW9" s="15" t="str">
        <f t="shared" si="216"/>
        <v/>
      </c>
      <c r="TKX9" s="15" t="str">
        <f t="shared" si="216"/>
        <v/>
      </c>
      <c r="TKY9" s="15" t="str">
        <f t="shared" si="216"/>
        <v/>
      </c>
      <c r="TKZ9" s="15" t="str">
        <f t="shared" si="216"/>
        <v/>
      </c>
      <c r="TLA9" s="15" t="str">
        <f t="shared" si="216"/>
        <v/>
      </c>
      <c r="TLB9" s="15" t="str">
        <f t="shared" si="216"/>
        <v/>
      </c>
      <c r="TLC9" s="15" t="str">
        <f t="shared" si="216"/>
        <v/>
      </c>
      <c r="TLD9" s="15" t="str">
        <f t="shared" si="216"/>
        <v/>
      </c>
      <c r="TLE9" s="15" t="str">
        <f t="shared" si="216"/>
        <v/>
      </c>
      <c r="TLF9" s="15" t="str">
        <f t="shared" si="216"/>
        <v/>
      </c>
      <c r="TLG9" s="15" t="str">
        <f t="shared" si="216"/>
        <v/>
      </c>
      <c r="TLH9" s="15" t="str">
        <f t="shared" si="216"/>
        <v/>
      </c>
      <c r="TLI9" s="15" t="str">
        <f t="shared" si="216"/>
        <v/>
      </c>
      <c r="TLJ9" s="15" t="str">
        <f t="shared" si="216"/>
        <v/>
      </c>
      <c r="TLK9" s="15" t="str">
        <f t="shared" si="216"/>
        <v/>
      </c>
      <c r="TLL9" s="15" t="str">
        <f t="shared" si="216"/>
        <v/>
      </c>
      <c r="TLM9" s="15" t="str">
        <f t="shared" si="216"/>
        <v/>
      </c>
      <c r="TLN9" s="15" t="str">
        <f t="shared" si="216"/>
        <v/>
      </c>
      <c r="TLO9" s="15" t="str">
        <f t="shared" si="216"/>
        <v/>
      </c>
      <c r="TLP9" s="15" t="str">
        <f t="shared" si="216"/>
        <v/>
      </c>
      <c r="TLQ9" s="15" t="str">
        <f t="shared" si="216"/>
        <v/>
      </c>
      <c r="TLR9" s="15" t="str">
        <f t="shared" si="216"/>
        <v/>
      </c>
      <c r="TLS9" s="15" t="str">
        <f t="shared" si="216"/>
        <v/>
      </c>
      <c r="TLT9" s="15" t="str">
        <f t="shared" si="216"/>
        <v/>
      </c>
      <c r="TLU9" s="15" t="str">
        <f t="shared" si="216"/>
        <v/>
      </c>
      <c r="TLV9" s="15" t="str">
        <f t="shared" si="216"/>
        <v/>
      </c>
      <c r="TLW9" s="15" t="str">
        <f t="shared" si="216"/>
        <v/>
      </c>
      <c r="TLX9" s="15" t="str">
        <f t="shared" si="216"/>
        <v/>
      </c>
      <c r="TLY9" s="15" t="str">
        <f t="shared" si="216"/>
        <v/>
      </c>
      <c r="TLZ9" s="15" t="str">
        <f t="shared" si="216"/>
        <v/>
      </c>
      <c r="TMA9" s="15" t="str">
        <f t="shared" si="216"/>
        <v/>
      </c>
      <c r="TMB9" s="15" t="str">
        <f t="shared" si="216"/>
        <v/>
      </c>
      <c r="TMC9" s="15" t="str">
        <f t="shared" si="216"/>
        <v/>
      </c>
      <c r="TMD9" s="15" t="str">
        <f t="shared" si="216"/>
        <v/>
      </c>
      <c r="TME9" s="15" t="str">
        <f t="shared" si="216"/>
        <v/>
      </c>
      <c r="TMF9" s="15" t="str">
        <f t="shared" si="216"/>
        <v/>
      </c>
      <c r="TMG9" s="15" t="str">
        <f t="shared" si="216"/>
        <v/>
      </c>
      <c r="TMH9" s="15" t="str">
        <f t="shared" si="216"/>
        <v/>
      </c>
      <c r="TMI9" s="15" t="str">
        <f t="shared" si="216"/>
        <v/>
      </c>
      <c r="TMJ9" s="15" t="str">
        <f t="shared" si="216"/>
        <v/>
      </c>
      <c r="TMK9" s="15" t="str">
        <f t="shared" si="216"/>
        <v/>
      </c>
      <c r="TML9" s="15" t="str">
        <f t="shared" si="216"/>
        <v/>
      </c>
      <c r="TMM9" s="15" t="str">
        <f t="shared" si="216"/>
        <v/>
      </c>
      <c r="TMN9" s="15" t="str">
        <f t="shared" si="216"/>
        <v/>
      </c>
      <c r="TMO9" s="15" t="str">
        <f t="shared" si="216"/>
        <v/>
      </c>
      <c r="TMP9" s="15" t="str">
        <f t="shared" si="216"/>
        <v/>
      </c>
      <c r="TMQ9" s="15" t="str">
        <f t="shared" si="216"/>
        <v/>
      </c>
      <c r="TMR9" s="15" t="str">
        <f t="shared" si="216"/>
        <v/>
      </c>
      <c r="TMS9" s="15" t="str">
        <f t="shared" si="216"/>
        <v/>
      </c>
      <c r="TMT9" s="15" t="str">
        <f t="shared" si="216"/>
        <v/>
      </c>
      <c r="TMU9" s="15" t="str">
        <f t="shared" si="216"/>
        <v/>
      </c>
      <c r="TMV9" s="15" t="str">
        <f t="shared" si="216"/>
        <v/>
      </c>
      <c r="TMW9" s="15" t="str">
        <f t="shared" si="216"/>
        <v/>
      </c>
      <c r="TMX9" s="15" t="str">
        <f t="shared" si="216"/>
        <v/>
      </c>
      <c r="TMY9" s="15" t="str">
        <f t="shared" si="216"/>
        <v/>
      </c>
      <c r="TMZ9" s="15" t="str">
        <f t="shared" si="216"/>
        <v/>
      </c>
      <c r="TNA9" s="15" t="str">
        <f t="shared" si="216"/>
        <v/>
      </c>
      <c r="TNB9" s="15" t="str">
        <f t="shared" si="216"/>
        <v/>
      </c>
      <c r="TNC9" s="15" t="str">
        <f t="shared" si="216"/>
        <v/>
      </c>
      <c r="TND9" s="15" t="str">
        <f t="shared" si="216"/>
        <v/>
      </c>
      <c r="TNE9" s="15" t="str">
        <f t="shared" si="216"/>
        <v/>
      </c>
      <c r="TNF9" s="15" t="str">
        <f t="shared" si="216"/>
        <v/>
      </c>
      <c r="TNG9" s="15" t="str">
        <f t="shared" si="216"/>
        <v/>
      </c>
      <c r="TNH9" s="15" t="str">
        <f t="shared" ref="TNH9:TPS9" si="217">IF(TNH1&lt;&gt;"",SUM(TNH2:TNH8),"")</f>
        <v/>
      </c>
      <c r="TNI9" s="15" t="str">
        <f t="shared" si="217"/>
        <v/>
      </c>
      <c r="TNJ9" s="15" t="str">
        <f t="shared" si="217"/>
        <v/>
      </c>
      <c r="TNK9" s="15" t="str">
        <f t="shared" si="217"/>
        <v/>
      </c>
      <c r="TNL9" s="15" t="str">
        <f t="shared" si="217"/>
        <v/>
      </c>
      <c r="TNM9" s="15" t="str">
        <f t="shared" si="217"/>
        <v/>
      </c>
      <c r="TNN9" s="15" t="str">
        <f t="shared" si="217"/>
        <v/>
      </c>
      <c r="TNO9" s="15" t="str">
        <f t="shared" si="217"/>
        <v/>
      </c>
      <c r="TNP9" s="15" t="str">
        <f t="shared" si="217"/>
        <v/>
      </c>
      <c r="TNQ9" s="15" t="str">
        <f t="shared" si="217"/>
        <v/>
      </c>
      <c r="TNR9" s="15" t="str">
        <f t="shared" si="217"/>
        <v/>
      </c>
      <c r="TNS9" s="15" t="str">
        <f t="shared" si="217"/>
        <v/>
      </c>
      <c r="TNT9" s="15" t="str">
        <f t="shared" si="217"/>
        <v/>
      </c>
      <c r="TNU9" s="15" t="str">
        <f t="shared" si="217"/>
        <v/>
      </c>
      <c r="TNV9" s="15" t="str">
        <f t="shared" si="217"/>
        <v/>
      </c>
      <c r="TNW9" s="15" t="str">
        <f t="shared" si="217"/>
        <v/>
      </c>
      <c r="TNX9" s="15" t="str">
        <f t="shared" si="217"/>
        <v/>
      </c>
      <c r="TNY9" s="15" t="str">
        <f t="shared" si="217"/>
        <v/>
      </c>
      <c r="TNZ9" s="15" t="str">
        <f t="shared" si="217"/>
        <v/>
      </c>
      <c r="TOA9" s="15" t="str">
        <f t="shared" si="217"/>
        <v/>
      </c>
      <c r="TOB9" s="15" t="str">
        <f t="shared" si="217"/>
        <v/>
      </c>
      <c r="TOC9" s="15" t="str">
        <f t="shared" si="217"/>
        <v/>
      </c>
      <c r="TOD9" s="15" t="str">
        <f t="shared" si="217"/>
        <v/>
      </c>
      <c r="TOE9" s="15" t="str">
        <f t="shared" si="217"/>
        <v/>
      </c>
      <c r="TOF9" s="15" t="str">
        <f t="shared" si="217"/>
        <v/>
      </c>
      <c r="TOG9" s="15" t="str">
        <f t="shared" si="217"/>
        <v/>
      </c>
      <c r="TOH9" s="15" t="str">
        <f t="shared" si="217"/>
        <v/>
      </c>
      <c r="TOI9" s="15" t="str">
        <f t="shared" si="217"/>
        <v/>
      </c>
      <c r="TOJ9" s="15" t="str">
        <f t="shared" si="217"/>
        <v/>
      </c>
      <c r="TOK9" s="15" t="str">
        <f t="shared" si="217"/>
        <v/>
      </c>
      <c r="TOL9" s="15" t="str">
        <f t="shared" si="217"/>
        <v/>
      </c>
      <c r="TOM9" s="15" t="str">
        <f t="shared" si="217"/>
        <v/>
      </c>
      <c r="TON9" s="15" t="str">
        <f t="shared" si="217"/>
        <v/>
      </c>
      <c r="TOO9" s="15" t="str">
        <f t="shared" si="217"/>
        <v/>
      </c>
      <c r="TOP9" s="15" t="str">
        <f t="shared" si="217"/>
        <v/>
      </c>
      <c r="TOQ9" s="15" t="str">
        <f t="shared" si="217"/>
        <v/>
      </c>
      <c r="TOR9" s="15" t="str">
        <f t="shared" si="217"/>
        <v/>
      </c>
      <c r="TOS9" s="15" t="str">
        <f t="shared" si="217"/>
        <v/>
      </c>
      <c r="TOT9" s="15" t="str">
        <f t="shared" si="217"/>
        <v/>
      </c>
      <c r="TOU9" s="15" t="str">
        <f t="shared" si="217"/>
        <v/>
      </c>
      <c r="TOV9" s="15" t="str">
        <f t="shared" si="217"/>
        <v/>
      </c>
      <c r="TOW9" s="15" t="str">
        <f t="shared" si="217"/>
        <v/>
      </c>
      <c r="TOX9" s="15" t="str">
        <f t="shared" si="217"/>
        <v/>
      </c>
      <c r="TOY9" s="15" t="str">
        <f t="shared" si="217"/>
        <v/>
      </c>
      <c r="TOZ9" s="15" t="str">
        <f t="shared" si="217"/>
        <v/>
      </c>
      <c r="TPA9" s="15" t="str">
        <f t="shared" si="217"/>
        <v/>
      </c>
      <c r="TPB9" s="15" t="str">
        <f t="shared" si="217"/>
        <v/>
      </c>
      <c r="TPC9" s="15" t="str">
        <f t="shared" si="217"/>
        <v/>
      </c>
      <c r="TPD9" s="15" t="str">
        <f t="shared" si="217"/>
        <v/>
      </c>
      <c r="TPE9" s="15" t="str">
        <f t="shared" si="217"/>
        <v/>
      </c>
      <c r="TPF9" s="15" t="str">
        <f t="shared" si="217"/>
        <v/>
      </c>
      <c r="TPG9" s="15" t="str">
        <f t="shared" si="217"/>
        <v/>
      </c>
      <c r="TPH9" s="15" t="str">
        <f t="shared" si="217"/>
        <v/>
      </c>
      <c r="TPI9" s="15" t="str">
        <f t="shared" si="217"/>
        <v/>
      </c>
      <c r="TPJ9" s="15" t="str">
        <f t="shared" si="217"/>
        <v/>
      </c>
      <c r="TPK9" s="15" t="str">
        <f t="shared" si="217"/>
        <v/>
      </c>
      <c r="TPL9" s="15" t="str">
        <f t="shared" si="217"/>
        <v/>
      </c>
      <c r="TPM9" s="15" t="str">
        <f t="shared" si="217"/>
        <v/>
      </c>
      <c r="TPN9" s="15" t="str">
        <f t="shared" si="217"/>
        <v/>
      </c>
      <c r="TPO9" s="15" t="str">
        <f t="shared" si="217"/>
        <v/>
      </c>
      <c r="TPP9" s="15" t="str">
        <f t="shared" si="217"/>
        <v/>
      </c>
      <c r="TPQ9" s="15" t="str">
        <f t="shared" si="217"/>
        <v/>
      </c>
      <c r="TPR9" s="15" t="str">
        <f t="shared" si="217"/>
        <v/>
      </c>
      <c r="TPS9" s="15" t="str">
        <f t="shared" si="217"/>
        <v/>
      </c>
      <c r="TPT9" s="15" t="str">
        <f t="shared" ref="TPT9:TSE9" si="218">IF(TPT1&lt;&gt;"",SUM(TPT2:TPT8),"")</f>
        <v/>
      </c>
      <c r="TPU9" s="15" t="str">
        <f t="shared" si="218"/>
        <v/>
      </c>
      <c r="TPV9" s="15" t="str">
        <f t="shared" si="218"/>
        <v/>
      </c>
      <c r="TPW9" s="15" t="str">
        <f t="shared" si="218"/>
        <v/>
      </c>
      <c r="TPX9" s="15" t="str">
        <f t="shared" si="218"/>
        <v/>
      </c>
      <c r="TPY9" s="15" t="str">
        <f t="shared" si="218"/>
        <v/>
      </c>
      <c r="TPZ9" s="15" t="str">
        <f t="shared" si="218"/>
        <v/>
      </c>
      <c r="TQA9" s="15" t="str">
        <f t="shared" si="218"/>
        <v/>
      </c>
      <c r="TQB9" s="15" t="str">
        <f t="shared" si="218"/>
        <v/>
      </c>
      <c r="TQC9" s="15" t="str">
        <f t="shared" si="218"/>
        <v/>
      </c>
      <c r="TQD9" s="15" t="str">
        <f t="shared" si="218"/>
        <v/>
      </c>
      <c r="TQE9" s="15" t="str">
        <f t="shared" si="218"/>
        <v/>
      </c>
      <c r="TQF9" s="15" t="str">
        <f t="shared" si="218"/>
        <v/>
      </c>
      <c r="TQG9" s="15" t="str">
        <f t="shared" si="218"/>
        <v/>
      </c>
      <c r="TQH9" s="15" t="str">
        <f t="shared" si="218"/>
        <v/>
      </c>
      <c r="TQI9" s="15" t="str">
        <f t="shared" si="218"/>
        <v/>
      </c>
      <c r="TQJ9" s="15" t="str">
        <f t="shared" si="218"/>
        <v/>
      </c>
      <c r="TQK9" s="15" t="str">
        <f t="shared" si="218"/>
        <v/>
      </c>
      <c r="TQL9" s="15" t="str">
        <f t="shared" si="218"/>
        <v/>
      </c>
      <c r="TQM9" s="15" t="str">
        <f t="shared" si="218"/>
        <v/>
      </c>
      <c r="TQN9" s="15" t="str">
        <f t="shared" si="218"/>
        <v/>
      </c>
      <c r="TQO9" s="15" t="str">
        <f t="shared" si="218"/>
        <v/>
      </c>
      <c r="TQP9" s="15" t="str">
        <f t="shared" si="218"/>
        <v/>
      </c>
      <c r="TQQ9" s="15" t="str">
        <f t="shared" si="218"/>
        <v/>
      </c>
      <c r="TQR9" s="15" t="str">
        <f t="shared" si="218"/>
        <v/>
      </c>
      <c r="TQS9" s="15" t="str">
        <f t="shared" si="218"/>
        <v/>
      </c>
      <c r="TQT9" s="15" t="str">
        <f t="shared" si="218"/>
        <v/>
      </c>
      <c r="TQU9" s="15" t="str">
        <f t="shared" si="218"/>
        <v/>
      </c>
      <c r="TQV9" s="15" t="str">
        <f t="shared" si="218"/>
        <v/>
      </c>
      <c r="TQW9" s="15" t="str">
        <f t="shared" si="218"/>
        <v/>
      </c>
      <c r="TQX9" s="15" t="str">
        <f t="shared" si="218"/>
        <v/>
      </c>
      <c r="TQY9" s="15" t="str">
        <f t="shared" si="218"/>
        <v/>
      </c>
      <c r="TQZ9" s="15" t="str">
        <f t="shared" si="218"/>
        <v/>
      </c>
      <c r="TRA9" s="15" t="str">
        <f t="shared" si="218"/>
        <v/>
      </c>
      <c r="TRB9" s="15" t="str">
        <f t="shared" si="218"/>
        <v/>
      </c>
      <c r="TRC9" s="15" t="str">
        <f t="shared" si="218"/>
        <v/>
      </c>
      <c r="TRD9" s="15" t="str">
        <f t="shared" si="218"/>
        <v/>
      </c>
      <c r="TRE9" s="15" t="str">
        <f t="shared" si="218"/>
        <v/>
      </c>
      <c r="TRF9" s="15" t="str">
        <f t="shared" si="218"/>
        <v/>
      </c>
      <c r="TRG9" s="15" t="str">
        <f t="shared" si="218"/>
        <v/>
      </c>
      <c r="TRH9" s="15" t="str">
        <f t="shared" si="218"/>
        <v/>
      </c>
      <c r="TRI9" s="15" t="str">
        <f t="shared" si="218"/>
        <v/>
      </c>
      <c r="TRJ9" s="15" t="str">
        <f t="shared" si="218"/>
        <v/>
      </c>
      <c r="TRK9" s="15" t="str">
        <f t="shared" si="218"/>
        <v/>
      </c>
      <c r="TRL9" s="15" t="str">
        <f t="shared" si="218"/>
        <v/>
      </c>
      <c r="TRM9" s="15" t="str">
        <f t="shared" si="218"/>
        <v/>
      </c>
      <c r="TRN9" s="15" t="str">
        <f t="shared" si="218"/>
        <v/>
      </c>
      <c r="TRO9" s="15" t="str">
        <f t="shared" si="218"/>
        <v/>
      </c>
      <c r="TRP9" s="15" t="str">
        <f t="shared" si="218"/>
        <v/>
      </c>
      <c r="TRQ9" s="15" t="str">
        <f t="shared" si="218"/>
        <v/>
      </c>
      <c r="TRR9" s="15" t="str">
        <f t="shared" si="218"/>
        <v/>
      </c>
      <c r="TRS9" s="15" t="str">
        <f t="shared" si="218"/>
        <v/>
      </c>
      <c r="TRT9" s="15" t="str">
        <f t="shared" si="218"/>
        <v/>
      </c>
      <c r="TRU9" s="15" t="str">
        <f t="shared" si="218"/>
        <v/>
      </c>
      <c r="TRV9" s="15" t="str">
        <f t="shared" si="218"/>
        <v/>
      </c>
      <c r="TRW9" s="15" t="str">
        <f t="shared" si="218"/>
        <v/>
      </c>
      <c r="TRX9" s="15" t="str">
        <f t="shared" si="218"/>
        <v/>
      </c>
      <c r="TRY9" s="15" t="str">
        <f t="shared" si="218"/>
        <v/>
      </c>
      <c r="TRZ9" s="15" t="str">
        <f t="shared" si="218"/>
        <v/>
      </c>
      <c r="TSA9" s="15" t="str">
        <f t="shared" si="218"/>
        <v/>
      </c>
      <c r="TSB9" s="15" t="str">
        <f t="shared" si="218"/>
        <v/>
      </c>
      <c r="TSC9" s="15" t="str">
        <f t="shared" si="218"/>
        <v/>
      </c>
      <c r="TSD9" s="15" t="str">
        <f t="shared" si="218"/>
        <v/>
      </c>
      <c r="TSE9" s="15" t="str">
        <f t="shared" si="218"/>
        <v/>
      </c>
      <c r="TSF9" s="15" t="str">
        <f t="shared" ref="TSF9:TUQ9" si="219">IF(TSF1&lt;&gt;"",SUM(TSF2:TSF8),"")</f>
        <v/>
      </c>
      <c r="TSG9" s="15" t="str">
        <f t="shared" si="219"/>
        <v/>
      </c>
      <c r="TSH9" s="15" t="str">
        <f t="shared" si="219"/>
        <v/>
      </c>
      <c r="TSI9" s="15" t="str">
        <f t="shared" si="219"/>
        <v/>
      </c>
      <c r="TSJ9" s="15" t="str">
        <f t="shared" si="219"/>
        <v/>
      </c>
      <c r="TSK9" s="15" t="str">
        <f t="shared" si="219"/>
        <v/>
      </c>
      <c r="TSL9" s="15" t="str">
        <f t="shared" si="219"/>
        <v/>
      </c>
      <c r="TSM9" s="15" t="str">
        <f t="shared" si="219"/>
        <v/>
      </c>
      <c r="TSN9" s="15" t="str">
        <f t="shared" si="219"/>
        <v/>
      </c>
      <c r="TSO9" s="15" t="str">
        <f t="shared" si="219"/>
        <v/>
      </c>
      <c r="TSP9" s="15" t="str">
        <f t="shared" si="219"/>
        <v/>
      </c>
      <c r="TSQ9" s="15" t="str">
        <f t="shared" si="219"/>
        <v/>
      </c>
      <c r="TSR9" s="15" t="str">
        <f t="shared" si="219"/>
        <v/>
      </c>
      <c r="TSS9" s="15" t="str">
        <f t="shared" si="219"/>
        <v/>
      </c>
      <c r="TST9" s="15" t="str">
        <f t="shared" si="219"/>
        <v/>
      </c>
      <c r="TSU9" s="15" t="str">
        <f t="shared" si="219"/>
        <v/>
      </c>
      <c r="TSV9" s="15" t="str">
        <f t="shared" si="219"/>
        <v/>
      </c>
      <c r="TSW9" s="15" t="str">
        <f t="shared" si="219"/>
        <v/>
      </c>
      <c r="TSX9" s="15" t="str">
        <f t="shared" si="219"/>
        <v/>
      </c>
      <c r="TSY9" s="15" t="str">
        <f t="shared" si="219"/>
        <v/>
      </c>
      <c r="TSZ9" s="15" t="str">
        <f t="shared" si="219"/>
        <v/>
      </c>
      <c r="TTA9" s="15" t="str">
        <f t="shared" si="219"/>
        <v/>
      </c>
      <c r="TTB9" s="15" t="str">
        <f t="shared" si="219"/>
        <v/>
      </c>
      <c r="TTC9" s="15" t="str">
        <f t="shared" si="219"/>
        <v/>
      </c>
      <c r="TTD9" s="15" t="str">
        <f t="shared" si="219"/>
        <v/>
      </c>
      <c r="TTE9" s="15" t="str">
        <f t="shared" si="219"/>
        <v/>
      </c>
      <c r="TTF9" s="15" t="str">
        <f t="shared" si="219"/>
        <v/>
      </c>
      <c r="TTG9" s="15" t="str">
        <f t="shared" si="219"/>
        <v/>
      </c>
      <c r="TTH9" s="15" t="str">
        <f t="shared" si="219"/>
        <v/>
      </c>
      <c r="TTI9" s="15" t="str">
        <f t="shared" si="219"/>
        <v/>
      </c>
      <c r="TTJ9" s="15" t="str">
        <f t="shared" si="219"/>
        <v/>
      </c>
      <c r="TTK9" s="15" t="str">
        <f t="shared" si="219"/>
        <v/>
      </c>
      <c r="TTL9" s="15" t="str">
        <f t="shared" si="219"/>
        <v/>
      </c>
      <c r="TTM9" s="15" t="str">
        <f t="shared" si="219"/>
        <v/>
      </c>
      <c r="TTN9" s="15" t="str">
        <f t="shared" si="219"/>
        <v/>
      </c>
      <c r="TTO9" s="15" t="str">
        <f t="shared" si="219"/>
        <v/>
      </c>
      <c r="TTP9" s="15" t="str">
        <f t="shared" si="219"/>
        <v/>
      </c>
      <c r="TTQ9" s="15" t="str">
        <f t="shared" si="219"/>
        <v/>
      </c>
      <c r="TTR9" s="15" t="str">
        <f t="shared" si="219"/>
        <v/>
      </c>
      <c r="TTS9" s="15" t="str">
        <f t="shared" si="219"/>
        <v/>
      </c>
      <c r="TTT9" s="15" t="str">
        <f t="shared" si="219"/>
        <v/>
      </c>
      <c r="TTU9" s="15" t="str">
        <f t="shared" si="219"/>
        <v/>
      </c>
      <c r="TTV9" s="15" t="str">
        <f t="shared" si="219"/>
        <v/>
      </c>
      <c r="TTW9" s="15" t="str">
        <f t="shared" si="219"/>
        <v/>
      </c>
      <c r="TTX9" s="15" t="str">
        <f t="shared" si="219"/>
        <v/>
      </c>
      <c r="TTY9" s="15" t="str">
        <f t="shared" si="219"/>
        <v/>
      </c>
      <c r="TTZ9" s="15" t="str">
        <f t="shared" si="219"/>
        <v/>
      </c>
      <c r="TUA9" s="15" t="str">
        <f t="shared" si="219"/>
        <v/>
      </c>
      <c r="TUB9" s="15" t="str">
        <f t="shared" si="219"/>
        <v/>
      </c>
      <c r="TUC9" s="15" t="str">
        <f t="shared" si="219"/>
        <v/>
      </c>
      <c r="TUD9" s="15" t="str">
        <f t="shared" si="219"/>
        <v/>
      </c>
      <c r="TUE9" s="15" t="str">
        <f t="shared" si="219"/>
        <v/>
      </c>
      <c r="TUF9" s="15" t="str">
        <f t="shared" si="219"/>
        <v/>
      </c>
      <c r="TUG9" s="15" t="str">
        <f t="shared" si="219"/>
        <v/>
      </c>
      <c r="TUH9" s="15" t="str">
        <f t="shared" si="219"/>
        <v/>
      </c>
      <c r="TUI9" s="15" t="str">
        <f t="shared" si="219"/>
        <v/>
      </c>
      <c r="TUJ9" s="15" t="str">
        <f t="shared" si="219"/>
        <v/>
      </c>
      <c r="TUK9" s="15" t="str">
        <f t="shared" si="219"/>
        <v/>
      </c>
      <c r="TUL9" s="15" t="str">
        <f t="shared" si="219"/>
        <v/>
      </c>
      <c r="TUM9" s="15" t="str">
        <f t="shared" si="219"/>
        <v/>
      </c>
      <c r="TUN9" s="15" t="str">
        <f t="shared" si="219"/>
        <v/>
      </c>
      <c r="TUO9" s="15" t="str">
        <f t="shared" si="219"/>
        <v/>
      </c>
      <c r="TUP9" s="15" t="str">
        <f t="shared" si="219"/>
        <v/>
      </c>
      <c r="TUQ9" s="15" t="str">
        <f t="shared" si="219"/>
        <v/>
      </c>
      <c r="TUR9" s="15" t="str">
        <f t="shared" ref="TUR9:TXC9" si="220">IF(TUR1&lt;&gt;"",SUM(TUR2:TUR8),"")</f>
        <v/>
      </c>
      <c r="TUS9" s="15" t="str">
        <f t="shared" si="220"/>
        <v/>
      </c>
      <c r="TUT9" s="15" t="str">
        <f t="shared" si="220"/>
        <v/>
      </c>
      <c r="TUU9" s="15" t="str">
        <f t="shared" si="220"/>
        <v/>
      </c>
      <c r="TUV9" s="15" t="str">
        <f t="shared" si="220"/>
        <v/>
      </c>
      <c r="TUW9" s="15" t="str">
        <f t="shared" si="220"/>
        <v/>
      </c>
      <c r="TUX9" s="15" t="str">
        <f t="shared" si="220"/>
        <v/>
      </c>
      <c r="TUY9" s="15" t="str">
        <f t="shared" si="220"/>
        <v/>
      </c>
      <c r="TUZ9" s="15" t="str">
        <f t="shared" si="220"/>
        <v/>
      </c>
      <c r="TVA9" s="15" t="str">
        <f t="shared" si="220"/>
        <v/>
      </c>
      <c r="TVB9" s="15" t="str">
        <f t="shared" si="220"/>
        <v/>
      </c>
      <c r="TVC9" s="15" t="str">
        <f t="shared" si="220"/>
        <v/>
      </c>
      <c r="TVD9" s="15" t="str">
        <f t="shared" si="220"/>
        <v/>
      </c>
      <c r="TVE9" s="15" t="str">
        <f t="shared" si="220"/>
        <v/>
      </c>
      <c r="TVF9" s="15" t="str">
        <f t="shared" si="220"/>
        <v/>
      </c>
      <c r="TVG9" s="15" t="str">
        <f t="shared" si="220"/>
        <v/>
      </c>
      <c r="TVH9" s="15" t="str">
        <f t="shared" si="220"/>
        <v/>
      </c>
      <c r="TVI9" s="15" t="str">
        <f t="shared" si="220"/>
        <v/>
      </c>
      <c r="TVJ9" s="15" t="str">
        <f t="shared" si="220"/>
        <v/>
      </c>
      <c r="TVK9" s="15" t="str">
        <f t="shared" si="220"/>
        <v/>
      </c>
      <c r="TVL9" s="15" t="str">
        <f t="shared" si="220"/>
        <v/>
      </c>
      <c r="TVM9" s="15" t="str">
        <f t="shared" si="220"/>
        <v/>
      </c>
      <c r="TVN9" s="15" t="str">
        <f t="shared" si="220"/>
        <v/>
      </c>
      <c r="TVO9" s="15" t="str">
        <f t="shared" si="220"/>
        <v/>
      </c>
      <c r="TVP9" s="15" t="str">
        <f t="shared" si="220"/>
        <v/>
      </c>
      <c r="TVQ9" s="15" t="str">
        <f t="shared" si="220"/>
        <v/>
      </c>
      <c r="TVR9" s="15" t="str">
        <f t="shared" si="220"/>
        <v/>
      </c>
      <c r="TVS9" s="15" t="str">
        <f t="shared" si="220"/>
        <v/>
      </c>
      <c r="TVT9" s="15" t="str">
        <f t="shared" si="220"/>
        <v/>
      </c>
      <c r="TVU9" s="15" t="str">
        <f t="shared" si="220"/>
        <v/>
      </c>
      <c r="TVV9" s="15" t="str">
        <f t="shared" si="220"/>
        <v/>
      </c>
      <c r="TVW9" s="15" t="str">
        <f t="shared" si="220"/>
        <v/>
      </c>
      <c r="TVX9" s="15" t="str">
        <f t="shared" si="220"/>
        <v/>
      </c>
      <c r="TVY9" s="15" t="str">
        <f t="shared" si="220"/>
        <v/>
      </c>
      <c r="TVZ9" s="15" t="str">
        <f t="shared" si="220"/>
        <v/>
      </c>
      <c r="TWA9" s="15" t="str">
        <f t="shared" si="220"/>
        <v/>
      </c>
      <c r="TWB9" s="15" t="str">
        <f t="shared" si="220"/>
        <v/>
      </c>
      <c r="TWC9" s="15" t="str">
        <f t="shared" si="220"/>
        <v/>
      </c>
      <c r="TWD9" s="15" t="str">
        <f t="shared" si="220"/>
        <v/>
      </c>
      <c r="TWE9" s="15" t="str">
        <f t="shared" si="220"/>
        <v/>
      </c>
      <c r="TWF9" s="15" t="str">
        <f t="shared" si="220"/>
        <v/>
      </c>
      <c r="TWG9" s="15" t="str">
        <f t="shared" si="220"/>
        <v/>
      </c>
      <c r="TWH9" s="15" t="str">
        <f t="shared" si="220"/>
        <v/>
      </c>
      <c r="TWI9" s="15" t="str">
        <f t="shared" si="220"/>
        <v/>
      </c>
      <c r="TWJ9" s="15" t="str">
        <f t="shared" si="220"/>
        <v/>
      </c>
      <c r="TWK9" s="15" t="str">
        <f t="shared" si="220"/>
        <v/>
      </c>
      <c r="TWL9" s="15" t="str">
        <f t="shared" si="220"/>
        <v/>
      </c>
      <c r="TWM9" s="15" t="str">
        <f t="shared" si="220"/>
        <v/>
      </c>
      <c r="TWN9" s="15" t="str">
        <f t="shared" si="220"/>
        <v/>
      </c>
      <c r="TWO9" s="15" t="str">
        <f t="shared" si="220"/>
        <v/>
      </c>
      <c r="TWP9" s="15" t="str">
        <f t="shared" si="220"/>
        <v/>
      </c>
      <c r="TWQ9" s="15" t="str">
        <f t="shared" si="220"/>
        <v/>
      </c>
      <c r="TWR9" s="15" t="str">
        <f t="shared" si="220"/>
        <v/>
      </c>
      <c r="TWS9" s="15" t="str">
        <f t="shared" si="220"/>
        <v/>
      </c>
      <c r="TWT9" s="15" t="str">
        <f t="shared" si="220"/>
        <v/>
      </c>
      <c r="TWU9" s="15" t="str">
        <f t="shared" si="220"/>
        <v/>
      </c>
      <c r="TWV9" s="15" t="str">
        <f t="shared" si="220"/>
        <v/>
      </c>
      <c r="TWW9" s="15" t="str">
        <f t="shared" si="220"/>
        <v/>
      </c>
      <c r="TWX9" s="15" t="str">
        <f t="shared" si="220"/>
        <v/>
      </c>
      <c r="TWY9" s="15" t="str">
        <f t="shared" si="220"/>
        <v/>
      </c>
      <c r="TWZ9" s="15" t="str">
        <f t="shared" si="220"/>
        <v/>
      </c>
      <c r="TXA9" s="15" t="str">
        <f t="shared" si="220"/>
        <v/>
      </c>
      <c r="TXB9" s="15" t="str">
        <f t="shared" si="220"/>
        <v/>
      </c>
      <c r="TXC9" s="15" t="str">
        <f t="shared" si="220"/>
        <v/>
      </c>
      <c r="TXD9" s="15" t="str">
        <f t="shared" ref="TXD9:TZO9" si="221">IF(TXD1&lt;&gt;"",SUM(TXD2:TXD8),"")</f>
        <v/>
      </c>
      <c r="TXE9" s="15" t="str">
        <f t="shared" si="221"/>
        <v/>
      </c>
      <c r="TXF9" s="15" t="str">
        <f t="shared" si="221"/>
        <v/>
      </c>
      <c r="TXG9" s="15" t="str">
        <f t="shared" si="221"/>
        <v/>
      </c>
      <c r="TXH9" s="15" t="str">
        <f t="shared" si="221"/>
        <v/>
      </c>
      <c r="TXI9" s="15" t="str">
        <f t="shared" si="221"/>
        <v/>
      </c>
      <c r="TXJ9" s="15" t="str">
        <f t="shared" si="221"/>
        <v/>
      </c>
      <c r="TXK9" s="15" t="str">
        <f t="shared" si="221"/>
        <v/>
      </c>
      <c r="TXL9" s="15" t="str">
        <f t="shared" si="221"/>
        <v/>
      </c>
      <c r="TXM9" s="15" t="str">
        <f t="shared" si="221"/>
        <v/>
      </c>
      <c r="TXN9" s="15" t="str">
        <f t="shared" si="221"/>
        <v/>
      </c>
      <c r="TXO9" s="15" t="str">
        <f t="shared" si="221"/>
        <v/>
      </c>
      <c r="TXP9" s="15" t="str">
        <f t="shared" si="221"/>
        <v/>
      </c>
      <c r="TXQ9" s="15" t="str">
        <f t="shared" si="221"/>
        <v/>
      </c>
      <c r="TXR9" s="15" t="str">
        <f t="shared" si="221"/>
        <v/>
      </c>
      <c r="TXS9" s="15" t="str">
        <f t="shared" si="221"/>
        <v/>
      </c>
      <c r="TXT9" s="15" t="str">
        <f t="shared" si="221"/>
        <v/>
      </c>
      <c r="TXU9" s="15" t="str">
        <f t="shared" si="221"/>
        <v/>
      </c>
      <c r="TXV9" s="15" t="str">
        <f t="shared" si="221"/>
        <v/>
      </c>
      <c r="TXW9" s="15" t="str">
        <f t="shared" si="221"/>
        <v/>
      </c>
      <c r="TXX9" s="15" t="str">
        <f t="shared" si="221"/>
        <v/>
      </c>
      <c r="TXY9" s="15" t="str">
        <f t="shared" si="221"/>
        <v/>
      </c>
      <c r="TXZ9" s="15" t="str">
        <f t="shared" si="221"/>
        <v/>
      </c>
      <c r="TYA9" s="15" t="str">
        <f t="shared" si="221"/>
        <v/>
      </c>
      <c r="TYB9" s="15" t="str">
        <f t="shared" si="221"/>
        <v/>
      </c>
      <c r="TYC9" s="15" t="str">
        <f t="shared" si="221"/>
        <v/>
      </c>
      <c r="TYD9" s="15" t="str">
        <f t="shared" si="221"/>
        <v/>
      </c>
      <c r="TYE9" s="15" t="str">
        <f t="shared" si="221"/>
        <v/>
      </c>
      <c r="TYF9" s="15" t="str">
        <f t="shared" si="221"/>
        <v/>
      </c>
      <c r="TYG9" s="15" t="str">
        <f t="shared" si="221"/>
        <v/>
      </c>
      <c r="TYH9" s="15" t="str">
        <f t="shared" si="221"/>
        <v/>
      </c>
      <c r="TYI9" s="15" t="str">
        <f t="shared" si="221"/>
        <v/>
      </c>
      <c r="TYJ9" s="15" t="str">
        <f t="shared" si="221"/>
        <v/>
      </c>
      <c r="TYK9" s="15" t="str">
        <f t="shared" si="221"/>
        <v/>
      </c>
      <c r="TYL9" s="15" t="str">
        <f t="shared" si="221"/>
        <v/>
      </c>
      <c r="TYM9" s="15" t="str">
        <f t="shared" si="221"/>
        <v/>
      </c>
      <c r="TYN9" s="15" t="str">
        <f t="shared" si="221"/>
        <v/>
      </c>
      <c r="TYO9" s="15" t="str">
        <f t="shared" si="221"/>
        <v/>
      </c>
      <c r="TYP9" s="15" t="str">
        <f t="shared" si="221"/>
        <v/>
      </c>
      <c r="TYQ9" s="15" t="str">
        <f t="shared" si="221"/>
        <v/>
      </c>
      <c r="TYR9" s="15" t="str">
        <f t="shared" si="221"/>
        <v/>
      </c>
      <c r="TYS9" s="15" t="str">
        <f t="shared" si="221"/>
        <v/>
      </c>
      <c r="TYT9" s="15" t="str">
        <f t="shared" si="221"/>
        <v/>
      </c>
      <c r="TYU9" s="15" t="str">
        <f t="shared" si="221"/>
        <v/>
      </c>
      <c r="TYV9" s="15" t="str">
        <f t="shared" si="221"/>
        <v/>
      </c>
      <c r="TYW9" s="15" t="str">
        <f t="shared" si="221"/>
        <v/>
      </c>
      <c r="TYX9" s="15" t="str">
        <f t="shared" si="221"/>
        <v/>
      </c>
      <c r="TYY9" s="15" t="str">
        <f t="shared" si="221"/>
        <v/>
      </c>
      <c r="TYZ9" s="15" t="str">
        <f t="shared" si="221"/>
        <v/>
      </c>
      <c r="TZA9" s="15" t="str">
        <f t="shared" si="221"/>
        <v/>
      </c>
      <c r="TZB9" s="15" t="str">
        <f t="shared" si="221"/>
        <v/>
      </c>
      <c r="TZC9" s="15" t="str">
        <f t="shared" si="221"/>
        <v/>
      </c>
      <c r="TZD9" s="15" t="str">
        <f t="shared" si="221"/>
        <v/>
      </c>
      <c r="TZE9" s="15" t="str">
        <f t="shared" si="221"/>
        <v/>
      </c>
      <c r="TZF9" s="15" t="str">
        <f t="shared" si="221"/>
        <v/>
      </c>
      <c r="TZG9" s="15" t="str">
        <f t="shared" si="221"/>
        <v/>
      </c>
      <c r="TZH9" s="15" t="str">
        <f t="shared" si="221"/>
        <v/>
      </c>
      <c r="TZI9" s="15" t="str">
        <f t="shared" si="221"/>
        <v/>
      </c>
      <c r="TZJ9" s="15" t="str">
        <f t="shared" si="221"/>
        <v/>
      </c>
      <c r="TZK9" s="15" t="str">
        <f t="shared" si="221"/>
        <v/>
      </c>
      <c r="TZL9" s="15" t="str">
        <f t="shared" si="221"/>
        <v/>
      </c>
      <c r="TZM9" s="15" t="str">
        <f t="shared" si="221"/>
        <v/>
      </c>
      <c r="TZN9" s="15" t="str">
        <f t="shared" si="221"/>
        <v/>
      </c>
      <c r="TZO9" s="15" t="str">
        <f t="shared" si="221"/>
        <v/>
      </c>
      <c r="TZP9" s="15" t="str">
        <f t="shared" ref="TZP9:UCA9" si="222">IF(TZP1&lt;&gt;"",SUM(TZP2:TZP8),"")</f>
        <v/>
      </c>
      <c r="TZQ9" s="15" t="str">
        <f t="shared" si="222"/>
        <v/>
      </c>
      <c r="TZR9" s="15" t="str">
        <f t="shared" si="222"/>
        <v/>
      </c>
      <c r="TZS9" s="15" t="str">
        <f t="shared" si="222"/>
        <v/>
      </c>
      <c r="TZT9" s="15" t="str">
        <f t="shared" si="222"/>
        <v/>
      </c>
      <c r="TZU9" s="15" t="str">
        <f t="shared" si="222"/>
        <v/>
      </c>
      <c r="TZV9" s="15" t="str">
        <f t="shared" si="222"/>
        <v/>
      </c>
      <c r="TZW9" s="15" t="str">
        <f t="shared" si="222"/>
        <v/>
      </c>
      <c r="TZX9" s="15" t="str">
        <f t="shared" si="222"/>
        <v/>
      </c>
      <c r="TZY9" s="15" t="str">
        <f t="shared" si="222"/>
        <v/>
      </c>
      <c r="TZZ9" s="15" t="str">
        <f t="shared" si="222"/>
        <v/>
      </c>
      <c r="UAA9" s="15" t="str">
        <f t="shared" si="222"/>
        <v/>
      </c>
      <c r="UAB9" s="15" t="str">
        <f t="shared" si="222"/>
        <v/>
      </c>
      <c r="UAC9" s="15" t="str">
        <f t="shared" si="222"/>
        <v/>
      </c>
      <c r="UAD9" s="15" t="str">
        <f t="shared" si="222"/>
        <v/>
      </c>
      <c r="UAE9" s="15" t="str">
        <f t="shared" si="222"/>
        <v/>
      </c>
      <c r="UAF9" s="15" t="str">
        <f t="shared" si="222"/>
        <v/>
      </c>
      <c r="UAG9" s="15" t="str">
        <f t="shared" si="222"/>
        <v/>
      </c>
      <c r="UAH9" s="15" t="str">
        <f t="shared" si="222"/>
        <v/>
      </c>
      <c r="UAI9" s="15" t="str">
        <f t="shared" si="222"/>
        <v/>
      </c>
      <c r="UAJ9" s="15" t="str">
        <f t="shared" si="222"/>
        <v/>
      </c>
      <c r="UAK9" s="15" t="str">
        <f t="shared" si="222"/>
        <v/>
      </c>
      <c r="UAL9" s="15" t="str">
        <f t="shared" si="222"/>
        <v/>
      </c>
      <c r="UAM9" s="15" t="str">
        <f t="shared" si="222"/>
        <v/>
      </c>
      <c r="UAN9" s="15" t="str">
        <f t="shared" si="222"/>
        <v/>
      </c>
      <c r="UAO9" s="15" t="str">
        <f t="shared" si="222"/>
        <v/>
      </c>
      <c r="UAP9" s="15" t="str">
        <f t="shared" si="222"/>
        <v/>
      </c>
      <c r="UAQ9" s="15" t="str">
        <f t="shared" si="222"/>
        <v/>
      </c>
      <c r="UAR9" s="15" t="str">
        <f t="shared" si="222"/>
        <v/>
      </c>
      <c r="UAS9" s="15" t="str">
        <f t="shared" si="222"/>
        <v/>
      </c>
      <c r="UAT9" s="15" t="str">
        <f t="shared" si="222"/>
        <v/>
      </c>
      <c r="UAU9" s="15" t="str">
        <f t="shared" si="222"/>
        <v/>
      </c>
      <c r="UAV9" s="15" t="str">
        <f t="shared" si="222"/>
        <v/>
      </c>
      <c r="UAW9" s="15" t="str">
        <f t="shared" si="222"/>
        <v/>
      </c>
      <c r="UAX9" s="15" t="str">
        <f t="shared" si="222"/>
        <v/>
      </c>
      <c r="UAY9" s="15" t="str">
        <f t="shared" si="222"/>
        <v/>
      </c>
      <c r="UAZ9" s="15" t="str">
        <f t="shared" si="222"/>
        <v/>
      </c>
      <c r="UBA9" s="15" t="str">
        <f t="shared" si="222"/>
        <v/>
      </c>
      <c r="UBB9" s="15" t="str">
        <f t="shared" si="222"/>
        <v/>
      </c>
      <c r="UBC9" s="15" t="str">
        <f t="shared" si="222"/>
        <v/>
      </c>
      <c r="UBD9" s="15" t="str">
        <f t="shared" si="222"/>
        <v/>
      </c>
      <c r="UBE9" s="15" t="str">
        <f t="shared" si="222"/>
        <v/>
      </c>
      <c r="UBF9" s="15" t="str">
        <f t="shared" si="222"/>
        <v/>
      </c>
      <c r="UBG9" s="15" t="str">
        <f t="shared" si="222"/>
        <v/>
      </c>
      <c r="UBH9" s="15" t="str">
        <f t="shared" si="222"/>
        <v/>
      </c>
      <c r="UBI9" s="15" t="str">
        <f t="shared" si="222"/>
        <v/>
      </c>
      <c r="UBJ9" s="15" t="str">
        <f t="shared" si="222"/>
        <v/>
      </c>
      <c r="UBK9" s="15" t="str">
        <f t="shared" si="222"/>
        <v/>
      </c>
      <c r="UBL9" s="15" t="str">
        <f t="shared" si="222"/>
        <v/>
      </c>
      <c r="UBM9" s="15" t="str">
        <f t="shared" si="222"/>
        <v/>
      </c>
      <c r="UBN9" s="15" t="str">
        <f t="shared" si="222"/>
        <v/>
      </c>
      <c r="UBO9" s="15" t="str">
        <f t="shared" si="222"/>
        <v/>
      </c>
      <c r="UBP9" s="15" t="str">
        <f t="shared" si="222"/>
        <v/>
      </c>
      <c r="UBQ9" s="15" t="str">
        <f t="shared" si="222"/>
        <v/>
      </c>
      <c r="UBR9" s="15" t="str">
        <f t="shared" si="222"/>
        <v/>
      </c>
      <c r="UBS9" s="15" t="str">
        <f t="shared" si="222"/>
        <v/>
      </c>
      <c r="UBT9" s="15" t="str">
        <f t="shared" si="222"/>
        <v/>
      </c>
      <c r="UBU9" s="15" t="str">
        <f t="shared" si="222"/>
        <v/>
      </c>
      <c r="UBV9" s="15" t="str">
        <f t="shared" si="222"/>
        <v/>
      </c>
      <c r="UBW9" s="15" t="str">
        <f t="shared" si="222"/>
        <v/>
      </c>
      <c r="UBX9" s="15" t="str">
        <f t="shared" si="222"/>
        <v/>
      </c>
      <c r="UBY9" s="15" t="str">
        <f t="shared" si="222"/>
        <v/>
      </c>
      <c r="UBZ9" s="15" t="str">
        <f t="shared" si="222"/>
        <v/>
      </c>
      <c r="UCA9" s="15" t="str">
        <f t="shared" si="222"/>
        <v/>
      </c>
      <c r="UCB9" s="15" t="str">
        <f t="shared" ref="UCB9:UEM9" si="223">IF(UCB1&lt;&gt;"",SUM(UCB2:UCB8),"")</f>
        <v/>
      </c>
      <c r="UCC9" s="15" t="str">
        <f t="shared" si="223"/>
        <v/>
      </c>
      <c r="UCD9" s="15" t="str">
        <f t="shared" si="223"/>
        <v/>
      </c>
      <c r="UCE9" s="15" t="str">
        <f t="shared" si="223"/>
        <v/>
      </c>
      <c r="UCF9" s="15" t="str">
        <f t="shared" si="223"/>
        <v/>
      </c>
      <c r="UCG9" s="15" t="str">
        <f t="shared" si="223"/>
        <v/>
      </c>
      <c r="UCH9" s="15" t="str">
        <f t="shared" si="223"/>
        <v/>
      </c>
      <c r="UCI9" s="15" t="str">
        <f t="shared" si="223"/>
        <v/>
      </c>
      <c r="UCJ9" s="15" t="str">
        <f t="shared" si="223"/>
        <v/>
      </c>
      <c r="UCK9" s="15" t="str">
        <f t="shared" si="223"/>
        <v/>
      </c>
      <c r="UCL9" s="15" t="str">
        <f t="shared" si="223"/>
        <v/>
      </c>
      <c r="UCM9" s="15" t="str">
        <f t="shared" si="223"/>
        <v/>
      </c>
      <c r="UCN9" s="15" t="str">
        <f t="shared" si="223"/>
        <v/>
      </c>
      <c r="UCO9" s="15" t="str">
        <f t="shared" si="223"/>
        <v/>
      </c>
      <c r="UCP9" s="15" t="str">
        <f t="shared" si="223"/>
        <v/>
      </c>
      <c r="UCQ9" s="15" t="str">
        <f t="shared" si="223"/>
        <v/>
      </c>
      <c r="UCR9" s="15" t="str">
        <f t="shared" si="223"/>
        <v/>
      </c>
      <c r="UCS9" s="15" t="str">
        <f t="shared" si="223"/>
        <v/>
      </c>
      <c r="UCT9" s="15" t="str">
        <f t="shared" si="223"/>
        <v/>
      </c>
      <c r="UCU9" s="15" t="str">
        <f t="shared" si="223"/>
        <v/>
      </c>
      <c r="UCV9" s="15" t="str">
        <f t="shared" si="223"/>
        <v/>
      </c>
      <c r="UCW9" s="15" t="str">
        <f t="shared" si="223"/>
        <v/>
      </c>
      <c r="UCX9" s="15" t="str">
        <f t="shared" si="223"/>
        <v/>
      </c>
      <c r="UCY9" s="15" t="str">
        <f t="shared" si="223"/>
        <v/>
      </c>
      <c r="UCZ9" s="15" t="str">
        <f t="shared" si="223"/>
        <v/>
      </c>
      <c r="UDA9" s="15" t="str">
        <f t="shared" si="223"/>
        <v/>
      </c>
      <c r="UDB9" s="15" t="str">
        <f t="shared" si="223"/>
        <v/>
      </c>
      <c r="UDC9" s="15" t="str">
        <f t="shared" si="223"/>
        <v/>
      </c>
      <c r="UDD9" s="15" t="str">
        <f t="shared" si="223"/>
        <v/>
      </c>
      <c r="UDE9" s="15" t="str">
        <f t="shared" si="223"/>
        <v/>
      </c>
      <c r="UDF9" s="15" t="str">
        <f t="shared" si="223"/>
        <v/>
      </c>
      <c r="UDG9" s="15" t="str">
        <f t="shared" si="223"/>
        <v/>
      </c>
      <c r="UDH9" s="15" t="str">
        <f t="shared" si="223"/>
        <v/>
      </c>
      <c r="UDI9" s="15" t="str">
        <f t="shared" si="223"/>
        <v/>
      </c>
      <c r="UDJ9" s="15" t="str">
        <f t="shared" si="223"/>
        <v/>
      </c>
      <c r="UDK9" s="15" t="str">
        <f t="shared" si="223"/>
        <v/>
      </c>
      <c r="UDL9" s="15" t="str">
        <f t="shared" si="223"/>
        <v/>
      </c>
      <c r="UDM9" s="15" t="str">
        <f t="shared" si="223"/>
        <v/>
      </c>
      <c r="UDN9" s="15" t="str">
        <f t="shared" si="223"/>
        <v/>
      </c>
      <c r="UDO9" s="15" t="str">
        <f t="shared" si="223"/>
        <v/>
      </c>
      <c r="UDP9" s="15" t="str">
        <f t="shared" si="223"/>
        <v/>
      </c>
      <c r="UDQ9" s="15" t="str">
        <f t="shared" si="223"/>
        <v/>
      </c>
      <c r="UDR9" s="15" t="str">
        <f t="shared" si="223"/>
        <v/>
      </c>
      <c r="UDS9" s="15" t="str">
        <f t="shared" si="223"/>
        <v/>
      </c>
      <c r="UDT9" s="15" t="str">
        <f t="shared" si="223"/>
        <v/>
      </c>
      <c r="UDU9" s="15" t="str">
        <f t="shared" si="223"/>
        <v/>
      </c>
      <c r="UDV9" s="15" t="str">
        <f t="shared" si="223"/>
        <v/>
      </c>
      <c r="UDW9" s="15" t="str">
        <f t="shared" si="223"/>
        <v/>
      </c>
      <c r="UDX9" s="15" t="str">
        <f t="shared" si="223"/>
        <v/>
      </c>
      <c r="UDY9" s="15" t="str">
        <f t="shared" si="223"/>
        <v/>
      </c>
      <c r="UDZ9" s="15" t="str">
        <f t="shared" si="223"/>
        <v/>
      </c>
      <c r="UEA9" s="15" t="str">
        <f t="shared" si="223"/>
        <v/>
      </c>
      <c r="UEB9" s="15" t="str">
        <f t="shared" si="223"/>
        <v/>
      </c>
      <c r="UEC9" s="15" t="str">
        <f t="shared" si="223"/>
        <v/>
      </c>
      <c r="UED9" s="15" t="str">
        <f t="shared" si="223"/>
        <v/>
      </c>
      <c r="UEE9" s="15" t="str">
        <f t="shared" si="223"/>
        <v/>
      </c>
      <c r="UEF9" s="15" t="str">
        <f t="shared" si="223"/>
        <v/>
      </c>
      <c r="UEG9" s="15" t="str">
        <f t="shared" si="223"/>
        <v/>
      </c>
      <c r="UEH9" s="15" t="str">
        <f t="shared" si="223"/>
        <v/>
      </c>
      <c r="UEI9" s="15" t="str">
        <f t="shared" si="223"/>
        <v/>
      </c>
      <c r="UEJ9" s="15" t="str">
        <f t="shared" si="223"/>
        <v/>
      </c>
      <c r="UEK9" s="15" t="str">
        <f t="shared" si="223"/>
        <v/>
      </c>
      <c r="UEL9" s="15" t="str">
        <f t="shared" si="223"/>
        <v/>
      </c>
      <c r="UEM9" s="15" t="str">
        <f t="shared" si="223"/>
        <v/>
      </c>
      <c r="UEN9" s="15" t="str">
        <f t="shared" ref="UEN9:UGY9" si="224">IF(UEN1&lt;&gt;"",SUM(UEN2:UEN8),"")</f>
        <v/>
      </c>
      <c r="UEO9" s="15" t="str">
        <f t="shared" si="224"/>
        <v/>
      </c>
      <c r="UEP9" s="15" t="str">
        <f t="shared" si="224"/>
        <v/>
      </c>
      <c r="UEQ9" s="15" t="str">
        <f t="shared" si="224"/>
        <v/>
      </c>
      <c r="UER9" s="15" t="str">
        <f t="shared" si="224"/>
        <v/>
      </c>
      <c r="UES9" s="15" t="str">
        <f t="shared" si="224"/>
        <v/>
      </c>
      <c r="UET9" s="15" t="str">
        <f t="shared" si="224"/>
        <v/>
      </c>
      <c r="UEU9" s="15" t="str">
        <f t="shared" si="224"/>
        <v/>
      </c>
      <c r="UEV9" s="15" t="str">
        <f t="shared" si="224"/>
        <v/>
      </c>
      <c r="UEW9" s="15" t="str">
        <f t="shared" si="224"/>
        <v/>
      </c>
      <c r="UEX9" s="15" t="str">
        <f t="shared" si="224"/>
        <v/>
      </c>
      <c r="UEY9" s="15" t="str">
        <f t="shared" si="224"/>
        <v/>
      </c>
      <c r="UEZ9" s="15" t="str">
        <f t="shared" si="224"/>
        <v/>
      </c>
      <c r="UFA9" s="15" t="str">
        <f t="shared" si="224"/>
        <v/>
      </c>
      <c r="UFB9" s="15" t="str">
        <f t="shared" si="224"/>
        <v/>
      </c>
      <c r="UFC9" s="15" t="str">
        <f t="shared" si="224"/>
        <v/>
      </c>
      <c r="UFD9" s="15" t="str">
        <f t="shared" si="224"/>
        <v/>
      </c>
      <c r="UFE9" s="15" t="str">
        <f t="shared" si="224"/>
        <v/>
      </c>
      <c r="UFF9" s="15" t="str">
        <f t="shared" si="224"/>
        <v/>
      </c>
      <c r="UFG9" s="15" t="str">
        <f t="shared" si="224"/>
        <v/>
      </c>
      <c r="UFH9" s="15" t="str">
        <f t="shared" si="224"/>
        <v/>
      </c>
      <c r="UFI9" s="15" t="str">
        <f t="shared" si="224"/>
        <v/>
      </c>
      <c r="UFJ9" s="15" t="str">
        <f t="shared" si="224"/>
        <v/>
      </c>
      <c r="UFK9" s="15" t="str">
        <f t="shared" si="224"/>
        <v/>
      </c>
      <c r="UFL9" s="15" t="str">
        <f t="shared" si="224"/>
        <v/>
      </c>
      <c r="UFM9" s="15" t="str">
        <f t="shared" si="224"/>
        <v/>
      </c>
      <c r="UFN9" s="15" t="str">
        <f t="shared" si="224"/>
        <v/>
      </c>
      <c r="UFO9" s="15" t="str">
        <f t="shared" si="224"/>
        <v/>
      </c>
      <c r="UFP9" s="15" t="str">
        <f t="shared" si="224"/>
        <v/>
      </c>
      <c r="UFQ9" s="15" t="str">
        <f t="shared" si="224"/>
        <v/>
      </c>
      <c r="UFR9" s="15" t="str">
        <f t="shared" si="224"/>
        <v/>
      </c>
      <c r="UFS9" s="15" t="str">
        <f t="shared" si="224"/>
        <v/>
      </c>
      <c r="UFT9" s="15" t="str">
        <f t="shared" si="224"/>
        <v/>
      </c>
      <c r="UFU9" s="15" t="str">
        <f t="shared" si="224"/>
        <v/>
      </c>
      <c r="UFV9" s="15" t="str">
        <f t="shared" si="224"/>
        <v/>
      </c>
      <c r="UFW9" s="15" t="str">
        <f t="shared" si="224"/>
        <v/>
      </c>
      <c r="UFX9" s="15" t="str">
        <f t="shared" si="224"/>
        <v/>
      </c>
      <c r="UFY9" s="15" t="str">
        <f t="shared" si="224"/>
        <v/>
      </c>
      <c r="UFZ9" s="15" t="str">
        <f t="shared" si="224"/>
        <v/>
      </c>
      <c r="UGA9" s="15" t="str">
        <f t="shared" si="224"/>
        <v/>
      </c>
      <c r="UGB9" s="15" t="str">
        <f t="shared" si="224"/>
        <v/>
      </c>
      <c r="UGC9" s="15" t="str">
        <f t="shared" si="224"/>
        <v/>
      </c>
      <c r="UGD9" s="15" t="str">
        <f t="shared" si="224"/>
        <v/>
      </c>
      <c r="UGE9" s="15" t="str">
        <f t="shared" si="224"/>
        <v/>
      </c>
      <c r="UGF9" s="15" t="str">
        <f t="shared" si="224"/>
        <v/>
      </c>
      <c r="UGG9" s="15" t="str">
        <f t="shared" si="224"/>
        <v/>
      </c>
      <c r="UGH9" s="15" t="str">
        <f t="shared" si="224"/>
        <v/>
      </c>
      <c r="UGI9" s="15" t="str">
        <f t="shared" si="224"/>
        <v/>
      </c>
      <c r="UGJ9" s="15" t="str">
        <f t="shared" si="224"/>
        <v/>
      </c>
      <c r="UGK9" s="15" t="str">
        <f t="shared" si="224"/>
        <v/>
      </c>
      <c r="UGL9" s="15" t="str">
        <f t="shared" si="224"/>
        <v/>
      </c>
      <c r="UGM9" s="15" t="str">
        <f t="shared" si="224"/>
        <v/>
      </c>
      <c r="UGN9" s="15" t="str">
        <f t="shared" si="224"/>
        <v/>
      </c>
      <c r="UGO9" s="15" t="str">
        <f t="shared" si="224"/>
        <v/>
      </c>
      <c r="UGP9" s="15" t="str">
        <f t="shared" si="224"/>
        <v/>
      </c>
      <c r="UGQ9" s="15" t="str">
        <f t="shared" si="224"/>
        <v/>
      </c>
      <c r="UGR9" s="15" t="str">
        <f t="shared" si="224"/>
        <v/>
      </c>
      <c r="UGS9" s="15" t="str">
        <f t="shared" si="224"/>
        <v/>
      </c>
      <c r="UGT9" s="15" t="str">
        <f t="shared" si="224"/>
        <v/>
      </c>
      <c r="UGU9" s="15" t="str">
        <f t="shared" si="224"/>
        <v/>
      </c>
      <c r="UGV9" s="15" t="str">
        <f t="shared" si="224"/>
        <v/>
      </c>
      <c r="UGW9" s="15" t="str">
        <f t="shared" si="224"/>
        <v/>
      </c>
      <c r="UGX9" s="15" t="str">
        <f t="shared" si="224"/>
        <v/>
      </c>
      <c r="UGY9" s="15" t="str">
        <f t="shared" si="224"/>
        <v/>
      </c>
      <c r="UGZ9" s="15" t="str">
        <f t="shared" ref="UGZ9:UJK9" si="225">IF(UGZ1&lt;&gt;"",SUM(UGZ2:UGZ8),"")</f>
        <v/>
      </c>
      <c r="UHA9" s="15" t="str">
        <f t="shared" si="225"/>
        <v/>
      </c>
      <c r="UHB9" s="15" t="str">
        <f t="shared" si="225"/>
        <v/>
      </c>
      <c r="UHC9" s="15" t="str">
        <f t="shared" si="225"/>
        <v/>
      </c>
      <c r="UHD9" s="15" t="str">
        <f t="shared" si="225"/>
        <v/>
      </c>
      <c r="UHE9" s="15" t="str">
        <f t="shared" si="225"/>
        <v/>
      </c>
      <c r="UHF9" s="15" t="str">
        <f t="shared" si="225"/>
        <v/>
      </c>
      <c r="UHG9" s="15" t="str">
        <f t="shared" si="225"/>
        <v/>
      </c>
      <c r="UHH9" s="15" t="str">
        <f t="shared" si="225"/>
        <v/>
      </c>
      <c r="UHI9" s="15" t="str">
        <f t="shared" si="225"/>
        <v/>
      </c>
      <c r="UHJ9" s="15" t="str">
        <f t="shared" si="225"/>
        <v/>
      </c>
      <c r="UHK9" s="15" t="str">
        <f t="shared" si="225"/>
        <v/>
      </c>
      <c r="UHL9" s="15" t="str">
        <f t="shared" si="225"/>
        <v/>
      </c>
      <c r="UHM9" s="15" t="str">
        <f t="shared" si="225"/>
        <v/>
      </c>
      <c r="UHN9" s="15" t="str">
        <f t="shared" si="225"/>
        <v/>
      </c>
      <c r="UHO9" s="15" t="str">
        <f t="shared" si="225"/>
        <v/>
      </c>
      <c r="UHP9" s="15" t="str">
        <f t="shared" si="225"/>
        <v/>
      </c>
      <c r="UHQ9" s="15" t="str">
        <f t="shared" si="225"/>
        <v/>
      </c>
      <c r="UHR9" s="15" t="str">
        <f t="shared" si="225"/>
        <v/>
      </c>
      <c r="UHS9" s="15" t="str">
        <f t="shared" si="225"/>
        <v/>
      </c>
      <c r="UHT9" s="15" t="str">
        <f t="shared" si="225"/>
        <v/>
      </c>
      <c r="UHU9" s="15" t="str">
        <f t="shared" si="225"/>
        <v/>
      </c>
      <c r="UHV9" s="15" t="str">
        <f t="shared" si="225"/>
        <v/>
      </c>
      <c r="UHW9" s="15" t="str">
        <f t="shared" si="225"/>
        <v/>
      </c>
      <c r="UHX9" s="15" t="str">
        <f t="shared" si="225"/>
        <v/>
      </c>
      <c r="UHY9" s="15" t="str">
        <f t="shared" si="225"/>
        <v/>
      </c>
      <c r="UHZ9" s="15" t="str">
        <f t="shared" si="225"/>
        <v/>
      </c>
      <c r="UIA9" s="15" t="str">
        <f t="shared" si="225"/>
        <v/>
      </c>
      <c r="UIB9" s="15" t="str">
        <f t="shared" si="225"/>
        <v/>
      </c>
      <c r="UIC9" s="15" t="str">
        <f t="shared" si="225"/>
        <v/>
      </c>
      <c r="UID9" s="15" t="str">
        <f t="shared" si="225"/>
        <v/>
      </c>
      <c r="UIE9" s="15" t="str">
        <f t="shared" si="225"/>
        <v/>
      </c>
      <c r="UIF9" s="15" t="str">
        <f t="shared" si="225"/>
        <v/>
      </c>
      <c r="UIG9" s="15" t="str">
        <f t="shared" si="225"/>
        <v/>
      </c>
      <c r="UIH9" s="15" t="str">
        <f t="shared" si="225"/>
        <v/>
      </c>
      <c r="UII9" s="15" t="str">
        <f t="shared" si="225"/>
        <v/>
      </c>
      <c r="UIJ9" s="15" t="str">
        <f t="shared" si="225"/>
        <v/>
      </c>
      <c r="UIK9" s="15" t="str">
        <f t="shared" si="225"/>
        <v/>
      </c>
      <c r="UIL9" s="15" t="str">
        <f t="shared" si="225"/>
        <v/>
      </c>
      <c r="UIM9" s="15" t="str">
        <f t="shared" si="225"/>
        <v/>
      </c>
      <c r="UIN9" s="15" t="str">
        <f t="shared" si="225"/>
        <v/>
      </c>
      <c r="UIO9" s="15" t="str">
        <f t="shared" si="225"/>
        <v/>
      </c>
      <c r="UIP9" s="15" t="str">
        <f t="shared" si="225"/>
        <v/>
      </c>
      <c r="UIQ9" s="15" t="str">
        <f t="shared" si="225"/>
        <v/>
      </c>
      <c r="UIR9" s="15" t="str">
        <f t="shared" si="225"/>
        <v/>
      </c>
      <c r="UIS9" s="15" t="str">
        <f t="shared" si="225"/>
        <v/>
      </c>
      <c r="UIT9" s="15" t="str">
        <f t="shared" si="225"/>
        <v/>
      </c>
      <c r="UIU9" s="15" t="str">
        <f t="shared" si="225"/>
        <v/>
      </c>
      <c r="UIV9" s="15" t="str">
        <f t="shared" si="225"/>
        <v/>
      </c>
      <c r="UIW9" s="15" t="str">
        <f t="shared" si="225"/>
        <v/>
      </c>
      <c r="UIX9" s="15" t="str">
        <f t="shared" si="225"/>
        <v/>
      </c>
      <c r="UIY9" s="15" t="str">
        <f t="shared" si="225"/>
        <v/>
      </c>
      <c r="UIZ9" s="15" t="str">
        <f t="shared" si="225"/>
        <v/>
      </c>
      <c r="UJA9" s="15" t="str">
        <f t="shared" si="225"/>
        <v/>
      </c>
      <c r="UJB9" s="15" t="str">
        <f t="shared" si="225"/>
        <v/>
      </c>
      <c r="UJC9" s="15" t="str">
        <f t="shared" si="225"/>
        <v/>
      </c>
      <c r="UJD9" s="15" t="str">
        <f t="shared" si="225"/>
        <v/>
      </c>
      <c r="UJE9" s="15" t="str">
        <f t="shared" si="225"/>
        <v/>
      </c>
      <c r="UJF9" s="15" t="str">
        <f t="shared" si="225"/>
        <v/>
      </c>
      <c r="UJG9" s="15" t="str">
        <f t="shared" si="225"/>
        <v/>
      </c>
      <c r="UJH9" s="15" t="str">
        <f t="shared" si="225"/>
        <v/>
      </c>
      <c r="UJI9" s="15" t="str">
        <f t="shared" si="225"/>
        <v/>
      </c>
      <c r="UJJ9" s="15" t="str">
        <f t="shared" si="225"/>
        <v/>
      </c>
      <c r="UJK9" s="15" t="str">
        <f t="shared" si="225"/>
        <v/>
      </c>
      <c r="UJL9" s="15" t="str">
        <f t="shared" ref="UJL9:ULW9" si="226">IF(UJL1&lt;&gt;"",SUM(UJL2:UJL8),"")</f>
        <v/>
      </c>
      <c r="UJM9" s="15" t="str">
        <f t="shared" si="226"/>
        <v/>
      </c>
      <c r="UJN9" s="15" t="str">
        <f t="shared" si="226"/>
        <v/>
      </c>
      <c r="UJO9" s="15" t="str">
        <f t="shared" si="226"/>
        <v/>
      </c>
      <c r="UJP9" s="15" t="str">
        <f t="shared" si="226"/>
        <v/>
      </c>
      <c r="UJQ9" s="15" t="str">
        <f t="shared" si="226"/>
        <v/>
      </c>
      <c r="UJR9" s="15" t="str">
        <f t="shared" si="226"/>
        <v/>
      </c>
      <c r="UJS9" s="15" t="str">
        <f t="shared" si="226"/>
        <v/>
      </c>
      <c r="UJT9" s="15" t="str">
        <f t="shared" si="226"/>
        <v/>
      </c>
      <c r="UJU9" s="15" t="str">
        <f t="shared" si="226"/>
        <v/>
      </c>
      <c r="UJV9" s="15" t="str">
        <f t="shared" si="226"/>
        <v/>
      </c>
      <c r="UJW9" s="15" t="str">
        <f t="shared" si="226"/>
        <v/>
      </c>
      <c r="UJX9" s="15" t="str">
        <f t="shared" si="226"/>
        <v/>
      </c>
      <c r="UJY9" s="15" t="str">
        <f t="shared" si="226"/>
        <v/>
      </c>
      <c r="UJZ9" s="15" t="str">
        <f t="shared" si="226"/>
        <v/>
      </c>
      <c r="UKA9" s="15" t="str">
        <f t="shared" si="226"/>
        <v/>
      </c>
      <c r="UKB9" s="15" t="str">
        <f t="shared" si="226"/>
        <v/>
      </c>
      <c r="UKC9" s="15" t="str">
        <f t="shared" si="226"/>
        <v/>
      </c>
      <c r="UKD9" s="15" t="str">
        <f t="shared" si="226"/>
        <v/>
      </c>
      <c r="UKE9" s="15" t="str">
        <f t="shared" si="226"/>
        <v/>
      </c>
      <c r="UKF9" s="15" t="str">
        <f t="shared" si="226"/>
        <v/>
      </c>
      <c r="UKG9" s="15" t="str">
        <f t="shared" si="226"/>
        <v/>
      </c>
      <c r="UKH9" s="15" t="str">
        <f t="shared" si="226"/>
        <v/>
      </c>
      <c r="UKI9" s="15" t="str">
        <f t="shared" si="226"/>
        <v/>
      </c>
      <c r="UKJ9" s="15" t="str">
        <f t="shared" si="226"/>
        <v/>
      </c>
      <c r="UKK9" s="15" t="str">
        <f t="shared" si="226"/>
        <v/>
      </c>
      <c r="UKL9" s="15" t="str">
        <f t="shared" si="226"/>
        <v/>
      </c>
      <c r="UKM9" s="15" t="str">
        <f t="shared" si="226"/>
        <v/>
      </c>
      <c r="UKN9" s="15" t="str">
        <f t="shared" si="226"/>
        <v/>
      </c>
      <c r="UKO9" s="15" t="str">
        <f t="shared" si="226"/>
        <v/>
      </c>
      <c r="UKP9" s="15" t="str">
        <f t="shared" si="226"/>
        <v/>
      </c>
      <c r="UKQ9" s="15" t="str">
        <f t="shared" si="226"/>
        <v/>
      </c>
      <c r="UKR9" s="15" t="str">
        <f t="shared" si="226"/>
        <v/>
      </c>
      <c r="UKS9" s="15" t="str">
        <f t="shared" si="226"/>
        <v/>
      </c>
      <c r="UKT9" s="15" t="str">
        <f t="shared" si="226"/>
        <v/>
      </c>
      <c r="UKU9" s="15" t="str">
        <f t="shared" si="226"/>
        <v/>
      </c>
      <c r="UKV9" s="15" t="str">
        <f t="shared" si="226"/>
        <v/>
      </c>
      <c r="UKW9" s="15" t="str">
        <f t="shared" si="226"/>
        <v/>
      </c>
      <c r="UKX9" s="15" t="str">
        <f t="shared" si="226"/>
        <v/>
      </c>
      <c r="UKY9" s="15" t="str">
        <f t="shared" si="226"/>
        <v/>
      </c>
      <c r="UKZ9" s="15" t="str">
        <f t="shared" si="226"/>
        <v/>
      </c>
      <c r="ULA9" s="15" t="str">
        <f t="shared" si="226"/>
        <v/>
      </c>
      <c r="ULB9" s="15" t="str">
        <f t="shared" si="226"/>
        <v/>
      </c>
      <c r="ULC9" s="15" t="str">
        <f t="shared" si="226"/>
        <v/>
      </c>
      <c r="ULD9" s="15" t="str">
        <f t="shared" si="226"/>
        <v/>
      </c>
      <c r="ULE9" s="15" t="str">
        <f t="shared" si="226"/>
        <v/>
      </c>
      <c r="ULF9" s="15" t="str">
        <f t="shared" si="226"/>
        <v/>
      </c>
      <c r="ULG9" s="15" t="str">
        <f t="shared" si="226"/>
        <v/>
      </c>
      <c r="ULH9" s="15" t="str">
        <f t="shared" si="226"/>
        <v/>
      </c>
      <c r="ULI9" s="15" t="str">
        <f t="shared" si="226"/>
        <v/>
      </c>
      <c r="ULJ9" s="15" t="str">
        <f t="shared" si="226"/>
        <v/>
      </c>
      <c r="ULK9" s="15" t="str">
        <f t="shared" si="226"/>
        <v/>
      </c>
      <c r="ULL9" s="15" t="str">
        <f t="shared" si="226"/>
        <v/>
      </c>
      <c r="ULM9" s="15" t="str">
        <f t="shared" si="226"/>
        <v/>
      </c>
      <c r="ULN9" s="15" t="str">
        <f t="shared" si="226"/>
        <v/>
      </c>
      <c r="ULO9" s="15" t="str">
        <f t="shared" si="226"/>
        <v/>
      </c>
      <c r="ULP9" s="15" t="str">
        <f t="shared" si="226"/>
        <v/>
      </c>
      <c r="ULQ9" s="15" t="str">
        <f t="shared" si="226"/>
        <v/>
      </c>
      <c r="ULR9" s="15" t="str">
        <f t="shared" si="226"/>
        <v/>
      </c>
      <c r="ULS9" s="15" t="str">
        <f t="shared" si="226"/>
        <v/>
      </c>
      <c r="ULT9" s="15" t="str">
        <f t="shared" si="226"/>
        <v/>
      </c>
      <c r="ULU9" s="15" t="str">
        <f t="shared" si="226"/>
        <v/>
      </c>
      <c r="ULV9" s="15" t="str">
        <f t="shared" si="226"/>
        <v/>
      </c>
      <c r="ULW9" s="15" t="str">
        <f t="shared" si="226"/>
        <v/>
      </c>
      <c r="ULX9" s="15" t="str">
        <f t="shared" ref="ULX9:UOI9" si="227">IF(ULX1&lt;&gt;"",SUM(ULX2:ULX8),"")</f>
        <v/>
      </c>
      <c r="ULY9" s="15" t="str">
        <f t="shared" si="227"/>
        <v/>
      </c>
      <c r="ULZ9" s="15" t="str">
        <f t="shared" si="227"/>
        <v/>
      </c>
      <c r="UMA9" s="15" t="str">
        <f t="shared" si="227"/>
        <v/>
      </c>
      <c r="UMB9" s="15" t="str">
        <f t="shared" si="227"/>
        <v/>
      </c>
      <c r="UMC9" s="15" t="str">
        <f t="shared" si="227"/>
        <v/>
      </c>
      <c r="UMD9" s="15" t="str">
        <f t="shared" si="227"/>
        <v/>
      </c>
      <c r="UME9" s="15" t="str">
        <f t="shared" si="227"/>
        <v/>
      </c>
      <c r="UMF9" s="15" t="str">
        <f t="shared" si="227"/>
        <v/>
      </c>
      <c r="UMG9" s="15" t="str">
        <f t="shared" si="227"/>
        <v/>
      </c>
      <c r="UMH9" s="15" t="str">
        <f t="shared" si="227"/>
        <v/>
      </c>
      <c r="UMI9" s="15" t="str">
        <f t="shared" si="227"/>
        <v/>
      </c>
      <c r="UMJ9" s="15" t="str">
        <f t="shared" si="227"/>
        <v/>
      </c>
      <c r="UMK9" s="15" t="str">
        <f t="shared" si="227"/>
        <v/>
      </c>
      <c r="UML9" s="15" t="str">
        <f t="shared" si="227"/>
        <v/>
      </c>
      <c r="UMM9" s="15" t="str">
        <f t="shared" si="227"/>
        <v/>
      </c>
      <c r="UMN9" s="15" t="str">
        <f t="shared" si="227"/>
        <v/>
      </c>
      <c r="UMO9" s="15" t="str">
        <f t="shared" si="227"/>
        <v/>
      </c>
      <c r="UMP9" s="15" t="str">
        <f t="shared" si="227"/>
        <v/>
      </c>
      <c r="UMQ9" s="15" t="str">
        <f t="shared" si="227"/>
        <v/>
      </c>
      <c r="UMR9" s="15" t="str">
        <f t="shared" si="227"/>
        <v/>
      </c>
      <c r="UMS9" s="15" t="str">
        <f t="shared" si="227"/>
        <v/>
      </c>
      <c r="UMT9" s="15" t="str">
        <f t="shared" si="227"/>
        <v/>
      </c>
      <c r="UMU9" s="15" t="str">
        <f t="shared" si="227"/>
        <v/>
      </c>
      <c r="UMV9" s="15" t="str">
        <f t="shared" si="227"/>
        <v/>
      </c>
      <c r="UMW9" s="15" t="str">
        <f t="shared" si="227"/>
        <v/>
      </c>
      <c r="UMX9" s="15" t="str">
        <f t="shared" si="227"/>
        <v/>
      </c>
      <c r="UMY9" s="15" t="str">
        <f t="shared" si="227"/>
        <v/>
      </c>
      <c r="UMZ9" s="15" t="str">
        <f t="shared" si="227"/>
        <v/>
      </c>
      <c r="UNA9" s="15" t="str">
        <f t="shared" si="227"/>
        <v/>
      </c>
      <c r="UNB9" s="15" t="str">
        <f t="shared" si="227"/>
        <v/>
      </c>
      <c r="UNC9" s="15" t="str">
        <f t="shared" si="227"/>
        <v/>
      </c>
      <c r="UND9" s="15" t="str">
        <f t="shared" si="227"/>
        <v/>
      </c>
      <c r="UNE9" s="15" t="str">
        <f t="shared" si="227"/>
        <v/>
      </c>
      <c r="UNF9" s="15" t="str">
        <f t="shared" si="227"/>
        <v/>
      </c>
      <c r="UNG9" s="15" t="str">
        <f t="shared" si="227"/>
        <v/>
      </c>
      <c r="UNH9" s="15" t="str">
        <f t="shared" si="227"/>
        <v/>
      </c>
      <c r="UNI9" s="15" t="str">
        <f t="shared" si="227"/>
        <v/>
      </c>
      <c r="UNJ9" s="15" t="str">
        <f t="shared" si="227"/>
        <v/>
      </c>
      <c r="UNK9" s="15" t="str">
        <f t="shared" si="227"/>
        <v/>
      </c>
      <c r="UNL9" s="15" t="str">
        <f t="shared" si="227"/>
        <v/>
      </c>
      <c r="UNM9" s="15" t="str">
        <f t="shared" si="227"/>
        <v/>
      </c>
      <c r="UNN9" s="15" t="str">
        <f t="shared" si="227"/>
        <v/>
      </c>
      <c r="UNO9" s="15" t="str">
        <f t="shared" si="227"/>
        <v/>
      </c>
      <c r="UNP9" s="15" t="str">
        <f t="shared" si="227"/>
        <v/>
      </c>
      <c r="UNQ9" s="15" t="str">
        <f t="shared" si="227"/>
        <v/>
      </c>
      <c r="UNR9" s="15" t="str">
        <f t="shared" si="227"/>
        <v/>
      </c>
      <c r="UNS9" s="15" t="str">
        <f t="shared" si="227"/>
        <v/>
      </c>
      <c r="UNT9" s="15" t="str">
        <f t="shared" si="227"/>
        <v/>
      </c>
      <c r="UNU9" s="15" t="str">
        <f t="shared" si="227"/>
        <v/>
      </c>
      <c r="UNV9" s="15" t="str">
        <f t="shared" si="227"/>
        <v/>
      </c>
      <c r="UNW9" s="15" t="str">
        <f t="shared" si="227"/>
        <v/>
      </c>
      <c r="UNX9" s="15" t="str">
        <f t="shared" si="227"/>
        <v/>
      </c>
      <c r="UNY9" s="15" t="str">
        <f t="shared" si="227"/>
        <v/>
      </c>
      <c r="UNZ9" s="15" t="str">
        <f t="shared" si="227"/>
        <v/>
      </c>
      <c r="UOA9" s="15" t="str">
        <f t="shared" si="227"/>
        <v/>
      </c>
      <c r="UOB9" s="15" t="str">
        <f t="shared" si="227"/>
        <v/>
      </c>
      <c r="UOC9" s="15" t="str">
        <f t="shared" si="227"/>
        <v/>
      </c>
      <c r="UOD9" s="15" t="str">
        <f t="shared" si="227"/>
        <v/>
      </c>
      <c r="UOE9" s="15" t="str">
        <f t="shared" si="227"/>
        <v/>
      </c>
      <c r="UOF9" s="15" t="str">
        <f t="shared" si="227"/>
        <v/>
      </c>
      <c r="UOG9" s="15" t="str">
        <f t="shared" si="227"/>
        <v/>
      </c>
      <c r="UOH9" s="15" t="str">
        <f t="shared" si="227"/>
        <v/>
      </c>
      <c r="UOI9" s="15" t="str">
        <f t="shared" si="227"/>
        <v/>
      </c>
      <c r="UOJ9" s="15" t="str">
        <f t="shared" ref="UOJ9:UQU9" si="228">IF(UOJ1&lt;&gt;"",SUM(UOJ2:UOJ8),"")</f>
        <v/>
      </c>
      <c r="UOK9" s="15" t="str">
        <f t="shared" si="228"/>
        <v/>
      </c>
      <c r="UOL9" s="15" t="str">
        <f t="shared" si="228"/>
        <v/>
      </c>
      <c r="UOM9" s="15" t="str">
        <f t="shared" si="228"/>
        <v/>
      </c>
      <c r="UON9" s="15" t="str">
        <f t="shared" si="228"/>
        <v/>
      </c>
      <c r="UOO9" s="15" t="str">
        <f t="shared" si="228"/>
        <v/>
      </c>
      <c r="UOP9" s="15" t="str">
        <f t="shared" si="228"/>
        <v/>
      </c>
      <c r="UOQ9" s="15" t="str">
        <f t="shared" si="228"/>
        <v/>
      </c>
      <c r="UOR9" s="15" t="str">
        <f t="shared" si="228"/>
        <v/>
      </c>
      <c r="UOS9" s="15" t="str">
        <f t="shared" si="228"/>
        <v/>
      </c>
      <c r="UOT9" s="15" t="str">
        <f t="shared" si="228"/>
        <v/>
      </c>
      <c r="UOU9" s="15" t="str">
        <f t="shared" si="228"/>
        <v/>
      </c>
      <c r="UOV9" s="15" t="str">
        <f t="shared" si="228"/>
        <v/>
      </c>
      <c r="UOW9" s="15" t="str">
        <f t="shared" si="228"/>
        <v/>
      </c>
      <c r="UOX9" s="15" t="str">
        <f t="shared" si="228"/>
        <v/>
      </c>
      <c r="UOY9" s="15" t="str">
        <f t="shared" si="228"/>
        <v/>
      </c>
      <c r="UOZ9" s="15" t="str">
        <f t="shared" si="228"/>
        <v/>
      </c>
      <c r="UPA9" s="15" t="str">
        <f t="shared" si="228"/>
        <v/>
      </c>
      <c r="UPB9" s="15" t="str">
        <f t="shared" si="228"/>
        <v/>
      </c>
      <c r="UPC9" s="15" t="str">
        <f t="shared" si="228"/>
        <v/>
      </c>
      <c r="UPD9" s="15" t="str">
        <f t="shared" si="228"/>
        <v/>
      </c>
      <c r="UPE9" s="15" t="str">
        <f t="shared" si="228"/>
        <v/>
      </c>
      <c r="UPF9" s="15" t="str">
        <f t="shared" si="228"/>
        <v/>
      </c>
      <c r="UPG9" s="15" t="str">
        <f t="shared" si="228"/>
        <v/>
      </c>
      <c r="UPH9" s="15" t="str">
        <f t="shared" si="228"/>
        <v/>
      </c>
      <c r="UPI9" s="15" t="str">
        <f t="shared" si="228"/>
        <v/>
      </c>
      <c r="UPJ9" s="15" t="str">
        <f t="shared" si="228"/>
        <v/>
      </c>
      <c r="UPK9" s="15" t="str">
        <f t="shared" si="228"/>
        <v/>
      </c>
      <c r="UPL9" s="15" t="str">
        <f t="shared" si="228"/>
        <v/>
      </c>
      <c r="UPM9" s="15" t="str">
        <f t="shared" si="228"/>
        <v/>
      </c>
      <c r="UPN9" s="15" t="str">
        <f t="shared" si="228"/>
        <v/>
      </c>
      <c r="UPO9" s="15" t="str">
        <f t="shared" si="228"/>
        <v/>
      </c>
      <c r="UPP9" s="15" t="str">
        <f t="shared" si="228"/>
        <v/>
      </c>
      <c r="UPQ9" s="15" t="str">
        <f t="shared" si="228"/>
        <v/>
      </c>
      <c r="UPR9" s="15" t="str">
        <f t="shared" si="228"/>
        <v/>
      </c>
      <c r="UPS9" s="15" t="str">
        <f t="shared" si="228"/>
        <v/>
      </c>
      <c r="UPT9" s="15" t="str">
        <f t="shared" si="228"/>
        <v/>
      </c>
      <c r="UPU9" s="15" t="str">
        <f t="shared" si="228"/>
        <v/>
      </c>
      <c r="UPV9" s="15" t="str">
        <f t="shared" si="228"/>
        <v/>
      </c>
      <c r="UPW9" s="15" t="str">
        <f t="shared" si="228"/>
        <v/>
      </c>
      <c r="UPX9" s="15" t="str">
        <f t="shared" si="228"/>
        <v/>
      </c>
      <c r="UPY9" s="15" t="str">
        <f t="shared" si="228"/>
        <v/>
      </c>
      <c r="UPZ9" s="15" t="str">
        <f t="shared" si="228"/>
        <v/>
      </c>
      <c r="UQA9" s="15" t="str">
        <f t="shared" si="228"/>
        <v/>
      </c>
      <c r="UQB9" s="15" t="str">
        <f t="shared" si="228"/>
        <v/>
      </c>
      <c r="UQC9" s="15" t="str">
        <f t="shared" si="228"/>
        <v/>
      </c>
      <c r="UQD9" s="15" t="str">
        <f t="shared" si="228"/>
        <v/>
      </c>
      <c r="UQE9" s="15" t="str">
        <f t="shared" si="228"/>
        <v/>
      </c>
      <c r="UQF9" s="15" t="str">
        <f t="shared" si="228"/>
        <v/>
      </c>
      <c r="UQG9" s="15" t="str">
        <f t="shared" si="228"/>
        <v/>
      </c>
      <c r="UQH9" s="15" t="str">
        <f t="shared" si="228"/>
        <v/>
      </c>
      <c r="UQI9" s="15" t="str">
        <f t="shared" si="228"/>
        <v/>
      </c>
      <c r="UQJ9" s="15" t="str">
        <f t="shared" si="228"/>
        <v/>
      </c>
      <c r="UQK9" s="15" t="str">
        <f t="shared" si="228"/>
        <v/>
      </c>
      <c r="UQL9" s="15" t="str">
        <f t="shared" si="228"/>
        <v/>
      </c>
      <c r="UQM9" s="15" t="str">
        <f t="shared" si="228"/>
        <v/>
      </c>
      <c r="UQN9" s="15" t="str">
        <f t="shared" si="228"/>
        <v/>
      </c>
      <c r="UQO9" s="15" t="str">
        <f t="shared" si="228"/>
        <v/>
      </c>
      <c r="UQP9" s="15" t="str">
        <f t="shared" si="228"/>
        <v/>
      </c>
      <c r="UQQ9" s="15" t="str">
        <f t="shared" si="228"/>
        <v/>
      </c>
      <c r="UQR9" s="15" t="str">
        <f t="shared" si="228"/>
        <v/>
      </c>
      <c r="UQS9" s="15" t="str">
        <f t="shared" si="228"/>
        <v/>
      </c>
      <c r="UQT9" s="15" t="str">
        <f t="shared" si="228"/>
        <v/>
      </c>
      <c r="UQU9" s="15" t="str">
        <f t="shared" si="228"/>
        <v/>
      </c>
      <c r="UQV9" s="15" t="str">
        <f t="shared" ref="UQV9:UTG9" si="229">IF(UQV1&lt;&gt;"",SUM(UQV2:UQV8),"")</f>
        <v/>
      </c>
      <c r="UQW9" s="15" t="str">
        <f t="shared" si="229"/>
        <v/>
      </c>
      <c r="UQX9" s="15" t="str">
        <f t="shared" si="229"/>
        <v/>
      </c>
      <c r="UQY9" s="15" t="str">
        <f t="shared" si="229"/>
        <v/>
      </c>
      <c r="UQZ9" s="15" t="str">
        <f t="shared" si="229"/>
        <v/>
      </c>
      <c r="URA9" s="15" t="str">
        <f t="shared" si="229"/>
        <v/>
      </c>
      <c r="URB9" s="15" t="str">
        <f t="shared" si="229"/>
        <v/>
      </c>
      <c r="URC9" s="15" t="str">
        <f t="shared" si="229"/>
        <v/>
      </c>
      <c r="URD9" s="15" t="str">
        <f t="shared" si="229"/>
        <v/>
      </c>
      <c r="URE9" s="15" t="str">
        <f t="shared" si="229"/>
        <v/>
      </c>
      <c r="URF9" s="15" t="str">
        <f t="shared" si="229"/>
        <v/>
      </c>
      <c r="URG9" s="15" t="str">
        <f t="shared" si="229"/>
        <v/>
      </c>
      <c r="URH9" s="15" t="str">
        <f t="shared" si="229"/>
        <v/>
      </c>
      <c r="URI9" s="15" t="str">
        <f t="shared" si="229"/>
        <v/>
      </c>
      <c r="URJ9" s="15" t="str">
        <f t="shared" si="229"/>
        <v/>
      </c>
      <c r="URK9" s="15" t="str">
        <f t="shared" si="229"/>
        <v/>
      </c>
      <c r="URL9" s="15" t="str">
        <f t="shared" si="229"/>
        <v/>
      </c>
      <c r="URM9" s="15" t="str">
        <f t="shared" si="229"/>
        <v/>
      </c>
      <c r="URN9" s="15" t="str">
        <f t="shared" si="229"/>
        <v/>
      </c>
      <c r="URO9" s="15" t="str">
        <f t="shared" si="229"/>
        <v/>
      </c>
      <c r="URP9" s="15" t="str">
        <f t="shared" si="229"/>
        <v/>
      </c>
      <c r="URQ9" s="15" t="str">
        <f t="shared" si="229"/>
        <v/>
      </c>
      <c r="URR9" s="15" t="str">
        <f t="shared" si="229"/>
        <v/>
      </c>
      <c r="URS9" s="15" t="str">
        <f t="shared" si="229"/>
        <v/>
      </c>
      <c r="URT9" s="15" t="str">
        <f t="shared" si="229"/>
        <v/>
      </c>
      <c r="URU9" s="15" t="str">
        <f t="shared" si="229"/>
        <v/>
      </c>
      <c r="URV9" s="15" t="str">
        <f t="shared" si="229"/>
        <v/>
      </c>
      <c r="URW9" s="15" t="str">
        <f t="shared" si="229"/>
        <v/>
      </c>
      <c r="URX9" s="15" t="str">
        <f t="shared" si="229"/>
        <v/>
      </c>
      <c r="URY9" s="15" t="str">
        <f t="shared" si="229"/>
        <v/>
      </c>
      <c r="URZ9" s="15" t="str">
        <f t="shared" si="229"/>
        <v/>
      </c>
      <c r="USA9" s="15" t="str">
        <f t="shared" si="229"/>
        <v/>
      </c>
      <c r="USB9" s="15" t="str">
        <f t="shared" si="229"/>
        <v/>
      </c>
      <c r="USC9" s="15" t="str">
        <f t="shared" si="229"/>
        <v/>
      </c>
      <c r="USD9" s="15" t="str">
        <f t="shared" si="229"/>
        <v/>
      </c>
      <c r="USE9" s="15" t="str">
        <f t="shared" si="229"/>
        <v/>
      </c>
      <c r="USF9" s="15" t="str">
        <f t="shared" si="229"/>
        <v/>
      </c>
      <c r="USG9" s="15" t="str">
        <f t="shared" si="229"/>
        <v/>
      </c>
      <c r="USH9" s="15" t="str">
        <f t="shared" si="229"/>
        <v/>
      </c>
      <c r="USI9" s="15" t="str">
        <f t="shared" si="229"/>
        <v/>
      </c>
      <c r="USJ9" s="15" t="str">
        <f t="shared" si="229"/>
        <v/>
      </c>
      <c r="USK9" s="15" t="str">
        <f t="shared" si="229"/>
        <v/>
      </c>
      <c r="USL9" s="15" t="str">
        <f t="shared" si="229"/>
        <v/>
      </c>
      <c r="USM9" s="15" t="str">
        <f t="shared" si="229"/>
        <v/>
      </c>
      <c r="USN9" s="15" t="str">
        <f t="shared" si="229"/>
        <v/>
      </c>
      <c r="USO9" s="15" t="str">
        <f t="shared" si="229"/>
        <v/>
      </c>
      <c r="USP9" s="15" t="str">
        <f t="shared" si="229"/>
        <v/>
      </c>
      <c r="USQ9" s="15" t="str">
        <f t="shared" si="229"/>
        <v/>
      </c>
      <c r="USR9" s="15" t="str">
        <f t="shared" si="229"/>
        <v/>
      </c>
      <c r="USS9" s="15" t="str">
        <f t="shared" si="229"/>
        <v/>
      </c>
      <c r="UST9" s="15" t="str">
        <f t="shared" si="229"/>
        <v/>
      </c>
      <c r="USU9" s="15" t="str">
        <f t="shared" si="229"/>
        <v/>
      </c>
      <c r="USV9" s="15" t="str">
        <f t="shared" si="229"/>
        <v/>
      </c>
      <c r="USW9" s="15" t="str">
        <f t="shared" si="229"/>
        <v/>
      </c>
      <c r="USX9" s="15" t="str">
        <f t="shared" si="229"/>
        <v/>
      </c>
      <c r="USY9" s="15" t="str">
        <f t="shared" si="229"/>
        <v/>
      </c>
      <c r="USZ9" s="15" t="str">
        <f t="shared" si="229"/>
        <v/>
      </c>
      <c r="UTA9" s="15" t="str">
        <f t="shared" si="229"/>
        <v/>
      </c>
      <c r="UTB9" s="15" t="str">
        <f t="shared" si="229"/>
        <v/>
      </c>
      <c r="UTC9" s="15" t="str">
        <f t="shared" si="229"/>
        <v/>
      </c>
      <c r="UTD9" s="15" t="str">
        <f t="shared" si="229"/>
        <v/>
      </c>
      <c r="UTE9" s="15" t="str">
        <f t="shared" si="229"/>
        <v/>
      </c>
      <c r="UTF9" s="15" t="str">
        <f t="shared" si="229"/>
        <v/>
      </c>
      <c r="UTG9" s="15" t="str">
        <f t="shared" si="229"/>
        <v/>
      </c>
      <c r="UTH9" s="15" t="str">
        <f t="shared" ref="UTH9:UVS9" si="230">IF(UTH1&lt;&gt;"",SUM(UTH2:UTH8),"")</f>
        <v/>
      </c>
      <c r="UTI9" s="15" t="str">
        <f t="shared" si="230"/>
        <v/>
      </c>
      <c r="UTJ9" s="15" t="str">
        <f t="shared" si="230"/>
        <v/>
      </c>
      <c r="UTK9" s="15" t="str">
        <f t="shared" si="230"/>
        <v/>
      </c>
      <c r="UTL9" s="15" t="str">
        <f t="shared" si="230"/>
        <v/>
      </c>
      <c r="UTM9" s="15" t="str">
        <f t="shared" si="230"/>
        <v/>
      </c>
      <c r="UTN9" s="15" t="str">
        <f t="shared" si="230"/>
        <v/>
      </c>
      <c r="UTO9" s="15" t="str">
        <f t="shared" si="230"/>
        <v/>
      </c>
      <c r="UTP9" s="15" t="str">
        <f t="shared" si="230"/>
        <v/>
      </c>
      <c r="UTQ9" s="15" t="str">
        <f t="shared" si="230"/>
        <v/>
      </c>
      <c r="UTR9" s="15" t="str">
        <f t="shared" si="230"/>
        <v/>
      </c>
      <c r="UTS9" s="15" t="str">
        <f t="shared" si="230"/>
        <v/>
      </c>
      <c r="UTT9" s="15" t="str">
        <f t="shared" si="230"/>
        <v/>
      </c>
      <c r="UTU9" s="15" t="str">
        <f t="shared" si="230"/>
        <v/>
      </c>
      <c r="UTV9" s="15" t="str">
        <f t="shared" si="230"/>
        <v/>
      </c>
      <c r="UTW9" s="15" t="str">
        <f t="shared" si="230"/>
        <v/>
      </c>
      <c r="UTX9" s="15" t="str">
        <f t="shared" si="230"/>
        <v/>
      </c>
      <c r="UTY9" s="15" t="str">
        <f t="shared" si="230"/>
        <v/>
      </c>
      <c r="UTZ9" s="15" t="str">
        <f t="shared" si="230"/>
        <v/>
      </c>
      <c r="UUA9" s="15" t="str">
        <f t="shared" si="230"/>
        <v/>
      </c>
      <c r="UUB9" s="15" t="str">
        <f t="shared" si="230"/>
        <v/>
      </c>
      <c r="UUC9" s="15" t="str">
        <f t="shared" si="230"/>
        <v/>
      </c>
      <c r="UUD9" s="15" t="str">
        <f t="shared" si="230"/>
        <v/>
      </c>
      <c r="UUE9" s="15" t="str">
        <f t="shared" si="230"/>
        <v/>
      </c>
      <c r="UUF9" s="15" t="str">
        <f t="shared" si="230"/>
        <v/>
      </c>
      <c r="UUG9" s="15" t="str">
        <f t="shared" si="230"/>
        <v/>
      </c>
      <c r="UUH9" s="15" t="str">
        <f t="shared" si="230"/>
        <v/>
      </c>
      <c r="UUI9" s="15" t="str">
        <f t="shared" si="230"/>
        <v/>
      </c>
      <c r="UUJ9" s="15" t="str">
        <f t="shared" si="230"/>
        <v/>
      </c>
      <c r="UUK9" s="15" t="str">
        <f t="shared" si="230"/>
        <v/>
      </c>
      <c r="UUL9" s="15" t="str">
        <f t="shared" si="230"/>
        <v/>
      </c>
      <c r="UUM9" s="15" t="str">
        <f t="shared" si="230"/>
        <v/>
      </c>
      <c r="UUN9" s="15" t="str">
        <f t="shared" si="230"/>
        <v/>
      </c>
      <c r="UUO9" s="15" t="str">
        <f t="shared" si="230"/>
        <v/>
      </c>
      <c r="UUP9" s="15" t="str">
        <f t="shared" si="230"/>
        <v/>
      </c>
      <c r="UUQ9" s="15" t="str">
        <f t="shared" si="230"/>
        <v/>
      </c>
      <c r="UUR9" s="15" t="str">
        <f t="shared" si="230"/>
        <v/>
      </c>
      <c r="UUS9" s="15" t="str">
        <f t="shared" si="230"/>
        <v/>
      </c>
      <c r="UUT9" s="15" t="str">
        <f t="shared" si="230"/>
        <v/>
      </c>
      <c r="UUU9" s="15" t="str">
        <f t="shared" si="230"/>
        <v/>
      </c>
      <c r="UUV9" s="15" t="str">
        <f t="shared" si="230"/>
        <v/>
      </c>
      <c r="UUW9" s="15" t="str">
        <f t="shared" si="230"/>
        <v/>
      </c>
      <c r="UUX9" s="15" t="str">
        <f t="shared" si="230"/>
        <v/>
      </c>
      <c r="UUY9" s="15" t="str">
        <f t="shared" si="230"/>
        <v/>
      </c>
      <c r="UUZ9" s="15" t="str">
        <f t="shared" si="230"/>
        <v/>
      </c>
      <c r="UVA9" s="15" t="str">
        <f t="shared" si="230"/>
        <v/>
      </c>
      <c r="UVB9" s="15" t="str">
        <f t="shared" si="230"/>
        <v/>
      </c>
      <c r="UVC9" s="15" t="str">
        <f t="shared" si="230"/>
        <v/>
      </c>
      <c r="UVD9" s="15" t="str">
        <f t="shared" si="230"/>
        <v/>
      </c>
      <c r="UVE9" s="15" t="str">
        <f t="shared" si="230"/>
        <v/>
      </c>
      <c r="UVF9" s="15" t="str">
        <f t="shared" si="230"/>
        <v/>
      </c>
      <c r="UVG9" s="15" t="str">
        <f t="shared" si="230"/>
        <v/>
      </c>
      <c r="UVH9" s="15" t="str">
        <f t="shared" si="230"/>
        <v/>
      </c>
      <c r="UVI9" s="15" t="str">
        <f t="shared" si="230"/>
        <v/>
      </c>
      <c r="UVJ9" s="15" t="str">
        <f t="shared" si="230"/>
        <v/>
      </c>
      <c r="UVK9" s="15" t="str">
        <f t="shared" si="230"/>
        <v/>
      </c>
      <c r="UVL9" s="15" t="str">
        <f t="shared" si="230"/>
        <v/>
      </c>
      <c r="UVM9" s="15" t="str">
        <f t="shared" si="230"/>
        <v/>
      </c>
      <c r="UVN9" s="15" t="str">
        <f t="shared" si="230"/>
        <v/>
      </c>
      <c r="UVO9" s="15" t="str">
        <f t="shared" si="230"/>
        <v/>
      </c>
      <c r="UVP9" s="15" t="str">
        <f t="shared" si="230"/>
        <v/>
      </c>
      <c r="UVQ9" s="15" t="str">
        <f t="shared" si="230"/>
        <v/>
      </c>
      <c r="UVR9" s="15" t="str">
        <f t="shared" si="230"/>
        <v/>
      </c>
      <c r="UVS9" s="15" t="str">
        <f t="shared" si="230"/>
        <v/>
      </c>
      <c r="UVT9" s="15" t="str">
        <f t="shared" ref="UVT9:UYE9" si="231">IF(UVT1&lt;&gt;"",SUM(UVT2:UVT8),"")</f>
        <v/>
      </c>
      <c r="UVU9" s="15" t="str">
        <f t="shared" si="231"/>
        <v/>
      </c>
      <c r="UVV9" s="15" t="str">
        <f t="shared" si="231"/>
        <v/>
      </c>
      <c r="UVW9" s="15" t="str">
        <f t="shared" si="231"/>
        <v/>
      </c>
      <c r="UVX9" s="15" t="str">
        <f t="shared" si="231"/>
        <v/>
      </c>
      <c r="UVY9" s="15" t="str">
        <f t="shared" si="231"/>
        <v/>
      </c>
      <c r="UVZ9" s="15" t="str">
        <f t="shared" si="231"/>
        <v/>
      </c>
      <c r="UWA9" s="15" t="str">
        <f t="shared" si="231"/>
        <v/>
      </c>
      <c r="UWB9" s="15" t="str">
        <f t="shared" si="231"/>
        <v/>
      </c>
      <c r="UWC9" s="15" t="str">
        <f t="shared" si="231"/>
        <v/>
      </c>
      <c r="UWD9" s="15" t="str">
        <f t="shared" si="231"/>
        <v/>
      </c>
      <c r="UWE9" s="15" t="str">
        <f t="shared" si="231"/>
        <v/>
      </c>
      <c r="UWF9" s="15" t="str">
        <f t="shared" si="231"/>
        <v/>
      </c>
      <c r="UWG9" s="15" t="str">
        <f t="shared" si="231"/>
        <v/>
      </c>
      <c r="UWH9" s="15" t="str">
        <f t="shared" si="231"/>
        <v/>
      </c>
      <c r="UWI9" s="15" t="str">
        <f t="shared" si="231"/>
        <v/>
      </c>
      <c r="UWJ9" s="15" t="str">
        <f t="shared" si="231"/>
        <v/>
      </c>
      <c r="UWK9" s="15" t="str">
        <f t="shared" si="231"/>
        <v/>
      </c>
      <c r="UWL9" s="15" t="str">
        <f t="shared" si="231"/>
        <v/>
      </c>
      <c r="UWM9" s="15" t="str">
        <f t="shared" si="231"/>
        <v/>
      </c>
      <c r="UWN9" s="15" t="str">
        <f t="shared" si="231"/>
        <v/>
      </c>
      <c r="UWO9" s="15" t="str">
        <f t="shared" si="231"/>
        <v/>
      </c>
      <c r="UWP9" s="15" t="str">
        <f t="shared" si="231"/>
        <v/>
      </c>
      <c r="UWQ9" s="15" t="str">
        <f t="shared" si="231"/>
        <v/>
      </c>
      <c r="UWR9" s="15" t="str">
        <f t="shared" si="231"/>
        <v/>
      </c>
      <c r="UWS9" s="15" t="str">
        <f t="shared" si="231"/>
        <v/>
      </c>
      <c r="UWT9" s="15" t="str">
        <f t="shared" si="231"/>
        <v/>
      </c>
      <c r="UWU9" s="15" t="str">
        <f t="shared" si="231"/>
        <v/>
      </c>
      <c r="UWV9" s="15" t="str">
        <f t="shared" si="231"/>
        <v/>
      </c>
      <c r="UWW9" s="15" t="str">
        <f t="shared" si="231"/>
        <v/>
      </c>
      <c r="UWX9" s="15" t="str">
        <f t="shared" si="231"/>
        <v/>
      </c>
      <c r="UWY9" s="15" t="str">
        <f t="shared" si="231"/>
        <v/>
      </c>
      <c r="UWZ9" s="15" t="str">
        <f t="shared" si="231"/>
        <v/>
      </c>
      <c r="UXA9" s="15" t="str">
        <f t="shared" si="231"/>
        <v/>
      </c>
      <c r="UXB9" s="15" t="str">
        <f t="shared" si="231"/>
        <v/>
      </c>
      <c r="UXC9" s="15" t="str">
        <f t="shared" si="231"/>
        <v/>
      </c>
      <c r="UXD9" s="15" t="str">
        <f t="shared" si="231"/>
        <v/>
      </c>
      <c r="UXE9" s="15" t="str">
        <f t="shared" si="231"/>
        <v/>
      </c>
      <c r="UXF9" s="15" t="str">
        <f t="shared" si="231"/>
        <v/>
      </c>
      <c r="UXG9" s="15" t="str">
        <f t="shared" si="231"/>
        <v/>
      </c>
      <c r="UXH9" s="15" t="str">
        <f t="shared" si="231"/>
        <v/>
      </c>
      <c r="UXI9" s="15" t="str">
        <f t="shared" si="231"/>
        <v/>
      </c>
      <c r="UXJ9" s="15" t="str">
        <f t="shared" si="231"/>
        <v/>
      </c>
      <c r="UXK9" s="15" t="str">
        <f t="shared" si="231"/>
        <v/>
      </c>
      <c r="UXL9" s="15" t="str">
        <f t="shared" si="231"/>
        <v/>
      </c>
      <c r="UXM9" s="15" t="str">
        <f t="shared" si="231"/>
        <v/>
      </c>
      <c r="UXN9" s="15" t="str">
        <f t="shared" si="231"/>
        <v/>
      </c>
      <c r="UXO9" s="15" t="str">
        <f t="shared" si="231"/>
        <v/>
      </c>
      <c r="UXP9" s="15" t="str">
        <f t="shared" si="231"/>
        <v/>
      </c>
      <c r="UXQ9" s="15" t="str">
        <f t="shared" si="231"/>
        <v/>
      </c>
      <c r="UXR9" s="15" t="str">
        <f t="shared" si="231"/>
        <v/>
      </c>
      <c r="UXS9" s="15" t="str">
        <f t="shared" si="231"/>
        <v/>
      </c>
      <c r="UXT9" s="15" t="str">
        <f t="shared" si="231"/>
        <v/>
      </c>
      <c r="UXU9" s="15" t="str">
        <f t="shared" si="231"/>
        <v/>
      </c>
      <c r="UXV9" s="15" t="str">
        <f t="shared" si="231"/>
        <v/>
      </c>
      <c r="UXW9" s="15" t="str">
        <f t="shared" si="231"/>
        <v/>
      </c>
      <c r="UXX9" s="15" t="str">
        <f t="shared" si="231"/>
        <v/>
      </c>
      <c r="UXY9" s="15" t="str">
        <f t="shared" si="231"/>
        <v/>
      </c>
      <c r="UXZ9" s="15" t="str">
        <f t="shared" si="231"/>
        <v/>
      </c>
      <c r="UYA9" s="15" t="str">
        <f t="shared" si="231"/>
        <v/>
      </c>
      <c r="UYB9" s="15" t="str">
        <f t="shared" si="231"/>
        <v/>
      </c>
      <c r="UYC9" s="15" t="str">
        <f t="shared" si="231"/>
        <v/>
      </c>
      <c r="UYD9" s="15" t="str">
        <f t="shared" si="231"/>
        <v/>
      </c>
      <c r="UYE9" s="15" t="str">
        <f t="shared" si="231"/>
        <v/>
      </c>
      <c r="UYF9" s="15" t="str">
        <f t="shared" ref="UYF9:VAQ9" si="232">IF(UYF1&lt;&gt;"",SUM(UYF2:UYF8),"")</f>
        <v/>
      </c>
      <c r="UYG9" s="15" t="str">
        <f t="shared" si="232"/>
        <v/>
      </c>
      <c r="UYH9" s="15" t="str">
        <f t="shared" si="232"/>
        <v/>
      </c>
      <c r="UYI9" s="15" t="str">
        <f t="shared" si="232"/>
        <v/>
      </c>
      <c r="UYJ9" s="15" t="str">
        <f t="shared" si="232"/>
        <v/>
      </c>
      <c r="UYK9" s="15" t="str">
        <f t="shared" si="232"/>
        <v/>
      </c>
      <c r="UYL9" s="15" t="str">
        <f t="shared" si="232"/>
        <v/>
      </c>
      <c r="UYM9" s="15" t="str">
        <f t="shared" si="232"/>
        <v/>
      </c>
      <c r="UYN9" s="15" t="str">
        <f t="shared" si="232"/>
        <v/>
      </c>
      <c r="UYO9" s="15" t="str">
        <f t="shared" si="232"/>
        <v/>
      </c>
      <c r="UYP9" s="15" t="str">
        <f t="shared" si="232"/>
        <v/>
      </c>
      <c r="UYQ9" s="15" t="str">
        <f t="shared" si="232"/>
        <v/>
      </c>
      <c r="UYR9" s="15" t="str">
        <f t="shared" si="232"/>
        <v/>
      </c>
      <c r="UYS9" s="15" t="str">
        <f t="shared" si="232"/>
        <v/>
      </c>
      <c r="UYT9" s="15" t="str">
        <f t="shared" si="232"/>
        <v/>
      </c>
      <c r="UYU9" s="15" t="str">
        <f t="shared" si="232"/>
        <v/>
      </c>
      <c r="UYV9" s="15" t="str">
        <f t="shared" si="232"/>
        <v/>
      </c>
      <c r="UYW9" s="15" t="str">
        <f t="shared" si="232"/>
        <v/>
      </c>
      <c r="UYX9" s="15" t="str">
        <f t="shared" si="232"/>
        <v/>
      </c>
      <c r="UYY9" s="15" t="str">
        <f t="shared" si="232"/>
        <v/>
      </c>
      <c r="UYZ9" s="15" t="str">
        <f t="shared" si="232"/>
        <v/>
      </c>
      <c r="UZA9" s="15" t="str">
        <f t="shared" si="232"/>
        <v/>
      </c>
      <c r="UZB9" s="15" t="str">
        <f t="shared" si="232"/>
        <v/>
      </c>
      <c r="UZC9" s="15" t="str">
        <f t="shared" si="232"/>
        <v/>
      </c>
      <c r="UZD9" s="15" t="str">
        <f t="shared" si="232"/>
        <v/>
      </c>
      <c r="UZE9" s="15" t="str">
        <f t="shared" si="232"/>
        <v/>
      </c>
      <c r="UZF9" s="15" t="str">
        <f t="shared" si="232"/>
        <v/>
      </c>
      <c r="UZG9" s="15" t="str">
        <f t="shared" si="232"/>
        <v/>
      </c>
      <c r="UZH9" s="15" t="str">
        <f t="shared" si="232"/>
        <v/>
      </c>
      <c r="UZI9" s="15" t="str">
        <f t="shared" si="232"/>
        <v/>
      </c>
      <c r="UZJ9" s="15" t="str">
        <f t="shared" si="232"/>
        <v/>
      </c>
      <c r="UZK9" s="15" t="str">
        <f t="shared" si="232"/>
        <v/>
      </c>
      <c r="UZL9" s="15" t="str">
        <f t="shared" si="232"/>
        <v/>
      </c>
      <c r="UZM9" s="15" t="str">
        <f t="shared" si="232"/>
        <v/>
      </c>
      <c r="UZN9" s="15" t="str">
        <f t="shared" si="232"/>
        <v/>
      </c>
      <c r="UZO9" s="15" t="str">
        <f t="shared" si="232"/>
        <v/>
      </c>
      <c r="UZP9" s="15" t="str">
        <f t="shared" si="232"/>
        <v/>
      </c>
      <c r="UZQ9" s="15" t="str">
        <f t="shared" si="232"/>
        <v/>
      </c>
      <c r="UZR9" s="15" t="str">
        <f t="shared" si="232"/>
        <v/>
      </c>
      <c r="UZS9" s="15" t="str">
        <f t="shared" si="232"/>
        <v/>
      </c>
      <c r="UZT9" s="15" t="str">
        <f t="shared" si="232"/>
        <v/>
      </c>
      <c r="UZU9" s="15" t="str">
        <f t="shared" si="232"/>
        <v/>
      </c>
      <c r="UZV9" s="15" t="str">
        <f t="shared" si="232"/>
        <v/>
      </c>
      <c r="UZW9" s="15" t="str">
        <f t="shared" si="232"/>
        <v/>
      </c>
      <c r="UZX9" s="15" t="str">
        <f t="shared" si="232"/>
        <v/>
      </c>
      <c r="UZY9" s="15" t="str">
        <f t="shared" si="232"/>
        <v/>
      </c>
      <c r="UZZ9" s="15" t="str">
        <f t="shared" si="232"/>
        <v/>
      </c>
      <c r="VAA9" s="15" t="str">
        <f t="shared" si="232"/>
        <v/>
      </c>
      <c r="VAB9" s="15" t="str">
        <f t="shared" si="232"/>
        <v/>
      </c>
      <c r="VAC9" s="15" t="str">
        <f t="shared" si="232"/>
        <v/>
      </c>
      <c r="VAD9" s="15" t="str">
        <f t="shared" si="232"/>
        <v/>
      </c>
      <c r="VAE9" s="15" t="str">
        <f t="shared" si="232"/>
        <v/>
      </c>
      <c r="VAF9" s="15" t="str">
        <f t="shared" si="232"/>
        <v/>
      </c>
      <c r="VAG9" s="15" t="str">
        <f t="shared" si="232"/>
        <v/>
      </c>
      <c r="VAH9" s="15" t="str">
        <f t="shared" si="232"/>
        <v/>
      </c>
      <c r="VAI9" s="15" t="str">
        <f t="shared" si="232"/>
        <v/>
      </c>
      <c r="VAJ9" s="15" t="str">
        <f t="shared" si="232"/>
        <v/>
      </c>
      <c r="VAK9" s="15" t="str">
        <f t="shared" si="232"/>
        <v/>
      </c>
      <c r="VAL9" s="15" t="str">
        <f t="shared" si="232"/>
        <v/>
      </c>
      <c r="VAM9" s="15" t="str">
        <f t="shared" si="232"/>
        <v/>
      </c>
      <c r="VAN9" s="15" t="str">
        <f t="shared" si="232"/>
        <v/>
      </c>
      <c r="VAO9" s="15" t="str">
        <f t="shared" si="232"/>
        <v/>
      </c>
      <c r="VAP9" s="15" t="str">
        <f t="shared" si="232"/>
        <v/>
      </c>
      <c r="VAQ9" s="15" t="str">
        <f t="shared" si="232"/>
        <v/>
      </c>
      <c r="VAR9" s="15" t="str">
        <f t="shared" ref="VAR9:VDC9" si="233">IF(VAR1&lt;&gt;"",SUM(VAR2:VAR8),"")</f>
        <v/>
      </c>
      <c r="VAS9" s="15" t="str">
        <f t="shared" si="233"/>
        <v/>
      </c>
      <c r="VAT9" s="15" t="str">
        <f t="shared" si="233"/>
        <v/>
      </c>
      <c r="VAU9" s="15" t="str">
        <f t="shared" si="233"/>
        <v/>
      </c>
      <c r="VAV9" s="15" t="str">
        <f t="shared" si="233"/>
        <v/>
      </c>
      <c r="VAW9" s="15" t="str">
        <f t="shared" si="233"/>
        <v/>
      </c>
      <c r="VAX9" s="15" t="str">
        <f t="shared" si="233"/>
        <v/>
      </c>
      <c r="VAY9" s="15" t="str">
        <f t="shared" si="233"/>
        <v/>
      </c>
      <c r="VAZ9" s="15" t="str">
        <f t="shared" si="233"/>
        <v/>
      </c>
      <c r="VBA9" s="15" t="str">
        <f t="shared" si="233"/>
        <v/>
      </c>
      <c r="VBB9" s="15" t="str">
        <f t="shared" si="233"/>
        <v/>
      </c>
      <c r="VBC9" s="15" t="str">
        <f t="shared" si="233"/>
        <v/>
      </c>
      <c r="VBD9" s="15" t="str">
        <f t="shared" si="233"/>
        <v/>
      </c>
      <c r="VBE9" s="15" t="str">
        <f t="shared" si="233"/>
        <v/>
      </c>
      <c r="VBF9" s="15" t="str">
        <f t="shared" si="233"/>
        <v/>
      </c>
      <c r="VBG9" s="15" t="str">
        <f t="shared" si="233"/>
        <v/>
      </c>
      <c r="VBH9" s="15" t="str">
        <f t="shared" si="233"/>
        <v/>
      </c>
      <c r="VBI9" s="15" t="str">
        <f t="shared" si="233"/>
        <v/>
      </c>
      <c r="VBJ9" s="15" t="str">
        <f t="shared" si="233"/>
        <v/>
      </c>
      <c r="VBK9" s="15" t="str">
        <f t="shared" si="233"/>
        <v/>
      </c>
      <c r="VBL9" s="15" t="str">
        <f t="shared" si="233"/>
        <v/>
      </c>
      <c r="VBM9" s="15" t="str">
        <f t="shared" si="233"/>
        <v/>
      </c>
      <c r="VBN9" s="15" t="str">
        <f t="shared" si="233"/>
        <v/>
      </c>
      <c r="VBO9" s="15" t="str">
        <f t="shared" si="233"/>
        <v/>
      </c>
      <c r="VBP9" s="15" t="str">
        <f t="shared" si="233"/>
        <v/>
      </c>
      <c r="VBQ9" s="15" t="str">
        <f t="shared" si="233"/>
        <v/>
      </c>
      <c r="VBR9" s="15" t="str">
        <f t="shared" si="233"/>
        <v/>
      </c>
      <c r="VBS9" s="15" t="str">
        <f t="shared" si="233"/>
        <v/>
      </c>
      <c r="VBT9" s="15" t="str">
        <f t="shared" si="233"/>
        <v/>
      </c>
      <c r="VBU9" s="15" t="str">
        <f t="shared" si="233"/>
        <v/>
      </c>
      <c r="VBV9" s="15" t="str">
        <f t="shared" si="233"/>
        <v/>
      </c>
      <c r="VBW9" s="15" t="str">
        <f t="shared" si="233"/>
        <v/>
      </c>
      <c r="VBX9" s="15" t="str">
        <f t="shared" si="233"/>
        <v/>
      </c>
      <c r="VBY9" s="15" t="str">
        <f t="shared" si="233"/>
        <v/>
      </c>
      <c r="VBZ9" s="15" t="str">
        <f t="shared" si="233"/>
        <v/>
      </c>
      <c r="VCA9" s="15" t="str">
        <f t="shared" si="233"/>
        <v/>
      </c>
      <c r="VCB9" s="15" t="str">
        <f t="shared" si="233"/>
        <v/>
      </c>
      <c r="VCC9" s="15" t="str">
        <f t="shared" si="233"/>
        <v/>
      </c>
      <c r="VCD9" s="15" t="str">
        <f t="shared" si="233"/>
        <v/>
      </c>
      <c r="VCE9" s="15" t="str">
        <f t="shared" si="233"/>
        <v/>
      </c>
      <c r="VCF9" s="15" t="str">
        <f t="shared" si="233"/>
        <v/>
      </c>
      <c r="VCG9" s="15" t="str">
        <f t="shared" si="233"/>
        <v/>
      </c>
      <c r="VCH9" s="15" t="str">
        <f t="shared" si="233"/>
        <v/>
      </c>
      <c r="VCI9" s="15" t="str">
        <f t="shared" si="233"/>
        <v/>
      </c>
      <c r="VCJ9" s="15" t="str">
        <f t="shared" si="233"/>
        <v/>
      </c>
      <c r="VCK9" s="15" t="str">
        <f t="shared" si="233"/>
        <v/>
      </c>
      <c r="VCL9" s="15" t="str">
        <f t="shared" si="233"/>
        <v/>
      </c>
      <c r="VCM9" s="15" t="str">
        <f t="shared" si="233"/>
        <v/>
      </c>
      <c r="VCN9" s="15" t="str">
        <f t="shared" si="233"/>
        <v/>
      </c>
      <c r="VCO9" s="15" t="str">
        <f t="shared" si="233"/>
        <v/>
      </c>
      <c r="VCP9" s="15" t="str">
        <f t="shared" si="233"/>
        <v/>
      </c>
      <c r="VCQ9" s="15" t="str">
        <f t="shared" si="233"/>
        <v/>
      </c>
      <c r="VCR9" s="15" t="str">
        <f t="shared" si="233"/>
        <v/>
      </c>
      <c r="VCS9" s="15" t="str">
        <f t="shared" si="233"/>
        <v/>
      </c>
      <c r="VCT9" s="15" t="str">
        <f t="shared" si="233"/>
        <v/>
      </c>
      <c r="VCU9" s="15" t="str">
        <f t="shared" si="233"/>
        <v/>
      </c>
      <c r="VCV9" s="15" t="str">
        <f t="shared" si="233"/>
        <v/>
      </c>
      <c r="VCW9" s="15" t="str">
        <f t="shared" si="233"/>
        <v/>
      </c>
      <c r="VCX9" s="15" t="str">
        <f t="shared" si="233"/>
        <v/>
      </c>
      <c r="VCY9" s="15" t="str">
        <f t="shared" si="233"/>
        <v/>
      </c>
      <c r="VCZ9" s="15" t="str">
        <f t="shared" si="233"/>
        <v/>
      </c>
      <c r="VDA9" s="15" t="str">
        <f t="shared" si="233"/>
        <v/>
      </c>
      <c r="VDB9" s="15" t="str">
        <f t="shared" si="233"/>
        <v/>
      </c>
      <c r="VDC9" s="15" t="str">
        <f t="shared" si="233"/>
        <v/>
      </c>
      <c r="VDD9" s="15" t="str">
        <f t="shared" ref="VDD9:VFO9" si="234">IF(VDD1&lt;&gt;"",SUM(VDD2:VDD8),"")</f>
        <v/>
      </c>
      <c r="VDE9" s="15" t="str">
        <f t="shared" si="234"/>
        <v/>
      </c>
      <c r="VDF9" s="15" t="str">
        <f t="shared" si="234"/>
        <v/>
      </c>
      <c r="VDG9" s="15" t="str">
        <f t="shared" si="234"/>
        <v/>
      </c>
      <c r="VDH9" s="15" t="str">
        <f t="shared" si="234"/>
        <v/>
      </c>
      <c r="VDI9" s="15" t="str">
        <f t="shared" si="234"/>
        <v/>
      </c>
      <c r="VDJ9" s="15" t="str">
        <f t="shared" si="234"/>
        <v/>
      </c>
      <c r="VDK9" s="15" t="str">
        <f t="shared" si="234"/>
        <v/>
      </c>
      <c r="VDL9" s="15" t="str">
        <f t="shared" si="234"/>
        <v/>
      </c>
      <c r="VDM9" s="15" t="str">
        <f t="shared" si="234"/>
        <v/>
      </c>
      <c r="VDN9" s="15" t="str">
        <f t="shared" si="234"/>
        <v/>
      </c>
      <c r="VDO9" s="15" t="str">
        <f t="shared" si="234"/>
        <v/>
      </c>
      <c r="VDP9" s="15" t="str">
        <f t="shared" si="234"/>
        <v/>
      </c>
      <c r="VDQ9" s="15" t="str">
        <f t="shared" si="234"/>
        <v/>
      </c>
      <c r="VDR9" s="15" t="str">
        <f t="shared" si="234"/>
        <v/>
      </c>
      <c r="VDS9" s="15" t="str">
        <f t="shared" si="234"/>
        <v/>
      </c>
      <c r="VDT9" s="15" t="str">
        <f t="shared" si="234"/>
        <v/>
      </c>
      <c r="VDU9" s="15" t="str">
        <f t="shared" si="234"/>
        <v/>
      </c>
      <c r="VDV9" s="15" t="str">
        <f t="shared" si="234"/>
        <v/>
      </c>
      <c r="VDW9" s="15" t="str">
        <f t="shared" si="234"/>
        <v/>
      </c>
      <c r="VDX9" s="15" t="str">
        <f t="shared" si="234"/>
        <v/>
      </c>
      <c r="VDY9" s="15" t="str">
        <f t="shared" si="234"/>
        <v/>
      </c>
      <c r="VDZ9" s="15" t="str">
        <f t="shared" si="234"/>
        <v/>
      </c>
      <c r="VEA9" s="15" t="str">
        <f t="shared" si="234"/>
        <v/>
      </c>
      <c r="VEB9" s="15" t="str">
        <f t="shared" si="234"/>
        <v/>
      </c>
      <c r="VEC9" s="15" t="str">
        <f t="shared" si="234"/>
        <v/>
      </c>
      <c r="VED9" s="15" t="str">
        <f t="shared" si="234"/>
        <v/>
      </c>
      <c r="VEE9" s="15" t="str">
        <f t="shared" si="234"/>
        <v/>
      </c>
      <c r="VEF9" s="15" t="str">
        <f t="shared" si="234"/>
        <v/>
      </c>
      <c r="VEG9" s="15" t="str">
        <f t="shared" si="234"/>
        <v/>
      </c>
      <c r="VEH9" s="15" t="str">
        <f t="shared" si="234"/>
        <v/>
      </c>
      <c r="VEI9" s="15" t="str">
        <f t="shared" si="234"/>
        <v/>
      </c>
      <c r="VEJ9" s="15" t="str">
        <f t="shared" si="234"/>
        <v/>
      </c>
      <c r="VEK9" s="15" t="str">
        <f t="shared" si="234"/>
        <v/>
      </c>
      <c r="VEL9" s="15" t="str">
        <f t="shared" si="234"/>
        <v/>
      </c>
      <c r="VEM9" s="15" t="str">
        <f t="shared" si="234"/>
        <v/>
      </c>
      <c r="VEN9" s="15" t="str">
        <f t="shared" si="234"/>
        <v/>
      </c>
      <c r="VEO9" s="15" t="str">
        <f t="shared" si="234"/>
        <v/>
      </c>
      <c r="VEP9" s="15" t="str">
        <f t="shared" si="234"/>
        <v/>
      </c>
      <c r="VEQ9" s="15" t="str">
        <f t="shared" si="234"/>
        <v/>
      </c>
      <c r="VER9" s="15" t="str">
        <f t="shared" si="234"/>
        <v/>
      </c>
      <c r="VES9" s="15" t="str">
        <f t="shared" si="234"/>
        <v/>
      </c>
      <c r="VET9" s="15" t="str">
        <f t="shared" si="234"/>
        <v/>
      </c>
      <c r="VEU9" s="15" t="str">
        <f t="shared" si="234"/>
        <v/>
      </c>
      <c r="VEV9" s="15" t="str">
        <f t="shared" si="234"/>
        <v/>
      </c>
      <c r="VEW9" s="15" t="str">
        <f t="shared" si="234"/>
        <v/>
      </c>
      <c r="VEX9" s="15" t="str">
        <f t="shared" si="234"/>
        <v/>
      </c>
      <c r="VEY9" s="15" t="str">
        <f t="shared" si="234"/>
        <v/>
      </c>
      <c r="VEZ9" s="15" t="str">
        <f t="shared" si="234"/>
        <v/>
      </c>
      <c r="VFA9" s="15" t="str">
        <f t="shared" si="234"/>
        <v/>
      </c>
      <c r="VFB9" s="15" t="str">
        <f t="shared" si="234"/>
        <v/>
      </c>
      <c r="VFC9" s="15" t="str">
        <f t="shared" si="234"/>
        <v/>
      </c>
      <c r="VFD9" s="15" t="str">
        <f t="shared" si="234"/>
        <v/>
      </c>
      <c r="VFE9" s="15" t="str">
        <f t="shared" si="234"/>
        <v/>
      </c>
      <c r="VFF9" s="15" t="str">
        <f t="shared" si="234"/>
        <v/>
      </c>
      <c r="VFG9" s="15" t="str">
        <f t="shared" si="234"/>
        <v/>
      </c>
      <c r="VFH9" s="15" t="str">
        <f t="shared" si="234"/>
        <v/>
      </c>
      <c r="VFI9" s="15" t="str">
        <f t="shared" si="234"/>
        <v/>
      </c>
      <c r="VFJ9" s="15" t="str">
        <f t="shared" si="234"/>
        <v/>
      </c>
      <c r="VFK9" s="15" t="str">
        <f t="shared" si="234"/>
        <v/>
      </c>
      <c r="VFL9" s="15" t="str">
        <f t="shared" si="234"/>
        <v/>
      </c>
      <c r="VFM9" s="15" t="str">
        <f t="shared" si="234"/>
        <v/>
      </c>
      <c r="VFN9" s="15" t="str">
        <f t="shared" si="234"/>
        <v/>
      </c>
      <c r="VFO9" s="15" t="str">
        <f t="shared" si="234"/>
        <v/>
      </c>
      <c r="VFP9" s="15" t="str">
        <f t="shared" ref="VFP9:VIA9" si="235">IF(VFP1&lt;&gt;"",SUM(VFP2:VFP8),"")</f>
        <v/>
      </c>
      <c r="VFQ9" s="15" t="str">
        <f t="shared" si="235"/>
        <v/>
      </c>
      <c r="VFR9" s="15" t="str">
        <f t="shared" si="235"/>
        <v/>
      </c>
      <c r="VFS9" s="15" t="str">
        <f t="shared" si="235"/>
        <v/>
      </c>
      <c r="VFT9" s="15" t="str">
        <f t="shared" si="235"/>
        <v/>
      </c>
      <c r="VFU9" s="15" t="str">
        <f t="shared" si="235"/>
        <v/>
      </c>
      <c r="VFV9" s="15" t="str">
        <f t="shared" si="235"/>
        <v/>
      </c>
      <c r="VFW9" s="15" t="str">
        <f t="shared" si="235"/>
        <v/>
      </c>
      <c r="VFX9" s="15" t="str">
        <f t="shared" si="235"/>
        <v/>
      </c>
      <c r="VFY9" s="15" t="str">
        <f t="shared" si="235"/>
        <v/>
      </c>
      <c r="VFZ9" s="15" t="str">
        <f t="shared" si="235"/>
        <v/>
      </c>
      <c r="VGA9" s="15" t="str">
        <f t="shared" si="235"/>
        <v/>
      </c>
      <c r="VGB9" s="15" t="str">
        <f t="shared" si="235"/>
        <v/>
      </c>
      <c r="VGC9" s="15" t="str">
        <f t="shared" si="235"/>
        <v/>
      </c>
      <c r="VGD9" s="15" t="str">
        <f t="shared" si="235"/>
        <v/>
      </c>
      <c r="VGE9" s="15" t="str">
        <f t="shared" si="235"/>
        <v/>
      </c>
      <c r="VGF9" s="15" t="str">
        <f t="shared" si="235"/>
        <v/>
      </c>
      <c r="VGG9" s="15" t="str">
        <f t="shared" si="235"/>
        <v/>
      </c>
      <c r="VGH9" s="15" t="str">
        <f t="shared" si="235"/>
        <v/>
      </c>
      <c r="VGI9" s="15" t="str">
        <f t="shared" si="235"/>
        <v/>
      </c>
      <c r="VGJ9" s="15" t="str">
        <f t="shared" si="235"/>
        <v/>
      </c>
      <c r="VGK9" s="15" t="str">
        <f t="shared" si="235"/>
        <v/>
      </c>
      <c r="VGL9" s="15" t="str">
        <f t="shared" si="235"/>
        <v/>
      </c>
      <c r="VGM9" s="15" t="str">
        <f t="shared" si="235"/>
        <v/>
      </c>
      <c r="VGN9" s="15" t="str">
        <f t="shared" si="235"/>
        <v/>
      </c>
      <c r="VGO9" s="15" t="str">
        <f t="shared" si="235"/>
        <v/>
      </c>
      <c r="VGP9" s="15" t="str">
        <f t="shared" si="235"/>
        <v/>
      </c>
      <c r="VGQ9" s="15" t="str">
        <f t="shared" si="235"/>
        <v/>
      </c>
      <c r="VGR9" s="15" t="str">
        <f t="shared" si="235"/>
        <v/>
      </c>
      <c r="VGS9" s="15" t="str">
        <f t="shared" si="235"/>
        <v/>
      </c>
      <c r="VGT9" s="15" t="str">
        <f t="shared" si="235"/>
        <v/>
      </c>
      <c r="VGU9" s="15" t="str">
        <f t="shared" si="235"/>
        <v/>
      </c>
      <c r="VGV9" s="15" t="str">
        <f t="shared" si="235"/>
        <v/>
      </c>
      <c r="VGW9" s="15" t="str">
        <f t="shared" si="235"/>
        <v/>
      </c>
      <c r="VGX9" s="15" t="str">
        <f t="shared" si="235"/>
        <v/>
      </c>
      <c r="VGY9" s="15" t="str">
        <f t="shared" si="235"/>
        <v/>
      </c>
      <c r="VGZ9" s="15" t="str">
        <f t="shared" si="235"/>
        <v/>
      </c>
      <c r="VHA9" s="15" t="str">
        <f t="shared" si="235"/>
        <v/>
      </c>
      <c r="VHB9" s="15" t="str">
        <f t="shared" si="235"/>
        <v/>
      </c>
      <c r="VHC9" s="15" t="str">
        <f t="shared" si="235"/>
        <v/>
      </c>
      <c r="VHD9" s="15" t="str">
        <f t="shared" si="235"/>
        <v/>
      </c>
      <c r="VHE9" s="15" t="str">
        <f t="shared" si="235"/>
        <v/>
      </c>
      <c r="VHF9" s="15" t="str">
        <f t="shared" si="235"/>
        <v/>
      </c>
      <c r="VHG9" s="15" t="str">
        <f t="shared" si="235"/>
        <v/>
      </c>
      <c r="VHH9" s="15" t="str">
        <f t="shared" si="235"/>
        <v/>
      </c>
      <c r="VHI9" s="15" t="str">
        <f t="shared" si="235"/>
        <v/>
      </c>
      <c r="VHJ9" s="15" t="str">
        <f t="shared" si="235"/>
        <v/>
      </c>
      <c r="VHK9" s="15" t="str">
        <f t="shared" si="235"/>
        <v/>
      </c>
      <c r="VHL9" s="15" t="str">
        <f t="shared" si="235"/>
        <v/>
      </c>
      <c r="VHM9" s="15" t="str">
        <f t="shared" si="235"/>
        <v/>
      </c>
      <c r="VHN9" s="15" t="str">
        <f t="shared" si="235"/>
        <v/>
      </c>
      <c r="VHO9" s="15" t="str">
        <f t="shared" si="235"/>
        <v/>
      </c>
      <c r="VHP9" s="15" t="str">
        <f t="shared" si="235"/>
        <v/>
      </c>
      <c r="VHQ9" s="15" t="str">
        <f t="shared" si="235"/>
        <v/>
      </c>
      <c r="VHR9" s="15" t="str">
        <f t="shared" si="235"/>
        <v/>
      </c>
      <c r="VHS9" s="15" t="str">
        <f t="shared" si="235"/>
        <v/>
      </c>
      <c r="VHT9" s="15" t="str">
        <f t="shared" si="235"/>
        <v/>
      </c>
      <c r="VHU9" s="15" t="str">
        <f t="shared" si="235"/>
        <v/>
      </c>
      <c r="VHV9" s="15" t="str">
        <f t="shared" si="235"/>
        <v/>
      </c>
      <c r="VHW9" s="15" t="str">
        <f t="shared" si="235"/>
        <v/>
      </c>
      <c r="VHX9" s="15" t="str">
        <f t="shared" si="235"/>
        <v/>
      </c>
      <c r="VHY9" s="15" t="str">
        <f t="shared" si="235"/>
        <v/>
      </c>
      <c r="VHZ9" s="15" t="str">
        <f t="shared" si="235"/>
        <v/>
      </c>
      <c r="VIA9" s="15" t="str">
        <f t="shared" si="235"/>
        <v/>
      </c>
      <c r="VIB9" s="15" t="str">
        <f t="shared" ref="VIB9:VKM9" si="236">IF(VIB1&lt;&gt;"",SUM(VIB2:VIB8),"")</f>
        <v/>
      </c>
      <c r="VIC9" s="15" t="str">
        <f t="shared" si="236"/>
        <v/>
      </c>
      <c r="VID9" s="15" t="str">
        <f t="shared" si="236"/>
        <v/>
      </c>
      <c r="VIE9" s="15" t="str">
        <f t="shared" si="236"/>
        <v/>
      </c>
      <c r="VIF9" s="15" t="str">
        <f t="shared" si="236"/>
        <v/>
      </c>
      <c r="VIG9" s="15" t="str">
        <f t="shared" si="236"/>
        <v/>
      </c>
      <c r="VIH9" s="15" t="str">
        <f t="shared" si="236"/>
        <v/>
      </c>
      <c r="VII9" s="15" t="str">
        <f t="shared" si="236"/>
        <v/>
      </c>
      <c r="VIJ9" s="15" t="str">
        <f t="shared" si="236"/>
        <v/>
      </c>
      <c r="VIK9" s="15" t="str">
        <f t="shared" si="236"/>
        <v/>
      </c>
      <c r="VIL9" s="15" t="str">
        <f t="shared" si="236"/>
        <v/>
      </c>
      <c r="VIM9" s="15" t="str">
        <f t="shared" si="236"/>
        <v/>
      </c>
      <c r="VIN9" s="15" t="str">
        <f t="shared" si="236"/>
        <v/>
      </c>
      <c r="VIO9" s="15" t="str">
        <f t="shared" si="236"/>
        <v/>
      </c>
      <c r="VIP9" s="15" t="str">
        <f t="shared" si="236"/>
        <v/>
      </c>
      <c r="VIQ9" s="15" t="str">
        <f t="shared" si="236"/>
        <v/>
      </c>
      <c r="VIR9" s="15" t="str">
        <f t="shared" si="236"/>
        <v/>
      </c>
      <c r="VIS9" s="15" t="str">
        <f t="shared" si="236"/>
        <v/>
      </c>
      <c r="VIT9" s="15" t="str">
        <f t="shared" si="236"/>
        <v/>
      </c>
      <c r="VIU9" s="15" t="str">
        <f t="shared" si="236"/>
        <v/>
      </c>
      <c r="VIV9" s="15" t="str">
        <f t="shared" si="236"/>
        <v/>
      </c>
      <c r="VIW9" s="15" t="str">
        <f t="shared" si="236"/>
        <v/>
      </c>
      <c r="VIX9" s="15" t="str">
        <f t="shared" si="236"/>
        <v/>
      </c>
      <c r="VIY9" s="15" t="str">
        <f t="shared" si="236"/>
        <v/>
      </c>
      <c r="VIZ9" s="15" t="str">
        <f t="shared" si="236"/>
        <v/>
      </c>
      <c r="VJA9" s="15" t="str">
        <f t="shared" si="236"/>
        <v/>
      </c>
      <c r="VJB9" s="15" t="str">
        <f t="shared" si="236"/>
        <v/>
      </c>
      <c r="VJC9" s="15" t="str">
        <f t="shared" si="236"/>
        <v/>
      </c>
      <c r="VJD9" s="15" t="str">
        <f t="shared" si="236"/>
        <v/>
      </c>
      <c r="VJE9" s="15" t="str">
        <f t="shared" si="236"/>
        <v/>
      </c>
      <c r="VJF9" s="15" t="str">
        <f t="shared" si="236"/>
        <v/>
      </c>
      <c r="VJG9" s="15" t="str">
        <f t="shared" si="236"/>
        <v/>
      </c>
      <c r="VJH9" s="15" t="str">
        <f t="shared" si="236"/>
        <v/>
      </c>
      <c r="VJI9" s="15" t="str">
        <f t="shared" si="236"/>
        <v/>
      </c>
      <c r="VJJ9" s="15" t="str">
        <f t="shared" si="236"/>
        <v/>
      </c>
      <c r="VJK9" s="15" t="str">
        <f t="shared" si="236"/>
        <v/>
      </c>
      <c r="VJL9" s="15" t="str">
        <f t="shared" si="236"/>
        <v/>
      </c>
      <c r="VJM9" s="15" t="str">
        <f t="shared" si="236"/>
        <v/>
      </c>
      <c r="VJN9" s="15" t="str">
        <f t="shared" si="236"/>
        <v/>
      </c>
      <c r="VJO9" s="15" t="str">
        <f t="shared" si="236"/>
        <v/>
      </c>
      <c r="VJP9" s="15" t="str">
        <f t="shared" si="236"/>
        <v/>
      </c>
      <c r="VJQ9" s="15" t="str">
        <f t="shared" si="236"/>
        <v/>
      </c>
      <c r="VJR9" s="15" t="str">
        <f t="shared" si="236"/>
        <v/>
      </c>
      <c r="VJS9" s="15" t="str">
        <f t="shared" si="236"/>
        <v/>
      </c>
      <c r="VJT9" s="15" t="str">
        <f t="shared" si="236"/>
        <v/>
      </c>
      <c r="VJU9" s="15" t="str">
        <f t="shared" si="236"/>
        <v/>
      </c>
      <c r="VJV9" s="15" t="str">
        <f t="shared" si="236"/>
        <v/>
      </c>
      <c r="VJW9" s="15" t="str">
        <f t="shared" si="236"/>
        <v/>
      </c>
      <c r="VJX9" s="15" t="str">
        <f t="shared" si="236"/>
        <v/>
      </c>
      <c r="VJY9" s="15" t="str">
        <f t="shared" si="236"/>
        <v/>
      </c>
      <c r="VJZ9" s="15" t="str">
        <f t="shared" si="236"/>
        <v/>
      </c>
      <c r="VKA9" s="15" t="str">
        <f t="shared" si="236"/>
        <v/>
      </c>
      <c r="VKB9" s="15" t="str">
        <f t="shared" si="236"/>
        <v/>
      </c>
      <c r="VKC9" s="15" t="str">
        <f t="shared" si="236"/>
        <v/>
      </c>
      <c r="VKD9" s="15" t="str">
        <f t="shared" si="236"/>
        <v/>
      </c>
      <c r="VKE9" s="15" t="str">
        <f t="shared" si="236"/>
        <v/>
      </c>
      <c r="VKF9" s="15" t="str">
        <f t="shared" si="236"/>
        <v/>
      </c>
      <c r="VKG9" s="15" t="str">
        <f t="shared" si="236"/>
        <v/>
      </c>
      <c r="VKH9" s="15" t="str">
        <f t="shared" si="236"/>
        <v/>
      </c>
      <c r="VKI9" s="15" t="str">
        <f t="shared" si="236"/>
        <v/>
      </c>
      <c r="VKJ9" s="15" t="str">
        <f t="shared" si="236"/>
        <v/>
      </c>
      <c r="VKK9" s="15" t="str">
        <f t="shared" si="236"/>
        <v/>
      </c>
      <c r="VKL9" s="15" t="str">
        <f t="shared" si="236"/>
        <v/>
      </c>
      <c r="VKM9" s="15" t="str">
        <f t="shared" si="236"/>
        <v/>
      </c>
      <c r="VKN9" s="15" t="str">
        <f t="shared" ref="VKN9:VMY9" si="237">IF(VKN1&lt;&gt;"",SUM(VKN2:VKN8),"")</f>
        <v/>
      </c>
      <c r="VKO9" s="15" t="str">
        <f t="shared" si="237"/>
        <v/>
      </c>
      <c r="VKP9" s="15" t="str">
        <f t="shared" si="237"/>
        <v/>
      </c>
      <c r="VKQ9" s="15" t="str">
        <f t="shared" si="237"/>
        <v/>
      </c>
      <c r="VKR9" s="15" t="str">
        <f t="shared" si="237"/>
        <v/>
      </c>
      <c r="VKS9" s="15" t="str">
        <f t="shared" si="237"/>
        <v/>
      </c>
      <c r="VKT9" s="15" t="str">
        <f t="shared" si="237"/>
        <v/>
      </c>
      <c r="VKU9" s="15" t="str">
        <f t="shared" si="237"/>
        <v/>
      </c>
      <c r="VKV9" s="15" t="str">
        <f t="shared" si="237"/>
        <v/>
      </c>
      <c r="VKW9" s="15" t="str">
        <f t="shared" si="237"/>
        <v/>
      </c>
      <c r="VKX9" s="15" t="str">
        <f t="shared" si="237"/>
        <v/>
      </c>
      <c r="VKY9" s="15" t="str">
        <f t="shared" si="237"/>
        <v/>
      </c>
      <c r="VKZ9" s="15" t="str">
        <f t="shared" si="237"/>
        <v/>
      </c>
      <c r="VLA9" s="15" t="str">
        <f t="shared" si="237"/>
        <v/>
      </c>
      <c r="VLB9" s="15" t="str">
        <f t="shared" si="237"/>
        <v/>
      </c>
      <c r="VLC9" s="15" t="str">
        <f t="shared" si="237"/>
        <v/>
      </c>
      <c r="VLD9" s="15" t="str">
        <f t="shared" si="237"/>
        <v/>
      </c>
      <c r="VLE9" s="15" t="str">
        <f t="shared" si="237"/>
        <v/>
      </c>
      <c r="VLF9" s="15" t="str">
        <f t="shared" si="237"/>
        <v/>
      </c>
      <c r="VLG9" s="15" t="str">
        <f t="shared" si="237"/>
        <v/>
      </c>
      <c r="VLH9" s="15" t="str">
        <f t="shared" si="237"/>
        <v/>
      </c>
      <c r="VLI9" s="15" t="str">
        <f t="shared" si="237"/>
        <v/>
      </c>
      <c r="VLJ9" s="15" t="str">
        <f t="shared" si="237"/>
        <v/>
      </c>
      <c r="VLK9" s="15" t="str">
        <f t="shared" si="237"/>
        <v/>
      </c>
      <c r="VLL9" s="15" t="str">
        <f t="shared" si="237"/>
        <v/>
      </c>
      <c r="VLM9" s="15" t="str">
        <f t="shared" si="237"/>
        <v/>
      </c>
      <c r="VLN9" s="15" t="str">
        <f t="shared" si="237"/>
        <v/>
      </c>
      <c r="VLO9" s="15" t="str">
        <f t="shared" si="237"/>
        <v/>
      </c>
      <c r="VLP9" s="15" t="str">
        <f t="shared" si="237"/>
        <v/>
      </c>
      <c r="VLQ9" s="15" t="str">
        <f t="shared" si="237"/>
        <v/>
      </c>
      <c r="VLR9" s="15" t="str">
        <f t="shared" si="237"/>
        <v/>
      </c>
      <c r="VLS9" s="15" t="str">
        <f t="shared" si="237"/>
        <v/>
      </c>
      <c r="VLT9" s="15" t="str">
        <f t="shared" si="237"/>
        <v/>
      </c>
      <c r="VLU9" s="15" t="str">
        <f t="shared" si="237"/>
        <v/>
      </c>
      <c r="VLV9" s="15" t="str">
        <f t="shared" si="237"/>
        <v/>
      </c>
      <c r="VLW9" s="15" t="str">
        <f t="shared" si="237"/>
        <v/>
      </c>
      <c r="VLX9" s="15" t="str">
        <f t="shared" si="237"/>
        <v/>
      </c>
      <c r="VLY9" s="15" t="str">
        <f t="shared" si="237"/>
        <v/>
      </c>
      <c r="VLZ9" s="15" t="str">
        <f t="shared" si="237"/>
        <v/>
      </c>
      <c r="VMA9" s="15" t="str">
        <f t="shared" si="237"/>
        <v/>
      </c>
      <c r="VMB9" s="15" t="str">
        <f t="shared" si="237"/>
        <v/>
      </c>
      <c r="VMC9" s="15" t="str">
        <f t="shared" si="237"/>
        <v/>
      </c>
      <c r="VMD9" s="15" t="str">
        <f t="shared" si="237"/>
        <v/>
      </c>
      <c r="VME9" s="15" t="str">
        <f t="shared" si="237"/>
        <v/>
      </c>
      <c r="VMF9" s="15" t="str">
        <f t="shared" si="237"/>
        <v/>
      </c>
      <c r="VMG9" s="15" t="str">
        <f t="shared" si="237"/>
        <v/>
      </c>
      <c r="VMH9" s="15" t="str">
        <f t="shared" si="237"/>
        <v/>
      </c>
      <c r="VMI9" s="15" t="str">
        <f t="shared" si="237"/>
        <v/>
      </c>
      <c r="VMJ9" s="15" t="str">
        <f t="shared" si="237"/>
        <v/>
      </c>
      <c r="VMK9" s="15" t="str">
        <f t="shared" si="237"/>
        <v/>
      </c>
      <c r="VML9" s="15" t="str">
        <f t="shared" si="237"/>
        <v/>
      </c>
      <c r="VMM9" s="15" t="str">
        <f t="shared" si="237"/>
        <v/>
      </c>
      <c r="VMN9" s="15" t="str">
        <f t="shared" si="237"/>
        <v/>
      </c>
      <c r="VMO9" s="15" t="str">
        <f t="shared" si="237"/>
        <v/>
      </c>
      <c r="VMP9" s="15" t="str">
        <f t="shared" si="237"/>
        <v/>
      </c>
      <c r="VMQ9" s="15" t="str">
        <f t="shared" si="237"/>
        <v/>
      </c>
      <c r="VMR9" s="15" t="str">
        <f t="shared" si="237"/>
        <v/>
      </c>
      <c r="VMS9" s="15" t="str">
        <f t="shared" si="237"/>
        <v/>
      </c>
      <c r="VMT9" s="15" t="str">
        <f t="shared" si="237"/>
        <v/>
      </c>
      <c r="VMU9" s="15" t="str">
        <f t="shared" si="237"/>
        <v/>
      </c>
      <c r="VMV9" s="15" t="str">
        <f t="shared" si="237"/>
        <v/>
      </c>
      <c r="VMW9" s="15" t="str">
        <f t="shared" si="237"/>
        <v/>
      </c>
      <c r="VMX9" s="15" t="str">
        <f t="shared" si="237"/>
        <v/>
      </c>
      <c r="VMY9" s="15" t="str">
        <f t="shared" si="237"/>
        <v/>
      </c>
      <c r="VMZ9" s="15" t="str">
        <f t="shared" ref="VMZ9:VPK9" si="238">IF(VMZ1&lt;&gt;"",SUM(VMZ2:VMZ8),"")</f>
        <v/>
      </c>
      <c r="VNA9" s="15" t="str">
        <f t="shared" si="238"/>
        <v/>
      </c>
      <c r="VNB9" s="15" t="str">
        <f t="shared" si="238"/>
        <v/>
      </c>
      <c r="VNC9" s="15" t="str">
        <f t="shared" si="238"/>
        <v/>
      </c>
      <c r="VND9" s="15" t="str">
        <f t="shared" si="238"/>
        <v/>
      </c>
      <c r="VNE9" s="15" t="str">
        <f t="shared" si="238"/>
        <v/>
      </c>
      <c r="VNF9" s="15" t="str">
        <f t="shared" si="238"/>
        <v/>
      </c>
      <c r="VNG9" s="15" t="str">
        <f t="shared" si="238"/>
        <v/>
      </c>
      <c r="VNH9" s="15" t="str">
        <f t="shared" si="238"/>
        <v/>
      </c>
      <c r="VNI9" s="15" t="str">
        <f t="shared" si="238"/>
        <v/>
      </c>
      <c r="VNJ9" s="15" t="str">
        <f t="shared" si="238"/>
        <v/>
      </c>
      <c r="VNK9" s="15" t="str">
        <f t="shared" si="238"/>
        <v/>
      </c>
      <c r="VNL9" s="15" t="str">
        <f t="shared" si="238"/>
        <v/>
      </c>
      <c r="VNM9" s="15" t="str">
        <f t="shared" si="238"/>
        <v/>
      </c>
      <c r="VNN9" s="15" t="str">
        <f t="shared" si="238"/>
        <v/>
      </c>
      <c r="VNO9" s="15" t="str">
        <f t="shared" si="238"/>
        <v/>
      </c>
      <c r="VNP9" s="15" t="str">
        <f t="shared" si="238"/>
        <v/>
      </c>
      <c r="VNQ9" s="15" t="str">
        <f t="shared" si="238"/>
        <v/>
      </c>
      <c r="VNR9" s="15" t="str">
        <f t="shared" si="238"/>
        <v/>
      </c>
      <c r="VNS9" s="15" t="str">
        <f t="shared" si="238"/>
        <v/>
      </c>
      <c r="VNT9" s="15" t="str">
        <f t="shared" si="238"/>
        <v/>
      </c>
      <c r="VNU9" s="15" t="str">
        <f t="shared" si="238"/>
        <v/>
      </c>
      <c r="VNV9" s="15" t="str">
        <f t="shared" si="238"/>
        <v/>
      </c>
      <c r="VNW9" s="15" t="str">
        <f t="shared" si="238"/>
        <v/>
      </c>
      <c r="VNX9" s="15" t="str">
        <f t="shared" si="238"/>
        <v/>
      </c>
      <c r="VNY9" s="15" t="str">
        <f t="shared" si="238"/>
        <v/>
      </c>
      <c r="VNZ9" s="15" t="str">
        <f t="shared" si="238"/>
        <v/>
      </c>
      <c r="VOA9" s="15" t="str">
        <f t="shared" si="238"/>
        <v/>
      </c>
      <c r="VOB9" s="15" t="str">
        <f t="shared" si="238"/>
        <v/>
      </c>
      <c r="VOC9" s="15" t="str">
        <f t="shared" si="238"/>
        <v/>
      </c>
      <c r="VOD9" s="15" t="str">
        <f t="shared" si="238"/>
        <v/>
      </c>
      <c r="VOE9" s="15" t="str">
        <f t="shared" si="238"/>
        <v/>
      </c>
      <c r="VOF9" s="15" t="str">
        <f t="shared" si="238"/>
        <v/>
      </c>
      <c r="VOG9" s="15" t="str">
        <f t="shared" si="238"/>
        <v/>
      </c>
      <c r="VOH9" s="15" t="str">
        <f t="shared" si="238"/>
        <v/>
      </c>
      <c r="VOI9" s="15" t="str">
        <f t="shared" si="238"/>
        <v/>
      </c>
      <c r="VOJ9" s="15" t="str">
        <f t="shared" si="238"/>
        <v/>
      </c>
      <c r="VOK9" s="15" t="str">
        <f t="shared" si="238"/>
        <v/>
      </c>
      <c r="VOL9" s="15" t="str">
        <f t="shared" si="238"/>
        <v/>
      </c>
      <c r="VOM9" s="15" t="str">
        <f t="shared" si="238"/>
        <v/>
      </c>
      <c r="VON9" s="15" t="str">
        <f t="shared" si="238"/>
        <v/>
      </c>
      <c r="VOO9" s="15" t="str">
        <f t="shared" si="238"/>
        <v/>
      </c>
      <c r="VOP9" s="15" t="str">
        <f t="shared" si="238"/>
        <v/>
      </c>
      <c r="VOQ9" s="15" t="str">
        <f t="shared" si="238"/>
        <v/>
      </c>
      <c r="VOR9" s="15" t="str">
        <f t="shared" si="238"/>
        <v/>
      </c>
      <c r="VOS9" s="15" t="str">
        <f t="shared" si="238"/>
        <v/>
      </c>
      <c r="VOT9" s="15" t="str">
        <f t="shared" si="238"/>
        <v/>
      </c>
      <c r="VOU9" s="15" t="str">
        <f t="shared" si="238"/>
        <v/>
      </c>
      <c r="VOV9" s="15" t="str">
        <f t="shared" si="238"/>
        <v/>
      </c>
      <c r="VOW9" s="15" t="str">
        <f t="shared" si="238"/>
        <v/>
      </c>
      <c r="VOX9" s="15" t="str">
        <f t="shared" si="238"/>
        <v/>
      </c>
      <c r="VOY9" s="15" t="str">
        <f t="shared" si="238"/>
        <v/>
      </c>
      <c r="VOZ9" s="15" t="str">
        <f t="shared" si="238"/>
        <v/>
      </c>
      <c r="VPA9" s="15" t="str">
        <f t="shared" si="238"/>
        <v/>
      </c>
      <c r="VPB9" s="15" t="str">
        <f t="shared" si="238"/>
        <v/>
      </c>
      <c r="VPC9" s="15" t="str">
        <f t="shared" si="238"/>
        <v/>
      </c>
      <c r="VPD9" s="15" t="str">
        <f t="shared" si="238"/>
        <v/>
      </c>
      <c r="VPE9" s="15" t="str">
        <f t="shared" si="238"/>
        <v/>
      </c>
      <c r="VPF9" s="15" t="str">
        <f t="shared" si="238"/>
        <v/>
      </c>
      <c r="VPG9" s="15" t="str">
        <f t="shared" si="238"/>
        <v/>
      </c>
      <c r="VPH9" s="15" t="str">
        <f t="shared" si="238"/>
        <v/>
      </c>
      <c r="VPI9" s="15" t="str">
        <f t="shared" si="238"/>
        <v/>
      </c>
      <c r="VPJ9" s="15" t="str">
        <f t="shared" si="238"/>
        <v/>
      </c>
      <c r="VPK9" s="15" t="str">
        <f t="shared" si="238"/>
        <v/>
      </c>
      <c r="VPL9" s="15" t="str">
        <f t="shared" ref="VPL9:VRW9" si="239">IF(VPL1&lt;&gt;"",SUM(VPL2:VPL8),"")</f>
        <v/>
      </c>
      <c r="VPM9" s="15" t="str">
        <f t="shared" si="239"/>
        <v/>
      </c>
      <c r="VPN9" s="15" t="str">
        <f t="shared" si="239"/>
        <v/>
      </c>
      <c r="VPO9" s="15" t="str">
        <f t="shared" si="239"/>
        <v/>
      </c>
      <c r="VPP9" s="15" t="str">
        <f t="shared" si="239"/>
        <v/>
      </c>
      <c r="VPQ9" s="15" t="str">
        <f t="shared" si="239"/>
        <v/>
      </c>
      <c r="VPR9" s="15" t="str">
        <f t="shared" si="239"/>
        <v/>
      </c>
      <c r="VPS9" s="15" t="str">
        <f t="shared" si="239"/>
        <v/>
      </c>
      <c r="VPT9" s="15" t="str">
        <f t="shared" si="239"/>
        <v/>
      </c>
      <c r="VPU9" s="15" t="str">
        <f t="shared" si="239"/>
        <v/>
      </c>
      <c r="VPV9" s="15" t="str">
        <f t="shared" si="239"/>
        <v/>
      </c>
      <c r="VPW9" s="15" t="str">
        <f t="shared" si="239"/>
        <v/>
      </c>
      <c r="VPX9" s="15" t="str">
        <f t="shared" si="239"/>
        <v/>
      </c>
      <c r="VPY9" s="15" t="str">
        <f t="shared" si="239"/>
        <v/>
      </c>
      <c r="VPZ9" s="15" t="str">
        <f t="shared" si="239"/>
        <v/>
      </c>
      <c r="VQA9" s="15" t="str">
        <f t="shared" si="239"/>
        <v/>
      </c>
      <c r="VQB9" s="15" t="str">
        <f t="shared" si="239"/>
        <v/>
      </c>
      <c r="VQC9" s="15" t="str">
        <f t="shared" si="239"/>
        <v/>
      </c>
      <c r="VQD9" s="15" t="str">
        <f t="shared" si="239"/>
        <v/>
      </c>
      <c r="VQE9" s="15" t="str">
        <f t="shared" si="239"/>
        <v/>
      </c>
      <c r="VQF9" s="15" t="str">
        <f t="shared" si="239"/>
        <v/>
      </c>
      <c r="VQG9" s="15" t="str">
        <f t="shared" si="239"/>
        <v/>
      </c>
      <c r="VQH9" s="15" t="str">
        <f t="shared" si="239"/>
        <v/>
      </c>
      <c r="VQI9" s="15" t="str">
        <f t="shared" si="239"/>
        <v/>
      </c>
      <c r="VQJ9" s="15" t="str">
        <f t="shared" si="239"/>
        <v/>
      </c>
      <c r="VQK9" s="15" t="str">
        <f t="shared" si="239"/>
        <v/>
      </c>
      <c r="VQL9" s="15" t="str">
        <f t="shared" si="239"/>
        <v/>
      </c>
      <c r="VQM9" s="15" t="str">
        <f t="shared" si="239"/>
        <v/>
      </c>
      <c r="VQN9" s="15" t="str">
        <f t="shared" si="239"/>
        <v/>
      </c>
      <c r="VQO9" s="15" t="str">
        <f t="shared" si="239"/>
        <v/>
      </c>
      <c r="VQP9" s="15" t="str">
        <f t="shared" si="239"/>
        <v/>
      </c>
      <c r="VQQ9" s="15" t="str">
        <f t="shared" si="239"/>
        <v/>
      </c>
      <c r="VQR9" s="15" t="str">
        <f t="shared" si="239"/>
        <v/>
      </c>
      <c r="VQS9" s="15" t="str">
        <f t="shared" si="239"/>
        <v/>
      </c>
      <c r="VQT9" s="15" t="str">
        <f t="shared" si="239"/>
        <v/>
      </c>
      <c r="VQU9" s="15" t="str">
        <f t="shared" si="239"/>
        <v/>
      </c>
      <c r="VQV9" s="15" t="str">
        <f t="shared" si="239"/>
        <v/>
      </c>
      <c r="VQW9" s="15" t="str">
        <f t="shared" si="239"/>
        <v/>
      </c>
      <c r="VQX9" s="15" t="str">
        <f t="shared" si="239"/>
        <v/>
      </c>
      <c r="VQY9" s="15" t="str">
        <f t="shared" si="239"/>
        <v/>
      </c>
      <c r="VQZ9" s="15" t="str">
        <f t="shared" si="239"/>
        <v/>
      </c>
      <c r="VRA9" s="15" t="str">
        <f t="shared" si="239"/>
        <v/>
      </c>
      <c r="VRB9" s="15" t="str">
        <f t="shared" si="239"/>
        <v/>
      </c>
      <c r="VRC9" s="15" t="str">
        <f t="shared" si="239"/>
        <v/>
      </c>
      <c r="VRD9" s="15" t="str">
        <f t="shared" si="239"/>
        <v/>
      </c>
      <c r="VRE9" s="15" t="str">
        <f t="shared" si="239"/>
        <v/>
      </c>
      <c r="VRF9" s="15" t="str">
        <f t="shared" si="239"/>
        <v/>
      </c>
      <c r="VRG9" s="15" t="str">
        <f t="shared" si="239"/>
        <v/>
      </c>
      <c r="VRH9" s="15" t="str">
        <f t="shared" si="239"/>
        <v/>
      </c>
      <c r="VRI9" s="15" t="str">
        <f t="shared" si="239"/>
        <v/>
      </c>
      <c r="VRJ9" s="15" t="str">
        <f t="shared" si="239"/>
        <v/>
      </c>
      <c r="VRK9" s="15" t="str">
        <f t="shared" si="239"/>
        <v/>
      </c>
      <c r="VRL9" s="15" t="str">
        <f t="shared" si="239"/>
        <v/>
      </c>
      <c r="VRM9" s="15" t="str">
        <f t="shared" si="239"/>
        <v/>
      </c>
      <c r="VRN9" s="15" t="str">
        <f t="shared" si="239"/>
        <v/>
      </c>
      <c r="VRO9" s="15" t="str">
        <f t="shared" si="239"/>
        <v/>
      </c>
      <c r="VRP9" s="15" t="str">
        <f t="shared" si="239"/>
        <v/>
      </c>
      <c r="VRQ9" s="15" t="str">
        <f t="shared" si="239"/>
        <v/>
      </c>
      <c r="VRR9" s="15" t="str">
        <f t="shared" si="239"/>
        <v/>
      </c>
      <c r="VRS9" s="15" t="str">
        <f t="shared" si="239"/>
        <v/>
      </c>
      <c r="VRT9" s="15" t="str">
        <f t="shared" si="239"/>
        <v/>
      </c>
      <c r="VRU9" s="15" t="str">
        <f t="shared" si="239"/>
        <v/>
      </c>
      <c r="VRV9" s="15" t="str">
        <f t="shared" si="239"/>
        <v/>
      </c>
      <c r="VRW9" s="15" t="str">
        <f t="shared" si="239"/>
        <v/>
      </c>
      <c r="VRX9" s="15" t="str">
        <f t="shared" ref="VRX9:VUI9" si="240">IF(VRX1&lt;&gt;"",SUM(VRX2:VRX8),"")</f>
        <v/>
      </c>
      <c r="VRY9" s="15" t="str">
        <f t="shared" si="240"/>
        <v/>
      </c>
      <c r="VRZ9" s="15" t="str">
        <f t="shared" si="240"/>
        <v/>
      </c>
      <c r="VSA9" s="15" t="str">
        <f t="shared" si="240"/>
        <v/>
      </c>
      <c r="VSB9" s="15" t="str">
        <f t="shared" si="240"/>
        <v/>
      </c>
      <c r="VSC9" s="15" t="str">
        <f t="shared" si="240"/>
        <v/>
      </c>
      <c r="VSD9" s="15" t="str">
        <f t="shared" si="240"/>
        <v/>
      </c>
      <c r="VSE9" s="15" t="str">
        <f t="shared" si="240"/>
        <v/>
      </c>
      <c r="VSF9" s="15" t="str">
        <f t="shared" si="240"/>
        <v/>
      </c>
      <c r="VSG9" s="15" t="str">
        <f t="shared" si="240"/>
        <v/>
      </c>
      <c r="VSH9" s="15" t="str">
        <f t="shared" si="240"/>
        <v/>
      </c>
      <c r="VSI9" s="15" t="str">
        <f t="shared" si="240"/>
        <v/>
      </c>
      <c r="VSJ9" s="15" t="str">
        <f t="shared" si="240"/>
        <v/>
      </c>
      <c r="VSK9" s="15" t="str">
        <f t="shared" si="240"/>
        <v/>
      </c>
      <c r="VSL9" s="15" t="str">
        <f t="shared" si="240"/>
        <v/>
      </c>
      <c r="VSM9" s="15" t="str">
        <f t="shared" si="240"/>
        <v/>
      </c>
      <c r="VSN9" s="15" t="str">
        <f t="shared" si="240"/>
        <v/>
      </c>
      <c r="VSO9" s="15" t="str">
        <f t="shared" si="240"/>
        <v/>
      </c>
      <c r="VSP9" s="15" t="str">
        <f t="shared" si="240"/>
        <v/>
      </c>
      <c r="VSQ9" s="15" t="str">
        <f t="shared" si="240"/>
        <v/>
      </c>
      <c r="VSR9" s="15" t="str">
        <f t="shared" si="240"/>
        <v/>
      </c>
      <c r="VSS9" s="15" t="str">
        <f t="shared" si="240"/>
        <v/>
      </c>
      <c r="VST9" s="15" t="str">
        <f t="shared" si="240"/>
        <v/>
      </c>
      <c r="VSU9" s="15" t="str">
        <f t="shared" si="240"/>
        <v/>
      </c>
      <c r="VSV9" s="15" t="str">
        <f t="shared" si="240"/>
        <v/>
      </c>
      <c r="VSW9" s="15" t="str">
        <f t="shared" si="240"/>
        <v/>
      </c>
      <c r="VSX9" s="15" t="str">
        <f t="shared" si="240"/>
        <v/>
      </c>
      <c r="VSY9" s="15" t="str">
        <f t="shared" si="240"/>
        <v/>
      </c>
      <c r="VSZ9" s="15" t="str">
        <f t="shared" si="240"/>
        <v/>
      </c>
      <c r="VTA9" s="15" t="str">
        <f t="shared" si="240"/>
        <v/>
      </c>
      <c r="VTB9" s="15" t="str">
        <f t="shared" si="240"/>
        <v/>
      </c>
      <c r="VTC9" s="15" t="str">
        <f t="shared" si="240"/>
        <v/>
      </c>
      <c r="VTD9" s="15" t="str">
        <f t="shared" si="240"/>
        <v/>
      </c>
      <c r="VTE9" s="15" t="str">
        <f t="shared" si="240"/>
        <v/>
      </c>
      <c r="VTF9" s="15" t="str">
        <f t="shared" si="240"/>
        <v/>
      </c>
      <c r="VTG9" s="15" t="str">
        <f t="shared" si="240"/>
        <v/>
      </c>
      <c r="VTH9" s="15" t="str">
        <f t="shared" si="240"/>
        <v/>
      </c>
      <c r="VTI9" s="15" t="str">
        <f t="shared" si="240"/>
        <v/>
      </c>
      <c r="VTJ9" s="15" t="str">
        <f t="shared" si="240"/>
        <v/>
      </c>
      <c r="VTK9" s="15" t="str">
        <f t="shared" si="240"/>
        <v/>
      </c>
      <c r="VTL9" s="15" t="str">
        <f t="shared" si="240"/>
        <v/>
      </c>
      <c r="VTM9" s="15" t="str">
        <f t="shared" si="240"/>
        <v/>
      </c>
      <c r="VTN9" s="15" t="str">
        <f t="shared" si="240"/>
        <v/>
      </c>
      <c r="VTO9" s="15" t="str">
        <f t="shared" si="240"/>
        <v/>
      </c>
      <c r="VTP9" s="15" t="str">
        <f t="shared" si="240"/>
        <v/>
      </c>
      <c r="VTQ9" s="15" t="str">
        <f t="shared" si="240"/>
        <v/>
      </c>
      <c r="VTR9" s="15" t="str">
        <f t="shared" si="240"/>
        <v/>
      </c>
      <c r="VTS9" s="15" t="str">
        <f t="shared" si="240"/>
        <v/>
      </c>
      <c r="VTT9" s="15" t="str">
        <f t="shared" si="240"/>
        <v/>
      </c>
      <c r="VTU9" s="15" t="str">
        <f t="shared" si="240"/>
        <v/>
      </c>
      <c r="VTV9" s="15" t="str">
        <f t="shared" si="240"/>
        <v/>
      </c>
      <c r="VTW9" s="15" t="str">
        <f t="shared" si="240"/>
        <v/>
      </c>
      <c r="VTX9" s="15" t="str">
        <f t="shared" si="240"/>
        <v/>
      </c>
      <c r="VTY9" s="15" t="str">
        <f t="shared" si="240"/>
        <v/>
      </c>
      <c r="VTZ9" s="15" t="str">
        <f t="shared" si="240"/>
        <v/>
      </c>
      <c r="VUA9" s="15" t="str">
        <f t="shared" si="240"/>
        <v/>
      </c>
      <c r="VUB9" s="15" t="str">
        <f t="shared" si="240"/>
        <v/>
      </c>
      <c r="VUC9" s="15" t="str">
        <f t="shared" si="240"/>
        <v/>
      </c>
      <c r="VUD9" s="15" t="str">
        <f t="shared" si="240"/>
        <v/>
      </c>
      <c r="VUE9" s="15" t="str">
        <f t="shared" si="240"/>
        <v/>
      </c>
      <c r="VUF9" s="15" t="str">
        <f t="shared" si="240"/>
        <v/>
      </c>
      <c r="VUG9" s="15" t="str">
        <f t="shared" si="240"/>
        <v/>
      </c>
      <c r="VUH9" s="15" t="str">
        <f t="shared" si="240"/>
        <v/>
      </c>
      <c r="VUI9" s="15" t="str">
        <f t="shared" si="240"/>
        <v/>
      </c>
      <c r="VUJ9" s="15" t="str">
        <f t="shared" ref="VUJ9:VWU9" si="241">IF(VUJ1&lt;&gt;"",SUM(VUJ2:VUJ8),"")</f>
        <v/>
      </c>
      <c r="VUK9" s="15" t="str">
        <f t="shared" si="241"/>
        <v/>
      </c>
      <c r="VUL9" s="15" t="str">
        <f t="shared" si="241"/>
        <v/>
      </c>
      <c r="VUM9" s="15" t="str">
        <f t="shared" si="241"/>
        <v/>
      </c>
      <c r="VUN9" s="15" t="str">
        <f t="shared" si="241"/>
        <v/>
      </c>
      <c r="VUO9" s="15" t="str">
        <f t="shared" si="241"/>
        <v/>
      </c>
      <c r="VUP9" s="15" t="str">
        <f t="shared" si="241"/>
        <v/>
      </c>
      <c r="VUQ9" s="15" t="str">
        <f t="shared" si="241"/>
        <v/>
      </c>
      <c r="VUR9" s="15" t="str">
        <f t="shared" si="241"/>
        <v/>
      </c>
      <c r="VUS9" s="15" t="str">
        <f t="shared" si="241"/>
        <v/>
      </c>
      <c r="VUT9" s="15" t="str">
        <f t="shared" si="241"/>
        <v/>
      </c>
      <c r="VUU9" s="15" t="str">
        <f t="shared" si="241"/>
        <v/>
      </c>
      <c r="VUV9" s="15" t="str">
        <f t="shared" si="241"/>
        <v/>
      </c>
      <c r="VUW9" s="15" t="str">
        <f t="shared" si="241"/>
        <v/>
      </c>
      <c r="VUX9" s="15" t="str">
        <f t="shared" si="241"/>
        <v/>
      </c>
      <c r="VUY9" s="15" t="str">
        <f t="shared" si="241"/>
        <v/>
      </c>
      <c r="VUZ9" s="15" t="str">
        <f t="shared" si="241"/>
        <v/>
      </c>
      <c r="VVA9" s="15" t="str">
        <f t="shared" si="241"/>
        <v/>
      </c>
      <c r="VVB9" s="15" t="str">
        <f t="shared" si="241"/>
        <v/>
      </c>
      <c r="VVC9" s="15" t="str">
        <f t="shared" si="241"/>
        <v/>
      </c>
      <c r="VVD9" s="15" t="str">
        <f t="shared" si="241"/>
        <v/>
      </c>
      <c r="VVE9" s="15" t="str">
        <f t="shared" si="241"/>
        <v/>
      </c>
      <c r="VVF9" s="15" t="str">
        <f t="shared" si="241"/>
        <v/>
      </c>
      <c r="VVG9" s="15" t="str">
        <f t="shared" si="241"/>
        <v/>
      </c>
      <c r="VVH9" s="15" t="str">
        <f t="shared" si="241"/>
        <v/>
      </c>
      <c r="VVI9" s="15" t="str">
        <f t="shared" si="241"/>
        <v/>
      </c>
      <c r="VVJ9" s="15" t="str">
        <f t="shared" si="241"/>
        <v/>
      </c>
      <c r="VVK9" s="15" t="str">
        <f t="shared" si="241"/>
        <v/>
      </c>
      <c r="VVL9" s="15" t="str">
        <f t="shared" si="241"/>
        <v/>
      </c>
      <c r="VVM9" s="15" t="str">
        <f t="shared" si="241"/>
        <v/>
      </c>
      <c r="VVN9" s="15" t="str">
        <f t="shared" si="241"/>
        <v/>
      </c>
      <c r="VVO9" s="15" t="str">
        <f t="shared" si="241"/>
        <v/>
      </c>
      <c r="VVP9" s="15" t="str">
        <f t="shared" si="241"/>
        <v/>
      </c>
      <c r="VVQ9" s="15" t="str">
        <f t="shared" si="241"/>
        <v/>
      </c>
      <c r="VVR9" s="15" t="str">
        <f t="shared" si="241"/>
        <v/>
      </c>
      <c r="VVS9" s="15" t="str">
        <f t="shared" si="241"/>
        <v/>
      </c>
      <c r="VVT9" s="15" t="str">
        <f t="shared" si="241"/>
        <v/>
      </c>
      <c r="VVU9" s="15" t="str">
        <f t="shared" si="241"/>
        <v/>
      </c>
      <c r="VVV9" s="15" t="str">
        <f t="shared" si="241"/>
        <v/>
      </c>
      <c r="VVW9" s="15" t="str">
        <f t="shared" si="241"/>
        <v/>
      </c>
      <c r="VVX9" s="15" t="str">
        <f t="shared" si="241"/>
        <v/>
      </c>
      <c r="VVY9" s="15" t="str">
        <f t="shared" si="241"/>
        <v/>
      </c>
      <c r="VVZ9" s="15" t="str">
        <f t="shared" si="241"/>
        <v/>
      </c>
      <c r="VWA9" s="15" t="str">
        <f t="shared" si="241"/>
        <v/>
      </c>
      <c r="VWB9" s="15" t="str">
        <f t="shared" si="241"/>
        <v/>
      </c>
      <c r="VWC9" s="15" t="str">
        <f t="shared" si="241"/>
        <v/>
      </c>
      <c r="VWD9" s="15" t="str">
        <f t="shared" si="241"/>
        <v/>
      </c>
      <c r="VWE9" s="15" t="str">
        <f t="shared" si="241"/>
        <v/>
      </c>
      <c r="VWF9" s="15" t="str">
        <f t="shared" si="241"/>
        <v/>
      </c>
      <c r="VWG9" s="15" t="str">
        <f t="shared" si="241"/>
        <v/>
      </c>
      <c r="VWH9" s="15" t="str">
        <f t="shared" si="241"/>
        <v/>
      </c>
      <c r="VWI9" s="15" t="str">
        <f t="shared" si="241"/>
        <v/>
      </c>
      <c r="VWJ9" s="15" t="str">
        <f t="shared" si="241"/>
        <v/>
      </c>
      <c r="VWK9" s="15" t="str">
        <f t="shared" si="241"/>
        <v/>
      </c>
      <c r="VWL9" s="15" t="str">
        <f t="shared" si="241"/>
        <v/>
      </c>
      <c r="VWM9" s="15" t="str">
        <f t="shared" si="241"/>
        <v/>
      </c>
      <c r="VWN9" s="15" t="str">
        <f t="shared" si="241"/>
        <v/>
      </c>
      <c r="VWO9" s="15" t="str">
        <f t="shared" si="241"/>
        <v/>
      </c>
      <c r="VWP9" s="15" t="str">
        <f t="shared" si="241"/>
        <v/>
      </c>
      <c r="VWQ9" s="15" t="str">
        <f t="shared" si="241"/>
        <v/>
      </c>
      <c r="VWR9" s="15" t="str">
        <f t="shared" si="241"/>
        <v/>
      </c>
      <c r="VWS9" s="15" t="str">
        <f t="shared" si="241"/>
        <v/>
      </c>
      <c r="VWT9" s="15" t="str">
        <f t="shared" si="241"/>
        <v/>
      </c>
      <c r="VWU9" s="15" t="str">
        <f t="shared" si="241"/>
        <v/>
      </c>
      <c r="VWV9" s="15" t="str">
        <f t="shared" ref="VWV9:VZG9" si="242">IF(VWV1&lt;&gt;"",SUM(VWV2:VWV8),"")</f>
        <v/>
      </c>
      <c r="VWW9" s="15" t="str">
        <f t="shared" si="242"/>
        <v/>
      </c>
      <c r="VWX9" s="15" t="str">
        <f t="shared" si="242"/>
        <v/>
      </c>
      <c r="VWY9" s="15" t="str">
        <f t="shared" si="242"/>
        <v/>
      </c>
      <c r="VWZ9" s="15" t="str">
        <f t="shared" si="242"/>
        <v/>
      </c>
      <c r="VXA9" s="15" t="str">
        <f t="shared" si="242"/>
        <v/>
      </c>
      <c r="VXB9" s="15" t="str">
        <f t="shared" si="242"/>
        <v/>
      </c>
      <c r="VXC9" s="15" t="str">
        <f t="shared" si="242"/>
        <v/>
      </c>
      <c r="VXD9" s="15" t="str">
        <f t="shared" si="242"/>
        <v/>
      </c>
      <c r="VXE9" s="15" t="str">
        <f t="shared" si="242"/>
        <v/>
      </c>
      <c r="VXF9" s="15" t="str">
        <f t="shared" si="242"/>
        <v/>
      </c>
      <c r="VXG9" s="15" t="str">
        <f t="shared" si="242"/>
        <v/>
      </c>
      <c r="VXH9" s="15" t="str">
        <f t="shared" si="242"/>
        <v/>
      </c>
      <c r="VXI9" s="15" t="str">
        <f t="shared" si="242"/>
        <v/>
      </c>
      <c r="VXJ9" s="15" t="str">
        <f t="shared" si="242"/>
        <v/>
      </c>
      <c r="VXK9" s="15" t="str">
        <f t="shared" si="242"/>
        <v/>
      </c>
      <c r="VXL9" s="15" t="str">
        <f t="shared" si="242"/>
        <v/>
      </c>
      <c r="VXM9" s="15" t="str">
        <f t="shared" si="242"/>
        <v/>
      </c>
      <c r="VXN9" s="15" t="str">
        <f t="shared" si="242"/>
        <v/>
      </c>
      <c r="VXO9" s="15" t="str">
        <f t="shared" si="242"/>
        <v/>
      </c>
      <c r="VXP9" s="15" t="str">
        <f t="shared" si="242"/>
        <v/>
      </c>
      <c r="VXQ9" s="15" t="str">
        <f t="shared" si="242"/>
        <v/>
      </c>
      <c r="VXR9" s="15" t="str">
        <f t="shared" si="242"/>
        <v/>
      </c>
      <c r="VXS9" s="15" t="str">
        <f t="shared" si="242"/>
        <v/>
      </c>
      <c r="VXT9" s="15" t="str">
        <f t="shared" si="242"/>
        <v/>
      </c>
      <c r="VXU9" s="15" t="str">
        <f t="shared" si="242"/>
        <v/>
      </c>
      <c r="VXV9" s="15" t="str">
        <f t="shared" si="242"/>
        <v/>
      </c>
      <c r="VXW9" s="15" t="str">
        <f t="shared" si="242"/>
        <v/>
      </c>
      <c r="VXX9" s="15" t="str">
        <f t="shared" si="242"/>
        <v/>
      </c>
      <c r="VXY9" s="15" t="str">
        <f t="shared" si="242"/>
        <v/>
      </c>
      <c r="VXZ9" s="15" t="str">
        <f t="shared" si="242"/>
        <v/>
      </c>
      <c r="VYA9" s="15" t="str">
        <f t="shared" si="242"/>
        <v/>
      </c>
      <c r="VYB9" s="15" t="str">
        <f t="shared" si="242"/>
        <v/>
      </c>
      <c r="VYC9" s="15" t="str">
        <f t="shared" si="242"/>
        <v/>
      </c>
      <c r="VYD9" s="15" t="str">
        <f t="shared" si="242"/>
        <v/>
      </c>
      <c r="VYE9" s="15" t="str">
        <f t="shared" si="242"/>
        <v/>
      </c>
      <c r="VYF9" s="15" t="str">
        <f t="shared" si="242"/>
        <v/>
      </c>
      <c r="VYG9" s="15" t="str">
        <f t="shared" si="242"/>
        <v/>
      </c>
      <c r="VYH9" s="15" t="str">
        <f t="shared" si="242"/>
        <v/>
      </c>
      <c r="VYI9" s="15" t="str">
        <f t="shared" si="242"/>
        <v/>
      </c>
      <c r="VYJ9" s="15" t="str">
        <f t="shared" si="242"/>
        <v/>
      </c>
      <c r="VYK9" s="15" t="str">
        <f t="shared" si="242"/>
        <v/>
      </c>
      <c r="VYL9" s="15" t="str">
        <f t="shared" si="242"/>
        <v/>
      </c>
      <c r="VYM9" s="15" t="str">
        <f t="shared" si="242"/>
        <v/>
      </c>
      <c r="VYN9" s="15" t="str">
        <f t="shared" si="242"/>
        <v/>
      </c>
      <c r="VYO9" s="15" t="str">
        <f t="shared" si="242"/>
        <v/>
      </c>
      <c r="VYP9" s="15" t="str">
        <f t="shared" si="242"/>
        <v/>
      </c>
      <c r="VYQ9" s="15" t="str">
        <f t="shared" si="242"/>
        <v/>
      </c>
      <c r="VYR9" s="15" t="str">
        <f t="shared" si="242"/>
        <v/>
      </c>
      <c r="VYS9" s="15" t="str">
        <f t="shared" si="242"/>
        <v/>
      </c>
      <c r="VYT9" s="15" t="str">
        <f t="shared" si="242"/>
        <v/>
      </c>
      <c r="VYU9" s="15" t="str">
        <f t="shared" si="242"/>
        <v/>
      </c>
      <c r="VYV9" s="15" t="str">
        <f t="shared" si="242"/>
        <v/>
      </c>
      <c r="VYW9" s="15" t="str">
        <f t="shared" si="242"/>
        <v/>
      </c>
      <c r="VYX9" s="15" t="str">
        <f t="shared" si="242"/>
        <v/>
      </c>
      <c r="VYY9" s="15" t="str">
        <f t="shared" si="242"/>
        <v/>
      </c>
      <c r="VYZ9" s="15" t="str">
        <f t="shared" si="242"/>
        <v/>
      </c>
      <c r="VZA9" s="15" t="str">
        <f t="shared" si="242"/>
        <v/>
      </c>
      <c r="VZB9" s="15" t="str">
        <f t="shared" si="242"/>
        <v/>
      </c>
      <c r="VZC9" s="15" t="str">
        <f t="shared" si="242"/>
        <v/>
      </c>
      <c r="VZD9" s="15" t="str">
        <f t="shared" si="242"/>
        <v/>
      </c>
      <c r="VZE9" s="15" t="str">
        <f t="shared" si="242"/>
        <v/>
      </c>
      <c r="VZF9" s="15" t="str">
        <f t="shared" si="242"/>
        <v/>
      </c>
      <c r="VZG9" s="15" t="str">
        <f t="shared" si="242"/>
        <v/>
      </c>
      <c r="VZH9" s="15" t="str">
        <f t="shared" ref="VZH9:WBS9" si="243">IF(VZH1&lt;&gt;"",SUM(VZH2:VZH8),"")</f>
        <v/>
      </c>
      <c r="VZI9" s="15" t="str">
        <f t="shared" si="243"/>
        <v/>
      </c>
      <c r="VZJ9" s="15" t="str">
        <f t="shared" si="243"/>
        <v/>
      </c>
      <c r="VZK9" s="15" t="str">
        <f t="shared" si="243"/>
        <v/>
      </c>
      <c r="VZL9" s="15" t="str">
        <f t="shared" si="243"/>
        <v/>
      </c>
      <c r="VZM9" s="15" t="str">
        <f t="shared" si="243"/>
        <v/>
      </c>
      <c r="VZN9" s="15" t="str">
        <f t="shared" si="243"/>
        <v/>
      </c>
      <c r="VZO9" s="15" t="str">
        <f t="shared" si="243"/>
        <v/>
      </c>
      <c r="VZP9" s="15" t="str">
        <f t="shared" si="243"/>
        <v/>
      </c>
      <c r="VZQ9" s="15" t="str">
        <f t="shared" si="243"/>
        <v/>
      </c>
      <c r="VZR9" s="15" t="str">
        <f t="shared" si="243"/>
        <v/>
      </c>
      <c r="VZS9" s="15" t="str">
        <f t="shared" si="243"/>
        <v/>
      </c>
      <c r="VZT9" s="15" t="str">
        <f t="shared" si="243"/>
        <v/>
      </c>
      <c r="VZU9" s="15" t="str">
        <f t="shared" si="243"/>
        <v/>
      </c>
      <c r="VZV9" s="15" t="str">
        <f t="shared" si="243"/>
        <v/>
      </c>
      <c r="VZW9" s="15" t="str">
        <f t="shared" si="243"/>
        <v/>
      </c>
      <c r="VZX9" s="15" t="str">
        <f t="shared" si="243"/>
        <v/>
      </c>
      <c r="VZY9" s="15" t="str">
        <f t="shared" si="243"/>
        <v/>
      </c>
      <c r="VZZ9" s="15" t="str">
        <f t="shared" si="243"/>
        <v/>
      </c>
      <c r="WAA9" s="15" t="str">
        <f t="shared" si="243"/>
        <v/>
      </c>
      <c r="WAB9" s="15" t="str">
        <f t="shared" si="243"/>
        <v/>
      </c>
      <c r="WAC9" s="15" t="str">
        <f t="shared" si="243"/>
        <v/>
      </c>
      <c r="WAD9" s="15" t="str">
        <f t="shared" si="243"/>
        <v/>
      </c>
      <c r="WAE9" s="15" t="str">
        <f t="shared" si="243"/>
        <v/>
      </c>
      <c r="WAF9" s="15" t="str">
        <f t="shared" si="243"/>
        <v/>
      </c>
      <c r="WAG9" s="15" t="str">
        <f t="shared" si="243"/>
        <v/>
      </c>
      <c r="WAH9" s="15" t="str">
        <f t="shared" si="243"/>
        <v/>
      </c>
      <c r="WAI9" s="15" t="str">
        <f t="shared" si="243"/>
        <v/>
      </c>
      <c r="WAJ9" s="15" t="str">
        <f t="shared" si="243"/>
        <v/>
      </c>
      <c r="WAK9" s="15" t="str">
        <f t="shared" si="243"/>
        <v/>
      </c>
      <c r="WAL9" s="15" t="str">
        <f t="shared" si="243"/>
        <v/>
      </c>
      <c r="WAM9" s="15" t="str">
        <f t="shared" si="243"/>
        <v/>
      </c>
      <c r="WAN9" s="15" t="str">
        <f t="shared" si="243"/>
        <v/>
      </c>
      <c r="WAO9" s="15" t="str">
        <f t="shared" si="243"/>
        <v/>
      </c>
      <c r="WAP9" s="15" t="str">
        <f t="shared" si="243"/>
        <v/>
      </c>
      <c r="WAQ9" s="15" t="str">
        <f t="shared" si="243"/>
        <v/>
      </c>
      <c r="WAR9" s="15" t="str">
        <f t="shared" si="243"/>
        <v/>
      </c>
      <c r="WAS9" s="15" t="str">
        <f t="shared" si="243"/>
        <v/>
      </c>
      <c r="WAT9" s="15" t="str">
        <f t="shared" si="243"/>
        <v/>
      </c>
      <c r="WAU9" s="15" t="str">
        <f t="shared" si="243"/>
        <v/>
      </c>
      <c r="WAV9" s="15" t="str">
        <f t="shared" si="243"/>
        <v/>
      </c>
      <c r="WAW9" s="15" t="str">
        <f t="shared" si="243"/>
        <v/>
      </c>
      <c r="WAX9" s="15" t="str">
        <f t="shared" si="243"/>
        <v/>
      </c>
      <c r="WAY9" s="15" t="str">
        <f t="shared" si="243"/>
        <v/>
      </c>
      <c r="WAZ9" s="15" t="str">
        <f t="shared" si="243"/>
        <v/>
      </c>
      <c r="WBA9" s="15" t="str">
        <f t="shared" si="243"/>
        <v/>
      </c>
      <c r="WBB9" s="15" t="str">
        <f t="shared" si="243"/>
        <v/>
      </c>
      <c r="WBC9" s="15" t="str">
        <f t="shared" si="243"/>
        <v/>
      </c>
      <c r="WBD9" s="15" t="str">
        <f t="shared" si="243"/>
        <v/>
      </c>
      <c r="WBE9" s="15" t="str">
        <f t="shared" si="243"/>
        <v/>
      </c>
      <c r="WBF9" s="15" t="str">
        <f t="shared" si="243"/>
        <v/>
      </c>
      <c r="WBG9" s="15" t="str">
        <f t="shared" si="243"/>
        <v/>
      </c>
      <c r="WBH9" s="15" t="str">
        <f t="shared" si="243"/>
        <v/>
      </c>
      <c r="WBI9" s="15" t="str">
        <f t="shared" si="243"/>
        <v/>
      </c>
      <c r="WBJ9" s="15" t="str">
        <f t="shared" si="243"/>
        <v/>
      </c>
      <c r="WBK9" s="15" t="str">
        <f t="shared" si="243"/>
        <v/>
      </c>
      <c r="WBL9" s="15" t="str">
        <f t="shared" si="243"/>
        <v/>
      </c>
      <c r="WBM9" s="15" t="str">
        <f t="shared" si="243"/>
        <v/>
      </c>
      <c r="WBN9" s="15" t="str">
        <f t="shared" si="243"/>
        <v/>
      </c>
      <c r="WBO9" s="15" t="str">
        <f t="shared" si="243"/>
        <v/>
      </c>
      <c r="WBP9" s="15" t="str">
        <f t="shared" si="243"/>
        <v/>
      </c>
      <c r="WBQ9" s="15" t="str">
        <f t="shared" si="243"/>
        <v/>
      </c>
      <c r="WBR9" s="15" t="str">
        <f t="shared" si="243"/>
        <v/>
      </c>
      <c r="WBS9" s="15" t="str">
        <f t="shared" si="243"/>
        <v/>
      </c>
      <c r="WBT9" s="15" t="str">
        <f t="shared" ref="WBT9:WEE9" si="244">IF(WBT1&lt;&gt;"",SUM(WBT2:WBT8),"")</f>
        <v/>
      </c>
      <c r="WBU9" s="15" t="str">
        <f t="shared" si="244"/>
        <v/>
      </c>
      <c r="WBV9" s="15" t="str">
        <f t="shared" si="244"/>
        <v/>
      </c>
      <c r="WBW9" s="15" t="str">
        <f t="shared" si="244"/>
        <v/>
      </c>
      <c r="WBX9" s="15" t="str">
        <f t="shared" si="244"/>
        <v/>
      </c>
      <c r="WBY9" s="15" t="str">
        <f t="shared" si="244"/>
        <v/>
      </c>
      <c r="WBZ9" s="15" t="str">
        <f t="shared" si="244"/>
        <v/>
      </c>
      <c r="WCA9" s="15" t="str">
        <f t="shared" si="244"/>
        <v/>
      </c>
      <c r="WCB9" s="15" t="str">
        <f t="shared" si="244"/>
        <v/>
      </c>
      <c r="WCC9" s="15" t="str">
        <f t="shared" si="244"/>
        <v/>
      </c>
      <c r="WCD9" s="15" t="str">
        <f t="shared" si="244"/>
        <v/>
      </c>
      <c r="WCE9" s="15" t="str">
        <f t="shared" si="244"/>
        <v/>
      </c>
      <c r="WCF9" s="15" t="str">
        <f t="shared" si="244"/>
        <v/>
      </c>
      <c r="WCG9" s="15" t="str">
        <f t="shared" si="244"/>
        <v/>
      </c>
      <c r="WCH9" s="15" t="str">
        <f t="shared" si="244"/>
        <v/>
      </c>
      <c r="WCI9" s="15" t="str">
        <f t="shared" si="244"/>
        <v/>
      </c>
      <c r="WCJ9" s="15" t="str">
        <f t="shared" si="244"/>
        <v/>
      </c>
      <c r="WCK9" s="15" t="str">
        <f t="shared" si="244"/>
        <v/>
      </c>
      <c r="WCL9" s="15" t="str">
        <f t="shared" si="244"/>
        <v/>
      </c>
      <c r="WCM9" s="15" t="str">
        <f t="shared" si="244"/>
        <v/>
      </c>
      <c r="WCN9" s="15" t="str">
        <f t="shared" si="244"/>
        <v/>
      </c>
      <c r="WCO9" s="15" t="str">
        <f t="shared" si="244"/>
        <v/>
      </c>
      <c r="WCP9" s="15" t="str">
        <f t="shared" si="244"/>
        <v/>
      </c>
      <c r="WCQ9" s="15" t="str">
        <f t="shared" si="244"/>
        <v/>
      </c>
      <c r="WCR9" s="15" t="str">
        <f t="shared" si="244"/>
        <v/>
      </c>
      <c r="WCS9" s="15" t="str">
        <f t="shared" si="244"/>
        <v/>
      </c>
      <c r="WCT9" s="15" t="str">
        <f t="shared" si="244"/>
        <v/>
      </c>
      <c r="WCU9" s="15" t="str">
        <f t="shared" si="244"/>
        <v/>
      </c>
      <c r="WCV9" s="15" t="str">
        <f t="shared" si="244"/>
        <v/>
      </c>
      <c r="WCW9" s="15" t="str">
        <f t="shared" si="244"/>
        <v/>
      </c>
      <c r="WCX9" s="15" t="str">
        <f t="shared" si="244"/>
        <v/>
      </c>
      <c r="WCY9" s="15" t="str">
        <f t="shared" si="244"/>
        <v/>
      </c>
      <c r="WCZ9" s="15" t="str">
        <f t="shared" si="244"/>
        <v/>
      </c>
      <c r="WDA9" s="15" t="str">
        <f t="shared" si="244"/>
        <v/>
      </c>
      <c r="WDB9" s="15" t="str">
        <f t="shared" si="244"/>
        <v/>
      </c>
      <c r="WDC9" s="15" t="str">
        <f t="shared" si="244"/>
        <v/>
      </c>
      <c r="WDD9" s="15" t="str">
        <f t="shared" si="244"/>
        <v/>
      </c>
      <c r="WDE9" s="15" t="str">
        <f t="shared" si="244"/>
        <v/>
      </c>
      <c r="WDF9" s="15" t="str">
        <f t="shared" si="244"/>
        <v/>
      </c>
      <c r="WDG9" s="15" t="str">
        <f t="shared" si="244"/>
        <v/>
      </c>
      <c r="WDH9" s="15" t="str">
        <f t="shared" si="244"/>
        <v/>
      </c>
      <c r="WDI9" s="15" t="str">
        <f t="shared" si="244"/>
        <v/>
      </c>
      <c r="WDJ9" s="15" t="str">
        <f t="shared" si="244"/>
        <v/>
      </c>
      <c r="WDK9" s="15" t="str">
        <f t="shared" si="244"/>
        <v/>
      </c>
      <c r="WDL9" s="15" t="str">
        <f t="shared" si="244"/>
        <v/>
      </c>
      <c r="WDM9" s="15" t="str">
        <f t="shared" si="244"/>
        <v/>
      </c>
      <c r="WDN9" s="15" t="str">
        <f t="shared" si="244"/>
        <v/>
      </c>
      <c r="WDO9" s="15" t="str">
        <f t="shared" si="244"/>
        <v/>
      </c>
      <c r="WDP9" s="15" t="str">
        <f t="shared" si="244"/>
        <v/>
      </c>
      <c r="WDQ9" s="15" t="str">
        <f t="shared" si="244"/>
        <v/>
      </c>
      <c r="WDR9" s="15" t="str">
        <f t="shared" si="244"/>
        <v/>
      </c>
      <c r="WDS9" s="15" t="str">
        <f t="shared" si="244"/>
        <v/>
      </c>
      <c r="WDT9" s="15" t="str">
        <f t="shared" si="244"/>
        <v/>
      </c>
      <c r="WDU9" s="15" t="str">
        <f t="shared" si="244"/>
        <v/>
      </c>
      <c r="WDV9" s="15" t="str">
        <f t="shared" si="244"/>
        <v/>
      </c>
      <c r="WDW9" s="15" t="str">
        <f t="shared" si="244"/>
        <v/>
      </c>
      <c r="WDX9" s="15" t="str">
        <f t="shared" si="244"/>
        <v/>
      </c>
      <c r="WDY9" s="15" t="str">
        <f t="shared" si="244"/>
        <v/>
      </c>
      <c r="WDZ9" s="15" t="str">
        <f t="shared" si="244"/>
        <v/>
      </c>
      <c r="WEA9" s="15" t="str">
        <f t="shared" si="244"/>
        <v/>
      </c>
      <c r="WEB9" s="15" t="str">
        <f t="shared" si="244"/>
        <v/>
      </c>
      <c r="WEC9" s="15" t="str">
        <f t="shared" si="244"/>
        <v/>
      </c>
      <c r="WED9" s="15" t="str">
        <f t="shared" si="244"/>
        <v/>
      </c>
      <c r="WEE9" s="15" t="str">
        <f t="shared" si="244"/>
        <v/>
      </c>
      <c r="WEF9" s="15" t="str">
        <f t="shared" ref="WEF9:WGQ9" si="245">IF(WEF1&lt;&gt;"",SUM(WEF2:WEF8),"")</f>
        <v/>
      </c>
      <c r="WEG9" s="15" t="str">
        <f t="shared" si="245"/>
        <v/>
      </c>
      <c r="WEH9" s="15" t="str">
        <f t="shared" si="245"/>
        <v/>
      </c>
      <c r="WEI9" s="15" t="str">
        <f t="shared" si="245"/>
        <v/>
      </c>
      <c r="WEJ9" s="15" t="str">
        <f t="shared" si="245"/>
        <v/>
      </c>
      <c r="WEK9" s="15" t="str">
        <f t="shared" si="245"/>
        <v/>
      </c>
      <c r="WEL9" s="15" t="str">
        <f t="shared" si="245"/>
        <v/>
      </c>
      <c r="WEM9" s="15" t="str">
        <f t="shared" si="245"/>
        <v/>
      </c>
      <c r="WEN9" s="15" t="str">
        <f t="shared" si="245"/>
        <v/>
      </c>
      <c r="WEO9" s="15" t="str">
        <f t="shared" si="245"/>
        <v/>
      </c>
      <c r="WEP9" s="15" t="str">
        <f t="shared" si="245"/>
        <v/>
      </c>
      <c r="WEQ9" s="15" t="str">
        <f t="shared" si="245"/>
        <v/>
      </c>
      <c r="WER9" s="15" t="str">
        <f t="shared" si="245"/>
        <v/>
      </c>
      <c r="WES9" s="15" t="str">
        <f t="shared" si="245"/>
        <v/>
      </c>
      <c r="WET9" s="15" t="str">
        <f t="shared" si="245"/>
        <v/>
      </c>
      <c r="WEU9" s="15" t="str">
        <f t="shared" si="245"/>
        <v/>
      </c>
      <c r="WEV9" s="15" t="str">
        <f t="shared" si="245"/>
        <v/>
      </c>
      <c r="WEW9" s="15" t="str">
        <f t="shared" si="245"/>
        <v/>
      </c>
      <c r="WEX9" s="15" t="str">
        <f t="shared" si="245"/>
        <v/>
      </c>
      <c r="WEY9" s="15" t="str">
        <f t="shared" si="245"/>
        <v/>
      </c>
      <c r="WEZ9" s="15" t="str">
        <f t="shared" si="245"/>
        <v/>
      </c>
      <c r="WFA9" s="15" t="str">
        <f t="shared" si="245"/>
        <v/>
      </c>
      <c r="WFB9" s="15" t="str">
        <f t="shared" si="245"/>
        <v/>
      </c>
      <c r="WFC9" s="15" t="str">
        <f t="shared" si="245"/>
        <v/>
      </c>
      <c r="WFD9" s="15" t="str">
        <f t="shared" si="245"/>
        <v/>
      </c>
      <c r="WFE9" s="15" t="str">
        <f t="shared" si="245"/>
        <v/>
      </c>
      <c r="WFF9" s="15" t="str">
        <f t="shared" si="245"/>
        <v/>
      </c>
      <c r="WFG9" s="15" t="str">
        <f t="shared" si="245"/>
        <v/>
      </c>
      <c r="WFH9" s="15" t="str">
        <f t="shared" si="245"/>
        <v/>
      </c>
      <c r="WFI9" s="15" t="str">
        <f t="shared" si="245"/>
        <v/>
      </c>
      <c r="WFJ9" s="15" t="str">
        <f t="shared" si="245"/>
        <v/>
      </c>
      <c r="WFK9" s="15" t="str">
        <f t="shared" si="245"/>
        <v/>
      </c>
      <c r="WFL9" s="15" t="str">
        <f t="shared" si="245"/>
        <v/>
      </c>
      <c r="WFM9" s="15" t="str">
        <f t="shared" si="245"/>
        <v/>
      </c>
      <c r="WFN9" s="15" t="str">
        <f t="shared" si="245"/>
        <v/>
      </c>
      <c r="WFO9" s="15" t="str">
        <f t="shared" si="245"/>
        <v/>
      </c>
      <c r="WFP9" s="15" t="str">
        <f t="shared" si="245"/>
        <v/>
      </c>
      <c r="WFQ9" s="15" t="str">
        <f t="shared" si="245"/>
        <v/>
      </c>
      <c r="WFR9" s="15" t="str">
        <f t="shared" si="245"/>
        <v/>
      </c>
      <c r="WFS9" s="15" t="str">
        <f t="shared" si="245"/>
        <v/>
      </c>
      <c r="WFT9" s="15" t="str">
        <f t="shared" si="245"/>
        <v/>
      </c>
      <c r="WFU9" s="15" t="str">
        <f t="shared" si="245"/>
        <v/>
      </c>
      <c r="WFV9" s="15" t="str">
        <f t="shared" si="245"/>
        <v/>
      </c>
      <c r="WFW9" s="15" t="str">
        <f t="shared" si="245"/>
        <v/>
      </c>
      <c r="WFX9" s="15" t="str">
        <f t="shared" si="245"/>
        <v/>
      </c>
      <c r="WFY9" s="15" t="str">
        <f t="shared" si="245"/>
        <v/>
      </c>
      <c r="WFZ9" s="15" t="str">
        <f t="shared" si="245"/>
        <v/>
      </c>
      <c r="WGA9" s="15" t="str">
        <f t="shared" si="245"/>
        <v/>
      </c>
      <c r="WGB9" s="15" t="str">
        <f t="shared" si="245"/>
        <v/>
      </c>
      <c r="WGC9" s="15" t="str">
        <f t="shared" si="245"/>
        <v/>
      </c>
      <c r="WGD9" s="15" t="str">
        <f t="shared" si="245"/>
        <v/>
      </c>
      <c r="WGE9" s="15" t="str">
        <f t="shared" si="245"/>
        <v/>
      </c>
      <c r="WGF9" s="15" t="str">
        <f t="shared" si="245"/>
        <v/>
      </c>
      <c r="WGG9" s="15" t="str">
        <f t="shared" si="245"/>
        <v/>
      </c>
      <c r="WGH9" s="15" t="str">
        <f t="shared" si="245"/>
        <v/>
      </c>
      <c r="WGI9" s="15" t="str">
        <f t="shared" si="245"/>
        <v/>
      </c>
      <c r="WGJ9" s="15" t="str">
        <f t="shared" si="245"/>
        <v/>
      </c>
      <c r="WGK9" s="15" t="str">
        <f t="shared" si="245"/>
        <v/>
      </c>
      <c r="WGL9" s="15" t="str">
        <f t="shared" si="245"/>
        <v/>
      </c>
      <c r="WGM9" s="15" t="str">
        <f t="shared" si="245"/>
        <v/>
      </c>
      <c r="WGN9" s="15" t="str">
        <f t="shared" si="245"/>
        <v/>
      </c>
      <c r="WGO9" s="15" t="str">
        <f t="shared" si="245"/>
        <v/>
      </c>
      <c r="WGP9" s="15" t="str">
        <f t="shared" si="245"/>
        <v/>
      </c>
      <c r="WGQ9" s="15" t="str">
        <f t="shared" si="245"/>
        <v/>
      </c>
      <c r="WGR9" s="15" t="str">
        <f t="shared" ref="WGR9:WJC9" si="246">IF(WGR1&lt;&gt;"",SUM(WGR2:WGR8),"")</f>
        <v/>
      </c>
      <c r="WGS9" s="15" t="str">
        <f t="shared" si="246"/>
        <v/>
      </c>
      <c r="WGT9" s="15" t="str">
        <f t="shared" si="246"/>
        <v/>
      </c>
      <c r="WGU9" s="15" t="str">
        <f t="shared" si="246"/>
        <v/>
      </c>
      <c r="WGV9" s="15" t="str">
        <f t="shared" si="246"/>
        <v/>
      </c>
      <c r="WGW9" s="15" t="str">
        <f t="shared" si="246"/>
        <v/>
      </c>
      <c r="WGX9" s="15" t="str">
        <f t="shared" si="246"/>
        <v/>
      </c>
      <c r="WGY9" s="15" t="str">
        <f t="shared" si="246"/>
        <v/>
      </c>
      <c r="WGZ9" s="15" t="str">
        <f t="shared" si="246"/>
        <v/>
      </c>
      <c r="WHA9" s="15" t="str">
        <f t="shared" si="246"/>
        <v/>
      </c>
      <c r="WHB9" s="15" t="str">
        <f t="shared" si="246"/>
        <v/>
      </c>
      <c r="WHC9" s="15" t="str">
        <f t="shared" si="246"/>
        <v/>
      </c>
      <c r="WHD9" s="15" t="str">
        <f t="shared" si="246"/>
        <v/>
      </c>
      <c r="WHE9" s="15" t="str">
        <f t="shared" si="246"/>
        <v/>
      </c>
      <c r="WHF9" s="15" t="str">
        <f t="shared" si="246"/>
        <v/>
      </c>
      <c r="WHG9" s="15" t="str">
        <f t="shared" si="246"/>
        <v/>
      </c>
      <c r="WHH9" s="15" t="str">
        <f t="shared" si="246"/>
        <v/>
      </c>
      <c r="WHI9" s="15" t="str">
        <f t="shared" si="246"/>
        <v/>
      </c>
      <c r="WHJ9" s="15" t="str">
        <f t="shared" si="246"/>
        <v/>
      </c>
      <c r="WHK9" s="15" t="str">
        <f t="shared" si="246"/>
        <v/>
      </c>
      <c r="WHL9" s="15" t="str">
        <f t="shared" si="246"/>
        <v/>
      </c>
      <c r="WHM9" s="15" t="str">
        <f t="shared" si="246"/>
        <v/>
      </c>
      <c r="WHN9" s="15" t="str">
        <f t="shared" si="246"/>
        <v/>
      </c>
      <c r="WHO9" s="15" t="str">
        <f t="shared" si="246"/>
        <v/>
      </c>
      <c r="WHP9" s="15" t="str">
        <f t="shared" si="246"/>
        <v/>
      </c>
      <c r="WHQ9" s="15" t="str">
        <f t="shared" si="246"/>
        <v/>
      </c>
      <c r="WHR9" s="15" t="str">
        <f t="shared" si="246"/>
        <v/>
      </c>
      <c r="WHS9" s="15" t="str">
        <f t="shared" si="246"/>
        <v/>
      </c>
      <c r="WHT9" s="15" t="str">
        <f t="shared" si="246"/>
        <v/>
      </c>
      <c r="WHU9" s="15" t="str">
        <f t="shared" si="246"/>
        <v/>
      </c>
      <c r="WHV9" s="15" t="str">
        <f t="shared" si="246"/>
        <v/>
      </c>
      <c r="WHW9" s="15" t="str">
        <f t="shared" si="246"/>
        <v/>
      </c>
      <c r="WHX9" s="15" t="str">
        <f t="shared" si="246"/>
        <v/>
      </c>
      <c r="WHY9" s="15" t="str">
        <f t="shared" si="246"/>
        <v/>
      </c>
      <c r="WHZ9" s="15" t="str">
        <f t="shared" si="246"/>
        <v/>
      </c>
      <c r="WIA9" s="15" t="str">
        <f t="shared" si="246"/>
        <v/>
      </c>
      <c r="WIB9" s="15" t="str">
        <f t="shared" si="246"/>
        <v/>
      </c>
      <c r="WIC9" s="15" t="str">
        <f t="shared" si="246"/>
        <v/>
      </c>
      <c r="WID9" s="15" t="str">
        <f t="shared" si="246"/>
        <v/>
      </c>
      <c r="WIE9" s="15" t="str">
        <f t="shared" si="246"/>
        <v/>
      </c>
      <c r="WIF9" s="15" t="str">
        <f t="shared" si="246"/>
        <v/>
      </c>
      <c r="WIG9" s="15" t="str">
        <f t="shared" si="246"/>
        <v/>
      </c>
      <c r="WIH9" s="15" t="str">
        <f t="shared" si="246"/>
        <v/>
      </c>
      <c r="WII9" s="15" t="str">
        <f t="shared" si="246"/>
        <v/>
      </c>
      <c r="WIJ9" s="15" t="str">
        <f t="shared" si="246"/>
        <v/>
      </c>
      <c r="WIK9" s="15" t="str">
        <f t="shared" si="246"/>
        <v/>
      </c>
      <c r="WIL9" s="15" t="str">
        <f t="shared" si="246"/>
        <v/>
      </c>
      <c r="WIM9" s="15" t="str">
        <f t="shared" si="246"/>
        <v/>
      </c>
      <c r="WIN9" s="15" t="str">
        <f t="shared" si="246"/>
        <v/>
      </c>
      <c r="WIO9" s="15" t="str">
        <f t="shared" si="246"/>
        <v/>
      </c>
      <c r="WIP9" s="15" t="str">
        <f t="shared" si="246"/>
        <v/>
      </c>
      <c r="WIQ9" s="15" t="str">
        <f t="shared" si="246"/>
        <v/>
      </c>
      <c r="WIR9" s="15" t="str">
        <f t="shared" si="246"/>
        <v/>
      </c>
      <c r="WIS9" s="15" t="str">
        <f t="shared" si="246"/>
        <v/>
      </c>
      <c r="WIT9" s="15" t="str">
        <f t="shared" si="246"/>
        <v/>
      </c>
      <c r="WIU9" s="15" t="str">
        <f t="shared" si="246"/>
        <v/>
      </c>
      <c r="WIV9" s="15" t="str">
        <f t="shared" si="246"/>
        <v/>
      </c>
      <c r="WIW9" s="15" t="str">
        <f t="shared" si="246"/>
        <v/>
      </c>
      <c r="WIX9" s="15" t="str">
        <f t="shared" si="246"/>
        <v/>
      </c>
      <c r="WIY9" s="15" t="str">
        <f t="shared" si="246"/>
        <v/>
      </c>
      <c r="WIZ9" s="15" t="str">
        <f t="shared" si="246"/>
        <v/>
      </c>
      <c r="WJA9" s="15" t="str">
        <f t="shared" si="246"/>
        <v/>
      </c>
      <c r="WJB9" s="15" t="str">
        <f t="shared" si="246"/>
        <v/>
      </c>
      <c r="WJC9" s="15" t="str">
        <f t="shared" si="246"/>
        <v/>
      </c>
      <c r="WJD9" s="15" t="str">
        <f t="shared" ref="WJD9:WLO9" si="247">IF(WJD1&lt;&gt;"",SUM(WJD2:WJD8),"")</f>
        <v/>
      </c>
      <c r="WJE9" s="15" t="str">
        <f t="shared" si="247"/>
        <v/>
      </c>
      <c r="WJF9" s="15" t="str">
        <f t="shared" si="247"/>
        <v/>
      </c>
      <c r="WJG9" s="15" t="str">
        <f t="shared" si="247"/>
        <v/>
      </c>
      <c r="WJH9" s="15" t="str">
        <f t="shared" si="247"/>
        <v/>
      </c>
      <c r="WJI9" s="15" t="str">
        <f t="shared" si="247"/>
        <v/>
      </c>
      <c r="WJJ9" s="15" t="str">
        <f t="shared" si="247"/>
        <v/>
      </c>
      <c r="WJK9" s="15" t="str">
        <f t="shared" si="247"/>
        <v/>
      </c>
      <c r="WJL9" s="15" t="str">
        <f t="shared" si="247"/>
        <v/>
      </c>
      <c r="WJM9" s="15" t="str">
        <f t="shared" si="247"/>
        <v/>
      </c>
      <c r="WJN9" s="15" t="str">
        <f t="shared" si="247"/>
        <v/>
      </c>
      <c r="WJO9" s="15" t="str">
        <f t="shared" si="247"/>
        <v/>
      </c>
      <c r="WJP9" s="15" t="str">
        <f t="shared" si="247"/>
        <v/>
      </c>
      <c r="WJQ9" s="15" t="str">
        <f t="shared" si="247"/>
        <v/>
      </c>
      <c r="WJR9" s="15" t="str">
        <f t="shared" si="247"/>
        <v/>
      </c>
      <c r="WJS9" s="15" t="str">
        <f t="shared" si="247"/>
        <v/>
      </c>
      <c r="WJT9" s="15" t="str">
        <f t="shared" si="247"/>
        <v/>
      </c>
      <c r="WJU9" s="15" t="str">
        <f t="shared" si="247"/>
        <v/>
      </c>
      <c r="WJV9" s="15" t="str">
        <f t="shared" si="247"/>
        <v/>
      </c>
      <c r="WJW9" s="15" t="str">
        <f t="shared" si="247"/>
        <v/>
      </c>
      <c r="WJX9" s="15" t="str">
        <f t="shared" si="247"/>
        <v/>
      </c>
      <c r="WJY9" s="15" t="str">
        <f t="shared" si="247"/>
        <v/>
      </c>
      <c r="WJZ9" s="15" t="str">
        <f t="shared" si="247"/>
        <v/>
      </c>
      <c r="WKA9" s="15" t="str">
        <f t="shared" si="247"/>
        <v/>
      </c>
      <c r="WKB9" s="15" t="str">
        <f t="shared" si="247"/>
        <v/>
      </c>
      <c r="WKC9" s="15" t="str">
        <f t="shared" si="247"/>
        <v/>
      </c>
      <c r="WKD9" s="15" t="str">
        <f t="shared" si="247"/>
        <v/>
      </c>
      <c r="WKE9" s="15" t="str">
        <f t="shared" si="247"/>
        <v/>
      </c>
      <c r="WKF9" s="15" t="str">
        <f t="shared" si="247"/>
        <v/>
      </c>
      <c r="WKG9" s="15" t="str">
        <f t="shared" si="247"/>
        <v/>
      </c>
      <c r="WKH9" s="15" t="str">
        <f t="shared" si="247"/>
        <v/>
      </c>
      <c r="WKI9" s="15" t="str">
        <f t="shared" si="247"/>
        <v/>
      </c>
      <c r="WKJ9" s="15" t="str">
        <f t="shared" si="247"/>
        <v/>
      </c>
      <c r="WKK9" s="15" t="str">
        <f t="shared" si="247"/>
        <v/>
      </c>
      <c r="WKL9" s="15" t="str">
        <f t="shared" si="247"/>
        <v/>
      </c>
      <c r="WKM9" s="15" t="str">
        <f t="shared" si="247"/>
        <v/>
      </c>
      <c r="WKN9" s="15" t="str">
        <f t="shared" si="247"/>
        <v/>
      </c>
      <c r="WKO9" s="15" t="str">
        <f t="shared" si="247"/>
        <v/>
      </c>
      <c r="WKP9" s="15" t="str">
        <f t="shared" si="247"/>
        <v/>
      </c>
      <c r="WKQ9" s="15" t="str">
        <f t="shared" si="247"/>
        <v/>
      </c>
      <c r="WKR9" s="15" t="str">
        <f t="shared" si="247"/>
        <v/>
      </c>
      <c r="WKS9" s="15" t="str">
        <f t="shared" si="247"/>
        <v/>
      </c>
      <c r="WKT9" s="15" t="str">
        <f t="shared" si="247"/>
        <v/>
      </c>
      <c r="WKU9" s="15" t="str">
        <f t="shared" si="247"/>
        <v/>
      </c>
      <c r="WKV9" s="15" t="str">
        <f t="shared" si="247"/>
        <v/>
      </c>
      <c r="WKW9" s="15" t="str">
        <f t="shared" si="247"/>
        <v/>
      </c>
      <c r="WKX9" s="15" t="str">
        <f t="shared" si="247"/>
        <v/>
      </c>
      <c r="WKY9" s="15" t="str">
        <f t="shared" si="247"/>
        <v/>
      </c>
      <c r="WKZ9" s="15" t="str">
        <f t="shared" si="247"/>
        <v/>
      </c>
      <c r="WLA9" s="15" t="str">
        <f t="shared" si="247"/>
        <v/>
      </c>
      <c r="WLB9" s="15" t="str">
        <f t="shared" si="247"/>
        <v/>
      </c>
      <c r="WLC9" s="15" t="str">
        <f t="shared" si="247"/>
        <v/>
      </c>
      <c r="WLD9" s="15" t="str">
        <f t="shared" si="247"/>
        <v/>
      </c>
      <c r="WLE9" s="15" t="str">
        <f t="shared" si="247"/>
        <v/>
      </c>
      <c r="WLF9" s="15" t="str">
        <f t="shared" si="247"/>
        <v/>
      </c>
      <c r="WLG9" s="15" t="str">
        <f t="shared" si="247"/>
        <v/>
      </c>
      <c r="WLH9" s="15" t="str">
        <f t="shared" si="247"/>
        <v/>
      </c>
      <c r="WLI9" s="15" t="str">
        <f t="shared" si="247"/>
        <v/>
      </c>
      <c r="WLJ9" s="15" t="str">
        <f t="shared" si="247"/>
        <v/>
      </c>
      <c r="WLK9" s="15" t="str">
        <f t="shared" si="247"/>
        <v/>
      </c>
      <c r="WLL9" s="15" t="str">
        <f t="shared" si="247"/>
        <v/>
      </c>
      <c r="WLM9" s="15" t="str">
        <f t="shared" si="247"/>
        <v/>
      </c>
      <c r="WLN9" s="15" t="str">
        <f t="shared" si="247"/>
        <v/>
      </c>
      <c r="WLO9" s="15" t="str">
        <f t="shared" si="247"/>
        <v/>
      </c>
      <c r="WLP9" s="15" t="str">
        <f t="shared" ref="WLP9:WOA9" si="248">IF(WLP1&lt;&gt;"",SUM(WLP2:WLP8),"")</f>
        <v/>
      </c>
      <c r="WLQ9" s="15" t="str">
        <f t="shared" si="248"/>
        <v/>
      </c>
      <c r="WLR9" s="15" t="str">
        <f t="shared" si="248"/>
        <v/>
      </c>
      <c r="WLS9" s="15" t="str">
        <f t="shared" si="248"/>
        <v/>
      </c>
      <c r="WLT9" s="15" t="str">
        <f t="shared" si="248"/>
        <v/>
      </c>
      <c r="WLU9" s="15" t="str">
        <f t="shared" si="248"/>
        <v/>
      </c>
      <c r="WLV9" s="15" t="str">
        <f t="shared" si="248"/>
        <v/>
      </c>
      <c r="WLW9" s="15" t="str">
        <f t="shared" si="248"/>
        <v/>
      </c>
      <c r="WLX9" s="15" t="str">
        <f t="shared" si="248"/>
        <v/>
      </c>
      <c r="WLY9" s="15" t="str">
        <f t="shared" si="248"/>
        <v/>
      </c>
      <c r="WLZ9" s="15" t="str">
        <f t="shared" si="248"/>
        <v/>
      </c>
      <c r="WMA9" s="15" t="str">
        <f t="shared" si="248"/>
        <v/>
      </c>
      <c r="WMB9" s="15" t="str">
        <f t="shared" si="248"/>
        <v/>
      </c>
      <c r="WMC9" s="15" t="str">
        <f t="shared" si="248"/>
        <v/>
      </c>
      <c r="WMD9" s="15" t="str">
        <f t="shared" si="248"/>
        <v/>
      </c>
      <c r="WME9" s="15" t="str">
        <f t="shared" si="248"/>
        <v/>
      </c>
      <c r="WMF9" s="15" t="str">
        <f t="shared" si="248"/>
        <v/>
      </c>
      <c r="WMG9" s="15" t="str">
        <f t="shared" si="248"/>
        <v/>
      </c>
      <c r="WMH9" s="15" t="str">
        <f t="shared" si="248"/>
        <v/>
      </c>
      <c r="WMI9" s="15" t="str">
        <f t="shared" si="248"/>
        <v/>
      </c>
      <c r="WMJ9" s="15" t="str">
        <f t="shared" si="248"/>
        <v/>
      </c>
      <c r="WMK9" s="15" t="str">
        <f t="shared" si="248"/>
        <v/>
      </c>
      <c r="WML9" s="15" t="str">
        <f t="shared" si="248"/>
        <v/>
      </c>
      <c r="WMM9" s="15" t="str">
        <f t="shared" si="248"/>
        <v/>
      </c>
      <c r="WMN9" s="15" t="str">
        <f t="shared" si="248"/>
        <v/>
      </c>
      <c r="WMO9" s="15" t="str">
        <f t="shared" si="248"/>
        <v/>
      </c>
      <c r="WMP9" s="15" t="str">
        <f t="shared" si="248"/>
        <v/>
      </c>
      <c r="WMQ9" s="15" t="str">
        <f t="shared" si="248"/>
        <v/>
      </c>
      <c r="WMR9" s="15" t="str">
        <f t="shared" si="248"/>
        <v/>
      </c>
      <c r="WMS9" s="15" t="str">
        <f t="shared" si="248"/>
        <v/>
      </c>
      <c r="WMT9" s="15" t="str">
        <f t="shared" si="248"/>
        <v/>
      </c>
      <c r="WMU9" s="15" t="str">
        <f t="shared" si="248"/>
        <v/>
      </c>
      <c r="WMV9" s="15" t="str">
        <f t="shared" si="248"/>
        <v/>
      </c>
      <c r="WMW9" s="15" t="str">
        <f t="shared" si="248"/>
        <v/>
      </c>
      <c r="WMX9" s="15" t="str">
        <f t="shared" si="248"/>
        <v/>
      </c>
      <c r="WMY9" s="15" t="str">
        <f t="shared" si="248"/>
        <v/>
      </c>
      <c r="WMZ9" s="15" t="str">
        <f t="shared" si="248"/>
        <v/>
      </c>
      <c r="WNA9" s="15" t="str">
        <f t="shared" si="248"/>
        <v/>
      </c>
      <c r="WNB9" s="15" t="str">
        <f t="shared" si="248"/>
        <v/>
      </c>
      <c r="WNC9" s="15" t="str">
        <f t="shared" si="248"/>
        <v/>
      </c>
      <c r="WND9" s="15" t="str">
        <f t="shared" si="248"/>
        <v/>
      </c>
      <c r="WNE9" s="15" t="str">
        <f t="shared" si="248"/>
        <v/>
      </c>
      <c r="WNF9" s="15" t="str">
        <f t="shared" si="248"/>
        <v/>
      </c>
      <c r="WNG9" s="15" t="str">
        <f t="shared" si="248"/>
        <v/>
      </c>
      <c r="WNH9" s="15" t="str">
        <f t="shared" si="248"/>
        <v/>
      </c>
      <c r="WNI9" s="15" t="str">
        <f t="shared" si="248"/>
        <v/>
      </c>
      <c r="WNJ9" s="15" t="str">
        <f t="shared" si="248"/>
        <v/>
      </c>
      <c r="WNK9" s="15" t="str">
        <f t="shared" si="248"/>
        <v/>
      </c>
      <c r="WNL9" s="15" t="str">
        <f t="shared" si="248"/>
        <v/>
      </c>
      <c r="WNM9" s="15" t="str">
        <f t="shared" si="248"/>
        <v/>
      </c>
      <c r="WNN9" s="15" t="str">
        <f t="shared" si="248"/>
        <v/>
      </c>
      <c r="WNO9" s="15" t="str">
        <f t="shared" si="248"/>
        <v/>
      </c>
      <c r="WNP9" s="15" t="str">
        <f t="shared" si="248"/>
        <v/>
      </c>
      <c r="WNQ9" s="15" t="str">
        <f t="shared" si="248"/>
        <v/>
      </c>
      <c r="WNR9" s="15" t="str">
        <f t="shared" si="248"/>
        <v/>
      </c>
      <c r="WNS9" s="15" t="str">
        <f t="shared" si="248"/>
        <v/>
      </c>
      <c r="WNT9" s="15" t="str">
        <f t="shared" si="248"/>
        <v/>
      </c>
      <c r="WNU9" s="15" t="str">
        <f t="shared" si="248"/>
        <v/>
      </c>
      <c r="WNV9" s="15" t="str">
        <f t="shared" si="248"/>
        <v/>
      </c>
      <c r="WNW9" s="15" t="str">
        <f t="shared" si="248"/>
        <v/>
      </c>
      <c r="WNX9" s="15" t="str">
        <f t="shared" si="248"/>
        <v/>
      </c>
      <c r="WNY9" s="15" t="str">
        <f t="shared" si="248"/>
        <v/>
      </c>
      <c r="WNZ9" s="15" t="str">
        <f t="shared" si="248"/>
        <v/>
      </c>
      <c r="WOA9" s="15" t="str">
        <f t="shared" si="248"/>
        <v/>
      </c>
      <c r="WOB9" s="15" t="str">
        <f t="shared" ref="WOB9:WQM9" si="249">IF(WOB1&lt;&gt;"",SUM(WOB2:WOB8),"")</f>
        <v/>
      </c>
      <c r="WOC9" s="15" t="str">
        <f t="shared" si="249"/>
        <v/>
      </c>
      <c r="WOD9" s="15" t="str">
        <f t="shared" si="249"/>
        <v/>
      </c>
      <c r="WOE9" s="15" t="str">
        <f t="shared" si="249"/>
        <v/>
      </c>
      <c r="WOF9" s="15" t="str">
        <f t="shared" si="249"/>
        <v/>
      </c>
      <c r="WOG9" s="15" t="str">
        <f t="shared" si="249"/>
        <v/>
      </c>
      <c r="WOH9" s="15" t="str">
        <f t="shared" si="249"/>
        <v/>
      </c>
      <c r="WOI9" s="15" t="str">
        <f t="shared" si="249"/>
        <v/>
      </c>
      <c r="WOJ9" s="15" t="str">
        <f t="shared" si="249"/>
        <v/>
      </c>
      <c r="WOK9" s="15" t="str">
        <f t="shared" si="249"/>
        <v/>
      </c>
      <c r="WOL9" s="15" t="str">
        <f t="shared" si="249"/>
        <v/>
      </c>
      <c r="WOM9" s="15" t="str">
        <f t="shared" si="249"/>
        <v/>
      </c>
      <c r="WON9" s="15" t="str">
        <f t="shared" si="249"/>
        <v/>
      </c>
      <c r="WOO9" s="15" t="str">
        <f t="shared" si="249"/>
        <v/>
      </c>
      <c r="WOP9" s="15" t="str">
        <f t="shared" si="249"/>
        <v/>
      </c>
      <c r="WOQ9" s="15" t="str">
        <f t="shared" si="249"/>
        <v/>
      </c>
      <c r="WOR9" s="15" t="str">
        <f t="shared" si="249"/>
        <v/>
      </c>
      <c r="WOS9" s="15" t="str">
        <f t="shared" si="249"/>
        <v/>
      </c>
      <c r="WOT9" s="15" t="str">
        <f t="shared" si="249"/>
        <v/>
      </c>
      <c r="WOU9" s="15" t="str">
        <f t="shared" si="249"/>
        <v/>
      </c>
      <c r="WOV9" s="15" t="str">
        <f t="shared" si="249"/>
        <v/>
      </c>
      <c r="WOW9" s="15" t="str">
        <f t="shared" si="249"/>
        <v/>
      </c>
      <c r="WOX9" s="15" t="str">
        <f t="shared" si="249"/>
        <v/>
      </c>
      <c r="WOY9" s="15" t="str">
        <f t="shared" si="249"/>
        <v/>
      </c>
      <c r="WOZ9" s="15" t="str">
        <f t="shared" si="249"/>
        <v/>
      </c>
      <c r="WPA9" s="15" t="str">
        <f t="shared" si="249"/>
        <v/>
      </c>
      <c r="WPB9" s="15" t="str">
        <f t="shared" si="249"/>
        <v/>
      </c>
      <c r="WPC9" s="15" t="str">
        <f t="shared" si="249"/>
        <v/>
      </c>
      <c r="WPD9" s="15" t="str">
        <f t="shared" si="249"/>
        <v/>
      </c>
      <c r="WPE9" s="15" t="str">
        <f t="shared" si="249"/>
        <v/>
      </c>
      <c r="WPF9" s="15" t="str">
        <f t="shared" si="249"/>
        <v/>
      </c>
      <c r="WPG9" s="15" t="str">
        <f t="shared" si="249"/>
        <v/>
      </c>
      <c r="WPH9" s="15" t="str">
        <f t="shared" si="249"/>
        <v/>
      </c>
      <c r="WPI9" s="15" t="str">
        <f t="shared" si="249"/>
        <v/>
      </c>
      <c r="WPJ9" s="15" t="str">
        <f t="shared" si="249"/>
        <v/>
      </c>
      <c r="WPK9" s="15" t="str">
        <f t="shared" si="249"/>
        <v/>
      </c>
      <c r="WPL9" s="15" t="str">
        <f t="shared" si="249"/>
        <v/>
      </c>
      <c r="WPM9" s="15" t="str">
        <f t="shared" si="249"/>
        <v/>
      </c>
      <c r="WPN9" s="15" t="str">
        <f t="shared" si="249"/>
        <v/>
      </c>
      <c r="WPO9" s="15" t="str">
        <f t="shared" si="249"/>
        <v/>
      </c>
      <c r="WPP9" s="15" t="str">
        <f t="shared" si="249"/>
        <v/>
      </c>
      <c r="WPQ9" s="15" t="str">
        <f t="shared" si="249"/>
        <v/>
      </c>
      <c r="WPR9" s="15" t="str">
        <f t="shared" si="249"/>
        <v/>
      </c>
      <c r="WPS9" s="15" t="str">
        <f t="shared" si="249"/>
        <v/>
      </c>
      <c r="WPT9" s="15" t="str">
        <f t="shared" si="249"/>
        <v/>
      </c>
      <c r="WPU9" s="15" t="str">
        <f t="shared" si="249"/>
        <v/>
      </c>
      <c r="WPV9" s="15" t="str">
        <f t="shared" si="249"/>
        <v/>
      </c>
      <c r="WPW9" s="15" t="str">
        <f t="shared" si="249"/>
        <v/>
      </c>
      <c r="WPX9" s="15" t="str">
        <f t="shared" si="249"/>
        <v/>
      </c>
      <c r="WPY9" s="15" t="str">
        <f t="shared" si="249"/>
        <v/>
      </c>
      <c r="WPZ9" s="15" t="str">
        <f t="shared" si="249"/>
        <v/>
      </c>
      <c r="WQA9" s="15" t="str">
        <f t="shared" si="249"/>
        <v/>
      </c>
      <c r="WQB9" s="15" t="str">
        <f t="shared" si="249"/>
        <v/>
      </c>
      <c r="WQC9" s="15" t="str">
        <f t="shared" si="249"/>
        <v/>
      </c>
      <c r="WQD9" s="15" t="str">
        <f t="shared" si="249"/>
        <v/>
      </c>
      <c r="WQE9" s="15" t="str">
        <f t="shared" si="249"/>
        <v/>
      </c>
      <c r="WQF9" s="15" t="str">
        <f t="shared" si="249"/>
        <v/>
      </c>
      <c r="WQG9" s="15" t="str">
        <f t="shared" si="249"/>
        <v/>
      </c>
      <c r="WQH9" s="15" t="str">
        <f t="shared" si="249"/>
        <v/>
      </c>
      <c r="WQI9" s="15" t="str">
        <f t="shared" si="249"/>
        <v/>
      </c>
      <c r="WQJ9" s="15" t="str">
        <f t="shared" si="249"/>
        <v/>
      </c>
      <c r="WQK9" s="15" t="str">
        <f t="shared" si="249"/>
        <v/>
      </c>
      <c r="WQL9" s="15" t="str">
        <f t="shared" si="249"/>
        <v/>
      </c>
      <c r="WQM9" s="15" t="str">
        <f t="shared" si="249"/>
        <v/>
      </c>
      <c r="WQN9" s="15" t="str">
        <f t="shared" ref="WQN9:WSY9" si="250">IF(WQN1&lt;&gt;"",SUM(WQN2:WQN8),"")</f>
        <v/>
      </c>
      <c r="WQO9" s="15" t="str">
        <f t="shared" si="250"/>
        <v/>
      </c>
      <c r="WQP9" s="15" t="str">
        <f t="shared" si="250"/>
        <v/>
      </c>
      <c r="WQQ9" s="15" t="str">
        <f t="shared" si="250"/>
        <v/>
      </c>
      <c r="WQR9" s="15" t="str">
        <f t="shared" si="250"/>
        <v/>
      </c>
      <c r="WQS9" s="15" t="str">
        <f t="shared" si="250"/>
        <v/>
      </c>
      <c r="WQT9" s="15" t="str">
        <f t="shared" si="250"/>
        <v/>
      </c>
      <c r="WQU9" s="15" t="str">
        <f t="shared" si="250"/>
        <v/>
      </c>
      <c r="WQV9" s="15" t="str">
        <f t="shared" si="250"/>
        <v/>
      </c>
      <c r="WQW9" s="15" t="str">
        <f t="shared" si="250"/>
        <v/>
      </c>
      <c r="WQX9" s="15" t="str">
        <f t="shared" si="250"/>
        <v/>
      </c>
      <c r="WQY9" s="15" t="str">
        <f t="shared" si="250"/>
        <v/>
      </c>
      <c r="WQZ9" s="15" t="str">
        <f t="shared" si="250"/>
        <v/>
      </c>
      <c r="WRA9" s="15" t="str">
        <f t="shared" si="250"/>
        <v/>
      </c>
      <c r="WRB9" s="15" t="str">
        <f t="shared" si="250"/>
        <v/>
      </c>
      <c r="WRC9" s="15" t="str">
        <f t="shared" si="250"/>
        <v/>
      </c>
      <c r="WRD9" s="15" t="str">
        <f t="shared" si="250"/>
        <v/>
      </c>
      <c r="WRE9" s="15" t="str">
        <f t="shared" si="250"/>
        <v/>
      </c>
      <c r="WRF9" s="15" t="str">
        <f t="shared" si="250"/>
        <v/>
      </c>
      <c r="WRG9" s="15" t="str">
        <f t="shared" si="250"/>
        <v/>
      </c>
      <c r="WRH9" s="15" t="str">
        <f t="shared" si="250"/>
        <v/>
      </c>
      <c r="WRI9" s="15" t="str">
        <f t="shared" si="250"/>
        <v/>
      </c>
      <c r="WRJ9" s="15" t="str">
        <f t="shared" si="250"/>
        <v/>
      </c>
      <c r="WRK9" s="15" t="str">
        <f t="shared" si="250"/>
        <v/>
      </c>
      <c r="WRL9" s="15" t="str">
        <f t="shared" si="250"/>
        <v/>
      </c>
      <c r="WRM9" s="15" t="str">
        <f t="shared" si="250"/>
        <v/>
      </c>
      <c r="WRN9" s="15" t="str">
        <f t="shared" si="250"/>
        <v/>
      </c>
      <c r="WRO9" s="15" t="str">
        <f t="shared" si="250"/>
        <v/>
      </c>
      <c r="WRP9" s="15" t="str">
        <f t="shared" si="250"/>
        <v/>
      </c>
      <c r="WRQ9" s="15" t="str">
        <f t="shared" si="250"/>
        <v/>
      </c>
      <c r="WRR9" s="15" t="str">
        <f t="shared" si="250"/>
        <v/>
      </c>
      <c r="WRS9" s="15" t="str">
        <f t="shared" si="250"/>
        <v/>
      </c>
      <c r="WRT9" s="15" t="str">
        <f t="shared" si="250"/>
        <v/>
      </c>
      <c r="WRU9" s="15" t="str">
        <f t="shared" si="250"/>
        <v/>
      </c>
      <c r="WRV9" s="15" t="str">
        <f t="shared" si="250"/>
        <v/>
      </c>
      <c r="WRW9" s="15" t="str">
        <f t="shared" si="250"/>
        <v/>
      </c>
      <c r="WRX9" s="15" t="str">
        <f t="shared" si="250"/>
        <v/>
      </c>
      <c r="WRY9" s="15" t="str">
        <f t="shared" si="250"/>
        <v/>
      </c>
      <c r="WRZ9" s="15" t="str">
        <f t="shared" si="250"/>
        <v/>
      </c>
      <c r="WSA9" s="15" t="str">
        <f t="shared" si="250"/>
        <v/>
      </c>
      <c r="WSB9" s="15" t="str">
        <f t="shared" si="250"/>
        <v/>
      </c>
      <c r="WSC9" s="15" t="str">
        <f t="shared" si="250"/>
        <v/>
      </c>
      <c r="WSD9" s="15" t="str">
        <f t="shared" si="250"/>
        <v/>
      </c>
      <c r="WSE9" s="15" t="str">
        <f t="shared" si="250"/>
        <v/>
      </c>
      <c r="WSF9" s="15" t="str">
        <f t="shared" si="250"/>
        <v/>
      </c>
      <c r="WSG9" s="15" t="str">
        <f t="shared" si="250"/>
        <v/>
      </c>
      <c r="WSH9" s="15" t="str">
        <f t="shared" si="250"/>
        <v/>
      </c>
      <c r="WSI9" s="15" t="str">
        <f t="shared" si="250"/>
        <v/>
      </c>
      <c r="WSJ9" s="15" t="str">
        <f t="shared" si="250"/>
        <v/>
      </c>
      <c r="WSK9" s="15" t="str">
        <f t="shared" si="250"/>
        <v/>
      </c>
      <c r="WSL9" s="15" t="str">
        <f t="shared" si="250"/>
        <v/>
      </c>
      <c r="WSM9" s="15" t="str">
        <f t="shared" si="250"/>
        <v/>
      </c>
      <c r="WSN9" s="15" t="str">
        <f t="shared" si="250"/>
        <v/>
      </c>
      <c r="WSO9" s="15" t="str">
        <f t="shared" si="250"/>
        <v/>
      </c>
      <c r="WSP9" s="15" t="str">
        <f t="shared" si="250"/>
        <v/>
      </c>
      <c r="WSQ9" s="15" t="str">
        <f t="shared" si="250"/>
        <v/>
      </c>
      <c r="WSR9" s="15" t="str">
        <f t="shared" si="250"/>
        <v/>
      </c>
      <c r="WSS9" s="15" t="str">
        <f t="shared" si="250"/>
        <v/>
      </c>
      <c r="WST9" s="15" t="str">
        <f t="shared" si="250"/>
        <v/>
      </c>
      <c r="WSU9" s="15" t="str">
        <f t="shared" si="250"/>
        <v/>
      </c>
      <c r="WSV9" s="15" t="str">
        <f t="shared" si="250"/>
        <v/>
      </c>
      <c r="WSW9" s="15" t="str">
        <f t="shared" si="250"/>
        <v/>
      </c>
      <c r="WSX9" s="15" t="str">
        <f t="shared" si="250"/>
        <v/>
      </c>
      <c r="WSY9" s="15" t="str">
        <f t="shared" si="250"/>
        <v/>
      </c>
      <c r="WSZ9" s="15" t="str">
        <f t="shared" ref="WSZ9:WVK9" si="251">IF(WSZ1&lt;&gt;"",SUM(WSZ2:WSZ8),"")</f>
        <v/>
      </c>
      <c r="WTA9" s="15" t="str">
        <f t="shared" si="251"/>
        <v/>
      </c>
      <c r="WTB9" s="15" t="str">
        <f t="shared" si="251"/>
        <v/>
      </c>
      <c r="WTC9" s="15" t="str">
        <f t="shared" si="251"/>
        <v/>
      </c>
      <c r="WTD9" s="15" t="str">
        <f t="shared" si="251"/>
        <v/>
      </c>
      <c r="WTE9" s="15" t="str">
        <f t="shared" si="251"/>
        <v/>
      </c>
      <c r="WTF9" s="15" t="str">
        <f t="shared" si="251"/>
        <v/>
      </c>
      <c r="WTG9" s="15" t="str">
        <f t="shared" si="251"/>
        <v/>
      </c>
      <c r="WTH9" s="15" t="str">
        <f t="shared" si="251"/>
        <v/>
      </c>
      <c r="WTI9" s="15" t="str">
        <f t="shared" si="251"/>
        <v/>
      </c>
      <c r="WTJ9" s="15" t="str">
        <f t="shared" si="251"/>
        <v/>
      </c>
      <c r="WTK9" s="15" t="str">
        <f t="shared" si="251"/>
        <v/>
      </c>
      <c r="WTL9" s="15" t="str">
        <f t="shared" si="251"/>
        <v/>
      </c>
      <c r="WTM9" s="15" t="str">
        <f t="shared" si="251"/>
        <v/>
      </c>
      <c r="WTN9" s="15" t="str">
        <f t="shared" si="251"/>
        <v/>
      </c>
      <c r="WTO9" s="15" t="str">
        <f t="shared" si="251"/>
        <v/>
      </c>
      <c r="WTP9" s="15" t="str">
        <f t="shared" si="251"/>
        <v/>
      </c>
      <c r="WTQ9" s="15" t="str">
        <f t="shared" si="251"/>
        <v/>
      </c>
      <c r="WTR9" s="15" t="str">
        <f t="shared" si="251"/>
        <v/>
      </c>
      <c r="WTS9" s="15" t="str">
        <f t="shared" si="251"/>
        <v/>
      </c>
      <c r="WTT9" s="15" t="str">
        <f t="shared" si="251"/>
        <v/>
      </c>
      <c r="WTU9" s="15" t="str">
        <f t="shared" si="251"/>
        <v/>
      </c>
      <c r="WTV9" s="15" t="str">
        <f t="shared" si="251"/>
        <v/>
      </c>
      <c r="WTW9" s="15" t="str">
        <f t="shared" si="251"/>
        <v/>
      </c>
      <c r="WTX9" s="15" t="str">
        <f t="shared" si="251"/>
        <v/>
      </c>
      <c r="WTY9" s="15" t="str">
        <f t="shared" si="251"/>
        <v/>
      </c>
      <c r="WTZ9" s="15" t="str">
        <f t="shared" si="251"/>
        <v/>
      </c>
      <c r="WUA9" s="15" t="str">
        <f t="shared" si="251"/>
        <v/>
      </c>
      <c r="WUB9" s="15" t="str">
        <f t="shared" si="251"/>
        <v/>
      </c>
      <c r="WUC9" s="15" t="str">
        <f t="shared" si="251"/>
        <v/>
      </c>
      <c r="WUD9" s="15" t="str">
        <f t="shared" si="251"/>
        <v/>
      </c>
      <c r="WUE9" s="15" t="str">
        <f t="shared" si="251"/>
        <v/>
      </c>
      <c r="WUF9" s="15" t="str">
        <f t="shared" si="251"/>
        <v/>
      </c>
      <c r="WUG9" s="15" t="str">
        <f t="shared" si="251"/>
        <v/>
      </c>
      <c r="WUH9" s="15" t="str">
        <f t="shared" si="251"/>
        <v/>
      </c>
      <c r="WUI9" s="15" t="str">
        <f t="shared" si="251"/>
        <v/>
      </c>
      <c r="WUJ9" s="15" t="str">
        <f t="shared" si="251"/>
        <v/>
      </c>
      <c r="WUK9" s="15" t="str">
        <f t="shared" si="251"/>
        <v/>
      </c>
      <c r="WUL9" s="15" t="str">
        <f t="shared" si="251"/>
        <v/>
      </c>
      <c r="WUM9" s="15" t="str">
        <f t="shared" si="251"/>
        <v/>
      </c>
      <c r="WUN9" s="15" t="str">
        <f t="shared" si="251"/>
        <v/>
      </c>
      <c r="WUO9" s="15" t="str">
        <f t="shared" si="251"/>
        <v/>
      </c>
      <c r="WUP9" s="15" t="str">
        <f t="shared" si="251"/>
        <v/>
      </c>
      <c r="WUQ9" s="15" t="str">
        <f t="shared" si="251"/>
        <v/>
      </c>
      <c r="WUR9" s="15" t="str">
        <f t="shared" si="251"/>
        <v/>
      </c>
      <c r="WUS9" s="15" t="str">
        <f t="shared" si="251"/>
        <v/>
      </c>
      <c r="WUT9" s="15" t="str">
        <f t="shared" si="251"/>
        <v/>
      </c>
      <c r="WUU9" s="15" t="str">
        <f t="shared" si="251"/>
        <v/>
      </c>
      <c r="WUV9" s="15" t="str">
        <f t="shared" si="251"/>
        <v/>
      </c>
      <c r="WUW9" s="15" t="str">
        <f t="shared" si="251"/>
        <v/>
      </c>
      <c r="WUX9" s="15" t="str">
        <f t="shared" si="251"/>
        <v/>
      </c>
      <c r="WUY9" s="15" t="str">
        <f t="shared" si="251"/>
        <v/>
      </c>
      <c r="WUZ9" s="15" t="str">
        <f t="shared" si="251"/>
        <v/>
      </c>
      <c r="WVA9" s="15" t="str">
        <f t="shared" si="251"/>
        <v/>
      </c>
      <c r="WVB9" s="15" t="str">
        <f t="shared" si="251"/>
        <v/>
      </c>
      <c r="WVC9" s="15" t="str">
        <f t="shared" si="251"/>
        <v/>
      </c>
      <c r="WVD9" s="15" t="str">
        <f t="shared" si="251"/>
        <v/>
      </c>
      <c r="WVE9" s="15" t="str">
        <f t="shared" si="251"/>
        <v/>
      </c>
      <c r="WVF9" s="15" t="str">
        <f t="shared" si="251"/>
        <v/>
      </c>
      <c r="WVG9" s="15" t="str">
        <f t="shared" si="251"/>
        <v/>
      </c>
      <c r="WVH9" s="15" t="str">
        <f t="shared" si="251"/>
        <v/>
      </c>
      <c r="WVI9" s="15" t="str">
        <f t="shared" si="251"/>
        <v/>
      </c>
      <c r="WVJ9" s="15" t="str">
        <f t="shared" si="251"/>
        <v/>
      </c>
      <c r="WVK9" s="15" t="str">
        <f t="shared" si="251"/>
        <v/>
      </c>
      <c r="WVL9" s="15" t="str">
        <f t="shared" ref="WVL9:WXW9" si="252">IF(WVL1&lt;&gt;"",SUM(WVL2:WVL8),"")</f>
        <v/>
      </c>
      <c r="WVM9" s="15" t="str">
        <f t="shared" si="252"/>
        <v/>
      </c>
      <c r="WVN9" s="15" t="str">
        <f t="shared" si="252"/>
        <v/>
      </c>
      <c r="WVO9" s="15" t="str">
        <f t="shared" si="252"/>
        <v/>
      </c>
      <c r="WVP9" s="15" t="str">
        <f t="shared" si="252"/>
        <v/>
      </c>
      <c r="WVQ9" s="15" t="str">
        <f t="shared" si="252"/>
        <v/>
      </c>
      <c r="WVR9" s="15" t="str">
        <f t="shared" si="252"/>
        <v/>
      </c>
      <c r="WVS9" s="15" t="str">
        <f t="shared" si="252"/>
        <v/>
      </c>
      <c r="WVT9" s="15" t="str">
        <f t="shared" si="252"/>
        <v/>
      </c>
      <c r="WVU9" s="15" t="str">
        <f t="shared" si="252"/>
        <v/>
      </c>
      <c r="WVV9" s="15" t="str">
        <f t="shared" si="252"/>
        <v/>
      </c>
      <c r="WVW9" s="15" t="str">
        <f t="shared" si="252"/>
        <v/>
      </c>
      <c r="WVX9" s="15" t="str">
        <f t="shared" si="252"/>
        <v/>
      </c>
      <c r="WVY9" s="15" t="str">
        <f t="shared" si="252"/>
        <v/>
      </c>
      <c r="WVZ9" s="15" t="str">
        <f t="shared" si="252"/>
        <v/>
      </c>
      <c r="WWA9" s="15" t="str">
        <f t="shared" si="252"/>
        <v/>
      </c>
      <c r="WWB9" s="15" t="str">
        <f t="shared" si="252"/>
        <v/>
      </c>
      <c r="WWC9" s="15" t="str">
        <f t="shared" si="252"/>
        <v/>
      </c>
      <c r="WWD9" s="15" t="str">
        <f t="shared" si="252"/>
        <v/>
      </c>
      <c r="WWE9" s="15" t="str">
        <f t="shared" si="252"/>
        <v/>
      </c>
      <c r="WWF9" s="15" t="str">
        <f t="shared" si="252"/>
        <v/>
      </c>
      <c r="WWG9" s="15" t="str">
        <f t="shared" si="252"/>
        <v/>
      </c>
      <c r="WWH9" s="15" t="str">
        <f t="shared" si="252"/>
        <v/>
      </c>
      <c r="WWI9" s="15" t="str">
        <f t="shared" si="252"/>
        <v/>
      </c>
      <c r="WWJ9" s="15" t="str">
        <f t="shared" si="252"/>
        <v/>
      </c>
      <c r="WWK9" s="15" t="str">
        <f t="shared" si="252"/>
        <v/>
      </c>
      <c r="WWL9" s="15" t="str">
        <f t="shared" si="252"/>
        <v/>
      </c>
      <c r="WWM9" s="15" t="str">
        <f t="shared" si="252"/>
        <v/>
      </c>
      <c r="WWN9" s="15" t="str">
        <f t="shared" si="252"/>
        <v/>
      </c>
      <c r="WWO9" s="15" t="str">
        <f t="shared" si="252"/>
        <v/>
      </c>
      <c r="WWP9" s="15" t="str">
        <f t="shared" si="252"/>
        <v/>
      </c>
      <c r="WWQ9" s="15" t="str">
        <f t="shared" si="252"/>
        <v/>
      </c>
      <c r="WWR9" s="15" t="str">
        <f t="shared" si="252"/>
        <v/>
      </c>
      <c r="WWS9" s="15" t="str">
        <f t="shared" si="252"/>
        <v/>
      </c>
      <c r="WWT9" s="15" t="str">
        <f t="shared" si="252"/>
        <v/>
      </c>
      <c r="WWU9" s="15" t="str">
        <f t="shared" si="252"/>
        <v/>
      </c>
      <c r="WWV9" s="15" t="str">
        <f t="shared" si="252"/>
        <v/>
      </c>
      <c r="WWW9" s="15" t="str">
        <f t="shared" si="252"/>
        <v/>
      </c>
      <c r="WWX9" s="15" t="str">
        <f t="shared" si="252"/>
        <v/>
      </c>
      <c r="WWY9" s="15" t="str">
        <f t="shared" si="252"/>
        <v/>
      </c>
      <c r="WWZ9" s="15" t="str">
        <f t="shared" si="252"/>
        <v/>
      </c>
      <c r="WXA9" s="15" t="str">
        <f t="shared" si="252"/>
        <v/>
      </c>
      <c r="WXB9" s="15" t="str">
        <f t="shared" si="252"/>
        <v/>
      </c>
      <c r="WXC9" s="15" t="str">
        <f t="shared" si="252"/>
        <v/>
      </c>
      <c r="WXD9" s="15" t="str">
        <f t="shared" si="252"/>
        <v/>
      </c>
      <c r="WXE9" s="15" t="str">
        <f t="shared" si="252"/>
        <v/>
      </c>
      <c r="WXF9" s="15" t="str">
        <f t="shared" si="252"/>
        <v/>
      </c>
      <c r="WXG9" s="15" t="str">
        <f t="shared" si="252"/>
        <v/>
      </c>
      <c r="WXH9" s="15" t="str">
        <f t="shared" si="252"/>
        <v/>
      </c>
      <c r="WXI9" s="15" t="str">
        <f t="shared" si="252"/>
        <v/>
      </c>
      <c r="WXJ9" s="15" t="str">
        <f t="shared" si="252"/>
        <v/>
      </c>
      <c r="WXK9" s="15" t="str">
        <f t="shared" si="252"/>
        <v/>
      </c>
      <c r="WXL9" s="15" t="str">
        <f t="shared" si="252"/>
        <v/>
      </c>
      <c r="WXM9" s="15" t="str">
        <f t="shared" si="252"/>
        <v/>
      </c>
      <c r="WXN9" s="15" t="str">
        <f t="shared" si="252"/>
        <v/>
      </c>
      <c r="WXO9" s="15" t="str">
        <f t="shared" si="252"/>
        <v/>
      </c>
      <c r="WXP9" s="15" t="str">
        <f t="shared" si="252"/>
        <v/>
      </c>
      <c r="WXQ9" s="15" t="str">
        <f t="shared" si="252"/>
        <v/>
      </c>
      <c r="WXR9" s="15" t="str">
        <f t="shared" si="252"/>
        <v/>
      </c>
      <c r="WXS9" s="15" t="str">
        <f t="shared" si="252"/>
        <v/>
      </c>
      <c r="WXT9" s="15" t="str">
        <f t="shared" si="252"/>
        <v/>
      </c>
      <c r="WXU9" s="15" t="str">
        <f t="shared" si="252"/>
        <v/>
      </c>
      <c r="WXV9" s="15" t="str">
        <f t="shared" si="252"/>
        <v/>
      </c>
      <c r="WXW9" s="15" t="str">
        <f t="shared" si="252"/>
        <v/>
      </c>
      <c r="WXX9" s="15" t="str">
        <f t="shared" ref="WXX9:XAI9" si="253">IF(WXX1&lt;&gt;"",SUM(WXX2:WXX8),"")</f>
        <v/>
      </c>
      <c r="WXY9" s="15" t="str">
        <f t="shared" si="253"/>
        <v/>
      </c>
      <c r="WXZ9" s="15" t="str">
        <f t="shared" si="253"/>
        <v/>
      </c>
      <c r="WYA9" s="15" t="str">
        <f t="shared" si="253"/>
        <v/>
      </c>
      <c r="WYB9" s="15" t="str">
        <f t="shared" si="253"/>
        <v/>
      </c>
      <c r="WYC9" s="15" t="str">
        <f t="shared" si="253"/>
        <v/>
      </c>
      <c r="WYD9" s="15" t="str">
        <f t="shared" si="253"/>
        <v/>
      </c>
      <c r="WYE9" s="15" t="str">
        <f t="shared" si="253"/>
        <v/>
      </c>
      <c r="WYF9" s="15" t="str">
        <f t="shared" si="253"/>
        <v/>
      </c>
      <c r="WYG9" s="15" t="str">
        <f t="shared" si="253"/>
        <v/>
      </c>
      <c r="WYH9" s="15" t="str">
        <f t="shared" si="253"/>
        <v/>
      </c>
      <c r="WYI9" s="15" t="str">
        <f t="shared" si="253"/>
        <v/>
      </c>
      <c r="WYJ9" s="15" t="str">
        <f t="shared" si="253"/>
        <v/>
      </c>
      <c r="WYK9" s="15" t="str">
        <f t="shared" si="253"/>
        <v/>
      </c>
      <c r="WYL9" s="15" t="str">
        <f t="shared" si="253"/>
        <v/>
      </c>
      <c r="WYM9" s="15" t="str">
        <f t="shared" si="253"/>
        <v/>
      </c>
      <c r="WYN9" s="15" t="str">
        <f t="shared" si="253"/>
        <v/>
      </c>
      <c r="WYO9" s="15" t="str">
        <f t="shared" si="253"/>
        <v/>
      </c>
      <c r="WYP9" s="15" t="str">
        <f t="shared" si="253"/>
        <v/>
      </c>
      <c r="WYQ9" s="15" t="str">
        <f t="shared" si="253"/>
        <v/>
      </c>
      <c r="WYR9" s="15" t="str">
        <f t="shared" si="253"/>
        <v/>
      </c>
      <c r="WYS9" s="15" t="str">
        <f t="shared" si="253"/>
        <v/>
      </c>
      <c r="WYT9" s="15" t="str">
        <f t="shared" si="253"/>
        <v/>
      </c>
      <c r="WYU9" s="15" t="str">
        <f t="shared" si="253"/>
        <v/>
      </c>
      <c r="WYV9" s="15" t="str">
        <f t="shared" si="253"/>
        <v/>
      </c>
      <c r="WYW9" s="15" t="str">
        <f t="shared" si="253"/>
        <v/>
      </c>
      <c r="WYX9" s="15" t="str">
        <f t="shared" si="253"/>
        <v/>
      </c>
      <c r="WYY9" s="15" t="str">
        <f t="shared" si="253"/>
        <v/>
      </c>
      <c r="WYZ9" s="15" t="str">
        <f t="shared" si="253"/>
        <v/>
      </c>
      <c r="WZA9" s="15" t="str">
        <f t="shared" si="253"/>
        <v/>
      </c>
      <c r="WZB9" s="15" t="str">
        <f t="shared" si="253"/>
        <v/>
      </c>
      <c r="WZC9" s="15" t="str">
        <f t="shared" si="253"/>
        <v/>
      </c>
      <c r="WZD9" s="15" t="str">
        <f t="shared" si="253"/>
        <v/>
      </c>
      <c r="WZE9" s="15" t="str">
        <f t="shared" si="253"/>
        <v/>
      </c>
      <c r="WZF9" s="15" t="str">
        <f t="shared" si="253"/>
        <v/>
      </c>
      <c r="WZG9" s="15" t="str">
        <f t="shared" si="253"/>
        <v/>
      </c>
      <c r="WZH9" s="15" t="str">
        <f t="shared" si="253"/>
        <v/>
      </c>
      <c r="WZI9" s="15" t="str">
        <f t="shared" si="253"/>
        <v/>
      </c>
      <c r="WZJ9" s="15" t="str">
        <f t="shared" si="253"/>
        <v/>
      </c>
      <c r="WZK9" s="15" t="str">
        <f t="shared" si="253"/>
        <v/>
      </c>
      <c r="WZL9" s="15" t="str">
        <f t="shared" si="253"/>
        <v/>
      </c>
      <c r="WZM9" s="15" t="str">
        <f t="shared" si="253"/>
        <v/>
      </c>
      <c r="WZN9" s="15" t="str">
        <f t="shared" si="253"/>
        <v/>
      </c>
      <c r="WZO9" s="15" t="str">
        <f t="shared" si="253"/>
        <v/>
      </c>
      <c r="WZP9" s="15" t="str">
        <f t="shared" si="253"/>
        <v/>
      </c>
      <c r="WZQ9" s="15" t="str">
        <f t="shared" si="253"/>
        <v/>
      </c>
      <c r="WZR9" s="15" t="str">
        <f t="shared" si="253"/>
        <v/>
      </c>
      <c r="WZS9" s="15" t="str">
        <f t="shared" si="253"/>
        <v/>
      </c>
      <c r="WZT9" s="15" t="str">
        <f t="shared" si="253"/>
        <v/>
      </c>
      <c r="WZU9" s="15" t="str">
        <f t="shared" si="253"/>
        <v/>
      </c>
      <c r="WZV9" s="15" t="str">
        <f t="shared" si="253"/>
        <v/>
      </c>
      <c r="WZW9" s="15" t="str">
        <f t="shared" si="253"/>
        <v/>
      </c>
      <c r="WZX9" s="15" t="str">
        <f t="shared" si="253"/>
        <v/>
      </c>
      <c r="WZY9" s="15" t="str">
        <f t="shared" si="253"/>
        <v/>
      </c>
      <c r="WZZ9" s="15" t="str">
        <f t="shared" si="253"/>
        <v/>
      </c>
      <c r="XAA9" s="15" t="str">
        <f t="shared" si="253"/>
        <v/>
      </c>
      <c r="XAB9" s="15" t="str">
        <f t="shared" si="253"/>
        <v/>
      </c>
      <c r="XAC9" s="15" t="str">
        <f t="shared" si="253"/>
        <v/>
      </c>
      <c r="XAD9" s="15" t="str">
        <f t="shared" si="253"/>
        <v/>
      </c>
      <c r="XAE9" s="15" t="str">
        <f t="shared" si="253"/>
        <v/>
      </c>
      <c r="XAF9" s="15" t="str">
        <f t="shared" si="253"/>
        <v/>
      </c>
      <c r="XAG9" s="15" t="str">
        <f t="shared" si="253"/>
        <v/>
      </c>
      <c r="XAH9" s="15" t="str">
        <f t="shared" si="253"/>
        <v/>
      </c>
      <c r="XAI9" s="15" t="str">
        <f t="shared" si="253"/>
        <v/>
      </c>
      <c r="XAJ9" s="15" t="str">
        <f t="shared" ref="XAJ9:XCU9" si="254">IF(XAJ1&lt;&gt;"",SUM(XAJ2:XAJ8),"")</f>
        <v/>
      </c>
      <c r="XAK9" s="15" t="str">
        <f t="shared" si="254"/>
        <v/>
      </c>
      <c r="XAL9" s="15" t="str">
        <f t="shared" si="254"/>
        <v/>
      </c>
      <c r="XAM9" s="15" t="str">
        <f t="shared" si="254"/>
        <v/>
      </c>
      <c r="XAN9" s="15" t="str">
        <f t="shared" si="254"/>
        <v/>
      </c>
      <c r="XAO9" s="15" t="str">
        <f t="shared" si="254"/>
        <v/>
      </c>
      <c r="XAP9" s="15" t="str">
        <f t="shared" si="254"/>
        <v/>
      </c>
      <c r="XAQ9" s="15" t="str">
        <f t="shared" si="254"/>
        <v/>
      </c>
      <c r="XAR9" s="15" t="str">
        <f t="shared" si="254"/>
        <v/>
      </c>
      <c r="XAS9" s="15" t="str">
        <f t="shared" si="254"/>
        <v/>
      </c>
      <c r="XAT9" s="15" t="str">
        <f t="shared" si="254"/>
        <v/>
      </c>
      <c r="XAU9" s="15" t="str">
        <f t="shared" si="254"/>
        <v/>
      </c>
      <c r="XAV9" s="15" t="str">
        <f t="shared" si="254"/>
        <v/>
      </c>
      <c r="XAW9" s="15" t="str">
        <f t="shared" si="254"/>
        <v/>
      </c>
      <c r="XAX9" s="15" t="str">
        <f t="shared" si="254"/>
        <v/>
      </c>
      <c r="XAY9" s="15" t="str">
        <f t="shared" si="254"/>
        <v/>
      </c>
      <c r="XAZ9" s="15" t="str">
        <f t="shared" si="254"/>
        <v/>
      </c>
      <c r="XBA9" s="15" t="str">
        <f t="shared" si="254"/>
        <v/>
      </c>
      <c r="XBB9" s="15" t="str">
        <f t="shared" si="254"/>
        <v/>
      </c>
      <c r="XBC9" s="15" t="str">
        <f t="shared" si="254"/>
        <v/>
      </c>
      <c r="XBD9" s="15" t="str">
        <f t="shared" si="254"/>
        <v/>
      </c>
      <c r="XBE9" s="15" t="str">
        <f t="shared" si="254"/>
        <v/>
      </c>
      <c r="XBF9" s="15" t="str">
        <f t="shared" si="254"/>
        <v/>
      </c>
      <c r="XBG9" s="15" t="str">
        <f t="shared" si="254"/>
        <v/>
      </c>
      <c r="XBH9" s="15" t="str">
        <f t="shared" si="254"/>
        <v/>
      </c>
      <c r="XBI9" s="15" t="str">
        <f t="shared" si="254"/>
        <v/>
      </c>
      <c r="XBJ9" s="15" t="str">
        <f t="shared" si="254"/>
        <v/>
      </c>
      <c r="XBK9" s="15" t="str">
        <f t="shared" si="254"/>
        <v/>
      </c>
      <c r="XBL9" s="15" t="str">
        <f t="shared" si="254"/>
        <v/>
      </c>
      <c r="XBM9" s="15" t="str">
        <f t="shared" si="254"/>
        <v/>
      </c>
      <c r="XBN9" s="15" t="str">
        <f t="shared" si="254"/>
        <v/>
      </c>
      <c r="XBO9" s="15" t="str">
        <f t="shared" si="254"/>
        <v/>
      </c>
      <c r="XBP9" s="15" t="str">
        <f t="shared" si="254"/>
        <v/>
      </c>
      <c r="XBQ9" s="15" t="str">
        <f t="shared" si="254"/>
        <v/>
      </c>
      <c r="XBR9" s="15" t="str">
        <f t="shared" si="254"/>
        <v/>
      </c>
      <c r="XBS9" s="15" t="str">
        <f t="shared" si="254"/>
        <v/>
      </c>
      <c r="XBT9" s="15" t="str">
        <f t="shared" si="254"/>
        <v/>
      </c>
      <c r="XBU9" s="15" t="str">
        <f t="shared" si="254"/>
        <v/>
      </c>
      <c r="XBV9" s="15" t="str">
        <f t="shared" si="254"/>
        <v/>
      </c>
      <c r="XBW9" s="15" t="str">
        <f t="shared" si="254"/>
        <v/>
      </c>
      <c r="XBX9" s="15" t="str">
        <f t="shared" si="254"/>
        <v/>
      </c>
      <c r="XBY9" s="15" t="str">
        <f t="shared" si="254"/>
        <v/>
      </c>
      <c r="XBZ9" s="15" t="str">
        <f t="shared" si="254"/>
        <v/>
      </c>
      <c r="XCA9" s="15" t="str">
        <f t="shared" si="254"/>
        <v/>
      </c>
      <c r="XCB9" s="15" t="str">
        <f t="shared" si="254"/>
        <v/>
      </c>
      <c r="XCC9" s="15" t="str">
        <f t="shared" si="254"/>
        <v/>
      </c>
      <c r="XCD9" s="15" t="str">
        <f t="shared" si="254"/>
        <v/>
      </c>
      <c r="XCE9" s="15" t="str">
        <f t="shared" si="254"/>
        <v/>
      </c>
      <c r="XCF9" s="15" t="str">
        <f t="shared" si="254"/>
        <v/>
      </c>
      <c r="XCG9" s="15" t="str">
        <f t="shared" si="254"/>
        <v/>
      </c>
      <c r="XCH9" s="15" t="str">
        <f t="shared" si="254"/>
        <v/>
      </c>
      <c r="XCI9" s="15" t="str">
        <f t="shared" si="254"/>
        <v/>
      </c>
      <c r="XCJ9" s="15" t="str">
        <f t="shared" si="254"/>
        <v/>
      </c>
      <c r="XCK9" s="15" t="str">
        <f t="shared" si="254"/>
        <v/>
      </c>
      <c r="XCL9" s="15" t="str">
        <f t="shared" si="254"/>
        <v/>
      </c>
      <c r="XCM9" s="15" t="str">
        <f t="shared" si="254"/>
        <v/>
      </c>
      <c r="XCN9" s="15" t="str">
        <f t="shared" si="254"/>
        <v/>
      </c>
      <c r="XCO9" s="15" t="str">
        <f t="shared" si="254"/>
        <v/>
      </c>
      <c r="XCP9" s="15" t="str">
        <f t="shared" si="254"/>
        <v/>
      </c>
      <c r="XCQ9" s="15" t="str">
        <f t="shared" si="254"/>
        <v/>
      </c>
      <c r="XCR9" s="15" t="str">
        <f t="shared" si="254"/>
        <v/>
      </c>
      <c r="XCS9" s="15" t="str">
        <f t="shared" si="254"/>
        <v/>
      </c>
      <c r="XCT9" s="15" t="str">
        <f t="shared" si="254"/>
        <v/>
      </c>
      <c r="XCU9" s="15" t="str">
        <f t="shared" si="254"/>
        <v/>
      </c>
      <c r="XCV9" s="15" t="str">
        <f t="shared" ref="XCV9:XFD9" si="255">IF(XCV1&lt;&gt;"",SUM(XCV2:XCV8),"")</f>
        <v/>
      </c>
      <c r="XCW9" s="15" t="str">
        <f t="shared" si="255"/>
        <v/>
      </c>
      <c r="XCX9" s="15" t="str">
        <f t="shared" si="255"/>
        <v/>
      </c>
      <c r="XCY9" s="15" t="str">
        <f t="shared" si="255"/>
        <v/>
      </c>
      <c r="XCZ9" s="15" t="str">
        <f t="shared" si="255"/>
        <v/>
      </c>
      <c r="XDA9" s="15" t="str">
        <f t="shared" si="255"/>
        <v/>
      </c>
      <c r="XDB9" s="15" t="str">
        <f t="shared" si="255"/>
        <v/>
      </c>
      <c r="XDC9" s="15" t="str">
        <f t="shared" si="255"/>
        <v/>
      </c>
      <c r="XDD9" s="15" t="str">
        <f t="shared" si="255"/>
        <v/>
      </c>
      <c r="XDE9" s="15" t="str">
        <f t="shared" si="255"/>
        <v/>
      </c>
      <c r="XDF9" s="15" t="str">
        <f t="shared" si="255"/>
        <v/>
      </c>
      <c r="XDG9" s="15" t="str">
        <f t="shared" si="255"/>
        <v/>
      </c>
      <c r="XDH9" s="15" t="str">
        <f t="shared" si="255"/>
        <v/>
      </c>
      <c r="XDI9" s="15" t="str">
        <f t="shared" si="255"/>
        <v/>
      </c>
      <c r="XDJ9" s="15" t="str">
        <f t="shared" si="255"/>
        <v/>
      </c>
      <c r="XDK9" s="15" t="str">
        <f t="shared" si="255"/>
        <v/>
      </c>
      <c r="XDL9" s="15" t="str">
        <f t="shared" si="255"/>
        <v/>
      </c>
      <c r="XDM9" s="15" t="str">
        <f t="shared" si="255"/>
        <v/>
      </c>
      <c r="XDN9" s="15" t="str">
        <f t="shared" si="255"/>
        <v/>
      </c>
      <c r="XDO9" s="15" t="str">
        <f t="shared" si="255"/>
        <v/>
      </c>
      <c r="XDP9" s="15" t="str">
        <f t="shared" si="255"/>
        <v/>
      </c>
      <c r="XDQ9" s="15" t="str">
        <f t="shared" si="255"/>
        <v/>
      </c>
      <c r="XDR9" s="15" t="str">
        <f t="shared" si="255"/>
        <v/>
      </c>
      <c r="XDS9" s="15" t="str">
        <f t="shared" si="255"/>
        <v/>
      </c>
      <c r="XDT9" s="15" t="str">
        <f t="shared" si="255"/>
        <v/>
      </c>
      <c r="XDU9" s="15" t="str">
        <f t="shared" si="255"/>
        <v/>
      </c>
      <c r="XDV9" s="15" t="str">
        <f t="shared" si="255"/>
        <v/>
      </c>
      <c r="XDW9" s="15" t="str">
        <f t="shared" si="255"/>
        <v/>
      </c>
      <c r="XDX9" s="15" t="str">
        <f t="shared" si="255"/>
        <v/>
      </c>
      <c r="XDY9" s="15" t="str">
        <f t="shared" si="255"/>
        <v/>
      </c>
      <c r="XDZ9" s="15" t="str">
        <f t="shared" si="255"/>
        <v/>
      </c>
      <c r="XEA9" s="15" t="str">
        <f t="shared" si="255"/>
        <v/>
      </c>
      <c r="XEB9" s="15" t="str">
        <f t="shared" si="255"/>
        <v/>
      </c>
      <c r="XEC9" s="15" t="str">
        <f t="shared" si="255"/>
        <v/>
      </c>
      <c r="XED9" s="15" t="str">
        <f t="shared" si="255"/>
        <v/>
      </c>
      <c r="XEE9" s="15" t="str">
        <f t="shared" si="255"/>
        <v/>
      </c>
      <c r="XEF9" s="15" t="str">
        <f t="shared" si="255"/>
        <v/>
      </c>
      <c r="XEG9" s="15" t="str">
        <f t="shared" si="255"/>
        <v/>
      </c>
      <c r="XEH9" s="15" t="str">
        <f t="shared" si="255"/>
        <v/>
      </c>
      <c r="XEI9" s="15" t="str">
        <f t="shared" si="255"/>
        <v/>
      </c>
      <c r="XEJ9" s="15" t="str">
        <f t="shared" si="255"/>
        <v/>
      </c>
      <c r="XEK9" s="15" t="str">
        <f t="shared" si="255"/>
        <v/>
      </c>
      <c r="XEL9" s="15" t="str">
        <f t="shared" si="255"/>
        <v/>
      </c>
      <c r="XEM9" s="15" t="str">
        <f t="shared" si="255"/>
        <v/>
      </c>
      <c r="XEN9" s="15" t="str">
        <f t="shared" si="255"/>
        <v/>
      </c>
      <c r="XEO9" s="15" t="str">
        <f t="shared" si="255"/>
        <v/>
      </c>
      <c r="XEP9" s="15" t="str">
        <f t="shared" si="255"/>
        <v/>
      </c>
      <c r="XEQ9" s="15" t="str">
        <f t="shared" si="255"/>
        <v/>
      </c>
      <c r="XER9" s="15" t="str">
        <f t="shared" si="255"/>
        <v/>
      </c>
      <c r="XES9" s="15" t="str">
        <f t="shared" si="255"/>
        <v/>
      </c>
      <c r="XET9" s="15" t="str">
        <f t="shared" si="255"/>
        <v/>
      </c>
      <c r="XEU9" s="15" t="str">
        <f t="shared" si="255"/>
        <v/>
      </c>
      <c r="XEV9" s="15" t="str">
        <f t="shared" si="255"/>
        <v/>
      </c>
      <c r="XEW9" s="15" t="str">
        <f t="shared" si="255"/>
        <v/>
      </c>
      <c r="XEX9" s="15" t="str">
        <f t="shared" si="255"/>
        <v/>
      </c>
      <c r="XEY9" s="15" t="str">
        <f t="shared" si="255"/>
        <v/>
      </c>
      <c r="XEZ9" s="15" t="str">
        <f t="shared" si="255"/>
        <v/>
      </c>
      <c r="XFA9" s="15" t="str">
        <f t="shared" si="255"/>
        <v/>
      </c>
      <c r="XFB9" s="15" t="str">
        <f t="shared" si="255"/>
        <v/>
      </c>
      <c r="XFC9" s="15" t="str">
        <f t="shared" si="255"/>
        <v/>
      </c>
      <c r="XFD9" s="15" t="str">
        <f t="shared" si="255"/>
        <v/>
      </c>
    </row>
    <row r="10" spans="1:16384" s="16" customFormat="1">
      <c r="A10" s="45"/>
      <c r="B10" s="8" t="s">
        <v>6</v>
      </c>
      <c r="C10" s="27"/>
    </row>
    <row r="11" spans="1:16384" s="32" customFormat="1">
      <c r="A11" s="46"/>
      <c r="B11" s="8" t="s">
        <v>7</v>
      </c>
      <c r="C11" s="31" t="s">
        <v>5</v>
      </c>
      <c r="D11" s="32" t="str">
        <f>IF(AND(D1&lt;&gt;"",D10&lt;&gt;""),ROUND(D9/D10,2),"")</f>
        <v/>
      </c>
      <c r="E11" s="32" t="str">
        <f>IF(AND(E1&lt;&gt;"",E10&lt;&gt;""),ROUND(E9/E10,2),"")</f>
        <v/>
      </c>
      <c r="F11" s="32" t="str">
        <f t="shared" ref="F11:BP11" si="256">IF(AND(F1&lt;&gt;"",F10&lt;&gt;""),ROUND(F9/F10,2),"")</f>
        <v/>
      </c>
      <c r="G11" s="32" t="str">
        <f t="shared" si="256"/>
        <v/>
      </c>
      <c r="H11" s="32" t="str">
        <f t="shared" si="256"/>
        <v/>
      </c>
      <c r="I11" s="32" t="str">
        <f t="shared" si="256"/>
        <v/>
      </c>
      <c r="J11" s="32" t="str">
        <f t="shared" si="256"/>
        <v/>
      </c>
      <c r="K11" s="32" t="str">
        <f t="shared" si="256"/>
        <v/>
      </c>
      <c r="L11" s="32" t="str">
        <f t="shared" si="256"/>
        <v/>
      </c>
      <c r="M11" s="32" t="str">
        <f t="shared" si="256"/>
        <v/>
      </c>
      <c r="N11" s="32" t="str">
        <f t="shared" si="256"/>
        <v/>
      </c>
      <c r="O11" s="32" t="str">
        <f t="shared" si="256"/>
        <v/>
      </c>
      <c r="P11" s="32" t="str">
        <f t="shared" si="256"/>
        <v/>
      </c>
      <c r="Q11" s="32" t="str">
        <f t="shared" si="256"/>
        <v/>
      </c>
      <c r="R11" s="32" t="str">
        <f t="shared" si="256"/>
        <v/>
      </c>
      <c r="S11" s="32" t="str">
        <f t="shared" si="256"/>
        <v/>
      </c>
      <c r="T11" s="32" t="str">
        <f t="shared" si="256"/>
        <v/>
      </c>
      <c r="U11" s="32" t="str">
        <f t="shared" si="256"/>
        <v/>
      </c>
      <c r="V11" s="32" t="str">
        <f t="shared" si="256"/>
        <v/>
      </c>
      <c r="W11" s="32" t="str">
        <f t="shared" si="256"/>
        <v/>
      </c>
      <c r="X11" s="32" t="str">
        <f t="shared" si="256"/>
        <v/>
      </c>
      <c r="Y11" s="32" t="str">
        <f t="shared" si="256"/>
        <v/>
      </c>
      <c r="Z11" s="32" t="str">
        <f t="shared" si="256"/>
        <v/>
      </c>
      <c r="AA11" s="32" t="str">
        <f t="shared" si="256"/>
        <v/>
      </c>
      <c r="AB11" s="32" t="str">
        <f t="shared" si="256"/>
        <v/>
      </c>
      <c r="AC11" s="32" t="str">
        <f t="shared" si="256"/>
        <v/>
      </c>
      <c r="AD11" s="32" t="str">
        <f t="shared" si="256"/>
        <v/>
      </c>
      <c r="AE11" s="32" t="str">
        <f t="shared" si="256"/>
        <v/>
      </c>
      <c r="AF11" s="32" t="str">
        <f t="shared" si="256"/>
        <v/>
      </c>
      <c r="AG11" s="32" t="str">
        <f t="shared" si="256"/>
        <v/>
      </c>
      <c r="AH11" s="32" t="str">
        <f t="shared" si="256"/>
        <v/>
      </c>
      <c r="AI11" s="32" t="str">
        <f t="shared" si="256"/>
        <v/>
      </c>
      <c r="AJ11" s="32" t="str">
        <f t="shared" si="256"/>
        <v/>
      </c>
      <c r="AK11" s="32" t="str">
        <f t="shared" si="256"/>
        <v/>
      </c>
      <c r="AL11" s="32" t="str">
        <f t="shared" si="256"/>
        <v/>
      </c>
      <c r="AM11" s="32" t="str">
        <f t="shared" si="256"/>
        <v/>
      </c>
      <c r="AN11" s="32" t="str">
        <f t="shared" si="256"/>
        <v/>
      </c>
      <c r="AO11" s="32" t="str">
        <f t="shared" si="256"/>
        <v/>
      </c>
      <c r="AP11" s="32" t="str">
        <f t="shared" si="256"/>
        <v/>
      </c>
      <c r="AQ11" s="32" t="str">
        <f t="shared" si="256"/>
        <v/>
      </c>
      <c r="AR11" s="32" t="str">
        <f t="shared" si="256"/>
        <v/>
      </c>
      <c r="AS11" s="32" t="str">
        <f t="shared" si="256"/>
        <v/>
      </c>
      <c r="AT11" s="32" t="str">
        <f t="shared" si="256"/>
        <v/>
      </c>
      <c r="AU11" s="32" t="str">
        <f t="shared" si="256"/>
        <v/>
      </c>
      <c r="AV11" s="32" t="str">
        <f t="shared" si="256"/>
        <v/>
      </c>
      <c r="AW11" s="32" t="str">
        <f t="shared" si="256"/>
        <v/>
      </c>
      <c r="AX11" s="32" t="str">
        <f t="shared" si="256"/>
        <v/>
      </c>
      <c r="AY11" s="32" t="str">
        <f t="shared" si="256"/>
        <v/>
      </c>
      <c r="AZ11" s="32" t="str">
        <f t="shared" si="256"/>
        <v/>
      </c>
      <c r="BA11" s="32" t="str">
        <f t="shared" si="256"/>
        <v/>
      </c>
      <c r="BB11" s="32" t="str">
        <f t="shared" si="256"/>
        <v/>
      </c>
      <c r="BC11" s="32" t="str">
        <f t="shared" si="256"/>
        <v/>
      </c>
      <c r="BD11" s="32" t="str">
        <f t="shared" si="256"/>
        <v/>
      </c>
      <c r="BE11" s="32" t="str">
        <f t="shared" si="256"/>
        <v/>
      </c>
      <c r="BF11" s="32" t="str">
        <f t="shared" si="256"/>
        <v/>
      </c>
      <c r="BG11" s="32" t="str">
        <f t="shared" si="256"/>
        <v/>
      </c>
      <c r="BH11" s="32" t="str">
        <f t="shared" si="256"/>
        <v/>
      </c>
      <c r="BI11" s="32" t="str">
        <f t="shared" si="256"/>
        <v/>
      </c>
      <c r="BJ11" s="32" t="str">
        <f t="shared" si="256"/>
        <v/>
      </c>
      <c r="BK11" s="32" t="str">
        <f t="shared" si="256"/>
        <v/>
      </c>
      <c r="BL11" s="32" t="str">
        <f t="shared" si="256"/>
        <v/>
      </c>
      <c r="BM11" s="32" t="str">
        <f t="shared" si="256"/>
        <v/>
      </c>
      <c r="BN11" s="32" t="str">
        <f t="shared" si="256"/>
        <v/>
      </c>
      <c r="BO11" s="32" t="str">
        <f t="shared" si="256"/>
        <v/>
      </c>
      <c r="BP11" s="32" t="str">
        <f t="shared" si="256"/>
        <v/>
      </c>
      <c r="BQ11" s="32" t="str">
        <f t="shared" ref="BQ11:EB11" si="257">IF(AND(BQ1&lt;&gt;"",BQ10&lt;&gt;""),ROUND(BQ9/BQ10,2),"")</f>
        <v/>
      </c>
      <c r="BR11" s="32" t="str">
        <f t="shared" si="257"/>
        <v/>
      </c>
      <c r="BS11" s="32" t="str">
        <f t="shared" si="257"/>
        <v/>
      </c>
      <c r="BT11" s="32" t="str">
        <f t="shared" si="257"/>
        <v/>
      </c>
      <c r="BU11" s="32" t="str">
        <f t="shared" si="257"/>
        <v/>
      </c>
      <c r="BV11" s="32" t="str">
        <f t="shared" si="257"/>
        <v/>
      </c>
      <c r="BW11" s="32" t="str">
        <f t="shared" si="257"/>
        <v/>
      </c>
      <c r="BX11" s="32" t="str">
        <f t="shared" si="257"/>
        <v/>
      </c>
      <c r="BY11" s="32" t="str">
        <f t="shared" si="257"/>
        <v/>
      </c>
      <c r="BZ11" s="32" t="str">
        <f t="shared" si="257"/>
        <v/>
      </c>
      <c r="CA11" s="32" t="str">
        <f t="shared" si="257"/>
        <v/>
      </c>
      <c r="CB11" s="32" t="str">
        <f t="shared" si="257"/>
        <v/>
      </c>
      <c r="CC11" s="32" t="str">
        <f t="shared" si="257"/>
        <v/>
      </c>
      <c r="CD11" s="32" t="str">
        <f t="shared" si="257"/>
        <v/>
      </c>
      <c r="CE11" s="32" t="str">
        <f t="shared" si="257"/>
        <v/>
      </c>
      <c r="CF11" s="32" t="str">
        <f t="shared" si="257"/>
        <v/>
      </c>
      <c r="CG11" s="32" t="str">
        <f t="shared" si="257"/>
        <v/>
      </c>
      <c r="CH11" s="32" t="str">
        <f t="shared" si="257"/>
        <v/>
      </c>
      <c r="CI11" s="32" t="str">
        <f t="shared" si="257"/>
        <v/>
      </c>
      <c r="CJ11" s="32" t="str">
        <f t="shared" si="257"/>
        <v/>
      </c>
      <c r="CK11" s="32" t="str">
        <f t="shared" si="257"/>
        <v/>
      </c>
      <c r="CL11" s="32" t="str">
        <f t="shared" si="257"/>
        <v/>
      </c>
      <c r="CM11" s="32" t="str">
        <f t="shared" si="257"/>
        <v/>
      </c>
      <c r="CN11" s="32" t="str">
        <f t="shared" si="257"/>
        <v/>
      </c>
      <c r="CO11" s="32" t="str">
        <f t="shared" si="257"/>
        <v/>
      </c>
      <c r="CP11" s="32" t="str">
        <f t="shared" si="257"/>
        <v/>
      </c>
      <c r="CQ11" s="32" t="str">
        <f t="shared" si="257"/>
        <v/>
      </c>
      <c r="CR11" s="32" t="str">
        <f t="shared" si="257"/>
        <v/>
      </c>
      <c r="CS11" s="32" t="str">
        <f t="shared" si="257"/>
        <v/>
      </c>
      <c r="CT11" s="32" t="str">
        <f t="shared" si="257"/>
        <v/>
      </c>
      <c r="CU11" s="32" t="str">
        <f t="shared" si="257"/>
        <v/>
      </c>
      <c r="CV11" s="32" t="str">
        <f t="shared" si="257"/>
        <v/>
      </c>
      <c r="CW11" s="32" t="str">
        <f t="shared" si="257"/>
        <v/>
      </c>
      <c r="CX11" s="32" t="str">
        <f t="shared" si="257"/>
        <v/>
      </c>
      <c r="CY11" s="32" t="str">
        <f t="shared" si="257"/>
        <v/>
      </c>
      <c r="CZ11" s="32" t="str">
        <f t="shared" si="257"/>
        <v/>
      </c>
      <c r="DA11" s="32" t="str">
        <f t="shared" si="257"/>
        <v/>
      </c>
      <c r="DB11" s="32" t="str">
        <f t="shared" si="257"/>
        <v/>
      </c>
      <c r="DC11" s="32" t="str">
        <f t="shared" si="257"/>
        <v/>
      </c>
      <c r="DD11" s="32" t="str">
        <f t="shared" si="257"/>
        <v/>
      </c>
      <c r="DE11" s="32" t="str">
        <f t="shared" si="257"/>
        <v/>
      </c>
      <c r="DF11" s="32" t="str">
        <f t="shared" si="257"/>
        <v/>
      </c>
      <c r="DG11" s="32" t="str">
        <f t="shared" si="257"/>
        <v/>
      </c>
      <c r="DH11" s="32" t="str">
        <f t="shared" si="257"/>
        <v/>
      </c>
      <c r="DI11" s="32" t="str">
        <f t="shared" si="257"/>
        <v/>
      </c>
      <c r="DJ11" s="32" t="str">
        <f t="shared" si="257"/>
        <v/>
      </c>
      <c r="DK11" s="32" t="str">
        <f t="shared" si="257"/>
        <v/>
      </c>
      <c r="DL11" s="32" t="str">
        <f t="shared" si="257"/>
        <v/>
      </c>
      <c r="DM11" s="32" t="str">
        <f t="shared" si="257"/>
        <v/>
      </c>
      <c r="DN11" s="32" t="str">
        <f t="shared" si="257"/>
        <v/>
      </c>
      <c r="DO11" s="32" t="str">
        <f t="shared" si="257"/>
        <v/>
      </c>
      <c r="DP11" s="32" t="str">
        <f t="shared" si="257"/>
        <v/>
      </c>
      <c r="DQ11" s="32" t="str">
        <f t="shared" si="257"/>
        <v/>
      </c>
      <c r="DR11" s="32" t="str">
        <f t="shared" si="257"/>
        <v/>
      </c>
      <c r="DS11" s="32" t="str">
        <f t="shared" si="257"/>
        <v/>
      </c>
      <c r="DT11" s="32" t="str">
        <f t="shared" si="257"/>
        <v/>
      </c>
      <c r="DU11" s="32" t="str">
        <f t="shared" si="257"/>
        <v/>
      </c>
      <c r="DV11" s="32" t="str">
        <f t="shared" si="257"/>
        <v/>
      </c>
      <c r="DW11" s="32" t="str">
        <f t="shared" si="257"/>
        <v/>
      </c>
      <c r="DX11" s="32" t="str">
        <f t="shared" si="257"/>
        <v/>
      </c>
      <c r="DY11" s="32" t="str">
        <f t="shared" si="257"/>
        <v/>
      </c>
      <c r="DZ11" s="32" t="str">
        <f t="shared" si="257"/>
        <v/>
      </c>
      <c r="EA11" s="32" t="str">
        <f t="shared" si="257"/>
        <v/>
      </c>
      <c r="EB11" s="32" t="str">
        <f t="shared" si="257"/>
        <v/>
      </c>
      <c r="EC11" s="32" t="str">
        <f t="shared" ref="EC11:GN11" si="258">IF(AND(EC1&lt;&gt;"",EC10&lt;&gt;""),ROUND(EC9/EC10,2),"")</f>
        <v/>
      </c>
      <c r="ED11" s="32" t="str">
        <f t="shared" si="258"/>
        <v/>
      </c>
      <c r="EE11" s="32" t="str">
        <f t="shared" si="258"/>
        <v/>
      </c>
      <c r="EF11" s="32" t="str">
        <f t="shared" si="258"/>
        <v/>
      </c>
      <c r="EG11" s="32" t="str">
        <f t="shared" si="258"/>
        <v/>
      </c>
      <c r="EH11" s="32" t="str">
        <f t="shared" si="258"/>
        <v/>
      </c>
      <c r="EI11" s="32" t="str">
        <f t="shared" si="258"/>
        <v/>
      </c>
      <c r="EJ11" s="32" t="str">
        <f t="shared" si="258"/>
        <v/>
      </c>
      <c r="EK11" s="32" t="str">
        <f t="shared" si="258"/>
        <v/>
      </c>
      <c r="EL11" s="32" t="str">
        <f t="shared" si="258"/>
        <v/>
      </c>
      <c r="EM11" s="32" t="str">
        <f t="shared" si="258"/>
        <v/>
      </c>
      <c r="EN11" s="32" t="str">
        <f t="shared" si="258"/>
        <v/>
      </c>
      <c r="EO11" s="32" t="str">
        <f t="shared" si="258"/>
        <v/>
      </c>
      <c r="EP11" s="32" t="str">
        <f t="shared" si="258"/>
        <v/>
      </c>
      <c r="EQ11" s="32" t="str">
        <f t="shared" si="258"/>
        <v/>
      </c>
      <c r="ER11" s="32" t="str">
        <f t="shared" si="258"/>
        <v/>
      </c>
      <c r="ES11" s="32" t="str">
        <f t="shared" si="258"/>
        <v/>
      </c>
      <c r="ET11" s="32" t="str">
        <f t="shared" si="258"/>
        <v/>
      </c>
      <c r="EU11" s="32" t="str">
        <f t="shared" si="258"/>
        <v/>
      </c>
      <c r="EV11" s="32" t="str">
        <f t="shared" si="258"/>
        <v/>
      </c>
      <c r="EW11" s="32" t="str">
        <f t="shared" si="258"/>
        <v/>
      </c>
      <c r="EX11" s="32" t="str">
        <f t="shared" si="258"/>
        <v/>
      </c>
      <c r="EY11" s="32" t="str">
        <f t="shared" si="258"/>
        <v/>
      </c>
      <c r="EZ11" s="32" t="str">
        <f t="shared" si="258"/>
        <v/>
      </c>
      <c r="FA11" s="32" t="str">
        <f t="shared" si="258"/>
        <v/>
      </c>
      <c r="FB11" s="32" t="str">
        <f t="shared" si="258"/>
        <v/>
      </c>
      <c r="FC11" s="32" t="str">
        <f t="shared" si="258"/>
        <v/>
      </c>
      <c r="FD11" s="32" t="str">
        <f t="shared" si="258"/>
        <v/>
      </c>
      <c r="FE11" s="32" t="str">
        <f t="shared" si="258"/>
        <v/>
      </c>
      <c r="FF11" s="32" t="str">
        <f t="shared" si="258"/>
        <v/>
      </c>
      <c r="FG11" s="32" t="str">
        <f t="shared" si="258"/>
        <v/>
      </c>
      <c r="FH11" s="32" t="str">
        <f t="shared" si="258"/>
        <v/>
      </c>
      <c r="FI11" s="32" t="str">
        <f t="shared" si="258"/>
        <v/>
      </c>
      <c r="FJ11" s="32" t="str">
        <f t="shared" si="258"/>
        <v/>
      </c>
      <c r="FK11" s="32" t="str">
        <f t="shared" si="258"/>
        <v/>
      </c>
      <c r="FL11" s="32" t="str">
        <f t="shared" si="258"/>
        <v/>
      </c>
      <c r="FM11" s="32" t="str">
        <f t="shared" si="258"/>
        <v/>
      </c>
      <c r="FN11" s="32" t="str">
        <f t="shared" si="258"/>
        <v/>
      </c>
      <c r="FO11" s="32" t="str">
        <f t="shared" si="258"/>
        <v/>
      </c>
      <c r="FP11" s="32" t="str">
        <f t="shared" si="258"/>
        <v/>
      </c>
      <c r="FQ11" s="32" t="str">
        <f t="shared" si="258"/>
        <v/>
      </c>
      <c r="FR11" s="32" t="str">
        <f t="shared" si="258"/>
        <v/>
      </c>
      <c r="FS11" s="32" t="str">
        <f t="shared" si="258"/>
        <v/>
      </c>
      <c r="FT11" s="32" t="str">
        <f t="shared" si="258"/>
        <v/>
      </c>
      <c r="FU11" s="32" t="str">
        <f t="shared" si="258"/>
        <v/>
      </c>
      <c r="FV11" s="32" t="str">
        <f t="shared" si="258"/>
        <v/>
      </c>
      <c r="FW11" s="32" t="str">
        <f t="shared" si="258"/>
        <v/>
      </c>
      <c r="FX11" s="32" t="str">
        <f t="shared" si="258"/>
        <v/>
      </c>
      <c r="FY11" s="32" t="str">
        <f t="shared" si="258"/>
        <v/>
      </c>
      <c r="FZ11" s="32" t="str">
        <f t="shared" si="258"/>
        <v/>
      </c>
      <c r="GA11" s="32" t="str">
        <f t="shared" si="258"/>
        <v/>
      </c>
      <c r="GB11" s="32" t="str">
        <f t="shared" si="258"/>
        <v/>
      </c>
      <c r="GC11" s="32" t="str">
        <f t="shared" si="258"/>
        <v/>
      </c>
      <c r="GD11" s="32" t="str">
        <f t="shared" si="258"/>
        <v/>
      </c>
      <c r="GE11" s="32" t="str">
        <f t="shared" si="258"/>
        <v/>
      </c>
      <c r="GF11" s="32" t="str">
        <f t="shared" si="258"/>
        <v/>
      </c>
      <c r="GG11" s="32" t="str">
        <f t="shared" si="258"/>
        <v/>
      </c>
      <c r="GH11" s="32" t="str">
        <f t="shared" si="258"/>
        <v/>
      </c>
      <c r="GI11" s="32" t="str">
        <f t="shared" si="258"/>
        <v/>
      </c>
      <c r="GJ11" s="32" t="str">
        <f t="shared" si="258"/>
        <v/>
      </c>
      <c r="GK11" s="32" t="str">
        <f t="shared" si="258"/>
        <v/>
      </c>
      <c r="GL11" s="32" t="str">
        <f t="shared" si="258"/>
        <v/>
      </c>
      <c r="GM11" s="32" t="str">
        <f t="shared" si="258"/>
        <v/>
      </c>
      <c r="GN11" s="32" t="str">
        <f t="shared" si="258"/>
        <v/>
      </c>
      <c r="GO11" s="32" t="str">
        <f t="shared" ref="GO11:IZ11" si="259">IF(AND(GO1&lt;&gt;"",GO10&lt;&gt;""),ROUND(GO9/GO10,2),"")</f>
        <v/>
      </c>
      <c r="GP11" s="32" t="str">
        <f t="shared" si="259"/>
        <v/>
      </c>
      <c r="GQ11" s="32" t="str">
        <f t="shared" si="259"/>
        <v/>
      </c>
      <c r="GR11" s="32" t="str">
        <f t="shared" si="259"/>
        <v/>
      </c>
      <c r="GS11" s="32" t="str">
        <f t="shared" si="259"/>
        <v/>
      </c>
      <c r="GT11" s="32" t="str">
        <f t="shared" si="259"/>
        <v/>
      </c>
      <c r="GU11" s="32" t="str">
        <f t="shared" si="259"/>
        <v/>
      </c>
      <c r="GV11" s="32" t="str">
        <f t="shared" si="259"/>
        <v/>
      </c>
      <c r="GW11" s="32" t="str">
        <f t="shared" si="259"/>
        <v/>
      </c>
      <c r="GX11" s="32" t="str">
        <f t="shared" si="259"/>
        <v/>
      </c>
      <c r="GY11" s="32" t="str">
        <f t="shared" si="259"/>
        <v/>
      </c>
      <c r="GZ11" s="32" t="str">
        <f t="shared" si="259"/>
        <v/>
      </c>
      <c r="HA11" s="32" t="str">
        <f t="shared" si="259"/>
        <v/>
      </c>
      <c r="HB11" s="32" t="str">
        <f t="shared" si="259"/>
        <v/>
      </c>
      <c r="HC11" s="32" t="str">
        <f t="shared" si="259"/>
        <v/>
      </c>
      <c r="HD11" s="32" t="str">
        <f t="shared" si="259"/>
        <v/>
      </c>
      <c r="HE11" s="32" t="str">
        <f t="shared" si="259"/>
        <v/>
      </c>
      <c r="HF11" s="32" t="str">
        <f t="shared" si="259"/>
        <v/>
      </c>
      <c r="HG11" s="32" t="str">
        <f t="shared" si="259"/>
        <v/>
      </c>
      <c r="HH11" s="32" t="str">
        <f t="shared" si="259"/>
        <v/>
      </c>
      <c r="HI11" s="32" t="str">
        <f t="shared" si="259"/>
        <v/>
      </c>
      <c r="HJ11" s="32" t="str">
        <f t="shared" si="259"/>
        <v/>
      </c>
      <c r="HK11" s="32" t="str">
        <f t="shared" si="259"/>
        <v/>
      </c>
      <c r="HL11" s="32" t="str">
        <f t="shared" si="259"/>
        <v/>
      </c>
      <c r="HM11" s="32" t="str">
        <f t="shared" si="259"/>
        <v/>
      </c>
      <c r="HN11" s="32" t="str">
        <f t="shared" si="259"/>
        <v/>
      </c>
      <c r="HO11" s="32" t="str">
        <f t="shared" si="259"/>
        <v/>
      </c>
      <c r="HP11" s="32" t="str">
        <f t="shared" si="259"/>
        <v/>
      </c>
      <c r="HQ11" s="32" t="str">
        <f t="shared" si="259"/>
        <v/>
      </c>
      <c r="HR11" s="32" t="str">
        <f t="shared" si="259"/>
        <v/>
      </c>
      <c r="HS11" s="32" t="str">
        <f t="shared" si="259"/>
        <v/>
      </c>
      <c r="HT11" s="32" t="str">
        <f t="shared" si="259"/>
        <v/>
      </c>
      <c r="HU11" s="32" t="str">
        <f t="shared" si="259"/>
        <v/>
      </c>
      <c r="HV11" s="32" t="str">
        <f t="shared" si="259"/>
        <v/>
      </c>
      <c r="HW11" s="32" t="str">
        <f t="shared" si="259"/>
        <v/>
      </c>
      <c r="HX11" s="32" t="str">
        <f t="shared" si="259"/>
        <v/>
      </c>
      <c r="HY11" s="32" t="str">
        <f t="shared" si="259"/>
        <v/>
      </c>
      <c r="HZ11" s="32" t="str">
        <f t="shared" si="259"/>
        <v/>
      </c>
      <c r="IA11" s="32" t="str">
        <f t="shared" si="259"/>
        <v/>
      </c>
      <c r="IB11" s="32" t="str">
        <f t="shared" si="259"/>
        <v/>
      </c>
      <c r="IC11" s="32" t="str">
        <f t="shared" si="259"/>
        <v/>
      </c>
      <c r="ID11" s="32" t="str">
        <f t="shared" si="259"/>
        <v/>
      </c>
      <c r="IE11" s="32" t="str">
        <f t="shared" si="259"/>
        <v/>
      </c>
      <c r="IF11" s="32" t="str">
        <f t="shared" si="259"/>
        <v/>
      </c>
      <c r="IG11" s="32" t="str">
        <f t="shared" si="259"/>
        <v/>
      </c>
      <c r="IH11" s="32" t="str">
        <f t="shared" si="259"/>
        <v/>
      </c>
      <c r="II11" s="32" t="str">
        <f t="shared" si="259"/>
        <v/>
      </c>
      <c r="IJ11" s="32" t="str">
        <f t="shared" si="259"/>
        <v/>
      </c>
      <c r="IK11" s="32" t="str">
        <f t="shared" si="259"/>
        <v/>
      </c>
      <c r="IL11" s="32" t="str">
        <f t="shared" si="259"/>
        <v/>
      </c>
      <c r="IM11" s="32" t="str">
        <f t="shared" si="259"/>
        <v/>
      </c>
      <c r="IN11" s="32" t="str">
        <f t="shared" si="259"/>
        <v/>
      </c>
      <c r="IO11" s="32" t="str">
        <f t="shared" si="259"/>
        <v/>
      </c>
      <c r="IP11" s="32" t="str">
        <f t="shared" si="259"/>
        <v/>
      </c>
      <c r="IQ11" s="32" t="str">
        <f t="shared" si="259"/>
        <v/>
      </c>
      <c r="IR11" s="32" t="str">
        <f t="shared" si="259"/>
        <v/>
      </c>
      <c r="IS11" s="32" t="str">
        <f t="shared" si="259"/>
        <v/>
      </c>
      <c r="IT11" s="32" t="str">
        <f t="shared" si="259"/>
        <v/>
      </c>
      <c r="IU11" s="32" t="str">
        <f t="shared" si="259"/>
        <v/>
      </c>
      <c r="IV11" s="32" t="str">
        <f t="shared" si="259"/>
        <v/>
      </c>
      <c r="IW11" s="32" t="str">
        <f t="shared" si="259"/>
        <v/>
      </c>
      <c r="IX11" s="32" t="str">
        <f t="shared" si="259"/>
        <v/>
      </c>
      <c r="IY11" s="32" t="str">
        <f t="shared" si="259"/>
        <v/>
      </c>
      <c r="IZ11" s="32" t="str">
        <f t="shared" si="259"/>
        <v/>
      </c>
      <c r="JA11" s="32" t="str">
        <f t="shared" ref="JA11:LL11" si="260">IF(AND(JA1&lt;&gt;"",JA10&lt;&gt;""),ROUND(JA9/JA10,2),"")</f>
        <v/>
      </c>
      <c r="JB11" s="32" t="str">
        <f t="shared" si="260"/>
        <v/>
      </c>
      <c r="JC11" s="32" t="str">
        <f t="shared" si="260"/>
        <v/>
      </c>
      <c r="JD11" s="32" t="str">
        <f t="shared" si="260"/>
        <v/>
      </c>
      <c r="JE11" s="32" t="str">
        <f t="shared" si="260"/>
        <v/>
      </c>
      <c r="JF11" s="32" t="str">
        <f t="shared" si="260"/>
        <v/>
      </c>
      <c r="JG11" s="32" t="str">
        <f t="shared" si="260"/>
        <v/>
      </c>
      <c r="JH11" s="32" t="str">
        <f t="shared" si="260"/>
        <v/>
      </c>
      <c r="JI11" s="32" t="str">
        <f t="shared" si="260"/>
        <v/>
      </c>
      <c r="JJ11" s="32" t="str">
        <f t="shared" si="260"/>
        <v/>
      </c>
      <c r="JK11" s="32" t="str">
        <f t="shared" si="260"/>
        <v/>
      </c>
      <c r="JL11" s="32" t="str">
        <f t="shared" si="260"/>
        <v/>
      </c>
      <c r="JM11" s="32" t="str">
        <f t="shared" si="260"/>
        <v/>
      </c>
      <c r="JN11" s="32" t="str">
        <f t="shared" si="260"/>
        <v/>
      </c>
      <c r="JO11" s="32" t="str">
        <f t="shared" si="260"/>
        <v/>
      </c>
      <c r="JP11" s="32" t="str">
        <f t="shared" si="260"/>
        <v/>
      </c>
      <c r="JQ11" s="32" t="str">
        <f t="shared" si="260"/>
        <v/>
      </c>
      <c r="JR11" s="32" t="str">
        <f t="shared" si="260"/>
        <v/>
      </c>
      <c r="JS11" s="32" t="str">
        <f t="shared" si="260"/>
        <v/>
      </c>
      <c r="JT11" s="32" t="str">
        <f t="shared" si="260"/>
        <v/>
      </c>
      <c r="JU11" s="32" t="str">
        <f t="shared" si="260"/>
        <v/>
      </c>
      <c r="JV11" s="32" t="str">
        <f t="shared" si="260"/>
        <v/>
      </c>
      <c r="JW11" s="32" t="str">
        <f t="shared" si="260"/>
        <v/>
      </c>
      <c r="JX11" s="32" t="str">
        <f t="shared" si="260"/>
        <v/>
      </c>
      <c r="JY11" s="32" t="str">
        <f t="shared" si="260"/>
        <v/>
      </c>
      <c r="JZ11" s="32" t="str">
        <f t="shared" si="260"/>
        <v/>
      </c>
      <c r="KA11" s="32" t="str">
        <f t="shared" si="260"/>
        <v/>
      </c>
      <c r="KB11" s="32" t="str">
        <f t="shared" si="260"/>
        <v/>
      </c>
      <c r="KC11" s="32" t="str">
        <f t="shared" si="260"/>
        <v/>
      </c>
      <c r="KD11" s="32" t="str">
        <f t="shared" si="260"/>
        <v/>
      </c>
      <c r="KE11" s="32" t="str">
        <f t="shared" si="260"/>
        <v/>
      </c>
      <c r="KF11" s="32" t="str">
        <f t="shared" si="260"/>
        <v/>
      </c>
      <c r="KG11" s="32" t="str">
        <f t="shared" si="260"/>
        <v/>
      </c>
      <c r="KH11" s="32" t="str">
        <f t="shared" si="260"/>
        <v/>
      </c>
      <c r="KI11" s="32" t="str">
        <f t="shared" si="260"/>
        <v/>
      </c>
      <c r="KJ11" s="32" t="str">
        <f t="shared" si="260"/>
        <v/>
      </c>
      <c r="KK11" s="32" t="str">
        <f t="shared" si="260"/>
        <v/>
      </c>
      <c r="KL11" s="32" t="str">
        <f t="shared" si="260"/>
        <v/>
      </c>
      <c r="KM11" s="32" t="str">
        <f t="shared" si="260"/>
        <v/>
      </c>
      <c r="KN11" s="32" t="str">
        <f t="shared" si="260"/>
        <v/>
      </c>
      <c r="KO11" s="32" t="str">
        <f t="shared" si="260"/>
        <v/>
      </c>
      <c r="KP11" s="32" t="str">
        <f t="shared" si="260"/>
        <v/>
      </c>
      <c r="KQ11" s="32" t="str">
        <f t="shared" si="260"/>
        <v/>
      </c>
      <c r="KR11" s="32" t="str">
        <f t="shared" si="260"/>
        <v/>
      </c>
      <c r="KS11" s="32" t="str">
        <f t="shared" si="260"/>
        <v/>
      </c>
      <c r="KT11" s="32" t="str">
        <f t="shared" si="260"/>
        <v/>
      </c>
      <c r="KU11" s="32" t="str">
        <f t="shared" si="260"/>
        <v/>
      </c>
      <c r="KV11" s="32" t="str">
        <f t="shared" si="260"/>
        <v/>
      </c>
      <c r="KW11" s="32" t="str">
        <f t="shared" si="260"/>
        <v/>
      </c>
      <c r="KX11" s="32" t="str">
        <f t="shared" si="260"/>
        <v/>
      </c>
      <c r="KY11" s="32" t="str">
        <f t="shared" si="260"/>
        <v/>
      </c>
      <c r="KZ11" s="32" t="str">
        <f t="shared" si="260"/>
        <v/>
      </c>
      <c r="LA11" s="32" t="str">
        <f t="shared" si="260"/>
        <v/>
      </c>
      <c r="LB11" s="32" t="str">
        <f t="shared" si="260"/>
        <v/>
      </c>
      <c r="LC11" s="32" t="str">
        <f t="shared" si="260"/>
        <v/>
      </c>
      <c r="LD11" s="32" t="str">
        <f t="shared" si="260"/>
        <v/>
      </c>
      <c r="LE11" s="32" t="str">
        <f t="shared" si="260"/>
        <v/>
      </c>
      <c r="LF11" s="32" t="str">
        <f t="shared" si="260"/>
        <v/>
      </c>
      <c r="LG11" s="32" t="str">
        <f t="shared" si="260"/>
        <v/>
      </c>
      <c r="LH11" s="32" t="str">
        <f t="shared" si="260"/>
        <v/>
      </c>
      <c r="LI11" s="32" t="str">
        <f t="shared" si="260"/>
        <v/>
      </c>
      <c r="LJ11" s="32" t="str">
        <f t="shared" si="260"/>
        <v/>
      </c>
      <c r="LK11" s="32" t="str">
        <f t="shared" si="260"/>
        <v/>
      </c>
      <c r="LL11" s="32" t="str">
        <f t="shared" si="260"/>
        <v/>
      </c>
      <c r="LM11" s="32" t="str">
        <f t="shared" ref="LM11:NX11" si="261">IF(AND(LM1&lt;&gt;"",LM10&lt;&gt;""),ROUND(LM9/LM10,2),"")</f>
        <v/>
      </c>
      <c r="LN11" s="32" t="str">
        <f t="shared" si="261"/>
        <v/>
      </c>
      <c r="LO11" s="32" t="str">
        <f t="shared" si="261"/>
        <v/>
      </c>
      <c r="LP11" s="32" t="str">
        <f t="shared" si="261"/>
        <v/>
      </c>
      <c r="LQ11" s="32" t="str">
        <f t="shared" si="261"/>
        <v/>
      </c>
      <c r="LR11" s="32" t="str">
        <f t="shared" si="261"/>
        <v/>
      </c>
      <c r="LS11" s="32" t="str">
        <f t="shared" si="261"/>
        <v/>
      </c>
      <c r="LT11" s="32" t="str">
        <f t="shared" si="261"/>
        <v/>
      </c>
      <c r="LU11" s="32" t="str">
        <f t="shared" si="261"/>
        <v/>
      </c>
      <c r="LV11" s="32" t="str">
        <f t="shared" si="261"/>
        <v/>
      </c>
      <c r="LW11" s="32" t="str">
        <f t="shared" si="261"/>
        <v/>
      </c>
      <c r="LX11" s="32" t="str">
        <f t="shared" si="261"/>
        <v/>
      </c>
      <c r="LY11" s="32" t="str">
        <f t="shared" si="261"/>
        <v/>
      </c>
      <c r="LZ11" s="32" t="str">
        <f t="shared" si="261"/>
        <v/>
      </c>
      <c r="MA11" s="32" t="str">
        <f t="shared" si="261"/>
        <v/>
      </c>
      <c r="MB11" s="32" t="str">
        <f t="shared" si="261"/>
        <v/>
      </c>
      <c r="MC11" s="32" t="str">
        <f t="shared" si="261"/>
        <v/>
      </c>
      <c r="MD11" s="32" t="str">
        <f t="shared" si="261"/>
        <v/>
      </c>
      <c r="ME11" s="32" t="str">
        <f t="shared" si="261"/>
        <v/>
      </c>
      <c r="MF11" s="32" t="str">
        <f t="shared" si="261"/>
        <v/>
      </c>
      <c r="MG11" s="32" t="str">
        <f t="shared" si="261"/>
        <v/>
      </c>
      <c r="MH11" s="32" t="str">
        <f t="shared" si="261"/>
        <v/>
      </c>
      <c r="MI11" s="32" t="str">
        <f t="shared" si="261"/>
        <v/>
      </c>
      <c r="MJ11" s="32" t="str">
        <f t="shared" si="261"/>
        <v/>
      </c>
      <c r="MK11" s="32" t="str">
        <f t="shared" si="261"/>
        <v/>
      </c>
      <c r="ML11" s="32" t="str">
        <f t="shared" si="261"/>
        <v/>
      </c>
      <c r="MM11" s="32" t="str">
        <f t="shared" si="261"/>
        <v/>
      </c>
      <c r="MN11" s="32" t="str">
        <f t="shared" si="261"/>
        <v/>
      </c>
      <c r="MO11" s="32" t="str">
        <f t="shared" si="261"/>
        <v/>
      </c>
      <c r="MP11" s="32" t="str">
        <f t="shared" si="261"/>
        <v/>
      </c>
      <c r="MQ11" s="32" t="str">
        <f t="shared" si="261"/>
        <v/>
      </c>
      <c r="MR11" s="32" t="str">
        <f t="shared" si="261"/>
        <v/>
      </c>
      <c r="MS11" s="32" t="str">
        <f t="shared" si="261"/>
        <v/>
      </c>
      <c r="MT11" s="32" t="str">
        <f t="shared" si="261"/>
        <v/>
      </c>
      <c r="MU11" s="32" t="str">
        <f t="shared" si="261"/>
        <v/>
      </c>
      <c r="MV11" s="32" t="str">
        <f t="shared" si="261"/>
        <v/>
      </c>
      <c r="MW11" s="32" t="str">
        <f t="shared" si="261"/>
        <v/>
      </c>
      <c r="MX11" s="32" t="str">
        <f t="shared" si="261"/>
        <v/>
      </c>
      <c r="MY11" s="32" t="str">
        <f t="shared" si="261"/>
        <v/>
      </c>
      <c r="MZ11" s="32" t="str">
        <f t="shared" si="261"/>
        <v/>
      </c>
      <c r="NA11" s="32" t="str">
        <f t="shared" si="261"/>
        <v/>
      </c>
      <c r="NB11" s="32" t="str">
        <f t="shared" si="261"/>
        <v/>
      </c>
      <c r="NC11" s="32" t="str">
        <f t="shared" si="261"/>
        <v/>
      </c>
      <c r="ND11" s="32" t="str">
        <f t="shared" si="261"/>
        <v/>
      </c>
      <c r="NE11" s="32" t="str">
        <f t="shared" si="261"/>
        <v/>
      </c>
      <c r="NF11" s="32" t="str">
        <f t="shared" si="261"/>
        <v/>
      </c>
      <c r="NG11" s="32" t="str">
        <f t="shared" si="261"/>
        <v/>
      </c>
      <c r="NH11" s="32" t="str">
        <f t="shared" si="261"/>
        <v/>
      </c>
      <c r="NI11" s="32" t="str">
        <f t="shared" si="261"/>
        <v/>
      </c>
      <c r="NJ11" s="32" t="str">
        <f t="shared" si="261"/>
        <v/>
      </c>
      <c r="NK11" s="32" t="str">
        <f t="shared" si="261"/>
        <v/>
      </c>
      <c r="NL11" s="32" t="str">
        <f t="shared" si="261"/>
        <v/>
      </c>
      <c r="NM11" s="32" t="str">
        <f t="shared" si="261"/>
        <v/>
      </c>
      <c r="NN11" s="32" t="str">
        <f t="shared" si="261"/>
        <v/>
      </c>
      <c r="NO11" s="32" t="str">
        <f t="shared" si="261"/>
        <v/>
      </c>
      <c r="NP11" s="32" t="str">
        <f t="shared" si="261"/>
        <v/>
      </c>
      <c r="NQ11" s="32" t="str">
        <f t="shared" si="261"/>
        <v/>
      </c>
      <c r="NR11" s="32" t="str">
        <f t="shared" si="261"/>
        <v/>
      </c>
      <c r="NS11" s="32" t="str">
        <f t="shared" si="261"/>
        <v/>
      </c>
      <c r="NT11" s="32" t="str">
        <f t="shared" si="261"/>
        <v/>
      </c>
      <c r="NU11" s="32" t="str">
        <f t="shared" si="261"/>
        <v/>
      </c>
      <c r="NV11" s="32" t="str">
        <f t="shared" si="261"/>
        <v/>
      </c>
      <c r="NW11" s="32" t="str">
        <f t="shared" si="261"/>
        <v/>
      </c>
      <c r="NX11" s="32" t="str">
        <f t="shared" si="261"/>
        <v/>
      </c>
      <c r="NY11" s="32" t="str">
        <f t="shared" ref="NY11:QJ11" si="262">IF(AND(NY1&lt;&gt;"",NY10&lt;&gt;""),ROUND(NY9/NY10,2),"")</f>
        <v/>
      </c>
      <c r="NZ11" s="32" t="str">
        <f t="shared" si="262"/>
        <v/>
      </c>
      <c r="OA11" s="32" t="str">
        <f t="shared" si="262"/>
        <v/>
      </c>
      <c r="OB11" s="32" t="str">
        <f t="shared" si="262"/>
        <v/>
      </c>
      <c r="OC11" s="32" t="str">
        <f t="shared" si="262"/>
        <v/>
      </c>
      <c r="OD11" s="32" t="str">
        <f t="shared" si="262"/>
        <v/>
      </c>
      <c r="OE11" s="32" t="str">
        <f t="shared" si="262"/>
        <v/>
      </c>
      <c r="OF11" s="32" t="str">
        <f t="shared" si="262"/>
        <v/>
      </c>
      <c r="OG11" s="32" t="str">
        <f t="shared" si="262"/>
        <v/>
      </c>
      <c r="OH11" s="32" t="str">
        <f t="shared" si="262"/>
        <v/>
      </c>
      <c r="OI11" s="32" t="str">
        <f t="shared" si="262"/>
        <v/>
      </c>
      <c r="OJ11" s="32" t="str">
        <f t="shared" si="262"/>
        <v/>
      </c>
      <c r="OK11" s="32" t="str">
        <f t="shared" si="262"/>
        <v/>
      </c>
      <c r="OL11" s="32" t="str">
        <f t="shared" si="262"/>
        <v/>
      </c>
      <c r="OM11" s="32" t="str">
        <f t="shared" si="262"/>
        <v/>
      </c>
      <c r="ON11" s="32" t="str">
        <f t="shared" si="262"/>
        <v/>
      </c>
      <c r="OO11" s="32" t="str">
        <f t="shared" si="262"/>
        <v/>
      </c>
      <c r="OP11" s="32" t="str">
        <f t="shared" si="262"/>
        <v/>
      </c>
      <c r="OQ11" s="32" t="str">
        <f t="shared" si="262"/>
        <v/>
      </c>
      <c r="OR11" s="32" t="str">
        <f t="shared" si="262"/>
        <v/>
      </c>
      <c r="OS11" s="32" t="str">
        <f t="shared" si="262"/>
        <v/>
      </c>
      <c r="OT11" s="32" t="str">
        <f t="shared" si="262"/>
        <v/>
      </c>
      <c r="OU11" s="32" t="str">
        <f t="shared" si="262"/>
        <v/>
      </c>
      <c r="OV11" s="32" t="str">
        <f t="shared" si="262"/>
        <v/>
      </c>
      <c r="OW11" s="32" t="str">
        <f t="shared" si="262"/>
        <v/>
      </c>
      <c r="OX11" s="32" t="str">
        <f t="shared" si="262"/>
        <v/>
      </c>
      <c r="OY11" s="32" t="str">
        <f t="shared" si="262"/>
        <v/>
      </c>
      <c r="OZ11" s="32" t="str">
        <f t="shared" si="262"/>
        <v/>
      </c>
      <c r="PA11" s="32" t="str">
        <f t="shared" si="262"/>
        <v/>
      </c>
      <c r="PB11" s="32" t="str">
        <f t="shared" si="262"/>
        <v/>
      </c>
      <c r="PC11" s="32" t="str">
        <f t="shared" si="262"/>
        <v/>
      </c>
      <c r="PD11" s="32" t="str">
        <f t="shared" si="262"/>
        <v/>
      </c>
      <c r="PE11" s="32" t="str">
        <f t="shared" si="262"/>
        <v/>
      </c>
      <c r="PF11" s="32" t="str">
        <f t="shared" si="262"/>
        <v/>
      </c>
      <c r="PG11" s="32" t="str">
        <f t="shared" si="262"/>
        <v/>
      </c>
      <c r="PH11" s="32" t="str">
        <f t="shared" si="262"/>
        <v/>
      </c>
      <c r="PI11" s="32" t="str">
        <f t="shared" si="262"/>
        <v/>
      </c>
      <c r="PJ11" s="32" t="str">
        <f t="shared" si="262"/>
        <v/>
      </c>
      <c r="PK11" s="32" t="str">
        <f t="shared" si="262"/>
        <v/>
      </c>
      <c r="PL11" s="32" t="str">
        <f t="shared" si="262"/>
        <v/>
      </c>
      <c r="PM11" s="32" t="str">
        <f t="shared" si="262"/>
        <v/>
      </c>
      <c r="PN11" s="32" t="str">
        <f t="shared" si="262"/>
        <v/>
      </c>
      <c r="PO11" s="32" t="str">
        <f t="shared" si="262"/>
        <v/>
      </c>
      <c r="PP11" s="32" t="str">
        <f t="shared" si="262"/>
        <v/>
      </c>
      <c r="PQ11" s="32" t="str">
        <f t="shared" si="262"/>
        <v/>
      </c>
      <c r="PR11" s="32" t="str">
        <f t="shared" si="262"/>
        <v/>
      </c>
      <c r="PS11" s="32" t="str">
        <f t="shared" si="262"/>
        <v/>
      </c>
      <c r="PT11" s="32" t="str">
        <f t="shared" si="262"/>
        <v/>
      </c>
      <c r="PU11" s="32" t="str">
        <f t="shared" si="262"/>
        <v/>
      </c>
      <c r="PV11" s="32" t="str">
        <f t="shared" si="262"/>
        <v/>
      </c>
      <c r="PW11" s="32" t="str">
        <f t="shared" si="262"/>
        <v/>
      </c>
      <c r="PX11" s="32" t="str">
        <f t="shared" si="262"/>
        <v/>
      </c>
      <c r="PY11" s="32" t="str">
        <f t="shared" si="262"/>
        <v/>
      </c>
      <c r="PZ11" s="32" t="str">
        <f t="shared" si="262"/>
        <v/>
      </c>
      <c r="QA11" s="32" t="str">
        <f t="shared" si="262"/>
        <v/>
      </c>
      <c r="QB11" s="32" t="str">
        <f t="shared" si="262"/>
        <v/>
      </c>
      <c r="QC11" s="32" t="str">
        <f t="shared" si="262"/>
        <v/>
      </c>
      <c r="QD11" s="32" t="str">
        <f t="shared" si="262"/>
        <v/>
      </c>
      <c r="QE11" s="32" t="str">
        <f t="shared" si="262"/>
        <v/>
      </c>
      <c r="QF11" s="32" t="str">
        <f t="shared" si="262"/>
        <v/>
      </c>
      <c r="QG11" s="32" t="str">
        <f t="shared" si="262"/>
        <v/>
      </c>
      <c r="QH11" s="32" t="str">
        <f t="shared" si="262"/>
        <v/>
      </c>
      <c r="QI11" s="32" t="str">
        <f t="shared" si="262"/>
        <v/>
      </c>
      <c r="QJ11" s="32" t="str">
        <f t="shared" si="262"/>
        <v/>
      </c>
      <c r="QK11" s="32" t="str">
        <f t="shared" ref="QK11:SV11" si="263">IF(AND(QK1&lt;&gt;"",QK10&lt;&gt;""),ROUND(QK9/QK10,2),"")</f>
        <v/>
      </c>
      <c r="QL11" s="32" t="str">
        <f t="shared" si="263"/>
        <v/>
      </c>
      <c r="QM11" s="32" t="str">
        <f t="shared" si="263"/>
        <v/>
      </c>
      <c r="QN11" s="32" t="str">
        <f t="shared" si="263"/>
        <v/>
      </c>
      <c r="QO11" s="32" t="str">
        <f t="shared" si="263"/>
        <v/>
      </c>
      <c r="QP11" s="32" t="str">
        <f t="shared" si="263"/>
        <v/>
      </c>
      <c r="QQ11" s="32" t="str">
        <f t="shared" si="263"/>
        <v/>
      </c>
      <c r="QR11" s="32" t="str">
        <f t="shared" si="263"/>
        <v/>
      </c>
      <c r="QS11" s="32" t="str">
        <f t="shared" si="263"/>
        <v/>
      </c>
      <c r="QT11" s="32" t="str">
        <f t="shared" si="263"/>
        <v/>
      </c>
      <c r="QU11" s="32" t="str">
        <f t="shared" si="263"/>
        <v/>
      </c>
      <c r="QV11" s="32" t="str">
        <f t="shared" si="263"/>
        <v/>
      </c>
      <c r="QW11" s="32" t="str">
        <f t="shared" si="263"/>
        <v/>
      </c>
      <c r="QX11" s="32" t="str">
        <f t="shared" si="263"/>
        <v/>
      </c>
      <c r="QY11" s="32" t="str">
        <f t="shared" si="263"/>
        <v/>
      </c>
      <c r="QZ11" s="32" t="str">
        <f t="shared" si="263"/>
        <v/>
      </c>
      <c r="RA11" s="32" t="str">
        <f t="shared" si="263"/>
        <v/>
      </c>
      <c r="RB11" s="32" t="str">
        <f t="shared" si="263"/>
        <v/>
      </c>
      <c r="RC11" s="32" t="str">
        <f t="shared" si="263"/>
        <v/>
      </c>
      <c r="RD11" s="32" t="str">
        <f t="shared" si="263"/>
        <v/>
      </c>
      <c r="RE11" s="32" t="str">
        <f t="shared" si="263"/>
        <v/>
      </c>
      <c r="RF11" s="32" t="str">
        <f t="shared" si="263"/>
        <v/>
      </c>
      <c r="RG11" s="32" t="str">
        <f t="shared" si="263"/>
        <v/>
      </c>
      <c r="RH11" s="32" t="str">
        <f t="shared" si="263"/>
        <v/>
      </c>
      <c r="RI11" s="32" t="str">
        <f t="shared" si="263"/>
        <v/>
      </c>
      <c r="RJ11" s="32" t="str">
        <f t="shared" si="263"/>
        <v/>
      </c>
      <c r="RK11" s="32" t="str">
        <f t="shared" si="263"/>
        <v/>
      </c>
      <c r="RL11" s="32" t="str">
        <f t="shared" si="263"/>
        <v/>
      </c>
      <c r="RM11" s="32" t="str">
        <f t="shared" si="263"/>
        <v/>
      </c>
      <c r="RN11" s="32" t="str">
        <f t="shared" si="263"/>
        <v/>
      </c>
      <c r="RO11" s="32" t="str">
        <f t="shared" si="263"/>
        <v/>
      </c>
      <c r="RP11" s="32" t="str">
        <f t="shared" si="263"/>
        <v/>
      </c>
      <c r="RQ11" s="32" t="str">
        <f t="shared" si="263"/>
        <v/>
      </c>
      <c r="RR11" s="32" t="str">
        <f t="shared" si="263"/>
        <v/>
      </c>
      <c r="RS11" s="32" t="str">
        <f t="shared" si="263"/>
        <v/>
      </c>
      <c r="RT11" s="32" t="str">
        <f t="shared" si="263"/>
        <v/>
      </c>
      <c r="RU11" s="32" t="str">
        <f t="shared" si="263"/>
        <v/>
      </c>
      <c r="RV11" s="32" t="str">
        <f t="shared" si="263"/>
        <v/>
      </c>
      <c r="RW11" s="32" t="str">
        <f t="shared" si="263"/>
        <v/>
      </c>
      <c r="RX11" s="32" t="str">
        <f t="shared" si="263"/>
        <v/>
      </c>
      <c r="RY11" s="32" t="str">
        <f t="shared" si="263"/>
        <v/>
      </c>
      <c r="RZ11" s="32" t="str">
        <f t="shared" si="263"/>
        <v/>
      </c>
      <c r="SA11" s="32" t="str">
        <f t="shared" si="263"/>
        <v/>
      </c>
      <c r="SB11" s="32" t="str">
        <f t="shared" si="263"/>
        <v/>
      </c>
      <c r="SC11" s="32" t="str">
        <f t="shared" si="263"/>
        <v/>
      </c>
      <c r="SD11" s="32" t="str">
        <f t="shared" si="263"/>
        <v/>
      </c>
      <c r="SE11" s="32" t="str">
        <f t="shared" si="263"/>
        <v/>
      </c>
      <c r="SF11" s="32" t="str">
        <f t="shared" si="263"/>
        <v/>
      </c>
      <c r="SG11" s="32" t="str">
        <f t="shared" si="263"/>
        <v/>
      </c>
      <c r="SH11" s="32" t="str">
        <f t="shared" si="263"/>
        <v/>
      </c>
      <c r="SI11" s="32" t="str">
        <f t="shared" si="263"/>
        <v/>
      </c>
      <c r="SJ11" s="32" t="str">
        <f t="shared" si="263"/>
        <v/>
      </c>
      <c r="SK11" s="32" t="str">
        <f t="shared" si="263"/>
        <v/>
      </c>
      <c r="SL11" s="32" t="str">
        <f t="shared" si="263"/>
        <v/>
      </c>
      <c r="SM11" s="32" t="str">
        <f t="shared" si="263"/>
        <v/>
      </c>
      <c r="SN11" s="32" t="str">
        <f t="shared" si="263"/>
        <v/>
      </c>
      <c r="SO11" s="32" t="str">
        <f t="shared" si="263"/>
        <v/>
      </c>
      <c r="SP11" s="32" t="str">
        <f t="shared" si="263"/>
        <v/>
      </c>
      <c r="SQ11" s="32" t="str">
        <f t="shared" si="263"/>
        <v/>
      </c>
      <c r="SR11" s="32" t="str">
        <f t="shared" si="263"/>
        <v/>
      </c>
      <c r="SS11" s="32" t="str">
        <f t="shared" si="263"/>
        <v/>
      </c>
      <c r="ST11" s="32" t="str">
        <f t="shared" si="263"/>
        <v/>
      </c>
      <c r="SU11" s="32" t="str">
        <f t="shared" si="263"/>
        <v/>
      </c>
      <c r="SV11" s="32" t="str">
        <f t="shared" si="263"/>
        <v/>
      </c>
      <c r="SW11" s="32" t="str">
        <f t="shared" ref="SW11:VH11" si="264">IF(AND(SW1&lt;&gt;"",SW10&lt;&gt;""),ROUND(SW9/SW10,2),"")</f>
        <v/>
      </c>
      <c r="SX11" s="32" t="str">
        <f t="shared" si="264"/>
        <v/>
      </c>
      <c r="SY11" s="32" t="str">
        <f t="shared" si="264"/>
        <v/>
      </c>
      <c r="SZ11" s="32" t="str">
        <f t="shared" si="264"/>
        <v/>
      </c>
      <c r="TA11" s="32" t="str">
        <f t="shared" si="264"/>
        <v/>
      </c>
      <c r="TB11" s="32" t="str">
        <f t="shared" si="264"/>
        <v/>
      </c>
      <c r="TC11" s="32" t="str">
        <f t="shared" si="264"/>
        <v/>
      </c>
      <c r="TD11" s="32" t="str">
        <f t="shared" si="264"/>
        <v/>
      </c>
      <c r="TE11" s="32" t="str">
        <f t="shared" si="264"/>
        <v/>
      </c>
      <c r="TF11" s="32" t="str">
        <f t="shared" si="264"/>
        <v/>
      </c>
      <c r="TG11" s="32" t="str">
        <f t="shared" si="264"/>
        <v/>
      </c>
      <c r="TH11" s="32" t="str">
        <f t="shared" si="264"/>
        <v/>
      </c>
      <c r="TI11" s="32" t="str">
        <f t="shared" si="264"/>
        <v/>
      </c>
      <c r="TJ11" s="32" t="str">
        <f t="shared" si="264"/>
        <v/>
      </c>
      <c r="TK11" s="32" t="str">
        <f t="shared" si="264"/>
        <v/>
      </c>
      <c r="TL11" s="32" t="str">
        <f t="shared" si="264"/>
        <v/>
      </c>
      <c r="TM11" s="32" t="str">
        <f t="shared" si="264"/>
        <v/>
      </c>
      <c r="TN11" s="32" t="str">
        <f t="shared" si="264"/>
        <v/>
      </c>
      <c r="TO11" s="32" t="str">
        <f t="shared" si="264"/>
        <v/>
      </c>
      <c r="TP11" s="32" t="str">
        <f t="shared" si="264"/>
        <v/>
      </c>
      <c r="TQ11" s="32" t="str">
        <f t="shared" si="264"/>
        <v/>
      </c>
      <c r="TR11" s="32" t="str">
        <f t="shared" si="264"/>
        <v/>
      </c>
      <c r="TS11" s="32" t="str">
        <f t="shared" si="264"/>
        <v/>
      </c>
      <c r="TT11" s="32" t="str">
        <f t="shared" si="264"/>
        <v/>
      </c>
      <c r="TU11" s="32" t="str">
        <f t="shared" si="264"/>
        <v/>
      </c>
      <c r="TV11" s="32" t="str">
        <f t="shared" si="264"/>
        <v/>
      </c>
      <c r="TW11" s="32" t="str">
        <f t="shared" si="264"/>
        <v/>
      </c>
      <c r="TX11" s="32" t="str">
        <f t="shared" si="264"/>
        <v/>
      </c>
      <c r="TY11" s="32" t="str">
        <f t="shared" si="264"/>
        <v/>
      </c>
      <c r="TZ11" s="32" t="str">
        <f t="shared" si="264"/>
        <v/>
      </c>
      <c r="UA11" s="32" t="str">
        <f t="shared" si="264"/>
        <v/>
      </c>
      <c r="UB11" s="32" t="str">
        <f t="shared" si="264"/>
        <v/>
      </c>
      <c r="UC11" s="32" t="str">
        <f t="shared" si="264"/>
        <v/>
      </c>
      <c r="UD11" s="32" t="str">
        <f t="shared" si="264"/>
        <v/>
      </c>
      <c r="UE11" s="32" t="str">
        <f t="shared" si="264"/>
        <v/>
      </c>
      <c r="UF11" s="32" t="str">
        <f t="shared" si="264"/>
        <v/>
      </c>
      <c r="UG11" s="32" t="str">
        <f t="shared" si="264"/>
        <v/>
      </c>
      <c r="UH11" s="32" t="str">
        <f t="shared" si="264"/>
        <v/>
      </c>
      <c r="UI11" s="32" t="str">
        <f t="shared" si="264"/>
        <v/>
      </c>
      <c r="UJ11" s="32" t="str">
        <f t="shared" si="264"/>
        <v/>
      </c>
      <c r="UK11" s="32" t="str">
        <f t="shared" si="264"/>
        <v/>
      </c>
      <c r="UL11" s="32" t="str">
        <f t="shared" si="264"/>
        <v/>
      </c>
      <c r="UM11" s="32" t="str">
        <f t="shared" si="264"/>
        <v/>
      </c>
      <c r="UN11" s="32" t="str">
        <f t="shared" si="264"/>
        <v/>
      </c>
      <c r="UO11" s="32" t="str">
        <f t="shared" si="264"/>
        <v/>
      </c>
      <c r="UP11" s="32" t="str">
        <f t="shared" si="264"/>
        <v/>
      </c>
      <c r="UQ11" s="32" t="str">
        <f t="shared" si="264"/>
        <v/>
      </c>
      <c r="UR11" s="32" t="str">
        <f t="shared" si="264"/>
        <v/>
      </c>
      <c r="US11" s="32" t="str">
        <f t="shared" si="264"/>
        <v/>
      </c>
      <c r="UT11" s="32" t="str">
        <f t="shared" si="264"/>
        <v/>
      </c>
      <c r="UU11" s="32" t="str">
        <f t="shared" si="264"/>
        <v/>
      </c>
      <c r="UV11" s="32" t="str">
        <f t="shared" si="264"/>
        <v/>
      </c>
      <c r="UW11" s="32" t="str">
        <f t="shared" si="264"/>
        <v/>
      </c>
      <c r="UX11" s="32" t="str">
        <f t="shared" si="264"/>
        <v/>
      </c>
      <c r="UY11" s="32" t="str">
        <f t="shared" si="264"/>
        <v/>
      </c>
      <c r="UZ11" s="32" t="str">
        <f t="shared" si="264"/>
        <v/>
      </c>
      <c r="VA11" s="32" t="str">
        <f t="shared" si="264"/>
        <v/>
      </c>
      <c r="VB11" s="32" t="str">
        <f t="shared" si="264"/>
        <v/>
      </c>
      <c r="VC11" s="32" t="str">
        <f t="shared" si="264"/>
        <v/>
      </c>
      <c r="VD11" s="32" t="str">
        <f t="shared" si="264"/>
        <v/>
      </c>
      <c r="VE11" s="32" t="str">
        <f t="shared" si="264"/>
        <v/>
      </c>
      <c r="VF11" s="32" t="str">
        <f t="shared" si="264"/>
        <v/>
      </c>
      <c r="VG11" s="32" t="str">
        <f t="shared" si="264"/>
        <v/>
      </c>
      <c r="VH11" s="32" t="str">
        <f t="shared" si="264"/>
        <v/>
      </c>
      <c r="VI11" s="32" t="str">
        <f t="shared" ref="VI11:XT11" si="265">IF(AND(VI1&lt;&gt;"",VI10&lt;&gt;""),ROUND(VI9/VI10,2),"")</f>
        <v/>
      </c>
      <c r="VJ11" s="32" t="str">
        <f t="shared" si="265"/>
        <v/>
      </c>
      <c r="VK11" s="32" t="str">
        <f t="shared" si="265"/>
        <v/>
      </c>
      <c r="VL11" s="32" t="str">
        <f t="shared" si="265"/>
        <v/>
      </c>
      <c r="VM11" s="32" t="str">
        <f t="shared" si="265"/>
        <v/>
      </c>
      <c r="VN11" s="32" t="str">
        <f t="shared" si="265"/>
        <v/>
      </c>
      <c r="VO11" s="32" t="str">
        <f t="shared" si="265"/>
        <v/>
      </c>
      <c r="VP11" s="32" t="str">
        <f t="shared" si="265"/>
        <v/>
      </c>
      <c r="VQ11" s="32" t="str">
        <f t="shared" si="265"/>
        <v/>
      </c>
      <c r="VR11" s="32" t="str">
        <f t="shared" si="265"/>
        <v/>
      </c>
      <c r="VS11" s="32" t="str">
        <f t="shared" si="265"/>
        <v/>
      </c>
      <c r="VT11" s="32" t="str">
        <f t="shared" si="265"/>
        <v/>
      </c>
      <c r="VU11" s="32" t="str">
        <f t="shared" si="265"/>
        <v/>
      </c>
      <c r="VV11" s="32" t="str">
        <f t="shared" si="265"/>
        <v/>
      </c>
      <c r="VW11" s="32" t="str">
        <f t="shared" si="265"/>
        <v/>
      </c>
      <c r="VX11" s="32" t="str">
        <f t="shared" si="265"/>
        <v/>
      </c>
      <c r="VY11" s="32" t="str">
        <f t="shared" si="265"/>
        <v/>
      </c>
      <c r="VZ11" s="32" t="str">
        <f t="shared" si="265"/>
        <v/>
      </c>
      <c r="WA11" s="32" t="str">
        <f t="shared" si="265"/>
        <v/>
      </c>
      <c r="WB11" s="32" t="str">
        <f t="shared" si="265"/>
        <v/>
      </c>
      <c r="WC11" s="32" t="str">
        <f t="shared" si="265"/>
        <v/>
      </c>
      <c r="WD11" s="32" t="str">
        <f t="shared" si="265"/>
        <v/>
      </c>
      <c r="WE11" s="32" t="str">
        <f t="shared" si="265"/>
        <v/>
      </c>
      <c r="WF11" s="32" t="str">
        <f t="shared" si="265"/>
        <v/>
      </c>
      <c r="WG11" s="32" t="str">
        <f t="shared" si="265"/>
        <v/>
      </c>
      <c r="WH11" s="32" t="str">
        <f t="shared" si="265"/>
        <v/>
      </c>
      <c r="WI11" s="32" t="str">
        <f t="shared" si="265"/>
        <v/>
      </c>
      <c r="WJ11" s="32" t="str">
        <f t="shared" si="265"/>
        <v/>
      </c>
      <c r="WK11" s="32" t="str">
        <f t="shared" si="265"/>
        <v/>
      </c>
      <c r="WL11" s="32" t="str">
        <f t="shared" si="265"/>
        <v/>
      </c>
      <c r="WM11" s="32" t="str">
        <f t="shared" si="265"/>
        <v/>
      </c>
      <c r="WN11" s="32" t="str">
        <f t="shared" si="265"/>
        <v/>
      </c>
      <c r="WO11" s="32" t="str">
        <f t="shared" si="265"/>
        <v/>
      </c>
      <c r="WP11" s="32" t="str">
        <f t="shared" si="265"/>
        <v/>
      </c>
      <c r="WQ11" s="32" t="str">
        <f t="shared" si="265"/>
        <v/>
      </c>
      <c r="WR11" s="32" t="str">
        <f t="shared" si="265"/>
        <v/>
      </c>
      <c r="WS11" s="32" t="str">
        <f t="shared" si="265"/>
        <v/>
      </c>
      <c r="WT11" s="32" t="str">
        <f t="shared" si="265"/>
        <v/>
      </c>
      <c r="WU11" s="32" t="str">
        <f t="shared" si="265"/>
        <v/>
      </c>
      <c r="WV11" s="32" t="str">
        <f t="shared" si="265"/>
        <v/>
      </c>
      <c r="WW11" s="32" t="str">
        <f t="shared" si="265"/>
        <v/>
      </c>
      <c r="WX11" s="32" t="str">
        <f t="shared" si="265"/>
        <v/>
      </c>
      <c r="WY11" s="32" t="str">
        <f t="shared" si="265"/>
        <v/>
      </c>
      <c r="WZ11" s="32" t="str">
        <f t="shared" si="265"/>
        <v/>
      </c>
      <c r="XA11" s="32" t="str">
        <f t="shared" si="265"/>
        <v/>
      </c>
      <c r="XB11" s="32" t="str">
        <f t="shared" si="265"/>
        <v/>
      </c>
      <c r="XC11" s="32" t="str">
        <f t="shared" si="265"/>
        <v/>
      </c>
      <c r="XD11" s="32" t="str">
        <f t="shared" si="265"/>
        <v/>
      </c>
      <c r="XE11" s="32" t="str">
        <f t="shared" si="265"/>
        <v/>
      </c>
      <c r="XF11" s="32" t="str">
        <f t="shared" si="265"/>
        <v/>
      </c>
      <c r="XG11" s="32" t="str">
        <f t="shared" si="265"/>
        <v/>
      </c>
      <c r="XH11" s="32" t="str">
        <f t="shared" si="265"/>
        <v/>
      </c>
      <c r="XI11" s="32" t="str">
        <f t="shared" si="265"/>
        <v/>
      </c>
      <c r="XJ11" s="32" t="str">
        <f t="shared" si="265"/>
        <v/>
      </c>
      <c r="XK11" s="32" t="str">
        <f t="shared" si="265"/>
        <v/>
      </c>
      <c r="XL11" s="32" t="str">
        <f t="shared" si="265"/>
        <v/>
      </c>
      <c r="XM11" s="32" t="str">
        <f t="shared" si="265"/>
        <v/>
      </c>
      <c r="XN11" s="32" t="str">
        <f t="shared" si="265"/>
        <v/>
      </c>
      <c r="XO11" s="32" t="str">
        <f t="shared" si="265"/>
        <v/>
      </c>
      <c r="XP11" s="32" t="str">
        <f t="shared" si="265"/>
        <v/>
      </c>
      <c r="XQ11" s="32" t="str">
        <f t="shared" si="265"/>
        <v/>
      </c>
      <c r="XR11" s="32" t="str">
        <f t="shared" si="265"/>
        <v/>
      </c>
      <c r="XS11" s="32" t="str">
        <f t="shared" si="265"/>
        <v/>
      </c>
      <c r="XT11" s="32" t="str">
        <f t="shared" si="265"/>
        <v/>
      </c>
      <c r="XU11" s="32" t="str">
        <f t="shared" ref="XU11:AAF11" si="266">IF(AND(XU1&lt;&gt;"",XU10&lt;&gt;""),ROUND(XU9/XU10,2),"")</f>
        <v/>
      </c>
      <c r="XV11" s="32" t="str">
        <f t="shared" si="266"/>
        <v/>
      </c>
      <c r="XW11" s="32" t="str">
        <f t="shared" si="266"/>
        <v/>
      </c>
      <c r="XX11" s="32" t="str">
        <f t="shared" si="266"/>
        <v/>
      </c>
      <c r="XY11" s="32" t="str">
        <f t="shared" si="266"/>
        <v/>
      </c>
      <c r="XZ11" s="32" t="str">
        <f t="shared" si="266"/>
        <v/>
      </c>
      <c r="YA11" s="32" t="str">
        <f t="shared" si="266"/>
        <v/>
      </c>
      <c r="YB11" s="32" t="str">
        <f t="shared" si="266"/>
        <v/>
      </c>
      <c r="YC11" s="32" t="str">
        <f t="shared" si="266"/>
        <v/>
      </c>
      <c r="YD11" s="32" t="str">
        <f t="shared" si="266"/>
        <v/>
      </c>
      <c r="YE11" s="32" t="str">
        <f t="shared" si="266"/>
        <v/>
      </c>
      <c r="YF11" s="32" t="str">
        <f t="shared" si="266"/>
        <v/>
      </c>
      <c r="YG11" s="32" t="str">
        <f t="shared" si="266"/>
        <v/>
      </c>
      <c r="YH11" s="32" t="str">
        <f t="shared" si="266"/>
        <v/>
      </c>
      <c r="YI11" s="32" t="str">
        <f t="shared" si="266"/>
        <v/>
      </c>
      <c r="YJ11" s="32" t="str">
        <f t="shared" si="266"/>
        <v/>
      </c>
      <c r="YK11" s="32" t="str">
        <f t="shared" si="266"/>
        <v/>
      </c>
      <c r="YL11" s="32" t="str">
        <f t="shared" si="266"/>
        <v/>
      </c>
      <c r="YM11" s="32" t="str">
        <f t="shared" si="266"/>
        <v/>
      </c>
      <c r="YN11" s="32" t="str">
        <f t="shared" si="266"/>
        <v/>
      </c>
      <c r="YO11" s="32" t="str">
        <f t="shared" si="266"/>
        <v/>
      </c>
      <c r="YP11" s="32" t="str">
        <f t="shared" si="266"/>
        <v/>
      </c>
      <c r="YQ11" s="32" t="str">
        <f t="shared" si="266"/>
        <v/>
      </c>
      <c r="YR11" s="32" t="str">
        <f t="shared" si="266"/>
        <v/>
      </c>
      <c r="YS11" s="32" t="str">
        <f t="shared" si="266"/>
        <v/>
      </c>
      <c r="YT11" s="32" t="str">
        <f t="shared" si="266"/>
        <v/>
      </c>
      <c r="YU11" s="32" t="str">
        <f t="shared" si="266"/>
        <v/>
      </c>
      <c r="YV11" s="32" t="str">
        <f t="shared" si="266"/>
        <v/>
      </c>
      <c r="YW11" s="32" t="str">
        <f t="shared" si="266"/>
        <v/>
      </c>
      <c r="YX11" s="32" t="str">
        <f t="shared" si="266"/>
        <v/>
      </c>
      <c r="YY11" s="32" t="str">
        <f t="shared" si="266"/>
        <v/>
      </c>
      <c r="YZ11" s="32" t="str">
        <f t="shared" si="266"/>
        <v/>
      </c>
      <c r="ZA11" s="32" t="str">
        <f t="shared" si="266"/>
        <v/>
      </c>
      <c r="ZB11" s="32" t="str">
        <f t="shared" si="266"/>
        <v/>
      </c>
      <c r="ZC11" s="32" t="str">
        <f t="shared" si="266"/>
        <v/>
      </c>
      <c r="ZD11" s="32" t="str">
        <f t="shared" si="266"/>
        <v/>
      </c>
      <c r="ZE11" s="32" t="str">
        <f t="shared" si="266"/>
        <v/>
      </c>
      <c r="ZF11" s="32" t="str">
        <f t="shared" si="266"/>
        <v/>
      </c>
      <c r="ZG11" s="32" t="str">
        <f t="shared" si="266"/>
        <v/>
      </c>
      <c r="ZH11" s="32" t="str">
        <f t="shared" si="266"/>
        <v/>
      </c>
      <c r="ZI11" s="32" t="str">
        <f t="shared" si="266"/>
        <v/>
      </c>
      <c r="ZJ11" s="32" t="str">
        <f t="shared" si="266"/>
        <v/>
      </c>
      <c r="ZK11" s="32" t="str">
        <f t="shared" si="266"/>
        <v/>
      </c>
      <c r="ZL11" s="32" t="str">
        <f t="shared" si="266"/>
        <v/>
      </c>
      <c r="ZM11" s="32" t="str">
        <f t="shared" si="266"/>
        <v/>
      </c>
      <c r="ZN11" s="32" t="str">
        <f t="shared" si="266"/>
        <v/>
      </c>
      <c r="ZO11" s="32" t="str">
        <f t="shared" si="266"/>
        <v/>
      </c>
      <c r="ZP11" s="32" t="str">
        <f t="shared" si="266"/>
        <v/>
      </c>
      <c r="ZQ11" s="32" t="str">
        <f t="shared" si="266"/>
        <v/>
      </c>
      <c r="ZR11" s="32" t="str">
        <f t="shared" si="266"/>
        <v/>
      </c>
      <c r="ZS11" s="32" t="str">
        <f t="shared" si="266"/>
        <v/>
      </c>
      <c r="ZT11" s="32" t="str">
        <f t="shared" si="266"/>
        <v/>
      </c>
      <c r="ZU11" s="32" t="str">
        <f t="shared" si="266"/>
        <v/>
      </c>
      <c r="ZV11" s="32" t="str">
        <f t="shared" si="266"/>
        <v/>
      </c>
      <c r="ZW11" s="32" t="str">
        <f t="shared" si="266"/>
        <v/>
      </c>
      <c r="ZX11" s="32" t="str">
        <f t="shared" si="266"/>
        <v/>
      </c>
      <c r="ZY11" s="32" t="str">
        <f t="shared" si="266"/>
        <v/>
      </c>
      <c r="ZZ11" s="32" t="str">
        <f t="shared" si="266"/>
        <v/>
      </c>
      <c r="AAA11" s="32" t="str">
        <f t="shared" si="266"/>
        <v/>
      </c>
      <c r="AAB11" s="32" t="str">
        <f t="shared" si="266"/>
        <v/>
      </c>
      <c r="AAC11" s="32" t="str">
        <f t="shared" si="266"/>
        <v/>
      </c>
      <c r="AAD11" s="32" t="str">
        <f t="shared" si="266"/>
        <v/>
      </c>
      <c r="AAE11" s="32" t="str">
        <f t="shared" si="266"/>
        <v/>
      </c>
      <c r="AAF11" s="32" t="str">
        <f t="shared" si="266"/>
        <v/>
      </c>
      <c r="AAG11" s="32" t="str">
        <f t="shared" ref="AAG11:ACR11" si="267">IF(AND(AAG1&lt;&gt;"",AAG10&lt;&gt;""),ROUND(AAG9/AAG10,2),"")</f>
        <v/>
      </c>
      <c r="AAH11" s="32" t="str">
        <f t="shared" si="267"/>
        <v/>
      </c>
      <c r="AAI11" s="32" t="str">
        <f t="shared" si="267"/>
        <v/>
      </c>
      <c r="AAJ11" s="32" t="str">
        <f t="shared" si="267"/>
        <v/>
      </c>
      <c r="AAK11" s="32" t="str">
        <f t="shared" si="267"/>
        <v/>
      </c>
      <c r="AAL11" s="32" t="str">
        <f t="shared" si="267"/>
        <v/>
      </c>
      <c r="AAM11" s="32" t="str">
        <f t="shared" si="267"/>
        <v/>
      </c>
      <c r="AAN11" s="32" t="str">
        <f t="shared" si="267"/>
        <v/>
      </c>
      <c r="AAO11" s="32" t="str">
        <f t="shared" si="267"/>
        <v/>
      </c>
      <c r="AAP11" s="32" t="str">
        <f t="shared" si="267"/>
        <v/>
      </c>
      <c r="AAQ11" s="32" t="str">
        <f t="shared" si="267"/>
        <v/>
      </c>
      <c r="AAR11" s="32" t="str">
        <f t="shared" si="267"/>
        <v/>
      </c>
      <c r="AAS11" s="32" t="str">
        <f t="shared" si="267"/>
        <v/>
      </c>
      <c r="AAT11" s="32" t="str">
        <f t="shared" si="267"/>
        <v/>
      </c>
      <c r="AAU11" s="32" t="str">
        <f t="shared" si="267"/>
        <v/>
      </c>
      <c r="AAV11" s="32" t="str">
        <f t="shared" si="267"/>
        <v/>
      </c>
      <c r="AAW11" s="32" t="str">
        <f t="shared" si="267"/>
        <v/>
      </c>
      <c r="AAX11" s="32" t="str">
        <f t="shared" si="267"/>
        <v/>
      </c>
      <c r="AAY11" s="32" t="str">
        <f t="shared" si="267"/>
        <v/>
      </c>
      <c r="AAZ11" s="32" t="str">
        <f t="shared" si="267"/>
        <v/>
      </c>
      <c r="ABA11" s="32" t="str">
        <f t="shared" si="267"/>
        <v/>
      </c>
      <c r="ABB11" s="32" t="str">
        <f t="shared" si="267"/>
        <v/>
      </c>
      <c r="ABC11" s="32" t="str">
        <f t="shared" si="267"/>
        <v/>
      </c>
      <c r="ABD11" s="32" t="str">
        <f t="shared" si="267"/>
        <v/>
      </c>
      <c r="ABE11" s="32" t="str">
        <f t="shared" si="267"/>
        <v/>
      </c>
      <c r="ABF11" s="32" t="str">
        <f t="shared" si="267"/>
        <v/>
      </c>
      <c r="ABG11" s="32" t="str">
        <f t="shared" si="267"/>
        <v/>
      </c>
      <c r="ABH11" s="32" t="str">
        <f t="shared" si="267"/>
        <v/>
      </c>
      <c r="ABI11" s="32" t="str">
        <f t="shared" si="267"/>
        <v/>
      </c>
      <c r="ABJ11" s="32" t="str">
        <f t="shared" si="267"/>
        <v/>
      </c>
      <c r="ABK11" s="32" t="str">
        <f t="shared" si="267"/>
        <v/>
      </c>
      <c r="ABL11" s="32" t="str">
        <f t="shared" si="267"/>
        <v/>
      </c>
      <c r="ABM11" s="32" t="str">
        <f t="shared" si="267"/>
        <v/>
      </c>
      <c r="ABN11" s="32" t="str">
        <f t="shared" si="267"/>
        <v/>
      </c>
      <c r="ABO11" s="32" t="str">
        <f t="shared" si="267"/>
        <v/>
      </c>
      <c r="ABP11" s="32" t="str">
        <f t="shared" si="267"/>
        <v/>
      </c>
      <c r="ABQ11" s="32" t="str">
        <f t="shared" si="267"/>
        <v/>
      </c>
      <c r="ABR11" s="32" t="str">
        <f t="shared" si="267"/>
        <v/>
      </c>
      <c r="ABS11" s="32" t="str">
        <f t="shared" si="267"/>
        <v/>
      </c>
      <c r="ABT11" s="32" t="str">
        <f t="shared" si="267"/>
        <v/>
      </c>
      <c r="ABU11" s="32" t="str">
        <f t="shared" si="267"/>
        <v/>
      </c>
      <c r="ABV11" s="32" t="str">
        <f t="shared" si="267"/>
        <v/>
      </c>
      <c r="ABW11" s="32" t="str">
        <f t="shared" si="267"/>
        <v/>
      </c>
      <c r="ABX11" s="32" t="str">
        <f t="shared" si="267"/>
        <v/>
      </c>
      <c r="ABY11" s="32" t="str">
        <f t="shared" si="267"/>
        <v/>
      </c>
      <c r="ABZ11" s="32" t="str">
        <f t="shared" si="267"/>
        <v/>
      </c>
      <c r="ACA11" s="32" t="str">
        <f t="shared" si="267"/>
        <v/>
      </c>
      <c r="ACB11" s="32" t="str">
        <f t="shared" si="267"/>
        <v/>
      </c>
      <c r="ACC11" s="32" t="str">
        <f t="shared" si="267"/>
        <v/>
      </c>
      <c r="ACD11" s="32" t="str">
        <f t="shared" si="267"/>
        <v/>
      </c>
      <c r="ACE11" s="32" t="str">
        <f t="shared" si="267"/>
        <v/>
      </c>
      <c r="ACF11" s="32" t="str">
        <f t="shared" si="267"/>
        <v/>
      </c>
      <c r="ACG11" s="32" t="str">
        <f t="shared" si="267"/>
        <v/>
      </c>
      <c r="ACH11" s="32" t="str">
        <f t="shared" si="267"/>
        <v/>
      </c>
      <c r="ACI11" s="32" t="str">
        <f t="shared" si="267"/>
        <v/>
      </c>
      <c r="ACJ11" s="32" t="str">
        <f t="shared" si="267"/>
        <v/>
      </c>
      <c r="ACK11" s="32" t="str">
        <f t="shared" si="267"/>
        <v/>
      </c>
      <c r="ACL11" s="32" t="str">
        <f t="shared" si="267"/>
        <v/>
      </c>
      <c r="ACM11" s="32" t="str">
        <f t="shared" si="267"/>
        <v/>
      </c>
      <c r="ACN11" s="32" t="str">
        <f t="shared" si="267"/>
        <v/>
      </c>
      <c r="ACO11" s="32" t="str">
        <f t="shared" si="267"/>
        <v/>
      </c>
      <c r="ACP11" s="32" t="str">
        <f t="shared" si="267"/>
        <v/>
      </c>
      <c r="ACQ11" s="32" t="str">
        <f t="shared" si="267"/>
        <v/>
      </c>
      <c r="ACR11" s="32" t="str">
        <f t="shared" si="267"/>
        <v/>
      </c>
      <c r="ACS11" s="32" t="str">
        <f t="shared" ref="ACS11:AFD11" si="268">IF(AND(ACS1&lt;&gt;"",ACS10&lt;&gt;""),ROUND(ACS9/ACS10,2),"")</f>
        <v/>
      </c>
      <c r="ACT11" s="32" t="str">
        <f t="shared" si="268"/>
        <v/>
      </c>
      <c r="ACU11" s="32" t="str">
        <f t="shared" si="268"/>
        <v/>
      </c>
      <c r="ACV11" s="32" t="str">
        <f t="shared" si="268"/>
        <v/>
      </c>
      <c r="ACW11" s="32" t="str">
        <f t="shared" si="268"/>
        <v/>
      </c>
      <c r="ACX11" s="32" t="str">
        <f t="shared" si="268"/>
        <v/>
      </c>
      <c r="ACY11" s="32" t="str">
        <f t="shared" si="268"/>
        <v/>
      </c>
      <c r="ACZ11" s="32" t="str">
        <f t="shared" si="268"/>
        <v/>
      </c>
      <c r="ADA11" s="32" t="str">
        <f t="shared" si="268"/>
        <v/>
      </c>
      <c r="ADB11" s="32" t="str">
        <f t="shared" si="268"/>
        <v/>
      </c>
      <c r="ADC11" s="32" t="str">
        <f t="shared" si="268"/>
        <v/>
      </c>
      <c r="ADD11" s="32" t="str">
        <f t="shared" si="268"/>
        <v/>
      </c>
      <c r="ADE11" s="32" t="str">
        <f t="shared" si="268"/>
        <v/>
      </c>
      <c r="ADF11" s="32" t="str">
        <f t="shared" si="268"/>
        <v/>
      </c>
      <c r="ADG11" s="32" t="str">
        <f t="shared" si="268"/>
        <v/>
      </c>
      <c r="ADH11" s="32" t="str">
        <f t="shared" si="268"/>
        <v/>
      </c>
      <c r="ADI11" s="32" t="str">
        <f t="shared" si="268"/>
        <v/>
      </c>
      <c r="ADJ11" s="32" t="str">
        <f t="shared" si="268"/>
        <v/>
      </c>
      <c r="ADK11" s="32" t="str">
        <f t="shared" si="268"/>
        <v/>
      </c>
      <c r="ADL11" s="32" t="str">
        <f t="shared" si="268"/>
        <v/>
      </c>
      <c r="ADM11" s="32" t="str">
        <f t="shared" si="268"/>
        <v/>
      </c>
      <c r="ADN11" s="32" t="str">
        <f t="shared" si="268"/>
        <v/>
      </c>
      <c r="ADO11" s="32" t="str">
        <f t="shared" si="268"/>
        <v/>
      </c>
      <c r="ADP11" s="32" t="str">
        <f t="shared" si="268"/>
        <v/>
      </c>
      <c r="ADQ11" s="32" t="str">
        <f t="shared" si="268"/>
        <v/>
      </c>
      <c r="ADR11" s="32" t="str">
        <f t="shared" si="268"/>
        <v/>
      </c>
      <c r="ADS11" s="32" t="str">
        <f t="shared" si="268"/>
        <v/>
      </c>
      <c r="ADT11" s="32" t="str">
        <f t="shared" si="268"/>
        <v/>
      </c>
      <c r="ADU11" s="32" t="str">
        <f t="shared" si="268"/>
        <v/>
      </c>
      <c r="ADV11" s="32" t="str">
        <f t="shared" si="268"/>
        <v/>
      </c>
      <c r="ADW11" s="32" t="str">
        <f t="shared" si="268"/>
        <v/>
      </c>
      <c r="ADX11" s="32" t="str">
        <f t="shared" si="268"/>
        <v/>
      </c>
      <c r="ADY11" s="32" t="str">
        <f t="shared" si="268"/>
        <v/>
      </c>
      <c r="ADZ11" s="32" t="str">
        <f t="shared" si="268"/>
        <v/>
      </c>
      <c r="AEA11" s="32" t="str">
        <f t="shared" si="268"/>
        <v/>
      </c>
      <c r="AEB11" s="32" t="str">
        <f t="shared" si="268"/>
        <v/>
      </c>
      <c r="AEC11" s="32" t="str">
        <f t="shared" si="268"/>
        <v/>
      </c>
      <c r="AED11" s="32" t="str">
        <f t="shared" si="268"/>
        <v/>
      </c>
      <c r="AEE11" s="32" t="str">
        <f t="shared" si="268"/>
        <v/>
      </c>
      <c r="AEF11" s="32" t="str">
        <f t="shared" si="268"/>
        <v/>
      </c>
      <c r="AEG11" s="32" t="str">
        <f t="shared" si="268"/>
        <v/>
      </c>
      <c r="AEH11" s="32" t="str">
        <f t="shared" si="268"/>
        <v/>
      </c>
      <c r="AEI11" s="32" t="str">
        <f t="shared" si="268"/>
        <v/>
      </c>
      <c r="AEJ11" s="32" t="str">
        <f t="shared" si="268"/>
        <v/>
      </c>
      <c r="AEK11" s="32" t="str">
        <f t="shared" si="268"/>
        <v/>
      </c>
      <c r="AEL11" s="32" t="str">
        <f t="shared" si="268"/>
        <v/>
      </c>
      <c r="AEM11" s="32" t="str">
        <f t="shared" si="268"/>
        <v/>
      </c>
      <c r="AEN11" s="32" t="str">
        <f t="shared" si="268"/>
        <v/>
      </c>
      <c r="AEO11" s="32" t="str">
        <f t="shared" si="268"/>
        <v/>
      </c>
      <c r="AEP11" s="32" t="str">
        <f t="shared" si="268"/>
        <v/>
      </c>
      <c r="AEQ11" s="32" t="str">
        <f t="shared" si="268"/>
        <v/>
      </c>
      <c r="AER11" s="32" t="str">
        <f t="shared" si="268"/>
        <v/>
      </c>
      <c r="AES11" s="32" t="str">
        <f t="shared" si="268"/>
        <v/>
      </c>
      <c r="AET11" s="32" t="str">
        <f t="shared" si="268"/>
        <v/>
      </c>
      <c r="AEU11" s="32" t="str">
        <f t="shared" si="268"/>
        <v/>
      </c>
      <c r="AEV11" s="32" t="str">
        <f t="shared" si="268"/>
        <v/>
      </c>
      <c r="AEW11" s="32" t="str">
        <f t="shared" si="268"/>
        <v/>
      </c>
      <c r="AEX11" s="32" t="str">
        <f t="shared" si="268"/>
        <v/>
      </c>
      <c r="AEY11" s="32" t="str">
        <f t="shared" si="268"/>
        <v/>
      </c>
      <c r="AEZ11" s="32" t="str">
        <f t="shared" si="268"/>
        <v/>
      </c>
      <c r="AFA11" s="32" t="str">
        <f t="shared" si="268"/>
        <v/>
      </c>
      <c r="AFB11" s="32" t="str">
        <f t="shared" si="268"/>
        <v/>
      </c>
      <c r="AFC11" s="32" t="str">
        <f t="shared" si="268"/>
        <v/>
      </c>
      <c r="AFD11" s="32" t="str">
        <f t="shared" si="268"/>
        <v/>
      </c>
      <c r="AFE11" s="32" t="str">
        <f t="shared" ref="AFE11:AHP11" si="269">IF(AND(AFE1&lt;&gt;"",AFE10&lt;&gt;""),ROUND(AFE9/AFE10,2),"")</f>
        <v/>
      </c>
      <c r="AFF11" s="32" t="str">
        <f t="shared" si="269"/>
        <v/>
      </c>
      <c r="AFG11" s="32" t="str">
        <f t="shared" si="269"/>
        <v/>
      </c>
      <c r="AFH11" s="32" t="str">
        <f t="shared" si="269"/>
        <v/>
      </c>
      <c r="AFI11" s="32" t="str">
        <f t="shared" si="269"/>
        <v/>
      </c>
      <c r="AFJ11" s="32" t="str">
        <f t="shared" si="269"/>
        <v/>
      </c>
      <c r="AFK11" s="32" t="str">
        <f t="shared" si="269"/>
        <v/>
      </c>
      <c r="AFL11" s="32" t="str">
        <f t="shared" si="269"/>
        <v/>
      </c>
      <c r="AFM11" s="32" t="str">
        <f t="shared" si="269"/>
        <v/>
      </c>
      <c r="AFN11" s="32" t="str">
        <f t="shared" si="269"/>
        <v/>
      </c>
      <c r="AFO11" s="32" t="str">
        <f t="shared" si="269"/>
        <v/>
      </c>
      <c r="AFP11" s="32" t="str">
        <f t="shared" si="269"/>
        <v/>
      </c>
      <c r="AFQ11" s="32" t="str">
        <f t="shared" si="269"/>
        <v/>
      </c>
      <c r="AFR11" s="32" t="str">
        <f t="shared" si="269"/>
        <v/>
      </c>
      <c r="AFS11" s="32" t="str">
        <f t="shared" si="269"/>
        <v/>
      </c>
      <c r="AFT11" s="32" t="str">
        <f t="shared" si="269"/>
        <v/>
      </c>
      <c r="AFU11" s="32" t="str">
        <f t="shared" si="269"/>
        <v/>
      </c>
      <c r="AFV11" s="32" t="str">
        <f t="shared" si="269"/>
        <v/>
      </c>
      <c r="AFW11" s="32" t="str">
        <f t="shared" si="269"/>
        <v/>
      </c>
      <c r="AFX11" s="32" t="str">
        <f t="shared" si="269"/>
        <v/>
      </c>
      <c r="AFY11" s="32" t="str">
        <f t="shared" si="269"/>
        <v/>
      </c>
      <c r="AFZ11" s="32" t="str">
        <f t="shared" si="269"/>
        <v/>
      </c>
      <c r="AGA11" s="32" t="str">
        <f t="shared" si="269"/>
        <v/>
      </c>
      <c r="AGB11" s="32" t="str">
        <f t="shared" si="269"/>
        <v/>
      </c>
      <c r="AGC11" s="32" t="str">
        <f t="shared" si="269"/>
        <v/>
      </c>
      <c r="AGD11" s="32" t="str">
        <f t="shared" si="269"/>
        <v/>
      </c>
      <c r="AGE11" s="32" t="str">
        <f t="shared" si="269"/>
        <v/>
      </c>
      <c r="AGF11" s="32" t="str">
        <f t="shared" si="269"/>
        <v/>
      </c>
      <c r="AGG11" s="32" t="str">
        <f t="shared" si="269"/>
        <v/>
      </c>
      <c r="AGH11" s="32" t="str">
        <f t="shared" si="269"/>
        <v/>
      </c>
      <c r="AGI11" s="32" t="str">
        <f t="shared" si="269"/>
        <v/>
      </c>
      <c r="AGJ11" s="32" t="str">
        <f t="shared" si="269"/>
        <v/>
      </c>
      <c r="AGK11" s="32" t="str">
        <f t="shared" si="269"/>
        <v/>
      </c>
      <c r="AGL11" s="32" t="str">
        <f t="shared" si="269"/>
        <v/>
      </c>
      <c r="AGM11" s="32" t="str">
        <f t="shared" si="269"/>
        <v/>
      </c>
      <c r="AGN11" s="32" t="str">
        <f t="shared" si="269"/>
        <v/>
      </c>
      <c r="AGO11" s="32" t="str">
        <f t="shared" si="269"/>
        <v/>
      </c>
      <c r="AGP11" s="32" t="str">
        <f t="shared" si="269"/>
        <v/>
      </c>
      <c r="AGQ11" s="32" t="str">
        <f t="shared" si="269"/>
        <v/>
      </c>
      <c r="AGR11" s="32" t="str">
        <f t="shared" si="269"/>
        <v/>
      </c>
      <c r="AGS11" s="32" t="str">
        <f t="shared" si="269"/>
        <v/>
      </c>
      <c r="AGT11" s="32" t="str">
        <f t="shared" si="269"/>
        <v/>
      </c>
      <c r="AGU11" s="32" t="str">
        <f t="shared" si="269"/>
        <v/>
      </c>
      <c r="AGV11" s="32" t="str">
        <f t="shared" si="269"/>
        <v/>
      </c>
      <c r="AGW11" s="32" t="str">
        <f t="shared" si="269"/>
        <v/>
      </c>
      <c r="AGX11" s="32" t="str">
        <f t="shared" si="269"/>
        <v/>
      </c>
      <c r="AGY11" s="32" t="str">
        <f t="shared" si="269"/>
        <v/>
      </c>
      <c r="AGZ11" s="32" t="str">
        <f t="shared" si="269"/>
        <v/>
      </c>
      <c r="AHA11" s="32" t="str">
        <f t="shared" si="269"/>
        <v/>
      </c>
      <c r="AHB11" s="32" t="str">
        <f t="shared" si="269"/>
        <v/>
      </c>
      <c r="AHC11" s="32" t="str">
        <f t="shared" si="269"/>
        <v/>
      </c>
      <c r="AHD11" s="32" t="str">
        <f t="shared" si="269"/>
        <v/>
      </c>
      <c r="AHE11" s="32" t="str">
        <f t="shared" si="269"/>
        <v/>
      </c>
      <c r="AHF11" s="32" t="str">
        <f t="shared" si="269"/>
        <v/>
      </c>
      <c r="AHG11" s="32" t="str">
        <f t="shared" si="269"/>
        <v/>
      </c>
      <c r="AHH11" s="32" t="str">
        <f t="shared" si="269"/>
        <v/>
      </c>
      <c r="AHI11" s="32" t="str">
        <f t="shared" si="269"/>
        <v/>
      </c>
      <c r="AHJ11" s="32" t="str">
        <f t="shared" si="269"/>
        <v/>
      </c>
      <c r="AHK11" s="32" t="str">
        <f t="shared" si="269"/>
        <v/>
      </c>
      <c r="AHL11" s="32" t="str">
        <f t="shared" si="269"/>
        <v/>
      </c>
      <c r="AHM11" s="32" t="str">
        <f t="shared" si="269"/>
        <v/>
      </c>
      <c r="AHN11" s="32" t="str">
        <f t="shared" si="269"/>
        <v/>
      </c>
      <c r="AHO11" s="32" t="str">
        <f t="shared" si="269"/>
        <v/>
      </c>
      <c r="AHP11" s="32" t="str">
        <f t="shared" si="269"/>
        <v/>
      </c>
      <c r="AHQ11" s="32" t="str">
        <f t="shared" ref="AHQ11:AKB11" si="270">IF(AND(AHQ1&lt;&gt;"",AHQ10&lt;&gt;""),ROUND(AHQ9/AHQ10,2),"")</f>
        <v/>
      </c>
      <c r="AHR11" s="32" t="str">
        <f t="shared" si="270"/>
        <v/>
      </c>
      <c r="AHS11" s="32" t="str">
        <f t="shared" si="270"/>
        <v/>
      </c>
      <c r="AHT11" s="32" t="str">
        <f t="shared" si="270"/>
        <v/>
      </c>
      <c r="AHU11" s="32" t="str">
        <f t="shared" si="270"/>
        <v/>
      </c>
      <c r="AHV11" s="32" t="str">
        <f t="shared" si="270"/>
        <v/>
      </c>
      <c r="AHW11" s="32" t="str">
        <f t="shared" si="270"/>
        <v/>
      </c>
      <c r="AHX11" s="32" t="str">
        <f t="shared" si="270"/>
        <v/>
      </c>
      <c r="AHY11" s="32" t="str">
        <f t="shared" si="270"/>
        <v/>
      </c>
      <c r="AHZ11" s="32" t="str">
        <f t="shared" si="270"/>
        <v/>
      </c>
      <c r="AIA11" s="32" t="str">
        <f t="shared" si="270"/>
        <v/>
      </c>
      <c r="AIB11" s="32" t="str">
        <f t="shared" si="270"/>
        <v/>
      </c>
      <c r="AIC11" s="32" t="str">
        <f t="shared" si="270"/>
        <v/>
      </c>
      <c r="AID11" s="32" t="str">
        <f t="shared" si="270"/>
        <v/>
      </c>
      <c r="AIE11" s="32" t="str">
        <f t="shared" si="270"/>
        <v/>
      </c>
      <c r="AIF11" s="32" t="str">
        <f t="shared" si="270"/>
        <v/>
      </c>
      <c r="AIG11" s="32" t="str">
        <f t="shared" si="270"/>
        <v/>
      </c>
      <c r="AIH11" s="32" t="str">
        <f t="shared" si="270"/>
        <v/>
      </c>
      <c r="AII11" s="32" t="str">
        <f t="shared" si="270"/>
        <v/>
      </c>
      <c r="AIJ11" s="32" t="str">
        <f t="shared" si="270"/>
        <v/>
      </c>
      <c r="AIK11" s="32" t="str">
        <f t="shared" si="270"/>
        <v/>
      </c>
      <c r="AIL11" s="32" t="str">
        <f t="shared" si="270"/>
        <v/>
      </c>
      <c r="AIM11" s="32" t="str">
        <f t="shared" si="270"/>
        <v/>
      </c>
      <c r="AIN11" s="32" t="str">
        <f t="shared" si="270"/>
        <v/>
      </c>
      <c r="AIO11" s="32" t="str">
        <f t="shared" si="270"/>
        <v/>
      </c>
      <c r="AIP11" s="32" t="str">
        <f t="shared" si="270"/>
        <v/>
      </c>
      <c r="AIQ11" s="32" t="str">
        <f t="shared" si="270"/>
        <v/>
      </c>
      <c r="AIR11" s="32" t="str">
        <f t="shared" si="270"/>
        <v/>
      </c>
      <c r="AIS11" s="32" t="str">
        <f t="shared" si="270"/>
        <v/>
      </c>
      <c r="AIT11" s="32" t="str">
        <f t="shared" si="270"/>
        <v/>
      </c>
      <c r="AIU11" s="32" t="str">
        <f t="shared" si="270"/>
        <v/>
      </c>
      <c r="AIV11" s="32" t="str">
        <f t="shared" si="270"/>
        <v/>
      </c>
      <c r="AIW11" s="32" t="str">
        <f t="shared" si="270"/>
        <v/>
      </c>
      <c r="AIX11" s="32" t="str">
        <f t="shared" si="270"/>
        <v/>
      </c>
      <c r="AIY11" s="32" t="str">
        <f t="shared" si="270"/>
        <v/>
      </c>
      <c r="AIZ11" s="32" t="str">
        <f t="shared" si="270"/>
        <v/>
      </c>
      <c r="AJA11" s="32" t="str">
        <f t="shared" si="270"/>
        <v/>
      </c>
      <c r="AJB11" s="32" t="str">
        <f t="shared" si="270"/>
        <v/>
      </c>
      <c r="AJC11" s="32" t="str">
        <f t="shared" si="270"/>
        <v/>
      </c>
      <c r="AJD11" s="32" t="str">
        <f t="shared" si="270"/>
        <v/>
      </c>
      <c r="AJE11" s="32" t="str">
        <f t="shared" si="270"/>
        <v/>
      </c>
      <c r="AJF11" s="32" t="str">
        <f t="shared" si="270"/>
        <v/>
      </c>
      <c r="AJG11" s="32" t="str">
        <f t="shared" si="270"/>
        <v/>
      </c>
      <c r="AJH11" s="32" t="str">
        <f t="shared" si="270"/>
        <v/>
      </c>
      <c r="AJI11" s="32" t="str">
        <f t="shared" si="270"/>
        <v/>
      </c>
      <c r="AJJ11" s="32" t="str">
        <f t="shared" si="270"/>
        <v/>
      </c>
      <c r="AJK11" s="32" t="str">
        <f t="shared" si="270"/>
        <v/>
      </c>
      <c r="AJL11" s="32" t="str">
        <f t="shared" si="270"/>
        <v/>
      </c>
      <c r="AJM11" s="32" t="str">
        <f t="shared" si="270"/>
        <v/>
      </c>
      <c r="AJN11" s="32" t="str">
        <f t="shared" si="270"/>
        <v/>
      </c>
      <c r="AJO11" s="32" t="str">
        <f t="shared" si="270"/>
        <v/>
      </c>
      <c r="AJP11" s="32" t="str">
        <f t="shared" si="270"/>
        <v/>
      </c>
      <c r="AJQ11" s="32" t="str">
        <f t="shared" si="270"/>
        <v/>
      </c>
      <c r="AJR11" s="32" t="str">
        <f t="shared" si="270"/>
        <v/>
      </c>
      <c r="AJS11" s="32" t="str">
        <f t="shared" si="270"/>
        <v/>
      </c>
      <c r="AJT11" s="32" t="str">
        <f t="shared" si="270"/>
        <v/>
      </c>
      <c r="AJU11" s="32" t="str">
        <f t="shared" si="270"/>
        <v/>
      </c>
      <c r="AJV11" s="32" t="str">
        <f t="shared" si="270"/>
        <v/>
      </c>
      <c r="AJW11" s="32" t="str">
        <f t="shared" si="270"/>
        <v/>
      </c>
      <c r="AJX11" s="32" t="str">
        <f t="shared" si="270"/>
        <v/>
      </c>
      <c r="AJY11" s="32" t="str">
        <f t="shared" si="270"/>
        <v/>
      </c>
      <c r="AJZ11" s="32" t="str">
        <f t="shared" si="270"/>
        <v/>
      </c>
      <c r="AKA11" s="32" t="str">
        <f t="shared" si="270"/>
        <v/>
      </c>
      <c r="AKB11" s="32" t="str">
        <f t="shared" si="270"/>
        <v/>
      </c>
      <c r="AKC11" s="32" t="str">
        <f t="shared" ref="AKC11:AMN11" si="271">IF(AND(AKC1&lt;&gt;"",AKC10&lt;&gt;""),ROUND(AKC9/AKC10,2),"")</f>
        <v/>
      </c>
      <c r="AKD11" s="32" t="str">
        <f t="shared" si="271"/>
        <v/>
      </c>
      <c r="AKE11" s="32" t="str">
        <f t="shared" si="271"/>
        <v/>
      </c>
      <c r="AKF11" s="32" t="str">
        <f t="shared" si="271"/>
        <v/>
      </c>
      <c r="AKG11" s="32" t="str">
        <f t="shared" si="271"/>
        <v/>
      </c>
      <c r="AKH11" s="32" t="str">
        <f t="shared" si="271"/>
        <v/>
      </c>
      <c r="AKI11" s="32" t="str">
        <f t="shared" si="271"/>
        <v/>
      </c>
      <c r="AKJ11" s="32" t="str">
        <f t="shared" si="271"/>
        <v/>
      </c>
      <c r="AKK11" s="32" t="str">
        <f t="shared" si="271"/>
        <v/>
      </c>
      <c r="AKL11" s="32" t="str">
        <f t="shared" si="271"/>
        <v/>
      </c>
      <c r="AKM11" s="32" t="str">
        <f t="shared" si="271"/>
        <v/>
      </c>
      <c r="AKN11" s="32" t="str">
        <f t="shared" si="271"/>
        <v/>
      </c>
      <c r="AKO11" s="32" t="str">
        <f t="shared" si="271"/>
        <v/>
      </c>
      <c r="AKP11" s="32" t="str">
        <f t="shared" si="271"/>
        <v/>
      </c>
      <c r="AKQ11" s="32" t="str">
        <f t="shared" si="271"/>
        <v/>
      </c>
      <c r="AKR11" s="32" t="str">
        <f t="shared" si="271"/>
        <v/>
      </c>
      <c r="AKS11" s="32" t="str">
        <f t="shared" si="271"/>
        <v/>
      </c>
      <c r="AKT11" s="32" t="str">
        <f t="shared" si="271"/>
        <v/>
      </c>
      <c r="AKU11" s="32" t="str">
        <f t="shared" si="271"/>
        <v/>
      </c>
      <c r="AKV11" s="32" t="str">
        <f t="shared" si="271"/>
        <v/>
      </c>
      <c r="AKW11" s="32" t="str">
        <f t="shared" si="271"/>
        <v/>
      </c>
      <c r="AKX11" s="32" t="str">
        <f t="shared" si="271"/>
        <v/>
      </c>
      <c r="AKY11" s="32" t="str">
        <f t="shared" si="271"/>
        <v/>
      </c>
      <c r="AKZ11" s="32" t="str">
        <f t="shared" si="271"/>
        <v/>
      </c>
      <c r="ALA11" s="32" t="str">
        <f t="shared" si="271"/>
        <v/>
      </c>
      <c r="ALB11" s="32" t="str">
        <f t="shared" si="271"/>
        <v/>
      </c>
      <c r="ALC11" s="32" t="str">
        <f t="shared" si="271"/>
        <v/>
      </c>
      <c r="ALD11" s="32" t="str">
        <f t="shared" si="271"/>
        <v/>
      </c>
      <c r="ALE11" s="32" t="str">
        <f t="shared" si="271"/>
        <v/>
      </c>
      <c r="ALF11" s="32" t="str">
        <f t="shared" si="271"/>
        <v/>
      </c>
      <c r="ALG11" s="32" t="str">
        <f t="shared" si="271"/>
        <v/>
      </c>
      <c r="ALH11" s="32" t="str">
        <f t="shared" si="271"/>
        <v/>
      </c>
      <c r="ALI11" s="32" t="str">
        <f t="shared" si="271"/>
        <v/>
      </c>
      <c r="ALJ11" s="32" t="str">
        <f t="shared" si="271"/>
        <v/>
      </c>
      <c r="ALK11" s="32" t="str">
        <f t="shared" si="271"/>
        <v/>
      </c>
      <c r="ALL11" s="32" t="str">
        <f t="shared" si="271"/>
        <v/>
      </c>
      <c r="ALM11" s="32" t="str">
        <f t="shared" si="271"/>
        <v/>
      </c>
      <c r="ALN11" s="32" t="str">
        <f t="shared" si="271"/>
        <v/>
      </c>
      <c r="ALO11" s="32" t="str">
        <f t="shared" si="271"/>
        <v/>
      </c>
      <c r="ALP11" s="32" t="str">
        <f t="shared" si="271"/>
        <v/>
      </c>
      <c r="ALQ11" s="32" t="str">
        <f t="shared" si="271"/>
        <v/>
      </c>
      <c r="ALR11" s="32" t="str">
        <f t="shared" si="271"/>
        <v/>
      </c>
      <c r="ALS11" s="32" t="str">
        <f t="shared" si="271"/>
        <v/>
      </c>
      <c r="ALT11" s="32" t="str">
        <f t="shared" si="271"/>
        <v/>
      </c>
      <c r="ALU11" s="32" t="str">
        <f t="shared" si="271"/>
        <v/>
      </c>
      <c r="ALV11" s="32" t="str">
        <f t="shared" si="271"/>
        <v/>
      </c>
      <c r="ALW11" s="32" t="str">
        <f t="shared" si="271"/>
        <v/>
      </c>
      <c r="ALX11" s="32" t="str">
        <f t="shared" si="271"/>
        <v/>
      </c>
      <c r="ALY11" s="32" t="str">
        <f t="shared" si="271"/>
        <v/>
      </c>
      <c r="ALZ11" s="32" t="str">
        <f t="shared" si="271"/>
        <v/>
      </c>
      <c r="AMA11" s="32" t="str">
        <f t="shared" si="271"/>
        <v/>
      </c>
      <c r="AMB11" s="32" t="str">
        <f t="shared" si="271"/>
        <v/>
      </c>
      <c r="AMC11" s="32" t="str">
        <f t="shared" si="271"/>
        <v/>
      </c>
      <c r="AMD11" s="32" t="str">
        <f t="shared" si="271"/>
        <v/>
      </c>
      <c r="AME11" s="32" t="str">
        <f t="shared" si="271"/>
        <v/>
      </c>
      <c r="AMF11" s="32" t="str">
        <f t="shared" si="271"/>
        <v/>
      </c>
      <c r="AMG11" s="32" t="str">
        <f t="shared" si="271"/>
        <v/>
      </c>
      <c r="AMH11" s="32" t="str">
        <f t="shared" si="271"/>
        <v/>
      </c>
      <c r="AMI11" s="32" t="str">
        <f t="shared" si="271"/>
        <v/>
      </c>
      <c r="AMJ11" s="32" t="str">
        <f t="shared" si="271"/>
        <v/>
      </c>
      <c r="AMK11" s="32" t="str">
        <f t="shared" si="271"/>
        <v/>
      </c>
      <c r="AML11" s="32" t="str">
        <f t="shared" si="271"/>
        <v/>
      </c>
      <c r="AMM11" s="32" t="str">
        <f t="shared" si="271"/>
        <v/>
      </c>
      <c r="AMN11" s="32" t="str">
        <f t="shared" si="271"/>
        <v/>
      </c>
      <c r="AMO11" s="32" t="str">
        <f t="shared" ref="AMO11:AOZ11" si="272">IF(AND(AMO1&lt;&gt;"",AMO10&lt;&gt;""),ROUND(AMO9/AMO10,2),"")</f>
        <v/>
      </c>
      <c r="AMP11" s="32" t="str">
        <f t="shared" si="272"/>
        <v/>
      </c>
      <c r="AMQ11" s="32" t="str">
        <f t="shared" si="272"/>
        <v/>
      </c>
      <c r="AMR11" s="32" t="str">
        <f t="shared" si="272"/>
        <v/>
      </c>
      <c r="AMS11" s="32" t="str">
        <f t="shared" si="272"/>
        <v/>
      </c>
      <c r="AMT11" s="32" t="str">
        <f t="shared" si="272"/>
        <v/>
      </c>
      <c r="AMU11" s="32" t="str">
        <f t="shared" si="272"/>
        <v/>
      </c>
      <c r="AMV11" s="32" t="str">
        <f t="shared" si="272"/>
        <v/>
      </c>
      <c r="AMW11" s="32" t="str">
        <f t="shared" si="272"/>
        <v/>
      </c>
      <c r="AMX11" s="32" t="str">
        <f t="shared" si="272"/>
        <v/>
      </c>
      <c r="AMY11" s="32" t="str">
        <f t="shared" si="272"/>
        <v/>
      </c>
      <c r="AMZ11" s="32" t="str">
        <f t="shared" si="272"/>
        <v/>
      </c>
      <c r="ANA11" s="32" t="str">
        <f t="shared" si="272"/>
        <v/>
      </c>
      <c r="ANB11" s="32" t="str">
        <f t="shared" si="272"/>
        <v/>
      </c>
      <c r="ANC11" s="32" t="str">
        <f t="shared" si="272"/>
        <v/>
      </c>
      <c r="AND11" s="32" t="str">
        <f t="shared" si="272"/>
        <v/>
      </c>
      <c r="ANE11" s="32" t="str">
        <f t="shared" si="272"/>
        <v/>
      </c>
      <c r="ANF11" s="32" t="str">
        <f t="shared" si="272"/>
        <v/>
      </c>
      <c r="ANG11" s="32" t="str">
        <f t="shared" si="272"/>
        <v/>
      </c>
      <c r="ANH11" s="32" t="str">
        <f t="shared" si="272"/>
        <v/>
      </c>
      <c r="ANI11" s="32" t="str">
        <f t="shared" si="272"/>
        <v/>
      </c>
      <c r="ANJ11" s="32" t="str">
        <f t="shared" si="272"/>
        <v/>
      </c>
      <c r="ANK11" s="32" t="str">
        <f t="shared" si="272"/>
        <v/>
      </c>
      <c r="ANL11" s="32" t="str">
        <f t="shared" si="272"/>
        <v/>
      </c>
      <c r="ANM11" s="32" t="str">
        <f t="shared" si="272"/>
        <v/>
      </c>
      <c r="ANN11" s="32" t="str">
        <f t="shared" si="272"/>
        <v/>
      </c>
      <c r="ANO11" s="32" t="str">
        <f t="shared" si="272"/>
        <v/>
      </c>
      <c r="ANP11" s="32" t="str">
        <f t="shared" si="272"/>
        <v/>
      </c>
      <c r="ANQ11" s="32" t="str">
        <f t="shared" si="272"/>
        <v/>
      </c>
      <c r="ANR11" s="32" t="str">
        <f t="shared" si="272"/>
        <v/>
      </c>
      <c r="ANS11" s="32" t="str">
        <f t="shared" si="272"/>
        <v/>
      </c>
      <c r="ANT11" s="32" t="str">
        <f t="shared" si="272"/>
        <v/>
      </c>
      <c r="ANU11" s="32" t="str">
        <f t="shared" si="272"/>
        <v/>
      </c>
      <c r="ANV11" s="32" t="str">
        <f t="shared" si="272"/>
        <v/>
      </c>
      <c r="ANW11" s="32" t="str">
        <f t="shared" si="272"/>
        <v/>
      </c>
      <c r="ANX11" s="32" t="str">
        <f t="shared" si="272"/>
        <v/>
      </c>
      <c r="ANY11" s="32" t="str">
        <f t="shared" si="272"/>
        <v/>
      </c>
      <c r="ANZ11" s="32" t="str">
        <f t="shared" si="272"/>
        <v/>
      </c>
      <c r="AOA11" s="32" t="str">
        <f t="shared" si="272"/>
        <v/>
      </c>
      <c r="AOB11" s="32" t="str">
        <f t="shared" si="272"/>
        <v/>
      </c>
      <c r="AOC11" s="32" t="str">
        <f t="shared" si="272"/>
        <v/>
      </c>
      <c r="AOD11" s="32" t="str">
        <f t="shared" si="272"/>
        <v/>
      </c>
      <c r="AOE11" s="32" t="str">
        <f t="shared" si="272"/>
        <v/>
      </c>
      <c r="AOF11" s="32" t="str">
        <f t="shared" si="272"/>
        <v/>
      </c>
      <c r="AOG11" s="32" t="str">
        <f t="shared" si="272"/>
        <v/>
      </c>
      <c r="AOH11" s="32" t="str">
        <f t="shared" si="272"/>
        <v/>
      </c>
      <c r="AOI11" s="32" t="str">
        <f t="shared" si="272"/>
        <v/>
      </c>
      <c r="AOJ11" s="32" t="str">
        <f t="shared" si="272"/>
        <v/>
      </c>
      <c r="AOK11" s="32" t="str">
        <f t="shared" si="272"/>
        <v/>
      </c>
      <c r="AOL11" s="32" t="str">
        <f t="shared" si="272"/>
        <v/>
      </c>
      <c r="AOM11" s="32" t="str">
        <f t="shared" si="272"/>
        <v/>
      </c>
      <c r="AON11" s="32" t="str">
        <f t="shared" si="272"/>
        <v/>
      </c>
      <c r="AOO11" s="32" t="str">
        <f t="shared" si="272"/>
        <v/>
      </c>
      <c r="AOP11" s="32" t="str">
        <f t="shared" si="272"/>
        <v/>
      </c>
      <c r="AOQ11" s="32" t="str">
        <f t="shared" si="272"/>
        <v/>
      </c>
      <c r="AOR11" s="32" t="str">
        <f t="shared" si="272"/>
        <v/>
      </c>
      <c r="AOS11" s="32" t="str">
        <f t="shared" si="272"/>
        <v/>
      </c>
      <c r="AOT11" s="32" t="str">
        <f t="shared" si="272"/>
        <v/>
      </c>
      <c r="AOU11" s="32" t="str">
        <f t="shared" si="272"/>
        <v/>
      </c>
      <c r="AOV11" s="32" t="str">
        <f t="shared" si="272"/>
        <v/>
      </c>
      <c r="AOW11" s="32" t="str">
        <f t="shared" si="272"/>
        <v/>
      </c>
      <c r="AOX11" s="32" t="str">
        <f t="shared" si="272"/>
        <v/>
      </c>
      <c r="AOY11" s="32" t="str">
        <f t="shared" si="272"/>
        <v/>
      </c>
      <c r="AOZ11" s="32" t="str">
        <f t="shared" si="272"/>
        <v/>
      </c>
      <c r="APA11" s="32" t="str">
        <f t="shared" ref="APA11:ARL11" si="273">IF(AND(APA1&lt;&gt;"",APA10&lt;&gt;""),ROUND(APA9/APA10,2),"")</f>
        <v/>
      </c>
      <c r="APB11" s="32" t="str">
        <f t="shared" si="273"/>
        <v/>
      </c>
      <c r="APC11" s="32" t="str">
        <f t="shared" si="273"/>
        <v/>
      </c>
      <c r="APD11" s="32" t="str">
        <f t="shared" si="273"/>
        <v/>
      </c>
      <c r="APE11" s="32" t="str">
        <f t="shared" si="273"/>
        <v/>
      </c>
      <c r="APF11" s="32" t="str">
        <f t="shared" si="273"/>
        <v/>
      </c>
      <c r="APG11" s="32" t="str">
        <f t="shared" si="273"/>
        <v/>
      </c>
      <c r="APH11" s="32" t="str">
        <f t="shared" si="273"/>
        <v/>
      </c>
      <c r="API11" s="32" t="str">
        <f t="shared" si="273"/>
        <v/>
      </c>
      <c r="APJ11" s="32" t="str">
        <f t="shared" si="273"/>
        <v/>
      </c>
      <c r="APK11" s="32" t="str">
        <f t="shared" si="273"/>
        <v/>
      </c>
      <c r="APL11" s="32" t="str">
        <f t="shared" si="273"/>
        <v/>
      </c>
      <c r="APM11" s="32" t="str">
        <f t="shared" si="273"/>
        <v/>
      </c>
      <c r="APN11" s="32" t="str">
        <f t="shared" si="273"/>
        <v/>
      </c>
      <c r="APO11" s="32" t="str">
        <f t="shared" si="273"/>
        <v/>
      </c>
      <c r="APP11" s="32" t="str">
        <f t="shared" si="273"/>
        <v/>
      </c>
      <c r="APQ11" s="32" t="str">
        <f t="shared" si="273"/>
        <v/>
      </c>
      <c r="APR11" s="32" t="str">
        <f t="shared" si="273"/>
        <v/>
      </c>
      <c r="APS11" s="32" t="str">
        <f t="shared" si="273"/>
        <v/>
      </c>
      <c r="APT11" s="32" t="str">
        <f t="shared" si="273"/>
        <v/>
      </c>
      <c r="APU11" s="32" t="str">
        <f t="shared" si="273"/>
        <v/>
      </c>
      <c r="APV11" s="32" t="str">
        <f t="shared" si="273"/>
        <v/>
      </c>
      <c r="APW11" s="32" t="str">
        <f t="shared" si="273"/>
        <v/>
      </c>
      <c r="APX11" s="32" t="str">
        <f t="shared" si="273"/>
        <v/>
      </c>
      <c r="APY11" s="32" t="str">
        <f t="shared" si="273"/>
        <v/>
      </c>
      <c r="APZ11" s="32" t="str">
        <f t="shared" si="273"/>
        <v/>
      </c>
      <c r="AQA11" s="32" t="str">
        <f t="shared" si="273"/>
        <v/>
      </c>
      <c r="AQB11" s="32" t="str">
        <f t="shared" si="273"/>
        <v/>
      </c>
      <c r="AQC11" s="32" t="str">
        <f t="shared" si="273"/>
        <v/>
      </c>
      <c r="AQD11" s="32" t="str">
        <f t="shared" si="273"/>
        <v/>
      </c>
      <c r="AQE11" s="32" t="str">
        <f t="shared" si="273"/>
        <v/>
      </c>
      <c r="AQF11" s="32" t="str">
        <f t="shared" si="273"/>
        <v/>
      </c>
      <c r="AQG11" s="32" t="str">
        <f t="shared" si="273"/>
        <v/>
      </c>
      <c r="AQH11" s="32" t="str">
        <f t="shared" si="273"/>
        <v/>
      </c>
      <c r="AQI11" s="32" t="str">
        <f t="shared" si="273"/>
        <v/>
      </c>
      <c r="AQJ11" s="32" t="str">
        <f t="shared" si="273"/>
        <v/>
      </c>
      <c r="AQK11" s="32" t="str">
        <f t="shared" si="273"/>
        <v/>
      </c>
      <c r="AQL11" s="32" t="str">
        <f t="shared" si="273"/>
        <v/>
      </c>
      <c r="AQM11" s="32" t="str">
        <f t="shared" si="273"/>
        <v/>
      </c>
      <c r="AQN11" s="32" t="str">
        <f t="shared" si="273"/>
        <v/>
      </c>
      <c r="AQO11" s="32" t="str">
        <f t="shared" si="273"/>
        <v/>
      </c>
      <c r="AQP11" s="32" t="str">
        <f t="shared" si="273"/>
        <v/>
      </c>
      <c r="AQQ11" s="32" t="str">
        <f t="shared" si="273"/>
        <v/>
      </c>
      <c r="AQR11" s="32" t="str">
        <f t="shared" si="273"/>
        <v/>
      </c>
      <c r="AQS11" s="32" t="str">
        <f t="shared" si="273"/>
        <v/>
      </c>
      <c r="AQT11" s="32" t="str">
        <f t="shared" si="273"/>
        <v/>
      </c>
      <c r="AQU11" s="32" t="str">
        <f t="shared" si="273"/>
        <v/>
      </c>
      <c r="AQV11" s="32" t="str">
        <f t="shared" si="273"/>
        <v/>
      </c>
      <c r="AQW11" s="32" t="str">
        <f t="shared" si="273"/>
        <v/>
      </c>
      <c r="AQX11" s="32" t="str">
        <f t="shared" si="273"/>
        <v/>
      </c>
      <c r="AQY11" s="32" t="str">
        <f t="shared" si="273"/>
        <v/>
      </c>
      <c r="AQZ11" s="32" t="str">
        <f t="shared" si="273"/>
        <v/>
      </c>
      <c r="ARA11" s="32" t="str">
        <f t="shared" si="273"/>
        <v/>
      </c>
      <c r="ARB11" s="32" t="str">
        <f t="shared" si="273"/>
        <v/>
      </c>
      <c r="ARC11" s="32" t="str">
        <f t="shared" si="273"/>
        <v/>
      </c>
      <c r="ARD11" s="32" t="str">
        <f t="shared" si="273"/>
        <v/>
      </c>
      <c r="ARE11" s="32" t="str">
        <f t="shared" si="273"/>
        <v/>
      </c>
      <c r="ARF11" s="32" t="str">
        <f t="shared" si="273"/>
        <v/>
      </c>
      <c r="ARG11" s="32" t="str">
        <f t="shared" si="273"/>
        <v/>
      </c>
      <c r="ARH11" s="32" t="str">
        <f t="shared" si="273"/>
        <v/>
      </c>
      <c r="ARI11" s="32" t="str">
        <f t="shared" si="273"/>
        <v/>
      </c>
      <c r="ARJ11" s="32" t="str">
        <f t="shared" si="273"/>
        <v/>
      </c>
      <c r="ARK11" s="32" t="str">
        <f t="shared" si="273"/>
        <v/>
      </c>
      <c r="ARL11" s="32" t="str">
        <f t="shared" si="273"/>
        <v/>
      </c>
      <c r="ARM11" s="32" t="str">
        <f t="shared" ref="ARM11:ATX11" si="274">IF(AND(ARM1&lt;&gt;"",ARM10&lt;&gt;""),ROUND(ARM9/ARM10,2),"")</f>
        <v/>
      </c>
      <c r="ARN11" s="32" t="str">
        <f t="shared" si="274"/>
        <v/>
      </c>
      <c r="ARO11" s="32" t="str">
        <f t="shared" si="274"/>
        <v/>
      </c>
      <c r="ARP11" s="32" t="str">
        <f t="shared" si="274"/>
        <v/>
      </c>
      <c r="ARQ11" s="32" t="str">
        <f t="shared" si="274"/>
        <v/>
      </c>
      <c r="ARR11" s="32" t="str">
        <f t="shared" si="274"/>
        <v/>
      </c>
      <c r="ARS11" s="32" t="str">
        <f t="shared" si="274"/>
        <v/>
      </c>
      <c r="ART11" s="32" t="str">
        <f t="shared" si="274"/>
        <v/>
      </c>
      <c r="ARU11" s="32" t="str">
        <f t="shared" si="274"/>
        <v/>
      </c>
      <c r="ARV11" s="32" t="str">
        <f t="shared" si="274"/>
        <v/>
      </c>
      <c r="ARW11" s="32" t="str">
        <f t="shared" si="274"/>
        <v/>
      </c>
      <c r="ARX11" s="32" t="str">
        <f t="shared" si="274"/>
        <v/>
      </c>
      <c r="ARY11" s="32" t="str">
        <f t="shared" si="274"/>
        <v/>
      </c>
      <c r="ARZ11" s="32" t="str">
        <f t="shared" si="274"/>
        <v/>
      </c>
      <c r="ASA11" s="32" t="str">
        <f t="shared" si="274"/>
        <v/>
      </c>
      <c r="ASB11" s="32" t="str">
        <f t="shared" si="274"/>
        <v/>
      </c>
      <c r="ASC11" s="32" t="str">
        <f t="shared" si="274"/>
        <v/>
      </c>
      <c r="ASD11" s="32" t="str">
        <f t="shared" si="274"/>
        <v/>
      </c>
      <c r="ASE11" s="32" t="str">
        <f t="shared" si="274"/>
        <v/>
      </c>
      <c r="ASF11" s="32" t="str">
        <f t="shared" si="274"/>
        <v/>
      </c>
      <c r="ASG11" s="32" t="str">
        <f t="shared" si="274"/>
        <v/>
      </c>
      <c r="ASH11" s="32" t="str">
        <f t="shared" si="274"/>
        <v/>
      </c>
      <c r="ASI11" s="32" t="str">
        <f t="shared" si="274"/>
        <v/>
      </c>
      <c r="ASJ11" s="32" t="str">
        <f t="shared" si="274"/>
        <v/>
      </c>
      <c r="ASK11" s="32" t="str">
        <f t="shared" si="274"/>
        <v/>
      </c>
      <c r="ASL11" s="32" t="str">
        <f t="shared" si="274"/>
        <v/>
      </c>
      <c r="ASM11" s="32" t="str">
        <f t="shared" si="274"/>
        <v/>
      </c>
      <c r="ASN11" s="32" t="str">
        <f t="shared" si="274"/>
        <v/>
      </c>
      <c r="ASO11" s="32" t="str">
        <f t="shared" si="274"/>
        <v/>
      </c>
      <c r="ASP11" s="32" t="str">
        <f t="shared" si="274"/>
        <v/>
      </c>
      <c r="ASQ11" s="32" t="str">
        <f t="shared" si="274"/>
        <v/>
      </c>
      <c r="ASR11" s="32" t="str">
        <f t="shared" si="274"/>
        <v/>
      </c>
      <c r="ASS11" s="32" t="str">
        <f t="shared" si="274"/>
        <v/>
      </c>
      <c r="AST11" s="32" t="str">
        <f t="shared" si="274"/>
        <v/>
      </c>
      <c r="ASU11" s="32" t="str">
        <f t="shared" si="274"/>
        <v/>
      </c>
      <c r="ASV11" s="32" t="str">
        <f t="shared" si="274"/>
        <v/>
      </c>
      <c r="ASW11" s="32" t="str">
        <f t="shared" si="274"/>
        <v/>
      </c>
      <c r="ASX11" s="32" t="str">
        <f t="shared" si="274"/>
        <v/>
      </c>
      <c r="ASY11" s="32" t="str">
        <f t="shared" si="274"/>
        <v/>
      </c>
      <c r="ASZ11" s="32" t="str">
        <f t="shared" si="274"/>
        <v/>
      </c>
      <c r="ATA11" s="32" t="str">
        <f t="shared" si="274"/>
        <v/>
      </c>
      <c r="ATB11" s="32" t="str">
        <f t="shared" si="274"/>
        <v/>
      </c>
      <c r="ATC11" s="32" t="str">
        <f t="shared" si="274"/>
        <v/>
      </c>
      <c r="ATD11" s="32" t="str">
        <f t="shared" si="274"/>
        <v/>
      </c>
      <c r="ATE11" s="32" t="str">
        <f t="shared" si="274"/>
        <v/>
      </c>
      <c r="ATF11" s="32" t="str">
        <f t="shared" si="274"/>
        <v/>
      </c>
      <c r="ATG11" s="32" t="str">
        <f t="shared" si="274"/>
        <v/>
      </c>
      <c r="ATH11" s="32" t="str">
        <f t="shared" si="274"/>
        <v/>
      </c>
      <c r="ATI11" s="32" t="str">
        <f t="shared" si="274"/>
        <v/>
      </c>
      <c r="ATJ11" s="32" t="str">
        <f t="shared" si="274"/>
        <v/>
      </c>
      <c r="ATK11" s="32" t="str">
        <f t="shared" si="274"/>
        <v/>
      </c>
      <c r="ATL11" s="32" t="str">
        <f t="shared" si="274"/>
        <v/>
      </c>
      <c r="ATM11" s="32" t="str">
        <f t="shared" si="274"/>
        <v/>
      </c>
      <c r="ATN11" s="32" t="str">
        <f t="shared" si="274"/>
        <v/>
      </c>
      <c r="ATO11" s="32" t="str">
        <f t="shared" si="274"/>
        <v/>
      </c>
      <c r="ATP11" s="32" t="str">
        <f t="shared" si="274"/>
        <v/>
      </c>
      <c r="ATQ11" s="32" t="str">
        <f t="shared" si="274"/>
        <v/>
      </c>
      <c r="ATR11" s="32" t="str">
        <f t="shared" si="274"/>
        <v/>
      </c>
      <c r="ATS11" s="32" t="str">
        <f t="shared" si="274"/>
        <v/>
      </c>
      <c r="ATT11" s="32" t="str">
        <f t="shared" si="274"/>
        <v/>
      </c>
      <c r="ATU11" s="32" t="str">
        <f t="shared" si="274"/>
        <v/>
      </c>
      <c r="ATV11" s="32" t="str">
        <f t="shared" si="274"/>
        <v/>
      </c>
      <c r="ATW11" s="32" t="str">
        <f t="shared" si="274"/>
        <v/>
      </c>
      <c r="ATX11" s="32" t="str">
        <f t="shared" si="274"/>
        <v/>
      </c>
      <c r="ATY11" s="32" t="str">
        <f t="shared" ref="ATY11:AWJ11" si="275">IF(AND(ATY1&lt;&gt;"",ATY10&lt;&gt;""),ROUND(ATY9/ATY10,2),"")</f>
        <v/>
      </c>
      <c r="ATZ11" s="32" t="str">
        <f t="shared" si="275"/>
        <v/>
      </c>
      <c r="AUA11" s="32" t="str">
        <f t="shared" si="275"/>
        <v/>
      </c>
      <c r="AUB11" s="32" t="str">
        <f t="shared" si="275"/>
        <v/>
      </c>
      <c r="AUC11" s="32" t="str">
        <f t="shared" si="275"/>
        <v/>
      </c>
      <c r="AUD11" s="32" t="str">
        <f t="shared" si="275"/>
        <v/>
      </c>
      <c r="AUE11" s="32" t="str">
        <f t="shared" si="275"/>
        <v/>
      </c>
      <c r="AUF11" s="32" t="str">
        <f t="shared" si="275"/>
        <v/>
      </c>
      <c r="AUG11" s="32" t="str">
        <f t="shared" si="275"/>
        <v/>
      </c>
      <c r="AUH11" s="32" t="str">
        <f t="shared" si="275"/>
        <v/>
      </c>
      <c r="AUI11" s="32" t="str">
        <f t="shared" si="275"/>
        <v/>
      </c>
      <c r="AUJ11" s="32" t="str">
        <f t="shared" si="275"/>
        <v/>
      </c>
      <c r="AUK11" s="32" t="str">
        <f t="shared" si="275"/>
        <v/>
      </c>
      <c r="AUL11" s="32" t="str">
        <f t="shared" si="275"/>
        <v/>
      </c>
      <c r="AUM11" s="32" t="str">
        <f t="shared" si="275"/>
        <v/>
      </c>
      <c r="AUN11" s="32" t="str">
        <f t="shared" si="275"/>
        <v/>
      </c>
      <c r="AUO11" s="32" t="str">
        <f t="shared" si="275"/>
        <v/>
      </c>
      <c r="AUP11" s="32" t="str">
        <f t="shared" si="275"/>
        <v/>
      </c>
      <c r="AUQ11" s="32" t="str">
        <f t="shared" si="275"/>
        <v/>
      </c>
      <c r="AUR11" s="32" t="str">
        <f t="shared" si="275"/>
        <v/>
      </c>
      <c r="AUS11" s="32" t="str">
        <f t="shared" si="275"/>
        <v/>
      </c>
      <c r="AUT11" s="32" t="str">
        <f t="shared" si="275"/>
        <v/>
      </c>
      <c r="AUU11" s="32" t="str">
        <f t="shared" si="275"/>
        <v/>
      </c>
      <c r="AUV11" s="32" t="str">
        <f t="shared" si="275"/>
        <v/>
      </c>
      <c r="AUW11" s="32" t="str">
        <f t="shared" si="275"/>
        <v/>
      </c>
      <c r="AUX11" s="32" t="str">
        <f t="shared" si="275"/>
        <v/>
      </c>
      <c r="AUY11" s="32" t="str">
        <f t="shared" si="275"/>
        <v/>
      </c>
      <c r="AUZ11" s="32" t="str">
        <f t="shared" si="275"/>
        <v/>
      </c>
      <c r="AVA11" s="32" t="str">
        <f t="shared" si="275"/>
        <v/>
      </c>
      <c r="AVB11" s="32" t="str">
        <f t="shared" si="275"/>
        <v/>
      </c>
      <c r="AVC11" s="32" t="str">
        <f t="shared" si="275"/>
        <v/>
      </c>
      <c r="AVD11" s="32" t="str">
        <f t="shared" si="275"/>
        <v/>
      </c>
      <c r="AVE11" s="32" t="str">
        <f t="shared" si="275"/>
        <v/>
      </c>
      <c r="AVF11" s="32" t="str">
        <f t="shared" si="275"/>
        <v/>
      </c>
      <c r="AVG11" s="32" t="str">
        <f t="shared" si="275"/>
        <v/>
      </c>
      <c r="AVH11" s="32" t="str">
        <f t="shared" si="275"/>
        <v/>
      </c>
      <c r="AVI11" s="32" t="str">
        <f t="shared" si="275"/>
        <v/>
      </c>
      <c r="AVJ11" s="32" t="str">
        <f t="shared" si="275"/>
        <v/>
      </c>
      <c r="AVK11" s="32" t="str">
        <f t="shared" si="275"/>
        <v/>
      </c>
      <c r="AVL11" s="32" t="str">
        <f t="shared" si="275"/>
        <v/>
      </c>
      <c r="AVM11" s="32" t="str">
        <f t="shared" si="275"/>
        <v/>
      </c>
      <c r="AVN11" s="32" t="str">
        <f t="shared" si="275"/>
        <v/>
      </c>
      <c r="AVO11" s="32" t="str">
        <f t="shared" si="275"/>
        <v/>
      </c>
      <c r="AVP11" s="32" t="str">
        <f t="shared" si="275"/>
        <v/>
      </c>
      <c r="AVQ11" s="32" t="str">
        <f t="shared" si="275"/>
        <v/>
      </c>
      <c r="AVR11" s="32" t="str">
        <f t="shared" si="275"/>
        <v/>
      </c>
      <c r="AVS11" s="32" t="str">
        <f t="shared" si="275"/>
        <v/>
      </c>
      <c r="AVT11" s="32" t="str">
        <f t="shared" si="275"/>
        <v/>
      </c>
      <c r="AVU11" s="32" t="str">
        <f t="shared" si="275"/>
        <v/>
      </c>
      <c r="AVV11" s="32" t="str">
        <f t="shared" si="275"/>
        <v/>
      </c>
      <c r="AVW11" s="32" t="str">
        <f t="shared" si="275"/>
        <v/>
      </c>
      <c r="AVX11" s="32" t="str">
        <f t="shared" si="275"/>
        <v/>
      </c>
      <c r="AVY11" s="32" t="str">
        <f t="shared" si="275"/>
        <v/>
      </c>
      <c r="AVZ11" s="32" t="str">
        <f t="shared" si="275"/>
        <v/>
      </c>
      <c r="AWA11" s="32" t="str">
        <f t="shared" si="275"/>
        <v/>
      </c>
      <c r="AWB11" s="32" t="str">
        <f t="shared" si="275"/>
        <v/>
      </c>
      <c r="AWC11" s="32" t="str">
        <f t="shared" si="275"/>
        <v/>
      </c>
      <c r="AWD11" s="32" t="str">
        <f t="shared" si="275"/>
        <v/>
      </c>
      <c r="AWE11" s="32" t="str">
        <f t="shared" si="275"/>
        <v/>
      </c>
      <c r="AWF11" s="32" t="str">
        <f t="shared" si="275"/>
        <v/>
      </c>
      <c r="AWG11" s="32" t="str">
        <f t="shared" si="275"/>
        <v/>
      </c>
      <c r="AWH11" s="32" t="str">
        <f t="shared" si="275"/>
        <v/>
      </c>
      <c r="AWI11" s="32" t="str">
        <f t="shared" si="275"/>
        <v/>
      </c>
      <c r="AWJ11" s="32" t="str">
        <f t="shared" si="275"/>
        <v/>
      </c>
      <c r="AWK11" s="32" t="str">
        <f t="shared" ref="AWK11:AYV11" si="276">IF(AND(AWK1&lt;&gt;"",AWK10&lt;&gt;""),ROUND(AWK9/AWK10,2),"")</f>
        <v/>
      </c>
      <c r="AWL11" s="32" t="str">
        <f t="shared" si="276"/>
        <v/>
      </c>
      <c r="AWM11" s="32" t="str">
        <f t="shared" si="276"/>
        <v/>
      </c>
      <c r="AWN11" s="32" t="str">
        <f t="shared" si="276"/>
        <v/>
      </c>
      <c r="AWO11" s="32" t="str">
        <f t="shared" si="276"/>
        <v/>
      </c>
      <c r="AWP11" s="32" t="str">
        <f t="shared" si="276"/>
        <v/>
      </c>
      <c r="AWQ11" s="32" t="str">
        <f t="shared" si="276"/>
        <v/>
      </c>
      <c r="AWR11" s="32" t="str">
        <f t="shared" si="276"/>
        <v/>
      </c>
      <c r="AWS11" s="32" t="str">
        <f t="shared" si="276"/>
        <v/>
      </c>
      <c r="AWT11" s="32" t="str">
        <f t="shared" si="276"/>
        <v/>
      </c>
      <c r="AWU11" s="32" t="str">
        <f t="shared" si="276"/>
        <v/>
      </c>
      <c r="AWV11" s="32" t="str">
        <f t="shared" si="276"/>
        <v/>
      </c>
      <c r="AWW11" s="32" t="str">
        <f t="shared" si="276"/>
        <v/>
      </c>
      <c r="AWX11" s="32" t="str">
        <f t="shared" si="276"/>
        <v/>
      </c>
      <c r="AWY11" s="32" t="str">
        <f t="shared" si="276"/>
        <v/>
      </c>
      <c r="AWZ11" s="32" t="str">
        <f t="shared" si="276"/>
        <v/>
      </c>
      <c r="AXA11" s="32" t="str">
        <f t="shared" si="276"/>
        <v/>
      </c>
      <c r="AXB11" s="32" t="str">
        <f t="shared" si="276"/>
        <v/>
      </c>
      <c r="AXC11" s="32" t="str">
        <f t="shared" si="276"/>
        <v/>
      </c>
      <c r="AXD11" s="32" t="str">
        <f t="shared" si="276"/>
        <v/>
      </c>
      <c r="AXE11" s="32" t="str">
        <f t="shared" si="276"/>
        <v/>
      </c>
      <c r="AXF11" s="32" t="str">
        <f t="shared" si="276"/>
        <v/>
      </c>
      <c r="AXG11" s="32" t="str">
        <f t="shared" si="276"/>
        <v/>
      </c>
      <c r="AXH11" s="32" t="str">
        <f t="shared" si="276"/>
        <v/>
      </c>
      <c r="AXI11" s="32" t="str">
        <f t="shared" si="276"/>
        <v/>
      </c>
      <c r="AXJ11" s="32" t="str">
        <f t="shared" si="276"/>
        <v/>
      </c>
      <c r="AXK11" s="32" t="str">
        <f t="shared" si="276"/>
        <v/>
      </c>
      <c r="AXL11" s="32" t="str">
        <f t="shared" si="276"/>
        <v/>
      </c>
      <c r="AXM11" s="32" t="str">
        <f t="shared" si="276"/>
        <v/>
      </c>
      <c r="AXN11" s="32" t="str">
        <f t="shared" si="276"/>
        <v/>
      </c>
      <c r="AXO11" s="32" t="str">
        <f t="shared" si="276"/>
        <v/>
      </c>
      <c r="AXP11" s="32" t="str">
        <f t="shared" si="276"/>
        <v/>
      </c>
      <c r="AXQ11" s="32" t="str">
        <f t="shared" si="276"/>
        <v/>
      </c>
      <c r="AXR11" s="32" t="str">
        <f t="shared" si="276"/>
        <v/>
      </c>
      <c r="AXS11" s="32" t="str">
        <f t="shared" si="276"/>
        <v/>
      </c>
      <c r="AXT11" s="32" t="str">
        <f t="shared" si="276"/>
        <v/>
      </c>
      <c r="AXU11" s="32" t="str">
        <f t="shared" si="276"/>
        <v/>
      </c>
      <c r="AXV11" s="32" t="str">
        <f t="shared" si="276"/>
        <v/>
      </c>
      <c r="AXW11" s="32" t="str">
        <f t="shared" si="276"/>
        <v/>
      </c>
      <c r="AXX11" s="32" t="str">
        <f t="shared" si="276"/>
        <v/>
      </c>
      <c r="AXY11" s="32" t="str">
        <f t="shared" si="276"/>
        <v/>
      </c>
      <c r="AXZ11" s="32" t="str">
        <f t="shared" si="276"/>
        <v/>
      </c>
      <c r="AYA11" s="32" t="str">
        <f t="shared" si="276"/>
        <v/>
      </c>
      <c r="AYB11" s="32" t="str">
        <f t="shared" si="276"/>
        <v/>
      </c>
      <c r="AYC11" s="32" t="str">
        <f t="shared" si="276"/>
        <v/>
      </c>
      <c r="AYD11" s="32" t="str">
        <f t="shared" si="276"/>
        <v/>
      </c>
      <c r="AYE11" s="32" t="str">
        <f t="shared" si="276"/>
        <v/>
      </c>
      <c r="AYF11" s="32" t="str">
        <f t="shared" si="276"/>
        <v/>
      </c>
      <c r="AYG11" s="32" t="str">
        <f t="shared" si="276"/>
        <v/>
      </c>
      <c r="AYH11" s="32" t="str">
        <f t="shared" si="276"/>
        <v/>
      </c>
      <c r="AYI11" s="32" t="str">
        <f t="shared" si="276"/>
        <v/>
      </c>
      <c r="AYJ11" s="32" t="str">
        <f t="shared" si="276"/>
        <v/>
      </c>
      <c r="AYK11" s="32" t="str">
        <f t="shared" si="276"/>
        <v/>
      </c>
      <c r="AYL11" s="32" t="str">
        <f t="shared" si="276"/>
        <v/>
      </c>
      <c r="AYM11" s="32" t="str">
        <f t="shared" si="276"/>
        <v/>
      </c>
      <c r="AYN11" s="32" t="str">
        <f t="shared" si="276"/>
        <v/>
      </c>
      <c r="AYO11" s="32" t="str">
        <f t="shared" si="276"/>
        <v/>
      </c>
      <c r="AYP11" s="32" t="str">
        <f t="shared" si="276"/>
        <v/>
      </c>
      <c r="AYQ11" s="32" t="str">
        <f t="shared" si="276"/>
        <v/>
      </c>
      <c r="AYR11" s="32" t="str">
        <f t="shared" si="276"/>
        <v/>
      </c>
      <c r="AYS11" s="32" t="str">
        <f t="shared" si="276"/>
        <v/>
      </c>
      <c r="AYT11" s="32" t="str">
        <f t="shared" si="276"/>
        <v/>
      </c>
      <c r="AYU11" s="32" t="str">
        <f t="shared" si="276"/>
        <v/>
      </c>
      <c r="AYV11" s="32" t="str">
        <f t="shared" si="276"/>
        <v/>
      </c>
      <c r="AYW11" s="32" t="str">
        <f t="shared" ref="AYW11:BBH11" si="277">IF(AND(AYW1&lt;&gt;"",AYW10&lt;&gt;""),ROUND(AYW9/AYW10,2),"")</f>
        <v/>
      </c>
      <c r="AYX11" s="32" t="str">
        <f t="shared" si="277"/>
        <v/>
      </c>
      <c r="AYY11" s="32" t="str">
        <f t="shared" si="277"/>
        <v/>
      </c>
      <c r="AYZ11" s="32" t="str">
        <f t="shared" si="277"/>
        <v/>
      </c>
      <c r="AZA11" s="32" t="str">
        <f t="shared" si="277"/>
        <v/>
      </c>
      <c r="AZB11" s="32" t="str">
        <f t="shared" si="277"/>
        <v/>
      </c>
      <c r="AZC11" s="32" t="str">
        <f t="shared" si="277"/>
        <v/>
      </c>
      <c r="AZD11" s="32" t="str">
        <f t="shared" si="277"/>
        <v/>
      </c>
      <c r="AZE11" s="32" t="str">
        <f t="shared" si="277"/>
        <v/>
      </c>
      <c r="AZF11" s="32" t="str">
        <f t="shared" si="277"/>
        <v/>
      </c>
      <c r="AZG11" s="32" t="str">
        <f t="shared" si="277"/>
        <v/>
      </c>
      <c r="AZH11" s="32" t="str">
        <f t="shared" si="277"/>
        <v/>
      </c>
      <c r="AZI11" s="32" t="str">
        <f t="shared" si="277"/>
        <v/>
      </c>
      <c r="AZJ11" s="32" t="str">
        <f t="shared" si="277"/>
        <v/>
      </c>
      <c r="AZK11" s="32" t="str">
        <f t="shared" si="277"/>
        <v/>
      </c>
      <c r="AZL11" s="32" t="str">
        <f t="shared" si="277"/>
        <v/>
      </c>
      <c r="AZM11" s="32" t="str">
        <f t="shared" si="277"/>
        <v/>
      </c>
      <c r="AZN11" s="32" t="str">
        <f t="shared" si="277"/>
        <v/>
      </c>
      <c r="AZO11" s="32" t="str">
        <f t="shared" si="277"/>
        <v/>
      </c>
      <c r="AZP11" s="32" t="str">
        <f t="shared" si="277"/>
        <v/>
      </c>
      <c r="AZQ11" s="32" t="str">
        <f t="shared" si="277"/>
        <v/>
      </c>
      <c r="AZR11" s="32" t="str">
        <f t="shared" si="277"/>
        <v/>
      </c>
      <c r="AZS11" s="32" t="str">
        <f t="shared" si="277"/>
        <v/>
      </c>
      <c r="AZT11" s="32" t="str">
        <f t="shared" si="277"/>
        <v/>
      </c>
      <c r="AZU11" s="32" t="str">
        <f t="shared" si="277"/>
        <v/>
      </c>
      <c r="AZV11" s="32" t="str">
        <f t="shared" si="277"/>
        <v/>
      </c>
      <c r="AZW11" s="32" t="str">
        <f t="shared" si="277"/>
        <v/>
      </c>
      <c r="AZX11" s="32" t="str">
        <f t="shared" si="277"/>
        <v/>
      </c>
      <c r="AZY11" s="32" t="str">
        <f t="shared" si="277"/>
        <v/>
      </c>
      <c r="AZZ11" s="32" t="str">
        <f t="shared" si="277"/>
        <v/>
      </c>
      <c r="BAA11" s="32" t="str">
        <f t="shared" si="277"/>
        <v/>
      </c>
      <c r="BAB11" s="32" t="str">
        <f t="shared" si="277"/>
        <v/>
      </c>
      <c r="BAC11" s="32" t="str">
        <f t="shared" si="277"/>
        <v/>
      </c>
      <c r="BAD11" s="32" t="str">
        <f t="shared" si="277"/>
        <v/>
      </c>
      <c r="BAE11" s="32" t="str">
        <f t="shared" si="277"/>
        <v/>
      </c>
      <c r="BAF11" s="32" t="str">
        <f t="shared" si="277"/>
        <v/>
      </c>
      <c r="BAG11" s="32" t="str">
        <f t="shared" si="277"/>
        <v/>
      </c>
      <c r="BAH11" s="32" t="str">
        <f t="shared" si="277"/>
        <v/>
      </c>
      <c r="BAI11" s="32" t="str">
        <f t="shared" si="277"/>
        <v/>
      </c>
      <c r="BAJ11" s="32" t="str">
        <f t="shared" si="277"/>
        <v/>
      </c>
      <c r="BAK11" s="32" t="str">
        <f t="shared" si="277"/>
        <v/>
      </c>
      <c r="BAL11" s="32" t="str">
        <f t="shared" si="277"/>
        <v/>
      </c>
      <c r="BAM11" s="32" t="str">
        <f t="shared" si="277"/>
        <v/>
      </c>
      <c r="BAN11" s="32" t="str">
        <f t="shared" si="277"/>
        <v/>
      </c>
      <c r="BAO11" s="32" t="str">
        <f t="shared" si="277"/>
        <v/>
      </c>
      <c r="BAP11" s="32" t="str">
        <f t="shared" si="277"/>
        <v/>
      </c>
      <c r="BAQ11" s="32" t="str">
        <f t="shared" si="277"/>
        <v/>
      </c>
      <c r="BAR11" s="32" t="str">
        <f t="shared" si="277"/>
        <v/>
      </c>
      <c r="BAS11" s="32" t="str">
        <f t="shared" si="277"/>
        <v/>
      </c>
      <c r="BAT11" s="32" t="str">
        <f t="shared" si="277"/>
        <v/>
      </c>
      <c r="BAU11" s="32" t="str">
        <f t="shared" si="277"/>
        <v/>
      </c>
      <c r="BAV11" s="32" t="str">
        <f t="shared" si="277"/>
        <v/>
      </c>
      <c r="BAW11" s="32" t="str">
        <f t="shared" si="277"/>
        <v/>
      </c>
      <c r="BAX11" s="32" t="str">
        <f t="shared" si="277"/>
        <v/>
      </c>
      <c r="BAY11" s="32" t="str">
        <f t="shared" si="277"/>
        <v/>
      </c>
      <c r="BAZ11" s="32" t="str">
        <f t="shared" si="277"/>
        <v/>
      </c>
      <c r="BBA11" s="32" t="str">
        <f t="shared" si="277"/>
        <v/>
      </c>
      <c r="BBB11" s="32" t="str">
        <f t="shared" si="277"/>
        <v/>
      </c>
      <c r="BBC11" s="32" t="str">
        <f t="shared" si="277"/>
        <v/>
      </c>
      <c r="BBD11" s="32" t="str">
        <f t="shared" si="277"/>
        <v/>
      </c>
      <c r="BBE11" s="32" t="str">
        <f t="shared" si="277"/>
        <v/>
      </c>
      <c r="BBF11" s="32" t="str">
        <f t="shared" si="277"/>
        <v/>
      </c>
      <c r="BBG11" s="32" t="str">
        <f t="shared" si="277"/>
        <v/>
      </c>
      <c r="BBH11" s="32" t="str">
        <f t="shared" si="277"/>
        <v/>
      </c>
      <c r="BBI11" s="32" t="str">
        <f t="shared" ref="BBI11:BDT11" si="278">IF(AND(BBI1&lt;&gt;"",BBI10&lt;&gt;""),ROUND(BBI9/BBI10,2),"")</f>
        <v/>
      </c>
      <c r="BBJ11" s="32" t="str">
        <f t="shared" si="278"/>
        <v/>
      </c>
      <c r="BBK11" s="32" t="str">
        <f t="shared" si="278"/>
        <v/>
      </c>
      <c r="BBL11" s="32" t="str">
        <f t="shared" si="278"/>
        <v/>
      </c>
      <c r="BBM11" s="32" t="str">
        <f t="shared" si="278"/>
        <v/>
      </c>
      <c r="BBN11" s="32" t="str">
        <f t="shared" si="278"/>
        <v/>
      </c>
      <c r="BBO11" s="32" t="str">
        <f t="shared" si="278"/>
        <v/>
      </c>
      <c r="BBP11" s="32" t="str">
        <f t="shared" si="278"/>
        <v/>
      </c>
      <c r="BBQ11" s="32" t="str">
        <f t="shared" si="278"/>
        <v/>
      </c>
      <c r="BBR11" s="32" t="str">
        <f t="shared" si="278"/>
        <v/>
      </c>
      <c r="BBS11" s="32" t="str">
        <f t="shared" si="278"/>
        <v/>
      </c>
      <c r="BBT11" s="32" t="str">
        <f t="shared" si="278"/>
        <v/>
      </c>
      <c r="BBU11" s="32" t="str">
        <f t="shared" si="278"/>
        <v/>
      </c>
      <c r="BBV11" s="32" t="str">
        <f t="shared" si="278"/>
        <v/>
      </c>
      <c r="BBW11" s="32" t="str">
        <f t="shared" si="278"/>
        <v/>
      </c>
      <c r="BBX11" s="32" t="str">
        <f t="shared" si="278"/>
        <v/>
      </c>
      <c r="BBY11" s="32" t="str">
        <f t="shared" si="278"/>
        <v/>
      </c>
      <c r="BBZ11" s="32" t="str">
        <f t="shared" si="278"/>
        <v/>
      </c>
      <c r="BCA11" s="32" t="str">
        <f t="shared" si="278"/>
        <v/>
      </c>
      <c r="BCB11" s="32" t="str">
        <f t="shared" si="278"/>
        <v/>
      </c>
      <c r="BCC11" s="32" t="str">
        <f t="shared" si="278"/>
        <v/>
      </c>
      <c r="BCD11" s="32" t="str">
        <f t="shared" si="278"/>
        <v/>
      </c>
      <c r="BCE11" s="32" t="str">
        <f t="shared" si="278"/>
        <v/>
      </c>
      <c r="BCF11" s="32" t="str">
        <f t="shared" si="278"/>
        <v/>
      </c>
      <c r="BCG11" s="32" t="str">
        <f t="shared" si="278"/>
        <v/>
      </c>
      <c r="BCH11" s="32" t="str">
        <f t="shared" si="278"/>
        <v/>
      </c>
      <c r="BCI11" s="32" t="str">
        <f t="shared" si="278"/>
        <v/>
      </c>
      <c r="BCJ11" s="32" t="str">
        <f t="shared" si="278"/>
        <v/>
      </c>
      <c r="BCK11" s="32" t="str">
        <f t="shared" si="278"/>
        <v/>
      </c>
      <c r="BCL11" s="32" t="str">
        <f t="shared" si="278"/>
        <v/>
      </c>
      <c r="BCM11" s="32" t="str">
        <f t="shared" si="278"/>
        <v/>
      </c>
      <c r="BCN11" s="32" t="str">
        <f t="shared" si="278"/>
        <v/>
      </c>
      <c r="BCO11" s="32" t="str">
        <f t="shared" si="278"/>
        <v/>
      </c>
      <c r="BCP11" s="32" t="str">
        <f t="shared" si="278"/>
        <v/>
      </c>
      <c r="BCQ11" s="32" t="str">
        <f t="shared" si="278"/>
        <v/>
      </c>
      <c r="BCR11" s="32" t="str">
        <f t="shared" si="278"/>
        <v/>
      </c>
      <c r="BCS11" s="32" t="str">
        <f t="shared" si="278"/>
        <v/>
      </c>
      <c r="BCT11" s="32" t="str">
        <f t="shared" si="278"/>
        <v/>
      </c>
      <c r="BCU11" s="32" t="str">
        <f t="shared" si="278"/>
        <v/>
      </c>
      <c r="BCV11" s="32" t="str">
        <f t="shared" si="278"/>
        <v/>
      </c>
      <c r="BCW11" s="32" t="str">
        <f t="shared" si="278"/>
        <v/>
      </c>
      <c r="BCX11" s="32" t="str">
        <f t="shared" si="278"/>
        <v/>
      </c>
      <c r="BCY11" s="32" t="str">
        <f t="shared" si="278"/>
        <v/>
      </c>
      <c r="BCZ11" s="32" t="str">
        <f t="shared" si="278"/>
        <v/>
      </c>
      <c r="BDA11" s="32" t="str">
        <f t="shared" si="278"/>
        <v/>
      </c>
      <c r="BDB11" s="32" t="str">
        <f t="shared" si="278"/>
        <v/>
      </c>
      <c r="BDC11" s="32" t="str">
        <f t="shared" si="278"/>
        <v/>
      </c>
      <c r="BDD11" s="32" t="str">
        <f t="shared" si="278"/>
        <v/>
      </c>
      <c r="BDE11" s="32" t="str">
        <f t="shared" si="278"/>
        <v/>
      </c>
      <c r="BDF11" s="32" t="str">
        <f t="shared" si="278"/>
        <v/>
      </c>
      <c r="BDG11" s="32" t="str">
        <f t="shared" si="278"/>
        <v/>
      </c>
      <c r="BDH11" s="32" t="str">
        <f t="shared" si="278"/>
        <v/>
      </c>
      <c r="BDI11" s="32" t="str">
        <f t="shared" si="278"/>
        <v/>
      </c>
      <c r="BDJ11" s="32" t="str">
        <f t="shared" si="278"/>
        <v/>
      </c>
      <c r="BDK11" s="32" t="str">
        <f t="shared" si="278"/>
        <v/>
      </c>
      <c r="BDL11" s="32" t="str">
        <f t="shared" si="278"/>
        <v/>
      </c>
      <c r="BDM11" s="32" t="str">
        <f t="shared" si="278"/>
        <v/>
      </c>
      <c r="BDN11" s="32" t="str">
        <f t="shared" si="278"/>
        <v/>
      </c>
      <c r="BDO11" s="32" t="str">
        <f t="shared" si="278"/>
        <v/>
      </c>
      <c r="BDP11" s="32" t="str">
        <f t="shared" si="278"/>
        <v/>
      </c>
      <c r="BDQ11" s="32" t="str">
        <f t="shared" si="278"/>
        <v/>
      </c>
      <c r="BDR11" s="32" t="str">
        <f t="shared" si="278"/>
        <v/>
      </c>
      <c r="BDS11" s="32" t="str">
        <f t="shared" si="278"/>
        <v/>
      </c>
      <c r="BDT11" s="32" t="str">
        <f t="shared" si="278"/>
        <v/>
      </c>
      <c r="BDU11" s="32" t="str">
        <f t="shared" ref="BDU11:BGF11" si="279">IF(AND(BDU1&lt;&gt;"",BDU10&lt;&gt;""),ROUND(BDU9/BDU10,2),"")</f>
        <v/>
      </c>
      <c r="BDV11" s="32" t="str">
        <f t="shared" si="279"/>
        <v/>
      </c>
      <c r="BDW11" s="32" t="str">
        <f t="shared" si="279"/>
        <v/>
      </c>
      <c r="BDX11" s="32" t="str">
        <f t="shared" si="279"/>
        <v/>
      </c>
      <c r="BDY11" s="32" t="str">
        <f t="shared" si="279"/>
        <v/>
      </c>
      <c r="BDZ11" s="32" t="str">
        <f t="shared" si="279"/>
        <v/>
      </c>
      <c r="BEA11" s="32" t="str">
        <f t="shared" si="279"/>
        <v/>
      </c>
      <c r="BEB11" s="32" t="str">
        <f t="shared" si="279"/>
        <v/>
      </c>
      <c r="BEC11" s="32" t="str">
        <f t="shared" si="279"/>
        <v/>
      </c>
      <c r="BED11" s="32" t="str">
        <f t="shared" si="279"/>
        <v/>
      </c>
      <c r="BEE11" s="32" t="str">
        <f t="shared" si="279"/>
        <v/>
      </c>
      <c r="BEF11" s="32" t="str">
        <f t="shared" si="279"/>
        <v/>
      </c>
      <c r="BEG11" s="32" t="str">
        <f t="shared" si="279"/>
        <v/>
      </c>
      <c r="BEH11" s="32" t="str">
        <f t="shared" si="279"/>
        <v/>
      </c>
      <c r="BEI11" s="32" t="str">
        <f t="shared" si="279"/>
        <v/>
      </c>
      <c r="BEJ11" s="32" t="str">
        <f t="shared" si="279"/>
        <v/>
      </c>
      <c r="BEK11" s="32" t="str">
        <f t="shared" si="279"/>
        <v/>
      </c>
      <c r="BEL11" s="32" t="str">
        <f t="shared" si="279"/>
        <v/>
      </c>
      <c r="BEM11" s="32" t="str">
        <f t="shared" si="279"/>
        <v/>
      </c>
      <c r="BEN11" s="32" t="str">
        <f t="shared" si="279"/>
        <v/>
      </c>
      <c r="BEO11" s="32" t="str">
        <f t="shared" si="279"/>
        <v/>
      </c>
      <c r="BEP11" s="32" t="str">
        <f t="shared" si="279"/>
        <v/>
      </c>
      <c r="BEQ11" s="32" t="str">
        <f t="shared" si="279"/>
        <v/>
      </c>
      <c r="BER11" s="32" t="str">
        <f t="shared" si="279"/>
        <v/>
      </c>
      <c r="BES11" s="32" t="str">
        <f t="shared" si="279"/>
        <v/>
      </c>
      <c r="BET11" s="32" t="str">
        <f t="shared" si="279"/>
        <v/>
      </c>
      <c r="BEU11" s="32" t="str">
        <f t="shared" si="279"/>
        <v/>
      </c>
      <c r="BEV11" s="32" t="str">
        <f t="shared" si="279"/>
        <v/>
      </c>
      <c r="BEW11" s="32" t="str">
        <f t="shared" si="279"/>
        <v/>
      </c>
      <c r="BEX11" s="32" t="str">
        <f t="shared" si="279"/>
        <v/>
      </c>
      <c r="BEY11" s="32" t="str">
        <f t="shared" si="279"/>
        <v/>
      </c>
      <c r="BEZ11" s="32" t="str">
        <f t="shared" si="279"/>
        <v/>
      </c>
      <c r="BFA11" s="32" t="str">
        <f t="shared" si="279"/>
        <v/>
      </c>
      <c r="BFB11" s="32" t="str">
        <f t="shared" si="279"/>
        <v/>
      </c>
      <c r="BFC11" s="32" t="str">
        <f t="shared" si="279"/>
        <v/>
      </c>
      <c r="BFD11" s="32" t="str">
        <f t="shared" si="279"/>
        <v/>
      </c>
      <c r="BFE11" s="32" t="str">
        <f t="shared" si="279"/>
        <v/>
      </c>
      <c r="BFF11" s="32" t="str">
        <f t="shared" si="279"/>
        <v/>
      </c>
      <c r="BFG11" s="32" t="str">
        <f t="shared" si="279"/>
        <v/>
      </c>
      <c r="BFH11" s="32" t="str">
        <f t="shared" si="279"/>
        <v/>
      </c>
      <c r="BFI11" s="32" t="str">
        <f t="shared" si="279"/>
        <v/>
      </c>
      <c r="BFJ11" s="32" t="str">
        <f t="shared" si="279"/>
        <v/>
      </c>
      <c r="BFK11" s="32" t="str">
        <f t="shared" si="279"/>
        <v/>
      </c>
      <c r="BFL11" s="32" t="str">
        <f t="shared" si="279"/>
        <v/>
      </c>
      <c r="BFM11" s="32" t="str">
        <f t="shared" si="279"/>
        <v/>
      </c>
      <c r="BFN11" s="32" t="str">
        <f t="shared" si="279"/>
        <v/>
      </c>
      <c r="BFO11" s="32" t="str">
        <f t="shared" si="279"/>
        <v/>
      </c>
      <c r="BFP11" s="32" t="str">
        <f t="shared" si="279"/>
        <v/>
      </c>
      <c r="BFQ11" s="32" t="str">
        <f t="shared" si="279"/>
        <v/>
      </c>
      <c r="BFR11" s="32" t="str">
        <f t="shared" si="279"/>
        <v/>
      </c>
      <c r="BFS11" s="32" t="str">
        <f t="shared" si="279"/>
        <v/>
      </c>
      <c r="BFT11" s="32" t="str">
        <f t="shared" si="279"/>
        <v/>
      </c>
      <c r="BFU11" s="32" t="str">
        <f t="shared" si="279"/>
        <v/>
      </c>
      <c r="BFV11" s="32" t="str">
        <f t="shared" si="279"/>
        <v/>
      </c>
      <c r="BFW11" s="32" t="str">
        <f t="shared" si="279"/>
        <v/>
      </c>
      <c r="BFX11" s="32" t="str">
        <f t="shared" si="279"/>
        <v/>
      </c>
      <c r="BFY11" s="32" t="str">
        <f t="shared" si="279"/>
        <v/>
      </c>
      <c r="BFZ11" s="32" t="str">
        <f t="shared" si="279"/>
        <v/>
      </c>
      <c r="BGA11" s="32" t="str">
        <f t="shared" si="279"/>
        <v/>
      </c>
      <c r="BGB11" s="32" t="str">
        <f t="shared" si="279"/>
        <v/>
      </c>
      <c r="BGC11" s="32" t="str">
        <f t="shared" si="279"/>
        <v/>
      </c>
      <c r="BGD11" s="32" t="str">
        <f t="shared" si="279"/>
        <v/>
      </c>
      <c r="BGE11" s="32" t="str">
        <f t="shared" si="279"/>
        <v/>
      </c>
      <c r="BGF11" s="32" t="str">
        <f t="shared" si="279"/>
        <v/>
      </c>
      <c r="BGG11" s="32" t="str">
        <f t="shared" ref="BGG11:BIR11" si="280">IF(AND(BGG1&lt;&gt;"",BGG10&lt;&gt;""),ROUND(BGG9/BGG10,2),"")</f>
        <v/>
      </c>
      <c r="BGH11" s="32" t="str">
        <f t="shared" si="280"/>
        <v/>
      </c>
      <c r="BGI11" s="32" t="str">
        <f t="shared" si="280"/>
        <v/>
      </c>
      <c r="BGJ11" s="32" t="str">
        <f t="shared" si="280"/>
        <v/>
      </c>
      <c r="BGK11" s="32" t="str">
        <f t="shared" si="280"/>
        <v/>
      </c>
      <c r="BGL11" s="32" t="str">
        <f t="shared" si="280"/>
        <v/>
      </c>
      <c r="BGM11" s="32" t="str">
        <f t="shared" si="280"/>
        <v/>
      </c>
      <c r="BGN11" s="32" t="str">
        <f t="shared" si="280"/>
        <v/>
      </c>
      <c r="BGO11" s="32" t="str">
        <f t="shared" si="280"/>
        <v/>
      </c>
      <c r="BGP11" s="32" t="str">
        <f t="shared" si="280"/>
        <v/>
      </c>
      <c r="BGQ11" s="32" t="str">
        <f t="shared" si="280"/>
        <v/>
      </c>
      <c r="BGR11" s="32" t="str">
        <f t="shared" si="280"/>
        <v/>
      </c>
      <c r="BGS11" s="32" t="str">
        <f t="shared" si="280"/>
        <v/>
      </c>
      <c r="BGT11" s="32" t="str">
        <f t="shared" si="280"/>
        <v/>
      </c>
      <c r="BGU11" s="32" t="str">
        <f t="shared" si="280"/>
        <v/>
      </c>
      <c r="BGV11" s="32" t="str">
        <f t="shared" si="280"/>
        <v/>
      </c>
      <c r="BGW11" s="32" t="str">
        <f t="shared" si="280"/>
        <v/>
      </c>
      <c r="BGX11" s="32" t="str">
        <f t="shared" si="280"/>
        <v/>
      </c>
      <c r="BGY11" s="32" t="str">
        <f t="shared" si="280"/>
        <v/>
      </c>
      <c r="BGZ11" s="32" t="str">
        <f t="shared" si="280"/>
        <v/>
      </c>
      <c r="BHA11" s="32" t="str">
        <f t="shared" si="280"/>
        <v/>
      </c>
      <c r="BHB11" s="32" t="str">
        <f t="shared" si="280"/>
        <v/>
      </c>
      <c r="BHC11" s="32" t="str">
        <f t="shared" si="280"/>
        <v/>
      </c>
      <c r="BHD11" s="32" t="str">
        <f t="shared" si="280"/>
        <v/>
      </c>
      <c r="BHE11" s="32" t="str">
        <f t="shared" si="280"/>
        <v/>
      </c>
      <c r="BHF11" s="32" t="str">
        <f t="shared" si="280"/>
        <v/>
      </c>
      <c r="BHG11" s="32" t="str">
        <f t="shared" si="280"/>
        <v/>
      </c>
      <c r="BHH11" s="32" t="str">
        <f t="shared" si="280"/>
        <v/>
      </c>
      <c r="BHI11" s="32" t="str">
        <f t="shared" si="280"/>
        <v/>
      </c>
      <c r="BHJ11" s="32" t="str">
        <f t="shared" si="280"/>
        <v/>
      </c>
      <c r="BHK11" s="32" t="str">
        <f t="shared" si="280"/>
        <v/>
      </c>
      <c r="BHL11" s="32" t="str">
        <f t="shared" si="280"/>
        <v/>
      </c>
      <c r="BHM11" s="32" t="str">
        <f t="shared" si="280"/>
        <v/>
      </c>
      <c r="BHN11" s="32" t="str">
        <f t="shared" si="280"/>
        <v/>
      </c>
      <c r="BHO11" s="32" t="str">
        <f t="shared" si="280"/>
        <v/>
      </c>
      <c r="BHP11" s="32" t="str">
        <f t="shared" si="280"/>
        <v/>
      </c>
      <c r="BHQ11" s="32" t="str">
        <f t="shared" si="280"/>
        <v/>
      </c>
      <c r="BHR11" s="32" t="str">
        <f t="shared" si="280"/>
        <v/>
      </c>
      <c r="BHS11" s="32" t="str">
        <f t="shared" si="280"/>
        <v/>
      </c>
      <c r="BHT11" s="32" t="str">
        <f t="shared" si="280"/>
        <v/>
      </c>
      <c r="BHU11" s="32" t="str">
        <f t="shared" si="280"/>
        <v/>
      </c>
      <c r="BHV11" s="32" t="str">
        <f t="shared" si="280"/>
        <v/>
      </c>
      <c r="BHW11" s="32" t="str">
        <f t="shared" si="280"/>
        <v/>
      </c>
      <c r="BHX11" s="32" t="str">
        <f t="shared" si="280"/>
        <v/>
      </c>
      <c r="BHY11" s="32" t="str">
        <f t="shared" si="280"/>
        <v/>
      </c>
      <c r="BHZ11" s="32" t="str">
        <f t="shared" si="280"/>
        <v/>
      </c>
      <c r="BIA11" s="32" t="str">
        <f t="shared" si="280"/>
        <v/>
      </c>
      <c r="BIB11" s="32" t="str">
        <f t="shared" si="280"/>
        <v/>
      </c>
      <c r="BIC11" s="32" t="str">
        <f t="shared" si="280"/>
        <v/>
      </c>
      <c r="BID11" s="32" t="str">
        <f t="shared" si="280"/>
        <v/>
      </c>
      <c r="BIE11" s="32" t="str">
        <f t="shared" si="280"/>
        <v/>
      </c>
      <c r="BIF11" s="32" t="str">
        <f t="shared" si="280"/>
        <v/>
      </c>
      <c r="BIG11" s="32" t="str">
        <f t="shared" si="280"/>
        <v/>
      </c>
      <c r="BIH11" s="32" t="str">
        <f t="shared" si="280"/>
        <v/>
      </c>
      <c r="BII11" s="32" t="str">
        <f t="shared" si="280"/>
        <v/>
      </c>
      <c r="BIJ11" s="32" t="str">
        <f t="shared" si="280"/>
        <v/>
      </c>
      <c r="BIK11" s="32" t="str">
        <f t="shared" si="280"/>
        <v/>
      </c>
      <c r="BIL11" s="32" t="str">
        <f t="shared" si="280"/>
        <v/>
      </c>
      <c r="BIM11" s="32" t="str">
        <f t="shared" si="280"/>
        <v/>
      </c>
      <c r="BIN11" s="32" t="str">
        <f t="shared" si="280"/>
        <v/>
      </c>
      <c r="BIO11" s="32" t="str">
        <f t="shared" si="280"/>
        <v/>
      </c>
      <c r="BIP11" s="32" t="str">
        <f t="shared" si="280"/>
        <v/>
      </c>
      <c r="BIQ11" s="32" t="str">
        <f t="shared" si="280"/>
        <v/>
      </c>
      <c r="BIR11" s="32" t="str">
        <f t="shared" si="280"/>
        <v/>
      </c>
      <c r="BIS11" s="32" t="str">
        <f t="shared" ref="BIS11:BLD11" si="281">IF(AND(BIS1&lt;&gt;"",BIS10&lt;&gt;""),ROUND(BIS9/BIS10,2),"")</f>
        <v/>
      </c>
      <c r="BIT11" s="32" t="str">
        <f t="shared" si="281"/>
        <v/>
      </c>
      <c r="BIU11" s="32" t="str">
        <f t="shared" si="281"/>
        <v/>
      </c>
      <c r="BIV11" s="32" t="str">
        <f t="shared" si="281"/>
        <v/>
      </c>
      <c r="BIW11" s="32" t="str">
        <f t="shared" si="281"/>
        <v/>
      </c>
      <c r="BIX11" s="32" t="str">
        <f t="shared" si="281"/>
        <v/>
      </c>
      <c r="BIY11" s="32" t="str">
        <f t="shared" si="281"/>
        <v/>
      </c>
      <c r="BIZ11" s="32" t="str">
        <f t="shared" si="281"/>
        <v/>
      </c>
      <c r="BJA11" s="32" t="str">
        <f t="shared" si="281"/>
        <v/>
      </c>
      <c r="BJB11" s="32" t="str">
        <f t="shared" si="281"/>
        <v/>
      </c>
      <c r="BJC11" s="32" t="str">
        <f t="shared" si="281"/>
        <v/>
      </c>
      <c r="BJD11" s="32" t="str">
        <f t="shared" si="281"/>
        <v/>
      </c>
      <c r="BJE11" s="32" t="str">
        <f t="shared" si="281"/>
        <v/>
      </c>
      <c r="BJF11" s="32" t="str">
        <f t="shared" si="281"/>
        <v/>
      </c>
      <c r="BJG11" s="32" t="str">
        <f t="shared" si="281"/>
        <v/>
      </c>
      <c r="BJH11" s="32" t="str">
        <f t="shared" si="281"/>
        <v/>
      </c>
      <c r="BJI11" s="32" t="str">
        <f t="shared" si="281"/>
        <v/>
      </c>
      <c r="BJJ11" s="32" t="str">
        <f t="shared" si="281"/>
        <v/>
      </c>
      <c r="BJK11" s="32" t="str">
        <f t="shared" si="281"/>
        <v/>
      </c>
      <c r="BJL11" s="32" t="str">
        <f t="shared" si="281"/>
        <v/>
      </c>
      <c r="BJM11" s="32" t="str">
        <f t="shared" si="281"/>
        <v/>
      </c>
      <c r="BJN11" s="32" t="str">
        <f t="shared" si="281"/>
        <v/>
      </c>
      <c r="BJO11" s="32" t="str">
        <f t="shared" si="281"/>
        <v/>
      </c>
      <c r="BJP11" s="32" t="str">
        <f t="shared" si="281"/>
        <v/>
      </c>
      <c r="BJQ11" s="32" t="str">
        <f t="shared" si="281"/>
        <v/>
      </c>
      <c r="BJR11" s="32" t="str">
        <f t="shared" si="281"/>
        <v/>
      </c>
      <c r="BJS11" s="32" t="str">
        <f t="shared" si="281"/>
        <v/>
      </c>
      <c r="BJT11" s="32" t="str">
        <f t="shared" si="281"/>
        <v/>
      </c>
      <c r="BJU11" s="32" t="str">
        <f t="shared" si="281"/>
        <v/>
      </c>
      <c r="BJV11" s="32" t="str">
        <f t="shared" si="281"/>
        <v/>
      </c>
      <c r="BJW11" s="32" t="str">
        <f t="shared" si="281"/>
        <v/>
      </c>
      <c r="BJX11" s="32" t="str">
        <f t="shared" si="281"/>
        <v/>
      </c>
      <c r="BJY11" s="32" t="str">
        <f t="shared" si="281"/>
        <v/>
      </c>
      <c r="BJZ11" s="32" t="str">
        <f t="shared" si="281"/>
        <v/>
      </c>
      <c r="BKA11" s="32" t="str">
        <f t="shared" si="281"/>
        <v/>
      </c>
      <c r="BKB11" s="32" t="str">
        <f t="shared" si="281"/>
        <v/>
      </c>
      <c r="BKC11" s="32" t="str">
        <f t="shared" si="281"/>
        <v/>
      </c>
      <c r="BKD11" s="32" t="str">
        <f t="shared" si="281"/>
        <v/>
      </c>
      <c r="BKE11" s="32" t="str">
        <f t="shared" si="281"/>
        <v/>
      </c>
      <c r="BKF11" s="32" t="str">
        <f t="shared" si="281"/>
        <v/>
      </c>
      <c r="BKG11" s="32" t="str">
        <f t="shared" si="281"/>
        <v/>
      </c>
      <c r="BKH11" s="32" t="str">
        <f t="shared" si="281"/>
        <v/>
      </c>
      <c r="BKI11" s="32" t="str">
        <f t="shared" si="281"/>
        <v/>
      </c>
      <c r="BKJ11" s="32" t="str">
        <f t="shared" si="281"/>
        <v/>
      </c>
      <c r="BKK11" s="32" t="str">
        <f t="shared" si="281"/>
        <v/>
      </c>
      <c r="BKL11" s="32" t="str">
        <f t="shared" si="281"/>
        <v/>
      </c>
      <c r="BKM11" s="32" t="str">
        <f t="shared" si="281"/>
        <v/>
      </c>
      <c r="BKN11" s="32" t="str">
        <f t="shared" si="281"/>
        <v/>
      </c>
      <c r="BKO11" s="32" t="str">
        <f t="shared" si="281"/>
        <v/>
      </c>
      <c r="BKP11" s="32" t="str">
        <f t="shared" si="281"/>
        <v/>
      </c>
      <c r="BKQ11" s="32" t="str">
        <f t="shared" si="281"/>
        <v/>
      </c>
      <c r="BKR11" s="32" t="str">
        <f t="shared" si="281"/>
        <v/>
      </c>
      <c r="BKS11" s="32" t="str">
        <f t="shared" si="281"/>
        <v/>
      </c>
      <c r="BKT11" s="32" t="str">
        <f t="shared" si="281"/>
        <v/>
      </c>
      <c r="BKU11" s="32" t="str">
        <f t="shared" si="281"/>
        <v/>
      </c>
      <c r="BKV11" s="32" t="str">
        <f t="shared" si="281"/>
        <v/>
      </c>
      <c r="BKW11" s="32" t="str">
        <f t="shared" si="281"/>
        <v/>
      </c>
      <c r="BKX11" s="32" t="str">
        <f t="shared" si="281"/>
        <v/>
      </c>
      <c r="BKY11" s="32" t="str">
        <f t="shared" si="281"/>
        <v/>
      </c>
      <c r="BKZ11" s="32" t="str">
        <f t="shared" si="281"/>
        <v/>
      </c>
      <c r="BLA11" s="32" t="str">
        <f t="shared" si="281"/>
        <v/>
      </c>
      <c r="BLB11" s="32" t="str">
        <f t="shared" si="281"/>
        <v/>
      </c>
      <c r="BLC11" s="32" t="str">
        <f t="shared" si="281"/>
        <v/>
      </c>
      <c r="BLD11" s="32" t="str">
        <f t="shared" si="281"/>
        <v/>
      </c>
      <c r="BLE11" s="32" t="str">
        <f t="shared" ref="BLE11:BNP11" si="282">IF(AND(BLE1&lt;&gt;"",BLE10&lt;&gt;""),ROUND(BLE9/BLE10,2),"")</f>
        <v/>
      </c>
      <c r="BLF11" s="32" t="str">
        <f t="shared" si="282"/>
        <v/>
      </c>
      <c r="BLG11" s="32" t="str">
        <f t="shared" si="282"/>
        <v/>
      </c>
      <c r="BLH11" s="32" t="str">
        <f t="shared" si="282"/>
        <v/>
      </c>
      <c r="BLI11" s="32" t="str">
        <f t="shared" si="282"/>
        <v/>
      </c>
      <c r="BLJ11" s="32" t="str">
        <f t="shared" si="282"/>
        <v/>
      </c>
      <c r="BLK11" s="32" t="str">
        <f t="shared" si="282"/>
        <v/>
      </c>
      <c r="BLL11" s="32" t="str">
        <f t="shared" si="282"/>
        <v/>
      </c>
      <c r="BLM11" s="32" t="str">
        <f t="shared" si="282"/>
        <v/>
      </c>
      <c r="BLN11" s="32" t="str">
        <f t="shared" si="282"/>
        <v/>
      </c>
      <c r="BLO11" s="32" t="str">
        <f t="shared" si="282"/>
        <v/>
      </c>
      <c r="BLP11" s="32" t="str">
        <f t="shared" si="282"/>
        <v/>
      </c>
      <c r="BLQ11" s="32" t="str">
        <f t="shared" si="282"/>
        <v/>
      </c>
      <c r="BLR11" s="32" t="str">
        <f t="shared" si="282"/>
        <v/>
      </c>
      <c r="BLS11" s="32" t="str">
        <f t="shared" si="282"/>
        <v/>
      </c>
      <c r="BLT11" s="32" t="str">
        <f t="shared" si="282"/>
        <v/>
      </c>
      <c r="BLU11" s="32" t="str">
        <f t="shared" si="282"/>
        <v/>
      </c>
      <c r="BLV11" s="32" t="str">
        <f t="shared" si="282"/>
        <v/>
      </c>
      <c r="BLW11" s="32" t="str">
        <f t="shared" si="282"/>
        <v/>
      </c>
      <c r="BLX11" s="32" t="str">
        <f t="shared" si="282"/>
        <v/>
      </c>
      <c r="BLY11" s="32" t="str">
        <f t="shared" si="282"/>
        <v/>
      </c>
      <c r="BLZ11" s="32" t="str">
        <f t="shared" si="282"/>
        <v/>
      </c>
      <c r="BMA11" s="32" t="str">
        <f t="shared" si="282"/>
        <v/>
      </c>
      <c r="BMB11" s="32" t="str">
        <f t="shared" si="282"/>
        <v/>
      </c>
      <c r="BMC11" s="32" t="str">
        <f t="shared" si="282"/>
        <v/>
      </c>
      <c r="BMD11" s="32" t="str">
        <f t="shared" si="282"/>
        <v/>
      </c>
      <c r="BME11" s="32" t="str">
        <f t="shared" si="282"/>
        <v/>
      </c>
      <c r="BMF11" s="32" t="str">
        <f t="shared" si="282"/>
        <v/>
      </c>
      <c r="BMG11" s="32" t="str">
        <f t="shared" si="282"/>
        <v/>
      </c>
      <c r="BMH11" s="32" t="str">
        <f t="shared" si="282"/>
        <v/>
      </c>
      <c r="BMI11" s="32" t="str">
        <f t="shared" si="282"/>
        <v/>
      </c>
      <c r="BMJ11" s="32" t="str">
        <f t="shared" si="282"/>
        <v/>
      </c>
      <c r="BMK11" s="32" t="str">
        <f t="shared" si="282"/>
        <v/>
      </c>
      <c r="BML11" s="32" t="str">
        <f t="shared" si="282"/>
        <v/>
      </c>
      <c r="BMM11" s="32" t="str">
        <f t="shared" si="282"/>
        <v/>
      </c>
      <c r="BMN11" s="32" t="str">
        <f t="shared" si="282"/>
        <v/>
      </c>
      <c r="BMO11" s="32" t="str">
        <f t="shared" si="282"/>
        <v/>
      </c>
      <c r="BMP11" s="32" t="str">
        <f t="shared" si="282"/>
        <v/>
      </c>
      <c r="BMQ11" s="32" t="str">
        <f t="shared" si="282"/>
        <v/>
      </c>
      <c r="BMR11" s="32" t="str">
        <f t="shared" si="282"/>
        <v/>
      </c>
      <c r="BMS11" s="32" t="str">
        <f t="shared" si="282"/>
        <v/>
      </c>
      <c r="BMT11" s="32" t="str">
        <f t="shared" si="282"/>
        <v/>
      </c>
      <c r="BMU11" s="32" t="str">
        <f t="shared" si="282"/>
        <v/>
      </c>
      <c r="BMV11" s="32" t="str">
        <f t="shared" si="282"/>
        <v/>
      </c>
      <c r="BMW11" s="32" t="str">
        <f t="shared" si="282"/>
        <v/>
      </c>
      <c r="BMX11" s="32" t="str">
        <f t="shared" si="282"/>
        <v/>
      </c>
      <c r="BMY11" s="32" t="str">
        <f t="shared" si="282"/>
        <v/>
      </c>
      <c r="BMZ11" s="32" t="str">
        <f t="shared" si="282"/>
        <v/>
      </c>
      <c r="BNA11" s="32" t="str">
        <f t="shared" si="282"/>
        <v/>
      </c>
      <c r="BNB11" s="32" t="str">
        <f t="shared" si="282"/>
        <v/>
      </c>
      <c r="BNC11" s="32" t="str">
        <f t="shared" si="282"/>
        <v/>
      </c>
      <c r="BND11" s="32" t="str">
        <f t="shared" si="282"/>
        <v/>
      </c>
      <c r="BNE11" s="32" t="str">
        <f t="shared" si="282"/>
        <v/>
      </c>
      <c r="BNF11" s="32" t="str">
        <f t="shared" si="282"/>
        <v/>
      </c>
      <c r="BNG11" s="32" t="str">
        <f t="shared" si="282"/>
        <v/>
      </c>
      <c r="BNH11" s="32" t="str">
        <f t="shared" si="282"/>
        <v/>
      </c>
      <c r="BNI11" s="32" t="str">
        <f t="shared" si="282"/>
        <v/>
      </c>
      <c r="BNJ11" s="32" t="str">
        <f t="shared" si="282"/>
        <v/>
      </c>
      <c r="BNK11" s="32" t="str">
        <f t="shared" si="282"/>
        <v/>
      </c>
      <c r="BNL11" s="32" t="str">
        <f t="shared" si="282"/>
        <v/>
      </c>
      <c r="BNM11" s="32" t="str">
        <f t="shared" si="282"/>
        <v/>
      </c>
      <c r="BNN11" s="32" t="str">
        <f t="shared" si="282"/>
        <v/>
      </c>
      <c r="BNO11" s="32" t="str">
        <f t="shared" si="282"/>
        <v/>
      </c>
      <c r="BNP11" s="32" t="str">
        <f t="shared" si="282"/>
        <v/>
      </c>
      <c r="BNQ11" s="32" t="str">
        <f t="shared" ref="BNQ11:BQB11" si="283">IF(AND(BNQ1&lt;&gt;"",BNQ10&lt;&gt;""),ROUND(BNQ9/BNQ10,2),"")</f>
        <v/>
      </c>
      <c r="BNR11" s="32" t="str">
        <f t="shared" si="283"/>
        <v/>
      </c>
      <c r="BNS11" s="32" t="str">
        <f t="shared" si="283"/>
        <v/>
      </c>
      <c r="BNT11" s="32" t="str">
        <f t="shared" si="283"/>
        <v/>
      </c>
      <c r="BNU11" s="32" t="str">
        <f t="shared" si="283"/>
        <v/>
      </c>
      <c r="BNV11" s="32" t="str">
        <f t="shared" si="283"/>
        <v/>
      </c>
      <c r="BNW11" s="32" t="str">
        <f t="shared" si="283"/>
        <v/>
      </c>
      <c r="BNX11" s="32" t="str">
        <f t="shared" si="283"/>
        <v/>
      </c>
      <c r="BNY11" s="32" t="str">
        <f t="shared" si="283"/>
        <v/>
      </c>
      <c r="BNZ11" s="32" t="str">
        <f t="shared" si="283"/>
        <v/>
      </c>
      <c r="BOA11" s="32" t="str">
        <f t="shared" si="283"/>
        <v/>
      </c>
      <c r="BOB11" s="32" t="str">
        <f t="shared" si="283"/>
        <v/>
      </c>
      <c r="BOC11" s="32" t="str">
        <f t="shared" si="283"/>
        <v/>
      </c>
      <c r="BOD11" s="32" t="str">
        <f t="shared" si="283"/>
        <v/>
      </c>
      <c r="BOE11" s="32" t="str">
        <f t="shared" si="283"/>
        <v/>
      </c>
      <c r="BOF11" s="32" t="str">
        <f t="shared" si="283"/>
        <v/>
      </c>
      <c r="BOG11" s="32" t="str">
        <f t="shared" si="283"/>
        <v/>
      </c>
      <c r="BOH11" s="32" t="str">
        <f t="shared" si="283"/>
        <v/>
      </c>
      <c r="BOI11" s="32" t="str">
        <f t="shared" si="283"/>
        <v/>
      </c>
      <c r="BOJ11" s="32" t="str">
        <f t="shared" si="283"/>
        <v/>
      </c>
      <c r="BOK11" s="32" t="str">
        <f t="shared" si="283"/>
        <v/>
      </c>
      <c r="BOL11" s="32" t="str">
        <f t="shared" si="283"/>
        <v/>
      </c>
      <c r="BOM11" s="32" t="str">
        <f t="shared" si="283"/>
        <v/>
      </c>
      <c r="BON11" s="32" t="str">
        <f t="shared" si="283"/>
        <v/>
      </c>
      <c r="BOO11" s="32" t="str">
        <f t="shared" si="283"/>
        <v/>
      </c>
      <c r="BOP11" s="32" t="str">
        <f t="shared" si="283"/>
        <v/>
      </c>
      <c r="BOQ11" s="32" t="str">
        <f t="shared" si="283"/>
        <v/>
      </c>
      <c r="BOR11" s="32" t="str">
        <f t="shared" si="283"/>
        <v/>
      </c>
      <c r="BOS11" s="32" t="str">
        <f t="shared" si="283"/>
        <v/>
      </c>
      <c r="BOT11" s="32" t="str">
        <f t="shared" si="283"/>
        <v/>
      </c>
      <c r="BOU11" s="32" t="str">
        <f t="shared" si="283"/>
        <v/>
      </c>
      <c r="BOV11" s="32" t="str">
        <f t="shared" si="283"/>
        <v/>
      </c>
      <c r="BOW11" s="32" t="str">
        <f t="shared" si="283"/>
        <v/>
      </c>
      <c r="BOX11" s="32" t="str">
        <f t="shared" si="283"/>
        <v/>
      </c>
      <c r="BOY11" s="32" t="str">
        <f t="shared" si="283"/>
        <v/>
      </c>
      <c r="BOZ11" s="32" t="str">
        <f t="shared" si="283"/>
        <v/>
      </c>
      <c r="BPA11" s="32" t="str">
        <f t="shared" si="283"/>
        <v/>
      </c>
      <c r="BPB11" s="32" t="str">
        <f t="shared" si="283"/>
        <v/>
      </c>
      <c r="BPC11" s="32" t="str">
        <f t="shared" si="283"/>
        <v/>
      </c>
      <c r="BPD11" s="32" t="str">
        <f t="shared" si="283"/>
        <v/>
      </c>
      <c r="BPE11" s="32" t="str">
        <f t="shared" si="283"/>
        <v/>
      </c>
      <c r="BPF11" s="32" t="str">
        <f t="shared" si="283"/>
        <v/>
      </c>
      <c r="BPG11" s="32" t="str">
        <f t="shared" si="283"/>
        <v/>
      </c>
      <c r="BPH11" s="32" t="str">
        <f t="shared" si="283"/>
        <v/>
      </c>
      <c r="BPI11" s="32" t="str">
        <f t="shared" si="283"/>
        <v/>
      </c>
      <c r="BPJ11" s="32" t="str">
        <f t="shared" si="283"/>
        <v/>
      </c>
      <c r="BPK11" s="32" t="str">
        <f t="shared" si="283"/>
        <v/>
      </c>
      <c r="BPL11" s="32" t="str">
        <f t="shared" si="283"/>
        <v/>
      </c>
      <c r="BPM11" s="32" t="str">
        <f t="shared" si="283"/>
        <v/>
      </c>
      <c r="BPN11" s="32" t="str">
        <f t="shared" si="283"/>
        <v/>
      </c>
      <c r="BPO11" s="32" t="str">
        <f t="shared" si="283"/>
        <v/>
      </c>
      <c r="BPP11" s="32" t="str">
        <f t="shared" si="283"/>
        <v/>
      </c>
      <c r="BPQ11" s="32" t="str">
        <f t="shared" si="283"/>
        <v/>
      </c>
      <c r="BPR11" s="32" t="str">
        <f t="shared" si="283"/>
        <v/>
      </c>
      <c r="BPS11" s="32" t="str">
        <f t="shared" si="283"/>
        <v/>
      </c>
      <c r="BPT11" s="32" t="str">
        <f t="shared" si="283"/>
        <v/>
      </c>
      <c r="BPU11" s="32" t="str">
        <f t="shared" si="283"/>
        <v/>
      </c>
      <c r="BPV11" s="32" t="str">
        <f t="shared" si="283"/>
        <v/>
      </c>
      <c r="BPW11" s="32" t="str">
        <f t="shared" si="283"/>
        <v/>
      </c>
      <c r="BPX11" s="32" t="str">
        <f t="shared" si="283"/>
        <v/>
      </c>
      <c r="BPY11" s="32" t="str">
        <f t="shared" si="283"/>
        <v/>
      </c>
      <c r="BPZ11" s="32" t="str">
        <f t="shared" si="283"/>
        <v/>
      </c>
      <c r="BQA11" s="32" t="str">
        <f t="shared" si="283"/>
        <v/>
      </c>
      <c r="BQB11" s="32" t="str">
        <f t="shared" si="283"/>
        <v/>
      </c>
      <c r="BQC11" s="32" t="str">
        <f t="shared" ref="BQC11:BSN11" si="284">IF(AND(BQC1&lt;&gt;"",BQC10&lt;&gt;""),ROUND(BQC9/BQC10,2),"")</f>
        <v/>
      </c>
      <c r="BQD11" s="32" t="str">
        <f t="shared" si="284"/>
        <v/>
      </c>
      <c r="BQE11" s="32" t="str">
        <f t="shared" si="284"/>
        <v/>
      </c>
      <c r="BQF11" s="32" t="str">
        <f t="shared" si="284"/>
        <v/>
      </c>
      <c r="BQG11" s="32" t="str">
        <f t="shared" si="284"/>
        <v/>
      </c>
      <c r="BQH11" s="32" t="str">
        <f t="shared" si="284"/>
        <v/>
      </c>
      <c r="BQI11" s="32" t="str">
        <f t="shared" si="284"/>
        <v/>
      </c>
      <c r="BQJ11" s="32" t="str">
        <f t="shared" si="284"/>
        <v/>
      </c>
      <c r="BQK11" s="32" t="str">
        <f t="shared" si="284"/>
        <v/>
      </c>
      <c r="BQL11" s="32" t="str">
        <f t="shared" si="284"/>
        <v/>
      </c>
      <c r="BQM11" s="32" t="str">
        <f t="shared" si="284"/>
        <v/>
      </c>
      <c r="BQN11" s="32" t="str">
        <f t="shared" si="284"/>
        <v/>
      </c>
      <c r="BQO11" s="32" t="str">
        <f t="shared" si="284"/>
        <v/>
      </c>
      <c r="BQP11" s="32" t="str">
        <f t="shared" si="284"/>
        <v/>
      </c>
      <c r="BQQ11" s="32" t="str">
        <f t="shared" si="284"/>
        <v/>
      </c>
      <c r="BQR11" s="32" t="str">
        <f t="shared" si="284"/>
        <v/>
      </c>
      <c r="BQS11" s="32" t="str">
        <f t="shared" si="284"/>
        <v/>
      </c>
      <c r="BQT11" s="32" t="str">
        <f t="shared" si="284"/>
        <v/>
      </c>
      <c r="BQU11" s="32" t="str">
        <f t="shared" si="284"/>
        <v/>
      </c>
      <c r="BQV11" s="32" t="str">
        <f t="shared" si="284"/>
        <v/>
      </c>
      <c r="BQW11" s="32" t="str">
        <f t="shared" si="284"/>
        <v/>
      </c>
      <c r="BQX11" s="32" t="str">
        <f t="shared" si="284"/>
        <v/>
      </c>
      <c r="BQY11" s="32" t="str">
        <f t="shared" si="284"/>
        <v/>
      </c>
      <c r="BQZ11" s="32" t="str">
        <f t="shared" si="284"/>
        <v/>
      </c>
      <c r="BRA11" s="32" t="str">
        <f t="shared" si="284"/>
        <v/>
      </c>
      <c r="BRB11" s="32" t="str">
        <f t="shared" si="284"/>
        <v/>
      </c>
      <c r="BRC11" s="32" t="str">
        <f t="shared" si="284"/>
        <v/>
      </c>
      <c r="BRD11" s="32" t="str">
        <f t="shared" si="284"/>
        <v/>
      </c>
      <c r="BRE11" s="32" t="str">
        <f t="shared" si="284"/>
        <v/>
      </c>
      <c r="BRF11" s="32" t="str">
        <f t="shared" si="284"/>
        <v/>
      </c>
      <c r="BRG11" s="32" t="str">
        <f t="shared" si="284"/>
        <v/>
      </c>
      <c r="BRH11" s="32" t="str">
        <f t="shared" si="284"/>
        <v/>
      </c>
      <c r="BRI11" s="32" t="str">
        <f t="shared" si="284"/>
        <v/>
      </c>
      <c r="BRJ11" s="32" t="str">
        <f t="shared" si="284"/>
        <v/>
      </c>
      <c r="BRK11" s="32" t="str">
        <f t="shared" si="284"/>
        <v/>
      </c>
      <c r="BRL11" s="32" t="str">
        <f t="shared" si="284"/>
        <v/>
      </c>
      <c r="BRM11" s="32" t="str">
        <f t="shared" si="284"/>
        <v/>
      </c>
      <c r="BRN11" s="32" t="str">
        <f t="shared" si="284"/>
        <v/>
      </c>
      <c r="BRO11" s="32" t="str">
        <f t="shared" si="284"/>
        <v/>
      </c>
      <c r="BRP11" s="32" t="str">
        <f t="shared" si="284"/>
        <v/>
      </c>
      <c r="BRQ11" s="32" t="str">
        <f t="shared" si="284"/>
        <v/>
      </c>
      <c r="BRR11" s="32" t="str">
        <f t="shared" si="284"/>
        <v/>
      </c>
      <c r="BRS11" s="32" t="str">
        <f t="shared" si="284"/>
        <v/>
      </c>
      <c r="BRT11" s="32" t="str">
        <f t="shared" si="284"/>
        <v/>
      </c>
      <c r="BRU11" s="32" t="str">
        <f t="shared" si="284"/>
        <v/>
      </c>
      <c r="BRV11" s="32" t="str">
        <f t="shared" si="284"/>
        <v/>
      </c>
      <c r="BRW11" s="32" t="str">
        <f t="shared" si="284"/>
        <v/>
      </c>
      <c r="BRX11" s="32" t="str">
        <f t="shared" si="284"/>
        <v/>
      </c>
      <c r="BRY11" s="32" t="str">
        <f t="shared" si="284"/>
        <v/>
      </c>
      <c r="BRZ11" s="32" t="str">
        <f t="shared" si="284"/>
        <v/>
      </c>
      <c r="BSA11" s="32" t="str">
        <f t="shared" si="284"/>
        <v/>
      </c>
      <c r="BSB11" s="32" t="str">
        <f t="shared" si="284"/>
        <v/>
      </c>
      <c r="BSC11" s="32" t="str">
        <f t="shared" si="284"/>
        <v/>
      </c>
      <c r="BSD11" s="32" t="str">
        <f t="shared" si="284"/>
        <v/>
      </c>
      <c r="BSE11" s="32" t="str">
        <f t="shared" si="284"/>
        <v/>
      </c>
      <c r="BSF11" s="32" t="str">
        <f t="shared" si="284"/>
        <v/>
      </c>
      <c r="BSG11" s="32" t="str">
        <f t="shared" si="284"/>
        <v/>
      </c>
      <c r="BSH11" s="32" t="str">
        <f t="shared" si="284"/>
        <v/>
      </c>
      <c r="BSI11" s="32" t="str">
        <f t="shared" si="284"/>
        <v/>
      </c>
      <c r="BSJ11" s="32" t="str">
        <f t="shared" si="284"/>
        <v/>
      </c>
      <c r="BSK11" s="32" t="str">
        <f t="shared" si="284"/>
        <v/>
      </c>
      <c r="BSL11" s="32" t="str">
        <f t="shared" si="284"/>
        <v/>
      </c>
      <c r="BSM11" s="32" t="str">
        <f t="shared" si="284"/>
        <v/>
      </c>
      <c r="BSN11" s="32" t="str">
        <f t="shared" si="284"/>
        <v/>
      </c>
      <c r="BSO11" s="32" t="str">
        <f t="shared" ref="BSO11:BUZ11" si="285">IF(AND(BSO1&lt;&gt;"",BSO10&lt;&gt;""),ROUND(BSO9/BSO10,2),"")</f>
        <v/>
      </c>
      <c r="BSP11" s="32" t="str">
        <f t="shared" si="285"/>
        <v/>
      </c>
      <c r="BSQ11" s="32" t="str">
        <f t="shared" si="285"/>
        <v/>
      </c>
      <c r="BSR11" s="32" t="str">
        <f t="shared" si="285"/>
        <v/>
      </c>
      <c r="BSS11" s="32" t="str">
        <f t="shared" si="285"/>
        <v/>
      </c>
      <c r="BST11" s="32" t="str">
        <f t="shared" si="285"/>
        <v/>
      </c>
      <c r="BSU11" s="32" t="str">
        <f t="shared" si="285"/>
        <v/>
      </c>
      <c r="BSV11" s="32" t="str">
        <f t="shared" si="285"/>
        <v/>
      </c>
      <c r="BSW11" s="32" t="str">
        <f t="shared" si="285"/>
        <v/>
      </c>
      <c r="BSX11" s="32" t="str">
        <f t="shared" si="285"/>
        <v/>
      </c>
      <c r="BSY11" s="32" t="str">
        <f t="shared" si="285"/>
        <v/>
      </c>
      <c r="BSZ11" s="32" t="str">
        <f t="shared" si="285"/>
        <v/>
      </c>
      <c r="BTA11" s="32" t="str">
        <f t="shared" si="285"/>
        <v/>
      </c>
      <c r="BTB11" s="32" t="str">
        <f t="shared" si="285"/>
        <v/>
      </c>
      <c r="BTC11" s="32" t="str">
        <f t="shared" si="285"/>
        <v/>
      </c>
      <c r="BTD11" s="32" t="str">
        <f t="shared" si="285"/>
        <v/>
      </c>
      <c r="BTE11" s="32" t="str">
        <f t="shared" si="285"/>
        <v/>
      </c>
      <c r="BTF11" s="32" t="str">
        <f t="shared" si="285"/>
        <v/>
      </c>
      <c r="BTG11" s="32" t="str">
        <f t="shared" si="285"/>
        <v/>
      </c>
      <c r="BTH11" s="32" t="str">
        <f t="shared" si="285"/>
        <v/>
      </c>
      <c r="BTI11" s="32" t="str">
        <f t="shared" si="285"/>
        <v/>
      </c>
      <c r="BTJ11" s="32" t="str">
        <f t="shared" si="285"/>
        <v/>
      </c>
      <c r="BTK11" s="32" t="str">
        <f t="shared" si="285"/>
        <v/>
      </c>
      <c r="BTL11" s="32" t="str">
        <f t="shared" si="285"/>
        <v/>
      </c>
      <c r="BTM11" s="32" t="str">
        <f t="shared" si="285"/>
        <v/>
      </c>
      <c r="BTN11" s="32" t="str">
        <f t="shared" si="285"/>
        <v/>
      </c>
      <c r="BTO11" s="32" t="str">
        <f t="shared" si="285"/>
        <v/>
      </c>
      <c r="BTP11" s="32" t="str">
        <f t="shared" si="285"/>
        <v/>
      </c>
      <c r="BTQ11" s="32" t="str">
        <f t="shared" si="285"/>
        <v/>
      </c>
      <c r="BTR11" s="32" t="str">
        <f t="shared" si="285"/>
        <v/>
      </c>
      <c r="BTS11" s="32" t="str">
        <f t="shared" si="285"/>
        <v/>
      </c>
      <c r="BTT11" s="32" t="str">
        <f t="shared" si="285"/>
        <v/>
      </c>
      <c r="BTU11" s="32" t="str">
        <f t="shared" si="285"/>
        <v/>
      </c>
      <c r="BTV11" s="32" t="str">
        <f t="shared" si="285"/>
        <v/>
      </c>
      <c r="BTW11" s="32" t="str">
        <f t="shared" si="285"/>
        <v/>
      </c>
      <c r="BTX11" s="32" t="str">
        <f t="shared" si="285"/>
        <v/>
      </c>
      <c r="BTY11" s="32" t="str">
        <f t="shared" si="285"/>
        <v/>
      </c>
      <c r="BTZ11" s="32" t="str">
        <f t="shared" si="285"/>
        <v/>
      </c>
      <c r="BUA11" s="32" t="str">
        <f t="shared" si="285"/>
        <v/>
      </c>
      <c r="BUB11" s="32" t="str">
        <f t="shared" si="285"/>
        <v/>
      </c>
      <c r="BUC11" s="32" t="str">
        <f t="shared" si="285"/>
        <v/>
      </c>
      <c r="BUD11" s="32" t="str">
        <f t="shared" si="285"/>
        <v/>
      </c>
      <c r="BUE11" s="32" t="str">
        <f t="shared" si="285"/>
        <v/>
      </c>
      <c r="BUF11" s="32" t="str">
        <f t="shared" si="285"/>
        <v/>
      </c>
      <c r="BUG11" s="32" t="str">
        <f t="shared" si="285"/>
        <v/>
      </c>
      <c r="BUH11" s="32" t="str">
        <f t="shared" si="285"/>
        <v/>
      </c>
      <c r="BUI11" s="32" t="str">
        <f t="shared" si="285"/>
        <v/>
      </c>
      <c r="BUJ11" s="32" t="str">
        <f t="shared" si="285"/>
        <v/>
      </c>
      <c r="BUK11" s="32" t="str">
        <f t="shared" si="285"/>
        <v/>
      </c>
      <c r="BUL11" s="32" t="str">
        <f t="shared" si="285"/>
        <v/>
      </c>
      <c r="BUM11" s="32" t="str">
        <f t="shared" si="285"/>
        <v/>
      </c>
      <c r="BUN11" s="32" t="str">
        <f t="shared" si="285"/>
        <v/>
      </c>
      <c r="BUO11" s="32" t="str">
        <f t="shared" si="285"/>
        <v/>
      </c>
      <c r="BUP11" s="32" t="str">
        <f t="shared" si="285"/>
        <v/>
      </c>
      <c r="BUQ11" s="32" t="str">
        <f t="shared" si="285"/>
        <v/>
      </c>
      <c r="BUR11" s="32" t="str">
        <f t="shared" si="285"/>
        <v/>
      </c>
      <c r="BUS11" s="32" t="str">
        <f t="shared" si="285"/>
        <v/>
      </c>
      <c r="BUT11" s="32" t="str">
        <f t="shared" si="285"/>
        <v/>
      </c>
      <c r="BUU11" s="32" t="str">
        <f t="shared" si="285"/>
        <v/>
      </c>
      <c r="BUV11" s="32" t="str">
        <f t="shared" si="285"/>
        <v/>
      </c>
      <c r="BUW11" s="32" t="str">
        <f t="shared" si="285"/>
        <v/>
      </c>
      <c r="BUX11" s="32" t="str">
        <f t="shared" si="285"/>
        <v/>
      </c>
      <c r="BUY11" s="32" t="str">
        <f t="shared" si="285"/>
        <v/>
      </c>
      <c r="BUZ11" s="32" t="str">
        <f t="shared" si="285"/>
        <v/>
      </c>
      <c r="BVA11" s="32" t="str">
        <f t="shared" ref="BVA11:BXL11" si="286">IF(AND(BVA1&lt;&gt;"",BVA10&lt;&gt;""),ROUND(BVA9/BVA10,2),"")</f>
        <v/>
      </c>
      <c r="BVB11" s="32" t="str">
        <f t="shared" si="286"/>
        <v/>
      </c>
      <c r="BVC11" s="32" t="str">
        <f t="shared" si="286"/>
        <v/>
      </c>
      <c r="BVD11" s="32" t="str">
        <f t="shared" si="286"/>
        <v/>
      </c>
      <c r="BVE11" s="32" t="str">
        <f t="shared" si="286"/>
        <v/>
      </c>
      <c r="BVF11" s="32" t="str">
        <f t="shared" si="286"/>
        <v/>
      </c>
      <c r="BVG11" s="32" t="str">
        <f t="shared" si="286"/>
        <v/>
      </c>
      <c r="BVH11" s="32" t="str">
        <f t="shared" si="286"/>
        <v/>
      </c>
      <c r="BVI11" s="32" t="str">
        <f t="shared" si="286"/>
        <v/>
      </c>
      <c r="BVJ11" s="32" t="str">
        <f t="shared" si="286"/>
        <v/>
      </c>
      <c r="BVK11" s="32" t="str">
        <f t="shared" si="286"/>
        <v/>
      </c>
      <c r="BVL11" s="32" t="str">
        <f t="shared" si="286"/>
        <v/>
      </c>
      <c r="BVM11" s="32" t="str">
        <f t="shared" si="286"/>
        <v/>
      </c>
      <c r="BVN11" s="32" t="str">
        <f t="shared" si="286"/>
        <v/>
      </c>
      <c r="BVO11" s="32" t="str">
        <f t="shared" si="286"/>
        <v/>
      </c>
      <c r="BVP11" s="32" t="str">
        <f t="shared" si="286"/>
        <v/>
      </c>
      <c r="BVQ11" s="32" t="str">
        <f t="shared" si="286"/>
        <v/>
      </c>
      <c r="BVR11" s="32" t="str">
        <f t="shared" si="286"/>
        <v/>
      </c>
      <c r="BVS11" s="32" t="str">
        <f t="shared" si="286"/>
        <v/>
      </c>
      <c r="BVT11" s="32" t="str">
        <f t="shared" si="286"/>
        <v/>
      </c>
      <c r="BVU11" s="32" t="str">
        <f t="shared" si="286"/>
        <v/>
      </c>
      <c r="BVV11" s="32" t="str">
        <f t="shared" si="286"/>
        <v/>
      </c>
      <c r="BVW11" s="32" t="str">
        <f t="shared" si="286"/>
        <v/>
      </c>
      <c r="BVX11" s="32" t="str">
        <f t="shared" si="286"/>
        <v/>
      </c>
      <c r="BVY11" s="32" t="str">
        <f t="shared" si="286"/>
        <v/>
      </c>
      <c r="BVZ11" s="32" t="str">
        <f t="shared" si="286"/>
        <v/>
      </c>
      <c r="BWA11" s="32" t="str">
        <f t="shared" si="286"/>
        <v/>
      </c>
      <c r="BWB11" s="32" t="str">
        <f t="shared" si="286"/>
        <v/>
      </c>
      <c r="BWC11" s="32" t="str">
        <f t="shared" si="286"/>
        <v/>
      </c>
      <c r="BWD11" s="32" t="str">
        <f t="shared" si="286"/>
        <v/>
      </c>
      <c r="BWE11" s="32" t="str">
        <f t="shared" si="286"/>
        <v/>
      </c>
      <c r="BWF11" s="32" t="str">
        <f t="shared" si="286"/>
        <v/>
      </c>
      <c r="BWG11" s="32" t="str">
        <f t="shared" si="286"/>
        <v/>
      </c>
      <c r="BWH11" s="32" t="str">
        <f t="shared" si="286"/>
        <v/>
      </c>
      <c r="BWI11" s="32" t="str">
        <f t="shared" si="286"/>
        <v/>
      </c>
      <c r="BWJ11" s="32" t="str">
        <f t="shared" si="286"/>
        <v/>
      </c>
      <c r="BWK11" s="32" t="str">
        <f t="shared" si="286"/>
        <v/>
      </c>
      <c r="BWL11" s="32" t="str">
        <f t="shared" si="286"/>
        <v/>
      </c>
      <c r="BWM11" s="32" t="str">
        <f t="shared" si="286"/>
        <v/>
      </c>
      <c r="BWN11" s="32" t="str">
        <f t="shared" si="286"/>
        <v/>
      </c>
      <c r="BWO11" s="32" t="str">
        <f t="shared" si="286"/>
        <v/>
      </c>
      <c r="BWP11" s="32" t="str">
        <f t="shared" si="286"/>
        <v/>
      </c>
      <c r="BWQ11" s="32" t="str">
        <f t="shared" si="286"/>
        <v/>
      </c>
      <c r="BWR11" s="32" t="str">
        <f t="shared" si="286"/>
        <v/>
      </c>
      <c r="BWS11" s="32" t="str">
        <f t="shared" si="286"/>
        <v/>
      </c>
      <c r="BWT11" s="32" t="str">
        <f t="shared" si="286"/>
        <v/>
      </c>
      <c r="BWU11" s="32" t="str">
        <f t="shared" si="286"/>
        <v/>
      </c>
      <c r="BWV11" s="32" t="str">
        <f t="shared" si="286"/>
        <v/>
      </c>
      <c r="BWW11" s="32" t="str">
        <f t="shared" si="286"/>
        <v/>
      </c>
      <c r="BWX11" s="32" t="str">
        <f t="shared" si="286"/>
        <v/>
      </c>
      <c r="BWY11" s="32" t="str">
        <f t="shared" si="286"/>
        <v/>
      </c>
      <c r="BWZ11" s="32" t="str">
        <f t="shared" si="286"/>
        <v/>
      </c>
      <c r="BXA11" s="32" t="str">
        <f t="shared" si="286"/>
        <v/>
      </c>
      <c r="BXB11" s="32" t="str">
        <f t="shared" si="286"/>
        <v/>
      </c>
      <c r="BXC11" s="32" t="str">
        <f t="shared" si="286"/>
        <v/>
      </c>
      <c r="BXD11" s="32" t="str">
        <f t="shared" si="286"/>
        <v/>
      </c>
      <c r="BXE11" s="32" t="str">
        <f t="shared" si="286"/>
        <v/>
      </c>
      <c r="BXF11" s="32" t="str">
        <f t="shared" si="286"/>
        <v/>
      </c>
      <c r="BXG11" s="32" t="str">
        <f t="shared" si="286"/>
        <v/>
      </c>
      <c r="BXH11" s="32" t="str">
        <f t="shared" si="286"/>
        <v/>
      </c>
      <c r="BXI11" s="32" t="str">
        <f t="shared" si="286"/>
        <v/>
      </c>
      <c r="BXJ11" s="32" t="str">
        <f t="shared" si="286"/>
        <v/>
      </c>
      <c r="BXK11" s="32" t="str">
        <f t="shared" si="286"/>
        <v/>
      </c>
      <c r="BXL11" s="32" t="str">
        <f t="shared" si="286"/>
        <v/>
      </c>
      <c r="BXM11" s="32" t="str">
        <f t="shared" ref="BXM11:BZX11" si="287">IF(AND(BXM1&lt;&gt;"",BXM10&lt;&gt;""),ROUND(BXM9/BXM10,2),"")</f>
        <v/>
      </c>
      <c r="BXN11" s="32" t="str">
        <f t="shared" si="287"/>
        <v/>
      </c>
      <c r="BXO11" s="32" t="str">
        <f t="shared" si="287"/>
        <v/>
      </c>
      <c r="BXP11" s="32" t="str">
        <f t="shared" si="287"/>
        <v/>
      </c>
      <c r="BXQ11" s="32" t="str">
        <f t="shared" si="287"/>
        <v/>
      </c>
      <c r="BXR11" s="32" t="str">
        <f t="shared" si="287"/>
        <v/>
      </c>
      <c r="BXS11" s="32" t="str">
        <f t="shared" si="287"/>
        <v/>
      </c>
      <c r="BXT11" s="32" t="str">
        <f t="shared" si="287"/>
        <v/>
      </c>
      <c r="BXU11" s="32" t="str">
        <f t="shared" si="287"/>
        <v/>
      </c>
      <c r="BXV11" s="32" t="str">
        <f t="shared" si="287"/>
        <v/>
      </c>
      <c r="BXW11" s="32" t="str">
        <f t="shared" si="287"/>
        <v/>
      </c>
      <c r="BXX11" s="32" t="str">
        <f t="shared" si="287"/>
        <v/>
      </c>
      <c r="BXY11" s="32" t="str">
        <f t="shared" si="287"/>
        <v/>
      </c>
      <c r="BXZ11" s="32" t="str">
        <f t="shared" si="287"/>
        <v/>
      </c>
      <c r="BYA11" s="32" t="str">
        <f t="shared" si="287"/>
        <v/>
      </c>
      <c r="BYB11" s="32" t="str">
        <f t="shared" si="287"/>
        <v/>
      </c>
      <c r="BYC11" s="32" t="str">
        <f t="shared" si="287"/>
        <v/>
      </c>
      <c r="BYD11" s="32" t="str">
        <f t="shared" si="287"/>
        <v/>
      </c>
      <c r="BYE11" s="32" t="str">
        <f t="shared" si="287"/>
        <v/>
      </c>
      <c r="BYF11" s="32" t="str">
        <f t="shared" si="287"/>
        <v/>
      </c>
      <c r="BYG11" s="32" t="str">
        <f t="shared" si="287"/>
        <v/>
      </c>
      <c r="BYH11" s="32" t="str">
        <f t="shared" si="287"/>
        <v/>
      </c>
      <c r="BYI11" s="32" t="str">
        <f t="shared" si="287"/>
        <v/>
      </c>
      <c r="BYJ11" s="32" t="str">
        <f t="shared" si="287"/>
        <v/>
      </c>
      <c r="BYK11" s="32" t="str">
        <f t="shared" si="287"/>
        <v/>
      </c>
      <c r="BYL11" s="32" t="str">
        <f t="shared" si="287"/>
        <v/>
      </c>
      <c r="BYM11" s="32" t="str">
        <f t="shared" si="287"/>
        <v/>
      </c>
      <c r="BYN11" s="32" t="str">
        <f t="shared" si="287"/>
        <v/>
      </c>
      <c r="BYO11" s="32" t="str">
        <f t="shared" si="287"/>
        <v/>
      </c>
      <c r="BYP11" s="32" t="str">
        <f t="shared" si="287"/>
        <v/>
      </c>
      <c r="BYQ11" s="32" t="str">
        <f t="shared" si="287"/>
        <v/>
      </c>
      <c r="BYR11" s="32" t="str">
        <f t="shared" si="287"/>
        <v/>
      </c>
      <c r="BYS11" s="32" t="str">
        <f t="shared" si="287"/>
        <v/>
      </c>
      <c r="BYT11" s="32" t="str">
        <f t="shared" si="287"/>
        <v/>
      </c>
      <c r="BYU11" s="32" t="str">
        <f t="shared" si="287"/>
        <v/>
      </c>
      <c r="BYV11" s="32" t="str">
        <f t="shared" si="287"/>
        <v/>
      </c>
      <c r="BYW11" s="32" t="str">
        <f t="shared" si="287"/>
        <v/>
      </c>
      <c r="BYX11" s="32" t="str">
        <f t="shared" si="287"/>
        <v/>
      </c>
      <c r="BYY11" s="32" t="str">
        <f t="shared" si="287"/>
        <v/>
      </c>
      <c r="BYZ11" s="32" t="str">
        <f t="shared" si="287"/>
        <v/>
      </c>
      <c r="BZA11" s="32" t="str">
        <f t="shared" si="287"/>
        <v/>
      </c>
      <c r="BZB11" s="32" t="str">
        <f t="shared" si="287"/>
        <v/>
      </c>
      <c r="BZC11" s="32" t="str">
        <f t="shared" si="287"/>
        <v/>
      </c>
      <c r="BZD11" s="32" t="str">
        <f t="shared" si="287"/>
        <v/>
      </c>
      <c r="BZE11" s="32" t="str">
        <f t="shared" si="287"/>
        <v/>
      </c>
      <c r="BZF11" s="32" t="str">
        <f t="shared" si="287"/>
        <v/>
      </c>
      <c r="BZG11" s="32" t="str">
        <f t="shared" si="287"/>
        <v/>
      </c>
      <c r="BZH11" s="32" t="str">
        <f t="shared" si="287"/>
        <v/>
      </c>
      <c r="BZI11" s="32" t="str">
        <f t="shared" si="287"/>
        <v/>
      </c>
      <c r="BZJ11" s="32" t="str">
        <f t="shared" si="287"/>
        <v/>
      </c>
      <c r="BZK11" s="32" t="str">
        <f t="shared" si="287"/>
        <v/>
      </c>
      <c r="BZL11" s="32" t="str">
        <f t="shared" si="287"/>
        <v/>
      </c>
      <c r="BZM11" s="32" t="str">
        <f t="shared" si="287"/>
        <v/>
      </c>
      <c r="BZN11" s="32" t="str">
        <f t="shared" si="287"/>
        <v/>
      </c>
      <c r="BZO11" s="32" t="str">
        <f t="shared" si="287"/>
        <v/>
      </c>
      <c r="BZP11" s="32" t="str">
        <f t="shared" si="287"/>
        <v/>
      </c>
      <c r="BZQ11" s="32" t="str">
        <f t="shared" si="287"/>
        <v/>
      </c>
      <c r="BZR11" s="32" t="str">
        <f t="shared" si="287"/>
        <v/>
      </c>
      <c r="BZS11" s="32" t="str">
        <f t="shared" si="287"/>
        <v/>
      </c>
      <c r="BZT11" s="32" t="str">
        <f t="shared" si="287"/>
        <v/>
      </c>
      <c r="BZU11" s="32" t="str">
        <f t="shared" si="287"/>
        <v/>
      </c>
      <c r="BZV11" s="32" t="str">
        <f t="shared" si="287"/>
        <v/>
      </c>
      <c r="BZW11" s="32" t="str">
        <f t="shared" si="287"/>
        <v/>
      </c>
      <c r="BZX11" s="32" t="str">
        <f t="shared" si="287"/>
        <v/>
      </c>
      <c r="BZY11" s="32" t="str">
        <f t="shared" ref="BZY11:CCJ11" si="288">IF(AND(BZY1&lt;&gt;"",BZY10&lt;&gt;""),ROUND(BZY9/BZY10,2),"")</f>
        <v/>
      </c>
      <c r="BZZ11" s="32" t="str">
        <f t="shared" si="288"/>
        <v/>
      </c>
      <c r="CAA11" s="32" t="str">
        <f t="shared" si="288"/>
        <v/>
      </c>
      <c r="CAB11" s="32" t="str">
        <f t="shared" si="288"/>
        <v/>
      </c>
      <c r="CAC11" s="32" t="str">
        <f t="shared" si="288"/>
        <v/>
      </c>
      <c r="CAD11" s="32" t="str">
        <f t="shared" si="288"/>
        <v/>
      </c>
      <c r="CAE11" s="32" t="str">
        <f t="shared" si="288"/>
        <v/>
      </c>
      <c r="CAF11" s="32" t="str">
        <f t="shared" si="288"/>
        <v/>
      </c>
      <c r="CAG11" s="32" t="str">
        <f t="shared" si="288"/>
        <v/>
      </c>
      <c r="CAH11" s="32" t="str">
        <f t="shared" si="288"/>
        <v/>
      </c>
      <c r="CAI11" s="32" t="str">
        <f t="shared" si="288"/>
        <v/>
      </c>
      <c r="CAJ11" s="32" t="str">
        <f t="shared" si="288"/>
        <v/>
      </c>
      <c r="CAK11" s="32" t="str">
        <f t="shared" si="288"/>
        <v/>
      </c>
      <c r="CAL11" s="32" t="str">
        <f t="shared" si="288"/>
        <v/>
      </c>
      <c r="CAM11" s="32" t="str">
        <f t="shared" si="288"/>
        <v/>
      </c>
      <c r="CAN11" s="32" t="str">
        <f t="shared" si="288"/>
        <v/>
      </c>
      <c r="CAO11" s="32" t="str">
        <f t="shared" si="288"/>
        <v/>
      </c>
      <c r="CAP11" s="32" t="str">
        <f t="shared" si="288"/>
        <v/>
      </c>
      <c r="CAQ11" s="32" t="str">
        <f t="shared" si="288"/>
        <v/>
      </c>
      <c r="CAR11" s="32" t="str">
        <f t="shared" si="288"/>
        <v/>
      </c>
      <c r="CAS11" s="32" t="str">
        <f t="shared" si="288"/>
        <v/>
      </c>
      <c r="CAT11" s="32" t="str">
        <f t="shared" si="288"/>
        <v/>
      </c>
      <c r="CAU11" s="32" t="str">
        <f t="shared" si="288"/>
        <v/>
      </c>
      <c r="CAV11" s="32" t="str">
        <f t="shared" si="288"/>
        <v/>
      </c>
      <c r="CAW11" s="32" t="str">
        <f t="shared" si="288"/>
        <v/>
      </c>
      <c r="CAX11" s="32" t="str">
        <f t="shared" si="288"/>
        <v/>
      </c>
      <c r="CAY11" s="32" t="str">
        <f t="shared" si="288"/>
        <v/>
      </c>
      <c r="CAZ11" s="32" t="str">
        <f t="shared" si="288"/>
        <v/>
      </c>
      <c r="CBA11" s="32" t="str">
        <f t="shared" si="288"/>
        <v/>
      </c>
      <c r="CBB11" s="32" t="str">
        <f t="shared" si="288"/>
        <v/>
      </c>
      <c r="CBC11" s="32" t="str">
        <f t="shared" si="288"/>
        <v/>
      </c>
      <c r="CBD11" s="32" t="str">
        <f t="shared" si="288"/>
        <v/>
      </c>
      <c r="CBE11" s="32" t="str">
        <f t="shared" si="288"/>
        <v/>
      </c>
      <c r="CBF11" s="32" t="str">
        <f t="shared" si="288"/>
        <v/>
      </c>
      <c r="CBG11" s="32" t="str">
        <f t="shared" si="288"/>
        <v/>
      </c>
      <c r="CBH11" s="32" t="str">
        <f t="shared" si="288"/>
        <v/>
      </c>
      <c r="CBI11" s="32" t="str">
        <f t="shared" si="288"/>
        <v/>
      </c>
      <c r="CBJ11" s="32" t="str">
        <f t="shared" si="288"/>
        <v/>
      </c>
      <c r="CBK11" s="32" t="str">
        <f t="shared" si="288"/>
        <v/>
      </c>
      <c r="CBL11" s="32" t="str">
        <f t="shared" si="288"/>
        <v/>
      </c>
      <c r="CBM11" s="32" t="str">
        <f t="shared" si="288"/>
        <v/>
      </c>
      <c r="CBN11" s="32" t="str">
        <f t="shared" si="288"/>
        <v/>
      </c>
      <c r="CBO11" s="32" t="str">
        <f t="shared" si="288"/>
        <v/>
      </c>
      <c r="CBP11" s="32" t="str">
        <f t="shared" si="288"/>
        <v/>
      </c>
      <c r="CBQ11" s="32" t="str">
        <f t="shared" si="288"/>
        <v/>
      </c>
      <c r="CBR11" s="32" t="str">
        <f t="shared" si="288"/>
        <v/>
      </c>
      <c r="CBS11" s="32" t="str">
        <f t="shared" si="288"/>
        <v/>
      </c>
      <c r="CBT11" s="32" t="str">
        <f t="shared" si="288"/>
        <v/>
      </c>
      <c r="CBU11" s="32" t="str">
        <f t="shared" si="288"/>
        <v/>
      </c>
      <c r="CBV11" s="32" t="str">
        <f t="shared" si="288"/>
        <v/>
      </c>
      <c r="CBW11" s="32" t="str">
        <f t="shared" si="288"/>
        <v/>
      </c>
      <c r="CBX11" s="32" t="str">
        <f t="shared" si="288"/>
        <v/>
      </c>
      <c r="CBY11" s="32" t="str">
        <f t="shared" si="288"/>
        <v/>
      </c>
      <c r="CBZ11" s="32" t="str">
        <f t="shared" si="288"/>
        <v/>
      </c>
      <c r="CCA11" s="32" t="str">
        <f t="shared" si="288"/>
        <v/>
      </c>
      <c r="CCB11" s="32" t="str">
        <f t="shared" si="288"/>
        <v/>
      </c>
      <c r="CCC11" s="32" t="str">
        <f t="shared" si="288"/>
        <v/>
      </c>
      <c r="CCD11" s="32" t="str">
        <f t="shared" si="288"/>
        <v/>
      </c>
      <c r="CCE11" s="32" t="str">
        <f t="shared" si="288"/>
        <v/>
      </c>
      <c r="CCF11" s="32" t="str">
        <f t="shared" si="288"/>
        <v/>
      </c>
      <c r="CCG11" s="32" t="str">
        <f t="shared" si="288"/>
        <v/>
      </c>
      <c r="CCH11" s="32" t="str">
        <f t="shared" si="288"/>
        <v/>
      </c>
      <c r="CCI11" s="32" t="str">
        <f t="shared" si="288"/>
        <v/>
      </c>
      <c r="CCJ11" s="32" t="str">
        <f t="shared" si="288"/>
        <v/>
      </c>
      <c r="CCK11" s="32" t="str">
        <f t="shared" ref="CCK11:CEV11" si="289">IF(AND(CCK1&lt;&gt;"",CCK10&lt;&gt;""),ROUND(CCK9/CCK10,2),"")</f>
        <v/>
      </c>
      <c r="CCL11" s="32" t="str">
        <f t="shared" si="289"/>
        <v/>
      </c>
      <c r="CCM11" s="32" t="str">
        <f t="shared" si="289"/>
        <v/>
      </c>
      <c r="CCN11" s="32" t="str">
        <f t="shared" si="289"/>
        <v/>
      </c>
      <c r="CCO11" s="32" t="str">
        <f t="shared" si="289"/>
        <v/>
      </c>
      <c r="CCP11" s="32" t="str">
        <f t="shared" si="289"/>
        <v/>
      </c>
      <c r="CCQ11" s="32" t="str">
        <f t="shared" si="289"/>
        <v/>
      </c>
      <c r="CCR11" s="32" t="str">
        <f t="shared" si="289"/>
        <v/>
      </c>
      <c r="CCS11" s="32" t="str">
        <f t="shared" si="289"/>
        <v/>
      </c>
      <c r="CCT11" s="32" t="str">
        <f t="shared" si="289"/>
        <v/>
      </c>
      <c r="CCU11" s="32" t="str">
        <f t="shared" si="289"/>
        <v/>
      </c>
      <c r="CCV11" s="32" t="str">
        <f t="shared" si="289"/>
        <v/>
      </c>
      <c r="CCW11" s="32" t="str">
        <f t="shared" si="289"/>
        <v/>
      </c>
      <c r="CCX11" s="32" t="str">
        <f t="shared" si="289"/>
        <v/>
      </c>
      <c r="CCY11" s="32" t="str">
        <f t="shared" si="289"/>
        <v/>
      </c>
      <c r="CCZ11" s="32" t="str">
        <f t="shared" si="289"/>
        <v/>
      </c>
      <c r="CDA11" s="32" t="str">
        <f t="shared" si="289"/>
        <v/>
      </c>
      <c r="CDB11" s="32" t="str">
        <f t="shared" si="289"/>
        <v/>
      </c>
      <c r="CDC11" s="32" t="str">
        <f t="shared" si="289"/>
        <v/>
      </c>
      <c r="CDD11" s="32" t="str">
        <f t="shared" si="289"/>
        <v/>
      </c>
      <c r="CDE11" s="32" t="str">
        <f t="shared" si="289"/>
        <v/>
      </c>
      <c r="CDF11" s="32" t="str">
        <f t="shared" si="289"/>
        <v/>
      </c>
      <c r="CDG11" s="32" t="str">
        <f t="shared" si="289"/>
        <v/>
      </c>
      <c r="CDH11" s="32" t="str">
        <f t="shared" si="289"/>
        <v/>
      </c>
      <c r="CDI11" s="32" t="str">
        <f t="shared" si="289"/>
        <v/>
      </c>
      <c r="CDJ11" s="32" t="str">
        <f t="shared" si="289"/>
        <v/>
      </c>
      <c r="CDK11" s="32" t="str">
        <f t="shared" si="289"/>
        <v/>
      </c>
      <c r="CDL11" s="32" t="str">
        <f t="shared" si="289"/>
        <v/>
      </c>
      <c r="CDM11" s="32" t="str">
        <f t="shared" si="289"/>
        <v/>
      </c>
      <c r="CDN11" s="32" t="str">
        <f t="shared" si="289"/>
        <v/>
      </c>
      <c r="CDO11" s="32" t="str">
        <f t="shared" si="289"/>
        <v/>
      </c>
      <c r="CDP11" s="32" t="str">
        <f t="shared" si="289"/>
        <v/>
      </c>
      <c r="CDQ11" s="32" t="str">
        <f t="shared" si="289"/>
        <v/>
      </c>
      <c r="CDR11" s="32" t="str">
        <f t="shared" si="289"/>
        <v/>
      </c>
      <c r="CDS11" s="32" t="str">
        <f t="shared" si="289"/>
        <v/>
      </c>
      <c r="CDT11" s="32" t="str">
        <f t="shared" si="289"/>
        <v/>
      </c>
      <c r="CDU11" s="32" t="str">
        <f t="shared" si="289"/>
        <v/>
      </c>
      <c r="CDV11" s="32" t="str">
        <f t="shared" si="289"/>
        <v/>
      </c>
      <c r="CDW11" s="32" t="str">
        <f t="shared" si="289"/>
        <v/>
      </c>
      <c r="CDX11" s="32" t="str">
        <f t="shared" si="289"/>
        <v/>
      </c>
      <c r="CDY11" s="32" t="str">
        <f t="shared" si="289"/>
        <v/>
      </c>
      <c r="CDZ11" s="32" t="str">
        <f t="shared" si="289"/>
        <v/>
      </c>
      <c r="CEA11" s="32" t="str">
        <f t="shared" si="289"/>
        <v/>
      </c>
      <c r="CEB11" s="32" t="str">
        <f t="shared" si="289"/>
        <v/>
      </c>
      <c r="CEC11" s="32" t="str">
        <f t="shared" si="289"/>
        <v/>
      </c>
      <c r="CED11" s="32" t="str">
        <f t="shared" si="289"/>
        <v/>
      </c>
      <c r="CEE11" s="32" t="str">
        <f t="shared" si="289"/>
        <v/>
      </c>
      <c r="CEF11" s="32" t="str">
        <f t="shared" si="289"/>
        <v/>
      </c>
      <c r="CEG11" s="32" t="str">
        <f t="shared" si="289"/>
        <v/>
      </c>
      <c r="CEH11" s="32" t="str">
        <f t="shared" si="289"/>
        <v/>
      </c>
      <c r="CEI11" s="32" t="str">
        <f t="shared" si="289"/>
        <v/>
      </c>
      <c r="CEJ11" s="32" t="str">
        <f t="shared" si="289"/>
        <v/>
      </c>
      <c r="CEK11" s="32" t="str">
        <f t="shared" si="289"/>
        <v/>
      </c>
      <c r="CEL11" s="32" t="str">
        <f t="shared" si="289"/>
        <v/>
      </c>
      <c r="CEM11" s="32" t="str">
        <f t="shared" si="289"/>
        <v/>
      </c>
      <c r="CEN11" s="32" t="str">
        <f t="shared" si="289"/>
        <v/>
      </c>
      <c r="CEO11" s="32" t="str">
        <f t="shared" si="289"/>
        <v/>
      </c>
      <c r="CEP11" s="32" t="str">
        <f t="shared" si="289"/>
        <v/>
      </c>
      <c r="CEQ11" s="32" t="str">
        <f t="shared" si="289"/>
        <v/>
      </c>
      <c r="CER11" s="32" t="str">
        <f t="shared" si="289"/>
        <v/>
      </c>
      <c r="CES11" s="32" t="str">
        <f t="shared" si="289"/>
        <v/>
      </c>
      <c r="CET11" s="32" t="str">
        <f t="shared" si="289"/>
        <v/>
      </c>
      <c r="CEU11" s="32" t="str">
        <f t="shared" si="289"/>
        <v/>
      </c>
      <c r="CEV11" s="32" t="str">
        <f t="shared" si="289"/>
        <v/>
      </c>
      <c r="CEW11" s="32" t="str">
        <f t="shared" ref="CEW11:CHH11" si="290">IF(AND(CEW1&lt;&gt;"",CEW10&lt;&gt;""),ROUND(CEW9/CEW10,2),"")</f>
        <v/>
      </c>
      <c r="CEX11" s="32" t="str">
        <f t="shared" si="290"/>
        <v/>
      </c>
      <c r="CEY11" s="32" t="str">
        <f t="shared" si="290"/>
        <v/>
      </c>
      <c r="CEZ11" s="32" t="str">
        <f t="shared" si="290"/>
        <v/>
      </c>
      <c r="CFA11" s="32" t="str">
        <f t="shared" si="290"/>
        <v/>
      </c>
      <c r="CFB11" s="32" t="str">
        <f t="shared" si="290"/>
        <v/>
      </c>
      <c r="CFC11" s="32" t="str">
        <f t="shared" si="290"/>
        <v/>
      </c>
      <c r="CFD11" s="32" t="str">
        <f t="shared" si="290"/>
        <v/>
      </c>
      <c r="CFE11" s="32" t="str">
        <f t="shared" si="290"/>
        <v/>
      </c>
      <c r="CFF11" s="32" t="str">
        <f t="shared" si="290"/>
        <v/>
      </c>
      <c r="CFG11" s="32" t="str">
        <f t="shared" si="290"/>
        <v/>
      </c>
      <c r="CFH11" s="32" t="str">
        <f t="shared" si="290"/>
        <v/>
      </c>
      <c r="CFI11" s="32" t="str">
        <f t="shared" si="290"/>
        <v/>
      </c>
      <c r="CFJ11" s="32" t="str">
        <f t="shared" si="290"/>
        <v/>
      </c>
      <c r="CFK11" s="32" t="str">
        <f t="shared" si="290"/>
        <v/>
      </c>
      <c r="CFL11" s="32" t="str">
        <f t="shared" si="290"/>
        <v/>
      </c>
      <c r="CFM11" s="32" t="str">
        <f t="shared" si="290"/>
        <v/>
      </c>
      <c r="CFN11" s="32" t="str">
        <f t="shared" si="290"/>
        <v/>
      </c>
      <c r="CFO11" s="32" t="str">
        <f t="shared" si="290"/>
        <v/>
      </c>
      <c r="CFP11" s="32" t="str">
        <f t="shared" si="290"/>
        <v/>
      </c>
      <c r="CFQ11" s="32" t="str">
        <f t="shared" si="290"/>
        <v/>
      </c>
      <c r="CFR11" s="32" t="str">
        <f t="shared" si="290"/>
        <v/>
      </c>
      <c r="CFS11" s="32" t="str">
        <f t="shared" si="290"/>
        <v/>
      </c>
      <c r="CFT11" s="32" t="str">
        <f t="shared" si="290"/>
        <v/>
      </c>
      <c r="CFU11" s="32" t="str">
        <f t="shared" si="290"/>
        <v/>
      </c>
      <c r="CFV11" s="32" t="str">
        <f t="shared" si="290"/>
        <v/>
      </c>
      <c r="CFW11" s="32" t="str">
        <f t="shared" si="290"/>
        <v/>
      </c>
      <c r="CFX11" s="32" t="str">
        <f t="shared" si="290"/>
        <v/>
      </c>
      <c r="CFY11" s="32" t="str">
        <f t="shared" si="290"/>
        <v/>
      </c>
      <c r="CFZ11" s="32" t="str">
        <f t="shared" si="290"/>
        <v/>
      </c>
      <c r="CGA11" s="32" t="str">
        <f t="shared" si="290"/>
        <v/>
      </c>
      <c r="CGB11" s="32" t="str">
        <f t="shared" si="290"/>
        <v/>
      </c>
      <c r="CGC11" s="32" t="str">
        <f t="shared" si="290"/>
        <v/>
      </c>
      <c r="CGD11" s="32" t="str">
        <f t="shared" si="290"/>
        <v/>
      </c>
      <c r="CGE11" s="32" t="str">
        <f t="shared" si="290"/>
        <v/>
      </c>
      <c r="CGF11" s="32" t="str">
        <f t="shared" si="290"/>
        <v/>
      </c>
      <c r="CGG11" s="32" t="str">
        <f t="shared" si="290"/>
        <v/>
      </c>
      <c r="CGH11" s="32" t="str">
        <f t="shared" si="290"/>
        <v/>
      </c>
      <c r="CGI11" s="32" t="str">
        <f t="shared" si="290"/>
        <v/>
      </c>
      <c r="CGJ11" s="32" t="str">
        <f t="shared" si="290"/>
        <v/>
      </c>
      <c r="CGK11" s="32" t="str">
        <f t="shared" si="290"/>
        <v/>
      </c>
      <c r="CGL11" s="32" t="str">
        <f t="shared" si="290"/>
        <v/>
      </c>
      <c r="CGM11" s="32" t="str">
        <f t="shared" si="290"/>
        <v/>
      </c>
      <c r="CGN11" s="32" t="str">
        <f t="shared" si="290"/>
        <v/>
      </c>
      <c r="CGO11" s="32" t="str">
        <f t="shared" si="290"/>
        <v/>
      </c>
      <c r="CGP11" s="32" t="str">
        <f t="shared" si="290"/>
        <v/>
      </c>
      <c r="CGQ11" s="32" t="str">
        <f t="shared" si="290"/>
        <v/>
      </c>
      <c r="CGR11" s="32" t="str">
        <f t="shared" si="290"/>
        <v/>
      </c>
      <c r="CGS11" s="32" t="str">
        <f t="shared" si="290"/>
        <v/>
      </c>
      <c r="CGT11" s="32" t="str">
        <f t="shared" si="290"/>
        <v/>
      </c>
      <c r="CGU11" s="32" t="str">
        <f t="shared" si="290"/>
        <v/>
      </c>
      <c r="CGV11" s="32" t="str">
        <f t="shared" si="290"/>
        <v/>
      </c>
      <c r="CGW11" s="32" t="str">
        <f t="shared" si="290"/>
        <v/>
      </c>
      <c r="CGX11" s="32" t="str">
        <f t="shared" si="290"/>
        <v/>
      </c>
      <c r="CGY11" s="32" t="str">
        <f t="shared" si="290"/>
        <v/>
      </c>
      <c r="CGZ11" s="32" t="str">
        <f t="shared" si="290"/>
        <v/>
      </c>
      <c r="CHA11" s="32" t="str">
        <f t="shared" si="290"/>
        <v/>
      </c>
      <c r="CHB11" s="32" t="str">
        <f t="shared" si="290"/>
        <v/>
      </c>
      <c r="CHC11" s="32" t="str">
        <f t="shared" si="290"/>
        <v/>
      </c>
      <c r="CHD11" s="32" t="str">
        <f t="shared" si="290"/>
        <v/>
      </c>
      <c r="CHE11" s="32" t="str">
        <f t="shared" si="290"/>
        <v/>
      </c>
      <c r="CHF11" s="32" t="str">
        <f t="shared" si="290"/>
        <v/>
      </c>
      <c r="CHG11" s="32" t="str">
        <f t="shared" si="290"/>
        <v/>
      </c>
      <c r="CHH11" s="32" t="str">
        <f t="shared" si="290"/>
        <v/>
      </c>
      <c r="CHI11" s="32" t="str">
        <f t="shared" ref="CHI11:CJT11" si="291">IF(AND(CHI1&lt;&gt;"",CHI10&lt;&gt;""),ROUND(CHI9/CHI10,2),"")</f>
        <v/>
      </c>
      <c r="CHJ11" s="32" t="str">
        <f t="shared" si="291"/>
        <v/>
      </c>
      <c r="CHK11" s="32" t="str">
        <f t="shared" si="291"/>
        <v/>
      </c>
      <c r="CHL11" s="32" t="str">
        <f t="shared" si="291"/>
        <v/>
      </c>
      <c r="CHM11" s="32" t="str">
        <f t="shared" si="291"/>
        <v/>
      </c>
      <c r="CHN11" s="32" t="str">
        <f t="shared" si="291"/>
        <v/>
      </c>
      <c r="CHO11" s="32" t="str">
        <f t="shared" si="291"/>
        <v/>
      </c>
      <c r="CHP11" s="32" t="str">
        <f t="shared" si="291"/>
        <v/>
      </c>
      <c r="CHQ11" s="32" t="str">
        <f t="shared" si="291"/>
        <v/>
      </c>
      <c r="CHR11" s="32" t="str">
        <f t="shared" si="291"/>
        <v/>
      </c>
      <c r="CHS11" s="32" t="str">
        <f t="shared" si="291"/>
        <v/>
      </c>
      <c r="CHT11" s="32" t="str">
        <f t="shared" si="291"/>
        <v/>
      </c>
      <c r="CHU11" s="32" t="str">
        <f t="shared" si="291"/>
        <v/>
      </c>
      <c r="CHV11" s="32" t="str">
        <f t="shared" si="291"/>
        <v/>
      </c>
      <c r="CHW11" s="32" t="str">
        <f t="shared" si="291"/>
        <v/>
      </c>
      <c r="CHX11" s="32" t="str">
        <f t="shared" si="291"/>
        <v/>
      </c>
      <c r="CHY11" s="32" t="str">
        <f t="shared" si="291"/>
        <v/>
      </c>
      <c r="CHZ11" s="32" t="str">
        <f t="shared" si="291"/>
        <v/>
      </c>
      <c r="CIA11" s="32" t="str">
        <f t="shared" si="291"/>
        <v/>
      </c>
      <c r="CIB11" s="32" t="str">
        <f t="shared" si="291"/>
        <v/>
      </c>
      <c r="CIC11" s="32" t="str">
        <f t="shared" si="291"/>
        <v/>
      </c>
      <c r="CID11" s="32" t="str">
        <f t="shared" si="291"/>
        <v/>
      </c>
      <c r="CIE11" s="32" t="str">
        <f t="shared" si="291"/>
        <v/>
      </c>
      <c r="CIF11" s="32" t="str">
        <f t="shared" si="291"/>
        <v/>
      </c>
      <c r="CIG11" s="32" t="str">
        <f t="shared" si="291"/>
        <v/>
      </c>
      <c r="CIH11" s="32" t="str">
        <f t="shared" si="291"/>
        <v/>
      </c>
      <c r="CII11" s="32" t="str">
        <f t="shared" si="291"/>
        <v/>
      </c>
      <c r="CIJ11" s="32" t="str">
        <f t="shared" si="291"/>
        <v/>
      </c>
      <c r="CIK11" s="32" t="str">
        <f t="shared" si="291"/>
        <v/>
      </c>
      <c r="CIL11" s="32" t="str">
        <f t="shared" si="291"/>
        <v/>
      </c>
      <c r="CIM11" s="32" t="str">
        <f t="shared" si="291"/>
        <v/>
      </c>
      <c r="CIN11" s="32" t="str">
        <f t="shared" si="291"/>
        <v/>
      </c>
      <c r="CIO11" s="32" t="str">
        <f t="shared" si="291"/>
        <v/>
      </c>
      <c r="CIP11" s="32" t="str">
        <f t="shared" si="291"/>
        <v/>
      </c>
      <c r="CIQ11" s="32" t="str">
        <f t="shared" si="291"/>
        <v/>
      </c>
      <c r="CIR11" s="32" t="str">
        <f t="shared" si="291"/>
        <v/>
      </c>
      <c r="CIS11" s="32" t="str">
        <f t="shared" si="291"/>
        <v/>
      </c>
      <c r="CIT11" s="32" t="str">
        <f t="shared" si="291"/>
        <v/>
      </c>
      <c r="CIU11" s="32" t="str">
        <f t="shared" si="291"/>
        <v/>
      </c>
      <c r="CIV11" s="32" t="str">
        <f t="shared" si="291"/>
        <v/>
      </c>
      <c r="CIW11" s="32" t="str">
        <f t="shared" si="291"/>
        <v/>
      </c>
      <c r="CIX11" s="32" t="str">
        <f t="shared" si="291"/>
        <v/>
      </c>
      <c r="CIY11" s="32" t="str">
        <f t="shared" si="291"/>
        <v/>
      </c>
      <c r="CIZ11" s="32" t="str">
        <f t="shared" si="291"/>
        <v/>
      </c>
      <c r="CJA11" s="32" t="str">
        <f t="shared" si="291"/>
        <v/>
      </c>
      <c r="CJB11" s="32" t="str">
        <f t="shared" si="291"/>
        <v/>
      </c>
      <c r="CJC11" s="32" t="str">
        <f t="shared" si="291"/>
        <v/>
      </c>
      <c r="CJD11" s="32" t="str">
        <f t="shared" si="291"/>
        <v/>
      </c>
      <c r="CJE11" s="32" t="str">
        <f t="shared" si="291"/>
        <v/>
      </c>
      <c r="CJF11" s="32" t="str">
        <f t="shared" si="291"/>
        <v/>
      </c>
      <c r="CJG11" s="32" t="str">
        <f t="shared" si="291"/>
        <v/>
      </c>
      <c r="CJH11" s="32" t="str">
        <f t="shared" si="291"/>
        <v/>
      </c>
      <c r="CJI11" s="32" t="str">
        <f t="shared" si="291"/>
        <v/>
      </c>
      <c r="CJJ11" s="32" t="str">
        <f t="shared" si="291"/>
        <v/>
      </c>
      <c r="CJK11" s="32" t="str">
        <f t="shared" si="291"/>
        <v/>
      </c>
      <c r="CJL11" s="32" t="str">
        <f t="shared" si="291"/>
        <v/>
      </c>
      <c r="CJM11" s="32" t="str">
        <f t="shared" si="291"/>
        <v/>
      </c>
      <c r="CJN11" s="32" t="str">
        <f t="shared" si="291"/>
        <v/>
      </c>
      <c r="CJO11" s="32" t="str">
        <f t="shared" si="291"/>
        <v/>
      </c>
      <c r="CJP11" s="32" t="str">
        <f t="shared" si="291"/>
        <v/>
      </c>
      <c r="CJQ11" s="32" t="str">
        <f t="shared" si="291"/>
        <v/>
      </c>
      <c r="CJR11" s="32" t="str">
        <f t="shared" si="291"/>
        <v/>
      </c>
      <c r="CJS11" s="32" t="str">
        <f t="shared" si="291"/>
        <v/>
      </c>
      <c r="CJT11" s="32" t="str">
        <f t="shared" si="291"/>
        <v/>
      </c>
      <c r="CJU11" s="32" t="str">
        <f t="shared" ref="CJU11:CMF11" si="292">IF(AND(CJU1&lt;&gt;"",CJU10&lt;&gt;""),ROUND(CJU9/CJU10,2),"")</f>
        <v/>
      </c>
      <c r="CJV11" s="32" t="str">
        <f t="shared" si="292"/>
        <v/>
      </c>
      <c r="CJW11" s="32" t="str">
        <f t="shared" si="292"/>
        <v/>
      </c>
      <c r="CJX11" s="32" t="str">
        <f t="shared" si="292"/>
        <v/>
      </c>
      <c r="CJY11" s="32" t="str">
        <f t="shared" si="292"/>
        <v/>
      </c>
      <c r="CJZ11" s="32" t="str">
        <f t="shared" si="292"/>
        <v/>
      </c>
      <c r="CKA11" s="32" t="str">
        <f t="shared" si="292"/>
        <v/>
      </c>
      <c r="CKB11" s="32" t="str">
        <f t="shared" si="292"/>
        <v/>
      </c>
      <c r="CKC11" s="32" t="str">
        <f t="shared" si="292"/>
        <v/>
      </c>
      <c r="CKD11" s="32" t="str">
        <f t="shared" si="292"/>
        <v/>
      </c>
      <c r="CKE11" s="32" t="str">
        <f t="shared" si="292"/>
        <v/>
      </c>
      <c r="CKF11" s="32" t="str">
        <f t="shared" si="292"/>
        <v/>
      </c>
      <c r="CKG11" s="32" t="str">
        <f t="shared" si="292"/>
        <v/>
      </c>
      <c r="CKH11" s="32" t="str">
        <f t="shared" si="292"/>
        <v/>
      </c>
      <c r="CKI11" s="32" t="str">
        <f t="shared" si="292"/>
        <v/>
      </c>
      <c r="CKJ11" s="32" t="str">
        <f t="shared" si="292"/>
        <v/>
      </c>
      <c r="CKK11" s="32" t="str">
        <f t="shared" si="292"/>
        <v/>
      </c>
      <c r="CKL11" s="32" t="str">
        <f t="shared" si="292"/>
        <v/>
      </c>
      <c r="CKM11" s="32" t="str">
        <f t="shared" si="292"/>
        <v/>
      </c>
      <c r="CKN11" s="32" t="str">
        <f t="shared" si="292"/>
        <v/>
      </c>
      <c r="CKO11" s="32" t="str">
        <f t="shared" si="292"/>
        <v/>
      </c>
      <c r="CKP11" s="32" t="str">
        <f t="shared" si="292"/>
        <v/>
      </c>
      <c r="CKQ11" s="32" t="str">
        <f t="shared" si="292"/>
        <v/>
      </c>
      <c r="CKR11" s="32" t="str">
        <f t="shared" si="292"/>
        <v/>
      </c>
      <c r="CKS11" s="32" t="str">
        <f t="shared" si="292"/>
        <v/>
      </c>
      <c r="CKT11" s="32" t="str">
        <f t="shared" si="292"/>
        <v/>
      </c>
      <c r="CKU11" s="32" t="str">
        <f t="shared" si="292"/>
        <v/>
      </c>
      <c r="CKV11" s="32" t="str">
        <f t="shared" si="292"/>
        <v/>
      </c>
      <c r="CKW11" s="32" t="str">
        <f t="shared" si="292"/>
        <v/>
      </c>
      <c r="CKX11" s="32" t="str">
        <f t="shared" si="292"/>
        <v/>
      </c>
      <c r="CKY11" s="32" t="str">
        <f t="shared" si="292"/>
        <v/>
      </c>
      <c r="CKZ11" s="32" t="str">
        <f t="shared" si="292"/>
        <v/>
      </c>
      <c r="CLA11" s="32" t="str">
        <f t="shared" si="292"/>
        <v/>
      </c>
      <c r="CLB11" s="32" t="str">
        <f t="shared" si="292"/>
        <v/>
      </c>
      <c r="CLC11" s="32" t="str">
        <f t="shared" si="292"/>
        <v/>
      </c>
      <c r="CLD11" s="32" t="str">
        <f t="shared" si="292"/>
        <v/>
      </c>
      <c r="CLE11" s="32" t="str">
        <f t="shared" si="292"/>
        <v/>
      </c>
      <c r="CLF11" s="32" t="str">
        <f t="shared" si="292"/>
        <v/>
      </c>
      <c r="CLG11" s="32" t="str">
        <f t="shared" si="292"/>
        <v/>
      </c>
      <c r="CLH11" s="32" t="str">
        <f t="shared" si="292"/>
        <v/>
      </c>
      <c r="CLI11" s="32" t="str">
        <f t="shared" si="292"/>
        <v/>
      </c>
      <c r="CLJ11" s="32" t="str">
        <f t="shared" si="292"/>
        <v/>
      </c>
      <c r="CLK11" s="32" t="str">
        <f t="shared" si="292"/>
        <v/>
      </c>
      <c r="CLL11" s="32" t="str">
        <f t="shared" si="292"/>
        <v/>
      </c>
      <c r="CLM11" s="32" t="str">
        <f t="shared" si="292"/>
        <v/>
      </c>
      <c r="CLN11" s="32" t="str">
        <f t="shared" si="292"/>
        <v/>
      </c>
      <c r="CLO11" s="32" t="str">
        <f t="shared" si="292"/>
        <v/>
      </c>
      <c r="CLP11" s="32" t="str">
        <f t="shared" si="292"/>
        <v/>
      </c>
      <c r="CLQ11" s="32" t="str">
        <f t="shared" si="292"/>
        <v/>
      </c>
      <c r="CLR11" s="32" t="str">
        <f t="shared" si="292"/>
        <v/>
      </c>
      <c r="CLS11" s="32" t="str">
        <f t="shared" si="292"/>
        <v/>
      </c>
      <c r="CLT11" s="32" t="str">
        <f t="shared" si="292"/>
        <v/>
      </c>
      <c r="CLU11" s="32" t="str">
        <f t="shared" si="292"/>
        <v/>
      </c>
      <c r="CLV11" s="32" t="str">
        <f t="shared" si="292"/>
        <v/>
      </c>
      <c r="CLW11" s="32" t="str">
        <f t="shared" si="292"/>
        <v/>
      </c>
      <c r="CLX11" s="32" t="str">
        <f t="shared" si="292"/>
        <v/>
      </c>
      <c r="CLY11" s="32" t="str">
        <f t="shared" si="292"/>
        <v/>
      </c>
      <c r="CLZ11" s="32" t="str">
        <f t="shared" si="292"/>
        <v/>
      </c>
      <c r="CMA11" s="32" t="str">
        <f t="shared" si="292"/>
        <v/>
      </c>
      <c r="CMB11" s="32" t="str">
        <f t="shared" si="292"/>
        <v/>
      </c>
      <c r="CMC11" s="32" t="str">
        <f t="shared" si="292"/>
        <v/>
      </c>
      <c r="CMD11" s="32" t="str">
        <f t="shared" si="292"/>
        <v/>
      </c>
      <c r="CME11" s="32" t="str">
        <f t="shared" si="292"/>
        <v/>
      </c>
      <c r="CMF11" s="32" t="str">
        <f t="shared" si="292"/>
        <v/>
      </c>
      <c r="CMG11" s="32" t="str">
        <f t="shared" ref="CMG11:COR11" si="293">IF(AND(CMG1&lt;&gt;"",CMG10&lt;&gt;""),ROUND(CMG9/CMG10,2),"")</f>
        <v/>
      </c>
      <c r="CMH11" s="32" t="str">
        <f t="shared" si="293"/>
        <v/>
      </c>
      <c r="CMI11" s="32" t="str">
        <f t="shared" si="293"/>
        <v/>
      </c>
      <c r="CMJ11" s="32" t="str">
        <f t="shared" si="293"/>
        <v/>
      </c>
      <c r="CMK11" s="32" t="str">
        <f t="shared" si="293"/>
        <v/>
      </c>
      <c r="CML11" s="32" t="str">
        <f t="shared" si="293"/>
        <v/>
      </c>
      <c r="CMM11" s="32" t="str">
        <f t="shared" si="293"/>
        <v/>
      </c>
      <c r="CMN11" s="32" t="str">
        <f t="shared" si="293"/>
        <v/>
      </c>
      <c r="CMO11" s="32" t="str">
        <f t="shared" si="293"/>
        <v/>
      </c>
      <c r="CMP11" s="32" t="str">
        <f t="shared" si="293"/>
        <v/>
      </c>
      <c r="CMQ11" s="32" t="str">
        <f t="shared" si="293"/>
        <v/>
      </c>
      <c r="CMR11" s="32" t="str">
        <f t="shared" si="293"/>
        <v/>
      </c>
      <c r="CMS11" s="32" t="str">
        <f t="shared" si="293"/>
        <v/>
      </c>
      <c r="CMT11" s="32" t="str">
        <f t="shared" si="293"/>
        <v/>
      </c>
      <c r="CMU11" s="32" t="str">
        <f t="shared" si="293"/>
        <v/>
      </c>
      <c r="CMV11" s="32" t="str">
        <f t="shared" si="293"/>
        <v/>
      </c>
      <c r="CMW11" s="32" t="str">
        <f t="shared" si="293"/>
        <v/>
      </c>
      <c r="CMX11" s="32" t="str">
        <f t="shared" si="293"/>
        <v/>
      </c>
      <c r="CMY11" s="32" t="str">
        <f t="shared" si="293"/>
        <v/>
      </c>
      <c r="CMZ11" s="32" t="str">
        <f t="shared" si="293"/>
        <v/>
      </c>
      <c r="CNA11" s="32" t="str">
        <f t="shared" si="293"/>
        <v/>
      </c>
      <c r="CNB11" s="32" t="str">
        <f t="shared" si="293"/>
        <v/>
      </c>
      <c r="CNC11" s="32" t="str">
        <f t="shared" si="293"/>
        <v/>
      </c>
      <c r="CND11" s="32" t="str">
        <f t="shared" si="293"/>
        <v/>
      </c>
      <c r="CNE11" s="32" t="str">
        <f t="shared" si="293"/>
        <v/>
      </c>
      <c r="CNF11" s="32" t="str">
        <f t="shared" si="293"/>
        <v/>
      </c>
      <c r="CNG11" s="32" t="str">
        <f t="shared" si="293"/>
        <v/>
      </c>
      <c r="CNH11" s="32" t="str">
        <f t="shared" si="293"/>
        <v/>
      </c>
      <c r="CNI11" s="32" t="str">
        <f t="shared" si="293"/>
        <v/>
      </c>
      <c r="CNJ11" s="32" t="str">
        <f t="shared" si="293"/>
        <v/>
      </c>
      <c r="CNK11" s="32" t="str">
        <f t="shared" si="293"/>
        <v/>
      </c>
      <c r="CNL11" s="32" t="str">
        <f t="shared" si="293"/>
        <v/>
      </c>
      <c r="CNM11" s="32" t="str">
        <f t="shared" si="293"/>
        <v/>
      </c>
      <c r="CNN11" s="32" t="str">
        <f t="shared" si="293"/>
        <v/>
      </c>
      <c r="CNO11" s="32" t="str">
        <f t="shared" si="293"/>
        <v/>
      </c>
      <c r="CNP11" s="32" t="str">
        <f t="shared" si="293"/>
        <v/>
      </c>
      <c r="CNQ11" s="32" t="str">
        <f t="shared" si="293"/>
        <v/>
      </c>
      <c r="CNR11" s="32" t="str">
        <f t="shared" si="293"/>
        <v/>
      </c>
      <c r="CNS11" s="32" t="str">
        <f t="shared" si="293"/>
        <v/>
      </c>
      <c r="CNT11" s="32" t="str">
        <f t="shared" si="293"/>
        <v/>
      </c>
      <c r="CNU11" s="32" t="str">
        <f t="shared" si="293"/>
        <v/>
      </c>
      <c r="CNV11" s="32" t="str">
        <f t="shared" si="293"/>
        <v/>
      </c>
      <c r="CNW11" s="32" t="str">
        <f t="shared" si="293"/>
        <v/>
      </c>
      <c r="CNX11" s="32" t="str">
        <f t="shared" si="293"/>
        <v/>
      </c>
      <c r="CNY11" s="32" t="str">
        <f t="shared" si="293"/>
        <v/>
      </c>
      <c r="CNZ11" s="32" t="str">
        <f t="shared" si="293"/>
        <v/>
      </c>
      <c r="COA11" s="32" t="str">
        <f t="shared" si="293"/>
        <v/>
      </c>
      <c r="COB11" s="32" t="str">
        <f t="shared" si="293"/>
        <v/>
      </c>
      <c r="COC11" s="32" t="str">
        <f t="shared" si="293"/>
        <v/>
      </c>
      <c r="COD11" s="32" t="str">
        <f t="shared" si="293"/>
        <v/>
      </c>
      <c r="COE11" s="32" t="str">
        <f t="shared" si="293"/>
        <v/>
      </c>
      <c r="COF11" s="32" t="str">
        <f t="shared" si="293"/>
        <v/>
      </c>
      <c r="COG11" s="32" t="str">
        <f t="shared" si="293"/>
        <v/>
      </c>
      <c r="COH11" s="32" t="str">
        <f t="shared" si="293"/>
        <v/>
      </c>
      <c r="COI11" s="32" t="str">
        <f t="shared" si="293"/>
        <v/>
      </c>
      <c r="COJ11" s="32" t="str">
        <f t="shared" si="293"/>
        <v/>
      </c>
      <c r="COK11" s="32" t="str">
        <f t="shared" si="293"/>
        <v/>
      </c>
      <c r="COL11" s="32" t="str">
        <f t="shared" si="293"/>
        <v/>
      </c>
      <c r="COM11" s="32" t="str">
        <f t="shared" si="293"/>
        <v/>
      </c>
      <c r="CON11" s="32" t="str">
        <f t="shared" si="293"/>
        <v/>
      </c>
      <c r="COO11" s="32" t="str">
        <f t="shared" si="293"/>
        <v/>
      </c>
      <c r="COP11" s="32" t="str">
        <f t="shared" si="293"/>
        <v/>
      </c>
      <c r="COQ11" s="32" t="str">
        <f t="shared" si="293"/>
        <v/>
      </c>
      <c r="COR11" s="32" t="str">
        <f t="shared" si="293"/>
        <v/>
      </c>
      <c r="COS11" s="32" t="str">
        <f t="shared" ref="COS11:CRD11" si="294">IF(AND(COS1&lt;&gt;"",COS10&lt;&gt;""),ROUND(COS9/COS10,2),"")</f>
        <v/>
      </c>
      <c r="COT11" s="32" t="str">
        <f t="shared" si="294"/>
        <v/>
      </c>
      <c r="COU11" s="32" t="str">
        <f t="shared" si="294"/>
        <v/>
      </c>
      <c r="COV11" s="32" t="str">
        <f t="shared" si="294"/>
        <v/>
      </c>
      <c r="COW11" s="32" t="str">
        <f t="shared" si="294"/>
        <v/>
      </c>
      <c r="COX11" s="32" t="str">
        <f t="shared" si="294"/>
        <v/>
      </c>
      <c r="COY11" s="32" t="str">
        <f t="shared" si="294"/>
        <v/>
      </c>
      <c r="COZ11" s="32" t="str">
        <f t="shared" si="294"/>
        <v/>
      </c>
      <c r="CPA11" s="32" t="str">
        <f t="shared" si="294"/>
        <v/>
      </c>
      <c r="CPB11" s="32" t="str">
        <f t="shared" si="294"/>
        <v/>
      </c>
      <c r="CPC11" s="32" t="str">
        <f t="shared" si="294"/>
        <v/>
      </c>
      <c r="CPD11" s="32" t="str">
        <f t="shared" si="294"/>
        <v/>
      </c>
      <c r="CPE11" s="32" t="str">
        <f t="shared" si="294"/>
        <v/>
      </c>
      <c r="CPF11" s="32" t="str">
        <f t="shared" si="294"/>
        <v/>
      </c>
      <c r="CPG11" s="32" t="str">
        <f t="shared" si="294"/>
        <v/>
      </c>
      <c r="CPH11" s="32" t="str">
        <f t="shared" si="294"/>
        <v/>
      </c>
      <c r="CPI11" s="32" t="str">
        <f t="shared" si="294"/>
        <v/>
      </c>
      <c r="CPJ11" s="32" t="str">
        <f t="shared" si="294"/>
        <v/>
      </c>
      <c r="CPK11" s="32" t="str">
        <f t="shared" si="294"/>
        <v/>
      </c>
      <c r="CPL11" s="32" t="str">
        <f t="shared" si="294"/>
        <v/>
      </c>
      <c r="CPM11" s="32" t="str">
        <f t="shared" si="294"/>
        <v/>
      </c>
      <c r="CPN11" s="32" t="str">
        <f t="shared" si="294"/>
        <v/>
      </c>
      <c r="CPO11" s="32" t="str">
        <f t="shared" si="294"/>
        <v/>
      </c>
      <c r="CPP11" s="32" t="str">
        <f t="shared" si="294"/>
        <v/>
      </c>
      <c r="CPQ11" s="32" t="str">
        <f t="shared" si="294"/>
        <v/>
      </c>
      <c r="CPR11" s="32" t="str">
        <f t="shared" si="294"/>
        <v/>
      </c>
      <c r="CPS11" s="32" t="str">
        <f t="shared" si="294"/>
        <v/>
      </c>
      <c r="CPT11" s="32" t="str">
        <f t="shared" si="294"/>
        <v/>
      </c>
      <c r="CPU11" s="32" t="str">
        <f t="shared" si="294"/>
        <v/>
      </c>
      <c r="CPV11" s="32" t="str">
        <f t="shared" si="294"/>
        <v/>
      </c>
      <c r="CPW11" s="32" t="str">
        <f t="shared" si="294"/>
        <v/>
      </c>
      <c r="CPX11" s="32" t="str">
        <f t="shared" si="294"/>
        <v/>
      </c>
      <c r="CPY11" s="32" t="str">
        <f t="shared" si="294"/>
        <v/>
      </c>
      <c r="CPZ11" s="32" t="str">
        <f t="shared" si="294"/>
        <v/>
      </c>
      <c r="CQA11" s="32" t="str">
        <f t="shared" si="294"/>
        <v/>
      </c>
      <c r="CQB11" s="32" t="str">
        <f t="shared" si="294"/>
        <v/>
      </c>
      <c r="CQC11" s="32" t="str">
        <f t="shared" si="294"/>
        <v/>
      </c>
      <c r="CQD11" s="32" t="str">
        <f t="shared" si="294"/>
        <v/>
      </c>
      <c r="CQE11" s="32" t="str">
        <f t="shared" si="294"/>
        <v/>
      </c>
      <c r="CQF11" s="32" t="str">
        <f t="shared" si="294"/>
        <v/>
      </c>
      <c r="CQG11" s="32" t="str">
        <f t="shared" si="294"/>
        <v/>
      </c>
      <c r="CQH11" s="32" t="str">
        <f t="shared" si="294"/>
        <v/>
      </c>
      <c r="CQI11" s="32" t="str">
        <f t="shared" si="294"/>
        <v/>
      </c>
      <c r="CQJ11" s="32" t="str">
        <f t="shared" si="294"/>
        <v/>
      </c>
      <c r="CQK11" s="32" t="str">
        <f t="shared" si="294"/>
        <v/>
      </c>
      <c r="CQL11" s="32" t="str">
        <f t="shared" si="294"/>
        <v/>
      </c>
      <c r="CQM11" s="32" t="str">
        <f t="shared" si="294"/>
        <v/>
      </c>
      <c r="CQN11" s="32" t="str">
        <f t="shared" si="294"/>
        <v/>
      </c>
      <c r="CQO11" s="32" t="str">
        <f t="shared" si="294"/>
        <v/>
      </c>
      <c r="CQP11" s="32" t="str">
        <f t="shared" si="294"/>
        <v/>
      </c>
      <c r="CQQ11" s="32" t="str">
        <f t="shared" si="294"/>
        <v/>
      </c>
      <c r="CQR11" s="32" t="str">
        <f t="shared" si="294"/>
        <v/>
      </c>
      <c r="CQS11" s="32" t="str">
        <f t="shared" si="294"/>
        <v/>
      </c>
      <c r="CQT11" s="32" t="str">
        <f t="shared" si="294"/>
        <v/>
      </c>
      <c r="CQU11" s="32" t="str">
        <f t="shared" si="294"/>
        <v/>
      </c>
      <c r="CQV11" s="32" t="str">
        <f t="shared" si="294"/>
        <v/>
      </c>
      <c r="CQW11" s="32" t="str">
        <f t="shared" si="294"/>
        <v/>
      </c>
      <c r="CQX11" s="32" t="str">
        <f t="shared" si="294"/>
        <v/>
      </c>
      <c r="CQY11" s="32" t="str">
        <f t="shared" si="294"/>
        <v/>
      </c>
      <c r="CQZ11" s="32" t="str">
        <f t="shared" si="294"/>
        <v/>
      </c>
      <c r="CRA11" s="32" t="str">
        <f t="shared" si="294"/>
        <v/>
      </c>
      <c r="CRB11" s="32" t="str">
        <f t="shared" si="294"/>
        <v/>
      </c>
      <c r="CRC11" s="32" t="str">
        <f t="shared" si="294"/>
        <v/>
      </c>
      <c r="CRD11" s="32" t="str">
        <f t="shared" si="294"/>
        <v/>
      </c>
      <c r="CRE11" s="32" t="str">
        <f t="shared" ref="CRE11:CTP11" si="295">IF(AND(CRE1&lt;&gt;"",CRE10&lt;&gt;""),ROUND(CRE9/CRE10,2),"")</f>
        <v/>
      </c>
      <c r="CRF11" s="32" t="str">
        <f t="shared" si="295"/>
        <v/>
      </c>
      <c r="CRG11" s="32" t="str">
        <f t="shared" si="295"/>
        <v/>
      </c>
      <c r="CRH11" s="32" t="str">
        <f t="shared" si="295"/>
        <v/>
      </c>
      <c r="CRI11" s="32" t="str">
        <f t="shared" si="295"/>
        <v/>
      </c>
      <c r="CRJ11" s="32" t="str">
        <f t="shared" si="295"/>
        <v/>
      </c>
      <c r="CRK11" s="32" t="str">
        <f t="shared" si="295"/>
        <v/>
      </c>
      <c r="CRL11" s="32" t="str">
        <f t="shared" si="295"/>
        <v/>
      </c>
      <c r="CRM11" s="32" t="str">
        <f t="shared" si="295"/>
        <v/>
      </c>
      <c r="CRN11" s="32" t="str">
        <f t="shared" si="295"/>
        <v/>
      </c>
      <c r="CRO11" s="32" t="str">
        <f t="shared" si="295"/>
        <v/>
      </c>
      <c r="CRP11" s="32" t="str">
        <f t="shared" si="295"/>
        <v/>
      </c>
      <c r="CRQ11" s="32" t="str">
        <f t="shared" si="295"/>
        <v/>
      </c>
      <c r="CRR11" s="32" t="str">
        <f t="shared" si="295"/>
        <v/>
      </c>
      <c r="CRS11" s="32" t="str">
        <f t="shared" si="295"/>
        <v/>
      </c>
      <c r="CRT11" s="32" t="str">
        <f t="shared" si="295"/>
        <v/>
      </c>
      <c r="CRU11" s="32" t="str">
        <f t="shared" si="295"/>
        <v/>
      </c>
      <c r="CRV11" s="32" t="str">
        <f t="shared" si="295"/>
        <v/>
      </c>
      <c r="CRW11" s="32" t="str">
        <f t="shared" si="295"/>
        <v/>
      </c>
      <c r="CRX11" s="32" t="str">
        <f t="shared" si="295"/>
        <v/>
      </c>
      <c r="CRY11" s="32" t="str">
        <f t="shared" si="295"/>
        <v/>
      </c>
      <c r="CRZ11" s="32" t="str">
        <f t="shared" si="295"/>
        <v/>
      </c>
      <c r="CSA11" s="32" t="str">
        <f t="shared" si="295"/>
        <v/>
      </c>
      <c r="CSB11" s="32" t="str">
        <f t="shared" si="295"/>
        <v/>
      </c>
      <c r="CSC11" s="32" t="str">
        <f t="shared" si="295"/>
        <v/>
      </c>
      <c r="CSD11" s="32" t="str">
        <f t="shared" si="295"/>
        <v/>
      </c>
      <c r="CSE11" s="32" t="str">
        <f t="shared" si="295"/>
        <v/>
      </c>
      <c r="CSF11" s="32" t="str">
        <f t="shared" si="295"/>
        <v/>
      </c>
      <c r="CSG11" s="32" t="str">
        <f t="shared" si="295"/>
        <v/>
      </c>
      <c r="CSH11" s="32" t="str">
        <f t="shared" si="295"/>
        <v/>
      </c>
      <c r="CSI11" s="32" t="str">
        <f t="shared" si="295"/>
        <v/>
      </c>
      <c r="CSJ11" s="32" t="str">
        <f t="shared" si="295"/>
        <v/>
      </c>
      <c r="CSK11" s="32" t="str">
        <f t="shared" si="295"/>
        <v/>
      </c>
      <c r="CSL11" s="32" t="str">
        <f t="shared" si="295"/>
        <v/>
      </c>
      <c r="CSM11" s="32" t="str">
        <f t="shared" si="295"/>
        <v/>
      </c>
      <c r="CSN11" s="32" t="str">
        <f t="shared" si="295"/>
        <v/>
      </c>
      <c r="CSO11" s="32" t="str">
        <f t="shared" si="295"/>
        <v/>
      </c>
      <c r="CSP11" s="32" t="str">
        <f t="shared" si="295"/>
        <v/>
      </c>
      <c r="CSQ11" s="32" t="str">
        <f t="shared" si="295"/>
        <v/>
      </c>
      <c r="CSR11" s="32" t="str">
        <f t="shared" si="295"/>
        <v/>
      </c>
      <c r="CSS11" s="32" t="str">
        <f t="shared" si="295"/>
        <v/>
      </c>
      <c r="CST11" s="32" t="str">
        <f t="shared" si="295"/>
        <v/>
      </c>
      <c r="CSU11" s="32" t="str">
        <f t="shared" si="295"/>
        <v/>
      </c>
      <c r="CSV11" s="32" t="str">
        <f t="shared" si="295"/>
        <v/>
      </c>
      <c r="CSW11" s="32" t="str">
        <f t="shared" si="295"/>
        <v/>
      </c>
      <c r="CSX11" s="32" t="str">
        <f t="shared" si="295"/>
        <v/>
      </c>
      <c r="CSY11" s="32" t="str">
        <f t="shared" si="295"/>
        <v/>
      </c>
      <c r="CSZ11" s="32" t="str">
        <f t="shared" si="295"/>
        <v/>
      </c>
      <c r="CTA11" s="32" t="str">
        <f t="shared" si="295"/>
        <v/>
      </c>
      <c r="CTB11" s="32" t="str">
        <f t="shared" si="295"/>
        <v/>
      </c>
      <c r="CTC11" s="32" t="str">
        <f t="shared" si="295"/>
        <v/>
      </c>
      <c r="CTD11" s="32" t="str">
        <f t="shared" si="295"/>
        <v/>
      </c>
      <c r="CTE11" s="32" t="str">
        <f t="shared" si="295"/>
        <v/>
      </c>
      <c r="CTF11" s="32" t="str">
        <f t="shared" si="295"/>
        <v/>
      </c>
      <c r="CTG11" s="32" t="str">
        <f t="shared" si="295"/>
        <v/>
      </c>
      <c r="CTH11" s="32" t="str">
        <f t="shared" si="295"/>
        <v/>
      </c>
      <c r="CTI11" s="32" t="str">
        <f t="shared" si="295"/>
        <v/>
      </c>
      <c r="CTJ11" s="32" t="str">
        <f t="shared" si="295"/>
        <v/>
      </c>
      <c r="CTK11" s="32" t="str">
        <f t="shared" si="295"/>
        <v/>
      </c>
      <c r="CTL11" s="32" t="str">
        <f t="shared" si="295"/>
        <v/>
      </c>
      <c r="CTM11" s="32" t="str">
        <f t="shared" si="295"/>
        <v/>
      </c>
      <c r="CTN11" s="32" t="str">
        <f t="shared" si="295"/>
        <v/>
      </c>
      <c r="CTO11" s="32" t="str">
        <f t="shared" si="295"/>
        <v/>
      </c>
      <c r="CTP11" s="32" t="str">
        <f t="shared" si="295"/>
        <v/>
      </c>
      <c r="CTQ11" s="32" t="str">
        <f t="shared" ref="CTQ11:CWB11" si="296">IF(AND(CTQ1&lt;&gt;"",CTQ10&lt;&gt;""),ROUND(CTQ9/CTQ10,2),"")</f>
        <v/>
      </c>
      <c r="CTR11" s="32" t="str">
        <f t="shared" si="296"/>
        <v/>
      </c>
      <c r="CTS11" s="32" t="str">
        <f t="shared" si="296"/>
        <v/>
      </c>
      <c r="CTT11" s="32" t="str">
        <f t="shared" si="296"/>
        <v/>
      </c>
      <c r="CTU11" s="32" t="str">
        <f t="shared" si="296"/>
        <v/>
      </c>
      <c r="CTV11" s="32" t="str">
        <f t="shared" si="296"/>
        <v/>
      </c>
      <c r="CTW11" s="32" t="str">
        <f t="shared" si="296"/>
        <v/>
      </c>
      <c r="CTX11" s="32" t="str">
        <f t="shared" si="296"/>
        <v/>
      </c>
      <c r="CTY11" s="32" t="str">
        <f t="shared" si="296"/>
        <v/>
      </c>
      <c r="CTZ11" s="32" t="str">
        <f t="shared" si="296"/>
        <v/>
      </c>
      <c r="CUA11" s="32" t="str">
        <f t="shared" si="296"/>
        <v/>
      </c>
      <c r="CUB11" s="32" t="str">
        <f t="shared" si="296"/>
        <v/>
      </c>
      <c r="CUC11" s="32" t="str">
        <f t="shared" si="296"/>
        <v/>
      </c>
      <c r="CUD11" s="32" t="str">
        <f t="shared" si="296"/>
        <v/>
      </c>
      <c r="CUE11" s="32" t="str">
        <f t="shared" si="296"/>
        <v/>
      </c>
      <c r="CUF11" s="32" t="str">
        <f t="shared" si="296"/>
        <v/>
      </c>
      <c r="CUG11" s="32" t="str">
        <f t="shared" si="296"/>
        <v/>
      </c>
      <c r="CUH11" s="32" t="str">
        <f t="shared" si="296"/>
        <v/>
      </c>
      <c r="CUI11" s="32" t="str">
        <f t="shared" si="296"/>
        <v/>
      </c>
      <c r="CUJ11" s="32" t="str">
        <f t="shared" si="296"/>
        <v/>
      </c>
      <c r="CUK11" s="32" t="str">
        <f t="shared" si="296"/>
        <v/>
      </c>
      <c r="CUL11" s="32" t="str">
        <f t="shared" si="296"/>
        <v/>
      </c>
      <c r="CUM11" s="32" t="str">
        <f t="shared" si="296"/>
        <v/>
      </c>
      <c r="CUN11" s="32" t="str">
        <f t="shared" si="296"/>
        <v/>
      </c>
      <c r="CUO11" s="32" t="str">
        <f t="shared" si="296"/>
        <v/>
      </c>
      <c r="CUP11" s="32" t="str">
        <f t="shared" si="296"/>
        <v/>
      </c>
      <c r="CUQ11" s="32" t="str">
        <f t="shared" si="296"/>
        <v/>
      </c>
      <c r="CUR11" s="32" t="str">
        <f t="shared" si="296"/>
        <v/>
      </c>
      <c r="CUS11" s="32" t="str">
        <f t="shared" si="296"/>
        <v/>
      </c>
      <c r="CUT11" s="32" t="str">
        <f t="shared" si="296"/>
        <v/>
      </c>
      <c r="CUU11" s="32" t="str">
        <f t="shared" si="296"/>
        <v/>
      </c>
      <c r="CUV11" s="32" t="str">
        <f t="shared" si="296"/>
        <v/>
      </c>
      <c r="CUW11" s="32" t="str">
        <f t="shared" si="296"/>
        <v/>
      </c>
      <c r="CUX11" s="32" t="str">
        <f t="shared" si="296"/>
        <v/>
      </c>
      <c r="CUY11" s="32" t="str">
        <f t="shared" si="296"/>
        <v/>
      </c>
      <c r="CUZ11" s="32" t="str">
        <f t="shared" si="296"/>
        <v/>
      </c>
      <c r="CVA11" s="32" t="str">
        <f t="shared" si="296"/>
        <v/>
      </c>
      <c r="CVB11" s="32" t="str">
        <f t="shared" si="296"/>
        <v/>
      </c>
      <c r="CVC11" s="32" t="str">
        <f t="shared" si="296"/>
        <v/>
      </c>
      <c r="CVD11" s="32" t="str">
        <f t="shared" si="296"/>
        <v/>
      </c>
      <c r="CVE11" s="32" t="str">
        <f t="shared" si="296"/>
        <v/>
      </c>
      <c r="CVF11" s="32" t="str">
        <f t="shared" si="296"/>
        <v/>
      </c>
      <c r="CVG11" s="32" t="str">
        <f t="shared" si="296"/>
        <v/>
      </c>
      <c r="CVH11" s="32" t="str">
        <f t="shared" si="296"/>
        <v/>
      </c>
      <c r="CVI11" s="32" t="str">
        <f t="shared" si="296"/>
        <v/>
      </c>
      <c r="CVJ11" s="32" t="str">
        <f t="shared" si="296"/>
        <v/>
      </c>
      <c r="CVK11" s="32" t="str">
        <f t="shared" si="296"/>
        <v/>
      </c>
      <c r="CVL11" s="32" t="str">
        <f t="shared" si="296"/>
        <v/>
      </c>
      <c r="CVM11" s="32" t="str">
        <f t="shared" si="296"/>
        <v/>
      </c>
      <c r="CVN11" s="32" t="str">
        <f t="shared" si="296"/>
        <v/>
      </c>
      <c r="CVO11" s="32" t="str">
        <f t="shared" si="296"/>
        <v/>
      </c>
      <c r="CVP11" s="32" t="str">
        <f t="shared" si="296"/>
        <v/>
      </c>
      <c r="CVQ11" s="32" t="str">
        <f t="shared" si="296"/>
        <v/>
      </c>
      <c r="CVR11" s="32" t="str">
        <f t="shared" si="296"/>
        <v/>
      </c>
      <c r="CVS11" s="32" t="str">
        <f t="shared" si="296"/>
        <v/>
      </c>
      <c r="CVT11" s="32" t="str">
        <f t="shared" si="296"/>
        <v/>
      </c>
      <c r="CVU11" s="32" t="str">
        <f t="shared" si="296"/>
        <v/>
      </c>
      <c r="CVV11" s="32" t="str">
        <f t="shared" si="296"/>
        <v/>
      </c>
      <c r="CVW11" s="32" t="str">
        <f t="shared" si="296"/>
        <v/>
      </c>
      <c r="CVX11" s="32" t="str">
        <f t="shared" si="296"/>
        <v/>
      </c>
      <c r="CVY11" s="32" t="str">
        <f t="shared" si="296"/>
        <v/>
      </c>
      <c r="CVZ11" s="32" t="str">
        <f t="shared" si="296"/>
        <v/>
      </c>
      <c r="CWA11" s="32" t="str">
        <f t="shared" si="296"/>
        <v/>
      </c>
      <c r="CWB11" s="32" t="str">
        <f t="shared" si="296"/>
        <v/>
      </c>
      <c r="CWC11" s="32" t="str">
        <f t="shared" ref="CWC11:CYN11" si="297">IF(AND(CWC1&lt;&gt;"",CWC10&lt;&gt;""),ROUND(CWC9/CWC10,2),"")</f>
        <v/>
      </c>
      <c r="CWD11" s="32" t="str">
        <f t="shared" si="297"/>
        <v/>
      </c>
      <c r="CWE11" s="32" t="str">
        <f t="shared" si="297"/>
        <v/>
      </c>
      <c r="CWF11" s="32" t="str">
        <f t="shared" si="297"/>
        <v/>
      </c>
      <c r="CWG11" s="32" t="str">
        <f t="shared" si="297"/>
        <v/>
      </c>
      <c r="CWH11" s="32" t="str">
        <f t="shared" si="297"/>
        <v/>
      </c>
      <c r="CWI11" s="32" t="str">
        <f t="shared" si="297"/>
        <v/>
      </c>
      <c r="CWJ11" s="32" t="str">
        <f t="shared" si="297"/>
        <v/>
      </c>
      <c r="CWK11" s="32" t="str">
        <f t="shared" si="297"/>
        <v/>
      </c>
      <c r="CWL11" s="32" t="str">
        <f t="shared" si="297"/>
        <v/>
      </c>
      <c r="CWM11" s="32" t="str">
        <f t="shared" si="297"/>
        <v/>
      </c>
      <c r="CWN11" s="32" t="str">
        <f t="shared" si="297"/>
        <v/>
      </c>
      <c r="CWO11" s="32" t="str">
        <f t="shared" si="297"/>
        <v/>
      </c>
      <c r="CWP11" s="32" t="str">
        <f t="shared" si="297"/>
        <v/>
      </c>
      <c r="CWQ11" s="32" t="str">
        <f t="shared" si="297"/>
        <v/>
      </c>
      <c r="CWR11" s="32" t="str">
        <f t="shared" si="297"/>
        <v/>
      </c>
      <c r="CWS11" s="32" t="str">
        <f t="shared" si="297"/>
        <v/>
      </c>
      <c r="CWT11" s="32" t="str">
        <f t="shared" si="297"/>
        <v/>
      </c>
      <c r="CWU11" s="32" t="str">
        <f t="shared" si="297"/>
        <v/>
      </c>
      <c r="CWV11" s="32" t="str">
        <f t="shared" si="297"/>
        <v/>
      </c>
      <c r="CWW11" s="32" t="str">
        <f t="shared" si="297"/>
        <v/>
      </c>
      <c r="CWX11" s="32" t="str">
        <f t="shared" si="297"/>
        <v/>
      </c>
      <c r="CWY11" s="32" t="str">
        <f t="shared" si="297"/>
        <v/>
      </c>
      <c r="CWZ11" s="32" t="str">
        <f t="shared" si="297"/>
        <v/>
      </c>
      <c r="CXA11" s="32" t="str">
        <f t="shared" si="297"/>
        <v/>
      </c>
      <c r="CXB11" s="32" t="str">
        <f t="shared" si="297"/>
        <v/>
      </c>
      <c r="CXC11" s="32" t="str">
        <f t="shared" si="297"/>
        <v/>
      </c>
      <c r="CXD11" s="32" t="str">
        <f t="shared" si="297"/>
        <v/>
      </c>
      <c r="CXE11" s="32" t="str">
        <f t="shared" si="297"/>
        <v/>
      </c>
      <c r="CXF11" s="32" t="str">
        <f t="shared" si="297"/>
        <v/>
      </c>
      <c r="CXG11" s="32" t="str">
        <f t="shared" si="297"/>
        <v/>
      </c>
      <c r="CXH11" s="32" t="str">
        <f t="shared" si="297"/>
        <v/>
      </c>
      <c r="CXI11" s="32" t="str">
        <f t="shared" si="297"/>
        <v/>
      </c>
      <c r="CXJ11" s="32" t="str">
        <f t="shared" si="297"/>
        <v/>
      </c>
      <c r="CXK11" s="32" t="str">
        <f t="shared" si="297"/>
        <v/>
      </c>
      <c r="CXL11" s="32" t="str">
        <f t="shared" si="297"/>
        <v/>
      </c>
      <c r="CXM11" s="32" t="str">
        <f t="shared" si="297"/>
        <v/>
      </c>
      <c r="CXN11" s="32" t="str">
        <f t="shared" si="297"/>
        <v/>
      </c>
      <c r="CXO11" s="32" t="str">
        <f t="shared" si="297"/>
        <v/>
      </c>
      <c r="CXP11" s="32" t="str">
        <f t="shared" si="297"/>
        <v/>
      </c>
      <c r="CXQ11" s="32" t="str">
        <f t="shared" si="297"/>
        <v/>
      </c>
      <c r="CXR11" s="32" t="str">
        <f t="shared" si="297"/>
        <v/>
      </c>
      <c r="CXS11" s="32" t="str">
        <f t="shared" si="297"/>
        <v/>
      </c>
      <c r="CXT11" s="32" t="str">
        <f t="shared" si="297"/>
        <v/>
      </c>
      <c r="CXU11" s="32" t="str">
        <f t="shared" si="297"/>
        <v/>
      </c>
      <c r="CXV11" s="32" t="str">
        <f t="shared" si="297"/>
        <v/>
      </c>
      <c r="CXW11" s="32" t="str">
        <f t="shared" si="297"/>
        <v/>
      </c>
      <c r="CXX11" s="32" t="str">
        <f t="shared" si="297"/>
        <v/>
      </c>
      <c r="CXY11" s="32" t="str">
        <f t="shared" si="297"/>
        <v/>
      </c>
      <c r="CXZ11" s="32" t="str">
        <f t="shared" si="297"/>
        <v/>
      </c>
      <c r="CYA11" s="32" t="str">
        <f t="shared" si="297"/>
        <v/>
      </c>
      <c r="CYB11" s="32" t="str">
        <f t="shared" si="297"/>
        <v/>
      </c>
      <c r="CYC11" s="32" t="str">
        <f t="shared" si="297"/>
        <v/>
      </c>
      <c r="CYD11" s="32" t="str">
        <f t="shared" si="297"/>
        <v/>
      </c>
      <c r="CYE11" s="32" t="str">
        <f t="shared" si="297"/>
        <v/>
      </c>
      <c r="CYF11" s="32" t="str">
        <f t="shared" si="297"/>
        <v/>
      </c>
      <c r="CYG11" s="32" t="str">
        <f t="shared" si="297"/>
        <v/>
      </c>
      <c r="CYH11" s="32" t="str">
        <f t="shared" si="297"/>
        <v/>
      </c>
      <c r="CYI11" s="32" t="str">
        <f t="shared" si="297"/>
        <v/>
      </c>
      <c r="CYJ11" s="32" t="str">
        <f t="shared" si="297"/>
        <v/>
      </c>
      <c r="CYK11" s="32" t="str">
        <f t="shared" si="297"/>
        <v/>
      </c>
      <c r="CYL11" s="32" t="str">
        <f t="shared" si="297"/>
        <v/>
      </c>
      <c r="CYM11" s="32" t="str">
        <f t="shared" si="297"/>
        <v/>
      </c>
      <c r="CYN11" s="32" t="str">
        <f t="shared" si="297"/>
        <v/>
      </c>
      <c r="CYO11" s="32" t="str">
        <f t="shared" ref="CYO11:DAZ11" si="298">IF(AND(CYO1&lt;&gt;"",CYO10&lt;&gt;""),ROUND(CYO9/CYO10,2),"")</f>
        <v/>
      </c>
      <c r="CYP11" s="32" t="str">
        <f t="shared" si="298"/>
        <v/>
      </c>
      <c r="CYQ11" s="32" t="str">
        <f t="shared" si="298"/>
        <v/>
      </c>
      <c r="CYR11" s="32" t="str">
        <f t="shared" si="298"/>
        <v/>
      </c>
      <c r="CYS11" s="32" t="str">
        <f t="shared" si="298"/>
        <v/>
      </c>
      <c r="CYT11" s="32" t="str">
        <f t="shared" si="298"/>
        <v/>
      </c>
      <c r="CYU11" s="32" t="str">
        <f t="shared" si="298"/>
        <v/>
      </c>
      <c r="CYV11" s="32" t="str">
        <f t="shared" si="298"/>
        <v/>
      </c>
      <c r="CYW11" s="32" t="str">
        <f t="shared" si="298"/>
        <v/>
      </c>
      <c r="CYX11" s="32" t="str">
        <f t="shared" si="298"/>
        <v/>
      </c>
      <c r="CYY11" s="32" t="str">
        <f t="shared" si="298"/>
        <v/>
      </c>
      <c r="CYZ11" s="32" t="str">
        <f t="shared" si="298"/>
        <v/>
      </c>
      <c r="CZA11" s="32" t="str">
        <f t="shared" si="298"/>
        <v/>
      </c>
      <c r="CZB11" s="32" t="str">
        <f t="shared" si="298"/>
        <v/>
      </c>
      <c r="CZC11" s="32" t="str">
        <f t="shared" si="298"/>
        <v/>
      </c>
      <c r="CZD11" s="32" t="str">
        <f t="shared" si="298"/>
        <v/>
      </c>
      <c r="CZE11" s="32" t="str">
        <f t="shared" si="298"/>
        <v/>
      </c>
      <c r="CZF11" s="32" t="str">
        <f t="shared" si="298"/>
        <v/>
      </c>
      <c r="CZG11" s="32" t="str">
        <f t="shared" si="298"/>
        <v/>
      </c>
      <c r="CZH11" s="32" t="str">
        <f t="shared" si="298"/>
        <v/>
      </c>
      <c r="CZI11" s="32" t="str">
        <f t="shared" si="298"/>
        <v/>
      </c>
      <c r="CZJ11" s="32" t="str">
        <f t="shared" si="298"/>
        <v/>
      </c>
      <c r="CZK11" s="32" t="str">
        <f t="shared" si="298"/>
        <v/>
      </c>
      <c r="CZL11" s="32" t="str">
        <f t="shared" si="298"/>
        <v/>
      </c>
      <c r="CZM11" s="32" t="str">
        <f t="shared" si="298"/>
        <v/>
      </c>
      <c r="CZN11" s="32" t="str">
        <f t="shared" si="298"/>
        <v/>
      </c>
      <c r="CZO11" s="32" t="str">
        <f t="shared" si="298"/>
        <v/>
      </c>
      <c r="CZP11" s="32" t="str">
        <f t="shared" si="298"/>
        <v/>
      </c>
      <c r="CZQ11" s="32" t="str">
        <f t="shared" si="298"/>
        <v/>
      </c>
      <c r="CZR11" s="32" t="str">
        <f t="shared" si="298"/>
        <v/>
      </c>
      <c r="CZS11" s="32" t="str">
        <f t="shared" si="298"/>
        <v/>
      </c>
      <c r="CZT11" s="32" t="str">
        <f t="shared" si="298"/>
        <v/>
      </c>
      <c r="CZU11" s="32" t="str">
        <f t="shared" si="298"/>
        <v/>
      </c>
      <c r="CZV11" s="32" t="str">
        <f t="shared" si="298"/>
        <v/>
      </c>
      <c r="CZW11" s="32" t="str">
        <f t="shared" si="298"/>
        <v/>
      </c>
      <c r="CZX11" s="32" t="str">
        <f t="shared" si="298"/>
        <v/>
      </c>
      <c r="CZY11" s="32" t="str">
        <f t="shared" si="298"/>
        <v/>
      </c>
      <c r="CZZ11" s="32" t="str">
        <f t="shared" si="298"/>
        <v/>
      </c>
      <c r="DAA11" s="32" t="str">
        <f t="shared" si="298"/>
        <v/>
      </c>
      <c r="DAB11" s="32" t="str">
        <f t="shared" si="298"/>
        <v/>
      </c>
      <c r="DAC11" s="32" t="str">
        <f t="shared" si="298"/>
        <v/>
      </c>
      <c r="DAD11" s="32" t="str">
        <f t="shared" si="298"/>
        <v/>
      </c>
      <c r="DAE11" s="32" t="str">
        <f t="shared" si="298"/>
        <v/>
      </c>
      <c r="DAF11" s="32" t="str">
        <f t="shared" si="298"/>
        <v/>
      </c>
      <c r="DAG11" s="32" t="str">
        <f t="shared" si="298"/>
        <v/>
      </c>
      <c r="DAH11" s="32" t="str">
        <f t="shared" si="298"/>
        <v/>
      </c>
      <c r="DAI11" s="32" t="str">
        <f t="shared" si="298"/>
        <v/>
      </c>
      <c r="DAJ11" s="32" t="str">
        <f t="shared" si="298"/>
        <v/>
      </c>
      <c r="DAK11" s="32" t="str">
        <f t="shared" si="298"/>
        <v/>
      </c>
      <c r="DAL11" s="32" t="str">
        <f t="shared" si="298"/>
        <v/>
      </c>
      <c r="DAM11" s="32" t="str">
        <f t="shared" si="298"/>
        <v/>
      </c>
      <c r="DAN11" s="32" t="str">
        <f t="shared" si="298"/>
        <v/>
      </c>
      <c r="DAO11" s="32" t="str">
        <f t="shared" si="298"/>
        <v/>
      </c>
      <c r="DAP11" s="32" t="str">
        <f t="shared" si="298"/>
        <v/>
      </c>
      <c r="DAQ11" s="32" t="str">
        <f t="shared" si="298"/>
        <v/>
      </c>
      <c r="DAR11" s="32" t="str">
        <f t="shared" si="298"/>
        <v/>
      </c>
      <c r="DAS11" s="32" t="str">
        <f t="shared" si="298"/>
        <v/>
      </c>
      <c r="DAT11" s="32" t="str">
        <f t="shared" si="298"/>
        <v/>
      </c>
      <c r="DAU11" s="32" t="str">
        <f t="shared" si="298"/>
        <v/>
      </c>
      <c r="DAV11" s="32" t="str">
        <f t="shared" si="298"/>
        <v/>
      </c>
      <c r="DAW11" s="32" t="str">
        <f t="shared" si="298"/>
        <v/>
      </c>
      <c r="DAX11" s="32" t="str">
        <f t="shared" si="298"/>
        <v/>
      </c>
      <c r="DAY11" s="32" t="str">
        <f t="shared" si="298"/>
        <v/>
      </c>
      <c r="DAZ11" s="32" t="str">
        <f t="shared" si="298"/>
        <v/>
      </c>
      <c r="DBA11" s="32" t="str">
        <f t="shared" ref="DBA11:DDL11" si="299">IF(AND(DBA1&lt;&gt;"",DBA10&lt;&gt;""),ROUND(DBA9/DBA10,2),"")</f>
        <v/>
      </c>
      <c r="DBB11" s="32" t="str">
        <f t="shared" si="299"/>
        <v/>
      </c>
      <c r="DBC11" s="32" t="str">
        <f t="shared" si="299"/>
        <v/>
      </c>
      <c r="DBD11" s="32" t="str">
        <f t="shared" si="299"/>
        <v/>
      </c>
      <c r="DBE11" s="32" t="str">
        <f t="shared" si="299"/>
        <v/>
      </c>
      <c r="DBF11" s="32" t="str">
        <f t="shared" si="299"/>
        <v/>
      </c>
      <c r="DBG11" s="32" t="str">
        <f t="shared" si="299"/>
        <v/>
      </c>
      <c r="DBH11" s="32" t="str">
        <f t="shared" si="299"/>
        <v/>
      </c>
      <c r="DBI11" s="32" t="str">
        <f t="shared" si="299"/>
        <v/>
      </c>
      <c r="DBJ11" s="32" t="str">
        <f t="shared" si="299"/>
        <v/>
      </c>
      <c r="DBK11" s="32" t="str">
        <f t="shared" si="299"/>
        <v/>
      </c>
      <c r="DBL11" s="32" t="str">
        <f t="shared" si="299"/>
        <v/>
      </c>
      <c r="DBM11" s="32" t="str">
        <f t="shared" si="299"/>
        <v/>
      </c>
      <c r="DBN11" s="32" t="str">
        <f t="shared" si="299"/>
        <v/>
      </c>
      <c r="DBO11" s="32" t="str">
        <f t="shared" si="299"/>
        <v/>
      </c>
      <c r="DBP11" s="32" t="str">
        <f t="shared" si="299"/>
        <v/>
      </c>
      <c r="DBQ11" s="32" t="str">
        <f t="shared" si="299"/>
        <v/>
      </c>
      <c r="DBR11" s="32" t="str">
        <f t="shared" si="299"/>
        <v/>
      </c>
      <c r="DBS11" s="32" t="str">
        <f t="shared" si="299"/>
        <v/>
      </c>
      <c r="DBT11" s="32" t="str">
        <f t="shared" si="299"/>
        <v/>
      </c>
      <c r="DBU11" s="32" t="str">
        <f t="shared" si="299"/>
        <v/>
      </c>
      <c r="DBV11" s="32" t="str">
        <f t="shared" si="299"/>
        <v/>
      </c>
      <c r="DBW11" s="32" t="str">
        <f t="shared" si="299"/>
        <v/>
      </c>
      <c r="DBX11" s="32" t="str">
        <f t="shared" si="299"/>
        <v/>
      </c>
      <c r="DBY11" s="32" t="str">
        <f t="shared" si="299"/>
        <v/>
      </c>
      <c r="DBZ11" s="32" t="str">
        <f t="shared" si="299"/>
        <v/>
      </c>
      <c r="DCA11" s="32" t="str">
        <f t="shared" si="299"/>
        <v/>
      </c>
      <c r="DCB11" s="32" t="str">
        <f t="shared" si="299"/>
        <v/>
      </c>
      <c r="DCC11" s="32" t="str">
        <f t="shared" si="299"/>
        <v/>
      </c>
      <c r="DCD11" s="32" t="str">
        <f t="shared" si="299"/>
        <v/>
      </c>
      <c r="DCE11" s="32" t="str">
        <f t="shared" si="299"/>
        <v/>
      </c>
      <c r="DCF11" s="32" t="str">
        <f t="shared" si="299"/>
        <v/>
      </c>
      <c r="DCG11" s="32" t="str">
        <f t="shared" si="299"/>
        <v/>
      </c>
      <c r="DCH11" s="32" t="str">
        <f t="shared" si="299"/>
        <v/>
      </c>
      <c r="DCI11" s="32" t="str">
        <f t="shared" si="299"/>
        <v/>
      </c>
      <c r="DCJ11" s="32" t="str">
        <f t="shared" si="299"/>
        <v/>
      </c>
      <c r="DCK11" s="32" t="str">
        <f t="shared" si="299"/>
        <v/>
      </c>
      <c r="DCL11" s="32" t="str">
        <f t="shared" si="299"/>
        <v/>
      </c>
      <c r="DCM11" s="32" t="str">
        <f t="shared" si="299"/>
        <v/>
      </c>
      <c r="DCN11" s="32" t="str">
        <f t="shared" si="299"/>
        <v/>
      </c>
      <c r="DCO11" s="32" t="str">
        <f t="shared" si="299"/>
        <v/>
      </c>
      <c r="DCP11" s="32" t="str">
        <f t="shared" si="299"/>
        <v/>
      </c>
      <c r="DCQ11" s="32" t="str">
        <f t="shared" si="299"/>
        <v/>
      </c>
      <c r="DCR11" s="32" t="str">
        <f t="shared" si="299"/>
        <v/>
      </c>
      <c r="DCS11" s="32" t="str">
        <f t="shared" si="299"/>
        <v/>
      </c>
      <c r="DCT11" s="32" t="str">
        <f t="shared" si="299"/>
        <v/>
      </c>
      <c r="DCU11" s="32" t="str">
        <f t="shared" si="299"/>
        <v/>
      </c>
      <c r="DCV11" s="32" t="str">
        <f t="shared" si="299"/>
        <v/>
      </c>
      <c r="DCW11" s="32" t="str">
        <f t="shared" si="299"/>
        <v/>
      </c>
      <c r="DCX11" s="32" t="str">
        <f t="shared" si="299"/>
        <v/>
      </c>
      <c r="DCY11" s="32" t="str">
        <f t="shared" si="299"/>
        <v/>
      </c>
      <c r="DCZ11" s="32" t="str">
        <f t="shared" si="299"/>
        <v/>
      </c>
      <c r="DDA11" s="32" t="str">
        <f t="shared" si="299"/>
        <v/>
      </c>
      <c r="DDB11" s="32" t="str">
        <f t="shared" si="299"/>
        <v/>
      </c>
      <c r="DDC11" s="32" t="str">
        <f t="shared" si="299"/>
        <v/>
      </c>
      <c r="DDD11" s="32" t="str">
        <f t="shared" si="299"/>
        <v/>
      </c>
      <c r="DDE11" s="32" t="str">
        <f t="shared" si="299"/>
        <v/>
      </c>
      <c r="DDF11" s="32" t="str">
        <f t="shared" si="299"/>
        <v/>
      </c>
      <c r="DDG11" s="32" t="str">
        <f t="shared" si="299"/>
        <v/>
      </c>
      <c r="DDH11" s="32" t="str">
        <f t="shared" si="299"/>
        <v/>
      </c>
      <c r="DDI11" s="32" t="str">
        <f t="shared" si="299"/>
        <v/>
      </c>
      <c r="DDJ11" s="32" t="str">
        <f t="shared" si="299"/>
        <v/>
      </c>
      <c r="DDK11" s="32" t="str">
        <f t="shared" si="299"/>
        <v/>
      </c>
      <c r="DDL11" s="32" t="str">
        <f t="shared" si="299"/>
        <v/>
      </c>
      <c r="DDM11" s="32" t="str">
        <f t="shared" ref="DDM11:DFX11" si="300">IF(AND(DDM1&lt;&gt;"",DDM10&lt;&gt;""),ROUND(DDM9/DDM10,2),"")</f>
        <v/>
      </c>
      <c r="DDN11" s="32" t="str">
        <f t="shared" si="300"/>
        <v/>
      </c>
      <c r="DDO11" s="32" t="str">
        <f t="shared" si="300"/>
        <v/>
      </c>
      <c r="DDP11" s="32" t="str">
        <f t="shared" si="300"/>
        <v/>
      </c>
      <c r="DDQ11" s="32" t="str">
        <f t="shared" si="300"/>
        <v/>
      </c>
      <c r="DDR11" s="32" t="str">
        <f t="shared" si="300"/>
        <v/>
      </c>
      <c r="DDS11" s="32" t="str">
        <f t="shared" si="300"/>
        <v/>
      </c>
      <c r="DDT11" s="32" t="str">
        <f t="shared" si="300"/>
        <v/>
      </c>
      <c r="DDU11" s="32" t="str">
        <f t="shared" si="300"/>
        <v/>
      </c>
      <c r="DDV11" s="32" t="str">
        <f t="shared" si="300"/>
        <v/>
      </c>
      <c r="DDW11" s="32" t="str">
        <f t="shared" si="300"/>
        <v/>
      </c>
      <c r="DDX11" s="32" t="str">
        <f t="shared" si="300"/>
        <v/>
      </c>
      <c r="DDY11" s="32" t="str">
        <f t="shared" si="300"/>
        <v/>
      </c>
      <c r="DDZ11" s="32" t="str">
        <f t="shared" si="300"/>
        <v/>
      </c>
      <c r="DEA11" s="32" t="str">
        <f t="shared" si="300"/>
        <v/>
      </c>
      <c r="DEB11" s="32" t="str">
        <f t="shared" si="300"/>
        <v/>
      </c>
      <c r="DEC11" s="32" t="str">
        <f t="shared" si="300"/>
        <v/>
      </c>
      <c r="DED11" s="32" t="str">
        <f t="shared" si="300"/>
        <v/>
      </c>
      <c r="DEE11" s="32" t="str">
        <f t="shared" si="300"/>
        <v/>
      </c>
      <c r="DEF11" s="32" t="str">
        <f t="shared" si="300"/>
        <v/>
      </c>
      <c r="DEG11" s="32" t="str">
        <f t="shared" si="300"/>
        <v/>
      </c>
      <c r="DEH11" s="32" t="str">
        <f t="shared" si="300"/>
        <v/>
      </c>
      <c r="DEI11" s="32" t="str">
        <f t="shared" si="300"/>
        <v/>
      </c>
      <c r="DEJ11" s="32" t="str">
        <f t="shared" si="300"/>
        <v/>
      </c>
      <c r="DEK11" s="32" t="str">
        <f t="shared" si="300"/>
        <v/>
      </c>
      <c r="DEL11" s="32" t="str">
        <f t="shared" si="300"/>
        <v/>
      </c>
      <c r="DEM11" s="32" t="str">
        <f t="shared" si="300"/>
        <v/>
      </c>
      <c r="DEN11" s="32" t="str">
        <f t="shared" si="300"/>
        <v/>
      </c>
      <c r="DEO11" s="32" t="str">
        <f t="shared" si="300"/>
        <v/>
      </c>
      <c r="DEP11" s="32" t="str">
        <f t="shared" si="300"/>
        <v/>
      </c>
      <c r="DEQ11" s="32" t="str">
        <f t="shared" si="300"/>
        <v/>
      </c>
      <c r="DER11" s="32" t="str">
        <f t="shared" si="300"/>
        <v/>
      </c>
      <c r="DES11" s="32" t="str">
        <f t="shared" si="300"/>
        <v/>
      </c>
      <c r="DET11" s="32" t="str">
        <f t="shared" si="300"/>
        <v/>
      </c>
      <c r="DEU11" s="32" t="str">
        <f t="shared" si="300"/>
        <v/>
      </c>
      <c r="DEV11" s="32" t="str">
        <f t="shared" si="300"/>
        <v/>
      </c>
      <c r="DEW11" s="32" t="str">
        <f t="shared" si="300"/>
        <v/>
      </c>
      <c r="DEX11" s="32" t="str">
        <f t="shared" si="300"/>
        <v/>
      </c>
      <c r="DEY11" s="32" t="str">
        <f t="shared" si="300"/>
        <v/>
      </c>
      <c r="DEZ11" s="32" t="str">
        <f t="shared" si="300"/>
        <v/>
      </c>
      <c r="DFA11" s="32" t="str">
        <f t="shared" si="300"/>
        <v/>
      </c>
      <c r="DFB11" s="32" t="str">
        <f t="shared" si="300"/>
        <v/>
      </c>
      <c r="DFC11" s="32" t="str">
        <f t="shared" si="300"/>
        <v/>
      </c>
      <c r="DFD11" s="32" t="str">
        <f t="shared" si="300"/>
        <v/>
      </c>
      <c r="DFE11" s="32" t="str">
        <f t="shared" si="300"/>
        <v/>
      </c>
      <c r="DFF11" s="32" t="str">
        <f t="shared" si="300"/>
        <v/>
      </c>
      <c r="DFG11" s="32" t="str">
        <f t="shared" si="300"/>
        <v/>
      </c>
      <c r="DFH11" s="32" t="str">
        <f t="shared" si="300"/>
        <v/>
      </c>
      <c r="DFI11" s="32" t="str">
        <f t="shared" si="300"/>
        <v/>
      </c>
      <c r="DFJ11" s="32" t="str">
        <f t="shared" si="300"/>
        <v/>
      </c>
      <c r="DFK11" s="32" t="str">
        <f t="shared" si="300"/>
        <v/>
      </c>
      <c r="DFL11" s="32" t="str">
        <f t="shared" si="300"/>
        <v/>
      </c>
      <c r="DFM11" s="32" t="str">
        <f t="shared" si="300"/>
        <v/>
      </c>
      <c r="DFN11" s="32" t="str">
        <f t="shared" si="300"/>
        <v/>
      </c>
      <c r="DFO11" s="32" t="str">
        <f t="shared" si="300"/>
        <v/>
      </c>
      <c r="DFP11" s="32" t="str">
        <f t="shared" si="300"/>
        <v/>
      </c>
      <c r="DFQ11" s="32" t="str">
        <f t="shared" si="300"/>
        <v/>
      </c>
      <c r="DFR11" s="32" t="str">
        <f t="shared" si="300"/>
        <v/>
      </c>
      <c r="DFS11" s="32" t="str">
        <f t="shared" si="300"/>
        <v/>
      </c>
      <c r="DFT11" s="32" t="str">
        <f t="shared" si="300"/>
        <v/>
      </c>
      <c r="DFU11" s="32" t="str">
        <f t="shared" si="300"/>
        <v/>
      </c>
      <c r="DFV11" s="32" t="str">
        <f t="shared" si="300"/>
        <v/>
      </c>
      <c r="DFW11" s="32" t="str">
        <f t="shared" si="300"/>
        <v/>
      </c>
      <c r="DFX11" s="32" t="str">
        <f t="shared" si="300"/>
        <v/>
      </c>
      <c r="DFY11" s="32" t="str">
        <f t="shared" ref="DFY11:DIJ11" si="301">IF(AND(DFY1&lt;&gt;"",DFY10&lt;&gt;""),ROUND(DFY9/DFY10,2),"")</f>
        <v/>
      </c>
      <c r="DFZ11" s="32" t="str">
        <f t="shared" si="301"/>
        <v/>
      </c>
      <c r="DGA11" s="32" t="str">
        <f t="shared" si="301"/>
        <v/>
      </c>
      <c r="DGB11" s="32" t="str">
        <f t="shared" si="301"/>
        <v/>
      </c>
      <c r="DGC11" s="32" t="str">
        <f t="shared" si="301"/>
        <v/>
      </c>
      <c r="DGD11" s="32" t="str">
        <f t="shared" si="301"/>
        <v/>
      </c>
      <c r="DGE11" s="32" t="str">
        <f t="shared" si="301"/>
        <v/>
      </c>
      <c r="DGF11" s="32" t="str">
        <f t="shared" si="301"/>
        <v/>
      </c>
      <c r="DGG11" s="32" t="str">
        <f t="shared" si="301"/>
        <v/>
      </c>
      <c r="DGH11" s="32" t="str">
        <f t="shared" si="301"/>
        <v/>
      </c>
      <c r="DGI11" s="32" t="str">
        <f t="shared" si="301"/>
        <v/>
      </c>
      <c r="DGJ11" s="32" t="str">
        <f t="shared" si="301"/>
        <v/>
      </c>
      <c r="DGK11" s="32" t="str">
        <f t="shared" si="301"/>
        <v/>
      </c>
      <c r="DGL11" s="32" t="str">
        <f t="shared" si="301"/>
        <v/>
      </c>
      <c r="DGM11" s="32" t="str">
        <f t="shared" si="301"/>
        <v/>
      </c>
      <c r="DGN11" s="32" t="str">
        <f t="shared" si="301"/>
        <v/>
      </c>
      <c r="DGO11" s="32" t="str">
        <f t="shared" si="301"/>
        <v/>
      </c>
      <c r="DGP11" s="32" t="str">
        <f t="shared" si="301"/>
        <v/>
      </c>
      <c r="DGQ11" s="32" t="str">
        <f t="shared" si="301"/>
        <v/>
      </c>
      <c r="DGR11" s="32" t="str">
        <f t="shared" si="301"/>
        <v/>
      </c>
      <c r="DGS11" s="32" t="str">
        <f t="shared" si="301"/>
        <v/>
      </c>
      <c r="DGT11" s="32" t="str">
        <f t="shared" si="301"/>
        <v/>
      </c>
      <c r="DGU11" s="32" t="str">
        <f t="shared" si="301"/>
        <v/>
      </c>
      <c r="DGV11" s="32" t="str">
        <f t="shared" si="301"/>
        <v/>
      </c>
      <c r="DGW11" s="32" t="str">
        <f t="shared" si="301"/>
        <v/>
      </c>
      <c r="DGX11" s="32" t="str">
        <f t="shared" si="301"/>
        <v/>
      </c>
      <c r="DGY11" s="32" t="str">
        <f t="shared" si="301"/>
        <v/>
      </c>
      <c r="DGZ11" s="32" t="str">
        <f t="shared" si="301"/>
        <v/>
      </c>
      <c r="DHA11" s="32" t="str">
        <f t="shared" si="301"/>
        <v/>
      </c>
      <c r="DHB11" s="32" t="str">
        <f t="shared" si="301"/>
        <v/>
      </c>
      <c r="DHC11" s="32" t="str">
        <f t="shared" si="301"/>
        <v/>
      </c>
      <c r="DHD11" s="32" t="str">
        <f t="shared" si="301"/>
        <v/>
      </c>
      <c r="DHE11" s="32" t="str">
        <f t="shared" si="301"/>
        <v/>
      </c>
      <c r="DHF11" s="32" t="str">
        <f t="shared" si="301"/>
        <v/>
      </c>
      <c r="DHG11" s="32" t="str">
        <f t="shared" si="301"/>
        <v/>
      </c>
      <c r="DHH11" s="32" t="str">
        <f t="shared" si="301"/>
        <v/>
      </c>
      <c r="DHI11" s="32" t="str">
        <f t="shared" si="301"/>
        <v/>
      </c>
      <c r="DHJ11" s="32" t="str">
        <f t="shared" si="301"/>
        <v/>
      </c>
      <c r="DHK11" s="32" t="str">
        <f t="shared" si="301"/>
        <v/>
      </c>
      <c r="DHL11" s="32" t="str">
        <f t="shared" si="301"/>
        <v/>
      </c>
      <c r="DHM11" s="32" t="str">
        <f t="shared" si="301"/>
        <v/>
      </c>
      <c r="DHN11" s="32" t="str">
        <f t="shared" si="301"/>
        <v/>
      </c>
      <c r="DHO11" s="32" t="str">
        <f t="shared" si="301"/>
        <v/>
      </c>
      <c r="DHP11" s="32" t="str">
        <f t="shared" si="301"/>
        <v/>
      </c>
      <c r="DHQ11" s="32" t="str">
        <f t="shared" si="301"/>
        <v/>
      </c>
      <c r="DHR11" s="32" t="str">
        <f t="shared" si="301"/>
        <v/>
      </c>
      <c r="DHS11" s="32" t="str">
        <f t="shared" si="301"/>
        <v/>
      </c>
      <c r="DHT11" s="32" t="str">
        <f t="shared" si="301"/>
        <v/>
      </c>
      <c r="DHU11" s="32" t="str">
        <f t="shared" si="301"/>
        <v/>
      </c>
      <c r="DHV11" s="32" t="str">
        <f t="shared" si="301"/>
        <v/>
      </c>
      <c r="DHW11" s="32" t="str">
        <f t="shared" si="301"/>
        <v/>
      </c>
      <c r="DHX11" s="32" t="str">
        <f t="shared" si="301"/>
        <v/>
      </c>
      <c r="DHY11" s="32" t="str">
        <f t="shared" si="301"/>
        <v/>
      </c>
      <c r="DHZ11" s="32" t="str">
        <f t="shared" si="301"/>
        <v/>
      </c>
      <c r="DIA11" s="32" t="str">
        <f t="shared" si="301"/>
        <v/>
      </c>
      <c r="DIB11" s="32" t="str">
        <f t="shared" si="301"/>
        <v/>
      </c>
      <c r="DIC11" s="32" t="str">
        <f t="shared" si="301"/>
        <v/>
      </c>
      <c r="DID11" s="32" t="str">
        <f t="shared" si="301"/>
        <v/>
      </c>
      <c r="DIE11" s="32" t="str">
        <f t="shared" si="301"/>
        <v/>
      </c>
      <c r="DIF11" s="32" t="str">
        <f t="shared" si="301"/>
        <v/>
      </c>
      <c r="DIG11" s="32" t="str">
        <f t="shared" si="301"/>
        <v/>
      </c>
      <c r="DIH11" s="32" t="str">
        <f t="shared" si="301"/>
        <v/>
      </c>
      <c r="DII11" s="32" t="str">
        <f t="shared" si="301"/>
        <v/>
      </c>
      <c r="DIJ11" s="32" t="str">
        <f t="shared" si="301"/>
        <v/>
      </c>
      <c r="DIK11" s="32" t="str">
        <f t="shared" ref="DIK11:DKV11" si="302">IF(AND(DIK1&lt;&gt;"",DIK10&lt;&gt;""),ROUND(DIK9/DIK10,2),"")</f>
        <v/>
      </c>
      <c r="DIL11" s="32" t="str">
        <f t="shared" si="302"/>
        <v/>
      </c>
      <c r="DIM11" s="32" t="str">
        <f t="shared" si="302"/>
        <v/>
      </c>
      <c r="DIN11" s="32" t="str">
        <f t="shared" si="302"/>
        <v/>
      </c>
      <c r="DIO11" s="32" t="str">
        <f t="shared" si="302"/>
        <v/>
      </c>
      <c r="DIP11" s="32" t="str">
        <f t="shared" si="302"/>
        <v/>
      </c>
      <c r="DIQ11" s="32" t="str">
        <f t="shared" si="302"/>
        <v/>
      </c>
      <c r="DIR11" s="32" t="str">
        <f t="shared" si="302"/>
        <v/>
      </c>
      <c r="DIS11" s="32" t="str">
        <f t="shared" si="302"/>
        <v/>
      </c>
      <c r="DIT11" s="32" t="str">
        <f t="shared" si="302"/>
        <v/>
      </c>
      <c r="DIU11" s="32" t="str">
        <f t="shared" si="302"/>
        <v/>
      </c>
      <c r="DIV11" s="32" t="str">
        <f t="shared" si="302"/>
        <v/>
      </c>
      <c r="DIW11" s="32" t="str">
        <f t="shared" si="302"/>
        <v/>
      </c>
      <c r="DIX11" s="32" t="str">
        <f t="shared" si="302"/>
        <v/>
      </c>
      <c r="DIY11" s="32" t="str">
        <f t="shared" si="302"/>
        <v/>
      </c>
      <c r="DIZ11" s="32" t="str">
        <f t="shared" si="302"/>
        <v/>
      </c>
      <c r="DJA11" s="32" t="str">
        <f t="shared" si="302"/>
        <v/>
      </c>
      <c r="DJB11" s="32" t="str">
        <f t="shared" si="302"/>
        <v/>
      </c>
      <c r="DJC11" s="32" t="str">
        <f t="shared" si="302"/>
        <v/>
      </c>
      <c r="DJD11" s="32" t="str">
        <f t="shared" si="302"/>
        <v/>
      </c>
      <c r="DJE11" s="32" t="str">
        <f t="shared" si="302"/>
        <v/>
      </c>
      <c r="DJF11" s="32" t="str">
        <f t="shared" si="302"/>
        <v/>
      </c>
      <c r="DJG11" s="32" t="str">
        <f t="shared" si="302"/>
        <v/>
      </c>
      <c r="DJH11" s="32" t="str">
        <f t="shared" si="302"/>
        <v/>
      </c>
      <c r="DJI11" s="32" t="str">
        <f t="shared" si="302"/>
        <v/>
      </c>
      <c r="DJJ11" s="32" t="str">
        <f t="shared" si="302"/>
        <v/>
      </c>
      <c r="DJK11" s="32" t="str">
        <f t="shared" si="302"/>
        <v/>
      </c>
      <c r="DJL11" s="32" t="str">
        <f t="shared" si="302"/>
        <v/>
      </c>
      <c r="DJM11" s="32" t="str">
        <f t="shared" si="302"/>
        <v/>
      </c>
      <c r="DJN11" s="32" t="str">
        <f t="shared" si="302"/>
        <v/>
      </c>
      <c r="DJO11" s="32" t="str">
        <f t="shared" si="302"/>
        <v/>
      </c>
      <c r="DJP11" s="32" t="str">
        <f t="shared" si="302"/>
        <v/>
      </c>
      <c r="DJQ11" s="32" t="str">
        <f t="shared" si="302"/>
        <v/>
      </c>
      <c r="DJR11" s="32" t="str">
        <f t="shared" si="302"/>
        <v/>
      </c>
      <c r="DJS11" s="32" t="str">
        <f t="shared" si="302"/>
        <v/>
      </c>
      <c r="DJT11" s="32" t="str">
        <f t="shared" si="302"/>
        <v/>
      </c>
      <c r="DJU11" s="32" t="str">
        <f t="shared" si="302"/>
        <v/>
      </c>
      <c r="DJV11" s="32" t="str">
        <f t="shared" si="302"/>
        <v/>
      </c>
      <c r="DJW11" s="32" t="str">
        <f t="shared" si="302"/>
        <v/>
      </c>
      <c r="DJX11" s="32" t="str">
        <f t="shared" si="302"/>
        <v/>
      </c>
      <c r="DJY11" s="32" t="str">
        <f t="shared" si="302"/>
        <v/>
      </c>
      <c r="DJZ11" s="32" t="str">
        <f t="shared" si="302"/>
        <v/>
      </c>
      <c r="DKA11" s="32" t="str">
        <f t="shared" si="302"/>
        <v/>
      </c>
      <c r="DKB11" s="32" t="str">
        <f t="shared" si="302"/>
        <v/>
      </c>
      <c r="DKC11" s="32" t="str">
        <f t="shared" si="302"/>
        <v/>
      </c>
      <c r="DKD11" s="32" t="str">
        <f t="shared" si="302"/>
        <v/>
      </c>
      <c r="DKE11" s="32" t="str">
        <f t="shared" si="302"/>
        <v/>
      </c>
      <c r="DKF11" s="32" t="str">
        <f t="shared" si="302"/>
        <v/>
      </c>
      <c r="DKG11" s="32" t="str">
        <f t="shared" si="302"/>
        <v/>
      </c>
      <c r="DKH11" s="32" t="str">
        <f t="shared" si="302"/>
        <v/>
      </c>
      <c r="DKI11" s="32" t="str">
        <f t="shared" si="302"/>
        <v/>
      </c>
      <c r="DKJ11" s="32" t="str">
        <f t="shared" si="302"/>
        <v/>
      </c>
      <c r="DKK11" s="32" t="str">
        <f t="shared" si="302"/>
        <v/>
      </c>
      <c r="DKL11" s="32" t="str">
        <f t="shared" si="302"/>
        <v/>
      </c>
      <c r="DKM11" s="32" t="str">
        <f t="shared" si="302"/>
        <v/>
      </c>
      <c r="DKN11" s="32" t="str">
        <f t="shared" si="302"/>
        <v/>
      </c>
      <c r="DKO11" s="32" t="str">
        <f t="shared" si="302"/>
        <v/>
      </c>
      <c r="DKP11" s="32" t="str">
        <f t="shared" si="302"/>
        <v/>
      </c>
      <c r="DKQ11" s="32" t="str">
        <f t="shared" si="302"/>
        <v/>
      </c>
      <c r="DKR11" s="32" t="str">
        <f t="shared" si="302"/>
        <v/>
      </c>
      <c r="DKS11" s="32" t="str">
        <f t="shared" si="302"/>
        <v/>
      </c>
      <c r="DKT11" s="32" t="str">
        <f t="shared" si="302"/>
        <v/>
      </c>
      <c r="DKU11" s="32" t="str">
        <f t="shared" si="302"/>
        <v/>
      </c>
      <c r="DKV11" s="32" t="str">
        <f t="shared" si="302"/>
        <v/>
      </c>
      <c r="DKW11" s="32" t="str">
        <f t="shared" ref="DKW11:DNH11" si="303">IF(AND(DKW1&lt;&gt;"",DKW10&lt;&gt;""),ROUND(DKW9/DKW10,2),"")</f>
        <v/>
      </c>
      <c r="DKX11" s="32" t="str">
        <f t="shared" si="303"/>
        <v/>
      </c>
      <c r="DKY11" s="32" t="str">
        <f t="shared" si="303"/>
        <v/>
      </c>
      <c r="DKZ11" s="32" t="str">
        <f t="shared" si="303"/>
        <v/>
      </c>
      <c r="DLA11" s="32" t="str">
        <f t="shared" si="303"/>
        <v/>
      </c>
      <c r="DLB11" s="32" t="str">
        <f t="shared" si="303"/>
        <v/>
      </c>
      <c r="DLC11" s="32" t="str">
        <f t="shared" si="303"/>
        <v/>
      </c>
      <c r="DLD11" s="32" t="str">
        <f t="shared" si="303"/>
        <v/>
      </c>
      <c r="DLE11" s="32" t="str">
        <f t="shared" si="303"/>
        <v/>
      </c>
      <c r="DLF11" s="32" t="str">
        <f t="shared" si="303"/>
        <v/>
      </c>
      <c r="DLG11" s="32" t="str">
        <f t="shared" si="303"/>
        <v/>
      </c>
      <c r="DLH11" s="32" t="str">
        <f t="shared" si="303"/>
        <v/>
      </c>
      <c r="DLI11" s="32" t="str">
        <f t="shared" si="303"/>
        <v/>
      </c>
      <c r="DLJ11" s="32" t="str">
        <f t="shared" si="303"/>
        <v/>
      </c>
      <c r="DLK11" s="32" t="str">
        <f t="shared" si="303"/>
        <v/>
      </c>
      <c r="DLL11" s="32" t="str">
        <f t="shared" si="303"/>
        <v/>
      </c>
      <c r="DLM11" s="32" t="str">
        <f t="shared" si="303"/>
        <v/>
      </c>
      <c r="DLN11" s="32" t="str">
        <f t="shared" si="303"/>
        <v/>
      </c>
      <c r="DLO11" s="32" t="str">
        <f t="shared" si="303"/>
        <v/>
      </c>
      <c r="DLP11" s="32" t="str">
        <f t="shared" si="303"/>
        <v/>
      </c>
      <c r="DLQ11" s="32" t="str">
        <f t="shared" si="303"/>
        <v/>
      </c>
      <c r="DLR11" s="32" t="str">
        <f t="shared" si="303"/>
        <v/>
      </c>
      <c r="DLS11" s="32" t="str">
        <f t="shared" si="303"/>
        <v/>
      </c>
      <c r="DLT11" s="32" t="str">
        <f t="shared" si="303"/>
        <v/>
      </c>
      <c r="DLU11" s="32" t="str">
        <f t="shared" si="303"/>
        <v/>
      </c>
      <c r="DLV11" s="32" t="str">
        <f t="shared" si="303"/>
        <v/>
      </c>
      <c r="DLW11" s="32" t="str">
        <f t="shared" si="303"/>
        <v/>
      </c>
      <c r="DLX11" s="32" t="str">
        <f t="shared" si="303"/>
        <v/>
      </c>
      <c r="DLY11" s="32" t="str">
        <f t="shared" si="303"/>
        <v/>
      </c>
      <c r="DLZ11" s="32" t="str">
        <f t="shared" si="303"/>
        <v/>
      </c>
      <c r="DMA11" s="32" t="str">
        <f t="shared" si="303"/>
        <v/>
      </c>
      <c r="DMB11" s="32" t="str">
        <f t="shared" si="303"/>
        <v/>
      </c>
      <c r="DMC11" s="32" t="str">
        <f t="shared" si="303"/>
        <v/>
      </c>
      <c r="DMD11" s="32" t="str">
        <f t="shared" si="303"/>
        <v/>
      </c>
      <c r="DME11" s="32" t="str">
        <f t="shared" si="303"/>
        <v/>
      </c>
      <c r="DMF11" s="32" t="str">
        <f t="shared" si="303"/>
        <v/>
      </c>
      <c r="DMG11" s="32" t="str">
        <f t="shared" si="303"/>
        <v/>
      </c>
      <c r="DMH11" s="32" t="str">
        <f t="shared" si="303"/>
        <v/>
      </c>
      <c r="DMI11" s="32" t="str">
        <f t="shared" si="303"/>
        <v/>
      </c>
      <c r="DMJ11" s="32" t="str">
        <f t="shared" si="303"/>
        <v/>
      </c>
      <c r="DMK11" s="32" t="str">
        <f t="shared" si="303"/>
        <v/>
      </c>
      <c r="DML11" s="32" t="str">
        <f t="shared" si="303"/>
        <v/>
      </c>
      <c r="DMM11" s="32" t="str">
        <f t="shared" si="303"/>
        <v/>
      </c>
      <c r="DMN11" s="32" t="str">
        <f t="shared" si="303"/>
        <v/>
      </c>
      <c r="DMO11" s="32" t="str">
        <f t="shared" si="303"/>
        <v/>
      </c>
      <c r="DMP11" s="32" t="str">
        <f t="shared" si="303"/>
        <v/>
      </c>
      <c r="DMQ11" s="32" t="str">
        <f t="shared" si="303"/>
        <v/>
      </c>
      <c r="DMR11" s="32" t="str">
        <f t="shared" si="303"/>
        <v/>
      </c>
      <c r="DMS11" s="32" t="str">
        <f t="shared" si="303"/>
        <v/>
      </c>
      <c r="DMT11" s="32" t="str">
        <f t="shared" si="303"/>
        <v/>
      </c>
      <c r="DMU11" s="32" t="str">
        <f t="shared" si="303"/>
        <v/>
      </c>
      <c r="DMV11" s="32" t="str">
        <f t="shared" si="303"/>
        <v/>
      </c>
      <c r="DMW11" s="32" t="str">
        <f t="shared" si="303"/>
        <v/>
      </c>
      <c r="DMX11" s="32" t="str">
        <f t="shared" si="303"/>
        <v/>
      </c>
      <c r="DMY11" s="32" t="str">
        <f t="shared" si="303"/>
        <v/>
      </c>
      <c r="DMZ11" s="32" t="str">
        <f t="shared" si="303"/>
        <v/>
      </c>
      <c r="DNA11" s="32" t="str">
        <f t="shared" si="303"/>
        <v/>
      </c>
      <c r="DNB11" s="32" t="str">
        <f t="shared" si="303"/>
        <v/>
      </c>
      <c r="DNC11" s="32" t="str">
        <f t="shared" si="303"/>
        <v/>
      </c>
      <c r="DND11" s="32" t="str">
        <f t="shared" si="303"/>
        <v/>
      </c>
      <c r="DNE11" s="32" t="str">
        <f t="shared" si="303"/>
        <v/>
      </c>
      <c r="DNF11" s="32" t="str">
        <f t="shared" si="303"/>
        <v/>
      </c>
      <c r="DNG11" s="32" t="str">
        <f t="shared" si="303"/>
        <v/>
      </c>
      <c r="DNH11" s="32" t="str">
        <f t="shared" si="303"/>
        <v/>
      </c>
      <c r="DNI11" s="32" t="str">
        <f t="shared" ref="DNI11:DPT11" si="304">IF(AND(DNI1&lt;&gt;"",DNI10&lt;&gt;""),ROUND(DNI9/DNI10,2),"")</f>
        <v/>
      </c>
      <c r="DNJ11" s="32" t="str">
        <f t="shared" si="304"/>
        <v/>
      </c>
      <c r="DNK11" s="32" t="str">
        <f t="shared" si="304"/>
        <v/>
      </c>
      <c r="DNL11" s="32" t="str">
        <f t="shared" si="304"/>
        <v/>
      </c>
      <c r="DNM11" s="32" t="str">
        <f t="shared" si="304"/>
        <v/>
      </c>
      <c r="DNN11" s="32" t="str">
        <f t="shared" si="304"/>
        <v/>
      </c>
      <c r="DNO11" s="32" t="str">
        <f t="shared" si="304"/>
        <v/>
      </c>
      <c r="DNP11" s="32" t="str">
        <f t="shared" si="304"/>
        <v/>
      </c>
      <c r="DNQ11" s="32" t="str">
        <f t="shared" si="304"/>
        <v/>
      </c>
      <c r="DNR11" s="32" t="str">
        <f t="shared" si="304"/>
        <v/>
      </c>
      <c r="DNS11" s="32" t="str">
        <f t="shared" si="304"/>
        <v/>
      </c>
      <c r="DNT11" s="32" t="str">
        <f t="shared" si="304"/>
        <v/>
      </c>
      <c r="DNU11" s="32" t="str">
        <f t="shared" si="304"/>
        <v/>
      </c>
      <c r="DNV11" s="32" t="str">
        <f t="shared" si="304"/>
        <v/>
      </c>
      <c r="DNW11" s="32" t="str">
        <f t="shared" si="304"/>
        <v/>
      </c>
      <c r="DNX11" s="32" t="str">
        <f t="shared" si="304"/>
        <v/>
      </c>
      <c r="DNY11" s="32" t="str">
        <f t="shared" si="304"/>
        <v/>
      </c>
      <c r="DNZ11" s="32" t="str">
        <f t="shared" si="304"/>
        <v/>
      </c>
      <c r="DOA11" s="32" t="str">
        <f t="shared" si="304"/>
        <v/>
      </c>
      <c r="DOB11" s="32" t="str">
        <f t="shared" si="304"/>
        <v/>
      </c>
      <c r="DOC11" s="32" t="str">
        <f t="shared" si="304"/>
        <v/>
      </c>
      <c r="DOD11" s="32" t="str">
        <f t="shared" si="304"/>
        <v/>
      </c>
      <c r="DOE11" s="32" t="str">
        <f t="shared" si="304"/>
        <v/>
      </c>
      <c r="DOF11" s="32" t="str">
        <f t="shared" si="304"/>
        <v/>
      </c>
      <c r="DOG11" s="32" t="str">
        <f t="shared" si="304"/>
        <v/>
      </c>
      <c r="DOH11" s="32" t="str">
        <f t="shared" si="304"/>
        <v/>
      </c>
      <c r="DOI11" s="32" t="str">
        <f t="shared" si="304"/>
        <v/>
      </c>
      <c r="DOJ11" s="32" t="str">
        <f t="shared" si="304"/>
        <v/>
      </c>
      <c r="DOK11" s="32" t="str">
        <f t="shared" si="304"/>
        <v/>
      </c>
      <c r="DOL11" s="32" t="str">
        <f t="shared" si="304"/>
        <v/>
      </c>
      <c r="DOM11" s="32" t="str">
        <f t="shared" si="304"/>
        <v/>
      </c>
      <c r="DON11" s="32" t="str">
        <f t="shared" si="304"/>
        <v/>
      </c>
      <c r="DOO11" s="32" t="str">
        <f t="shared" si="304"/>
        <v/>
      </c>
      <c r="DOP11" s="32" t="str">
        <f t="shared" si="304"/>
        <v/>
      </c>
      <c r="DOQ11" s="32" t="str">
        <f t="shared" si="304"/>
        <v/>
      </c>
      <c r="DOR11" s="32" t="str">
        <f t="shared" si="304"/>
        <v/>
      </c>
      <c r="DOS11" s="32" t="str">
        <f t="shared" si="304"/>
        <v/>
      </c>
      <c r="DOT11" s="32" t="str">
        <f t="shared" si="304"/>
        <v/>
      </c>
      <c r="DOU11" s="32" t="str">
        <f t="shared" si="304"/>
        <v/>
      </c>
      <c r="DOV11" s="32" t="str">
        <f t="shared" si="304"/>
        <v/>
      </c>
      <c r="DOW11" s="32" t="str">
        <f t="shared" si="304"/>
        <v/>
      </c>
      <c r="DOX11" s="32" t="str">
        <f t="shared" si="304"/>
        <v/>
      </c>
      <c r="DOY11" s="32" t="str">
        <f t="shared" si="304"/>
        <v/>
      </c>
      <c r="DOZ11" s="32" t="str">
        <f t="shared" si="304"/>
        <v/>
      </c>
      <c r="DPA11" s="32" t="str">
        <f t="shared" si="304"/>
        <v/>
      </c>
      <c r="DPB11" s="32" t="str">
        <f t="shared" si="304"/>
        <v/>
      </c>
      <c r="DPC11" s="32" t="str">
        <f t="shared" si="304"/>
        <v/>
      </c>
      <c r="DPD11" s="32" t="str">
        <f t="shared" si="304"/>
        <v/>
      </c>
      <c r="DPE11" s="32" t="str">
        <f t="shared" si="304"/>
        <v/>
      </c>
      <c r="DPF11" s="32" t="str">
        <f t="shared" si="304"/>
        <v/>
      </c>
      <c r="DPG11" s="32" t="str">
        <f t="shared" si="304"/>
        <v/>
      </c>
      <c r="DPH11" s="32" t="str">
        <f t="shared" si="304"/>
        <v/>
      </c>
      <c r="DPI11" s="32" t="str">
        <f t="shared" si="304"/>
        <v/>
      </c>
      <c r="DPJ11" s="32" t="str">
        <f t="shared" si="304"/>
        <v/>
      </c>
      <c r="DPK11" s="32" t="str">
        <f t="shared" si="304"/>
        <v/>
      </c>
      <c r="DPL11" s="32" t="str">
        <f t="shared" si="304"/>
        <v/>
      </c>
      <c r="DPM11" s="32" t="str">
        <f t="shared" si="304"/>
        <v/>
      </c>
      <c r="DPN11" s="32" t="str">
        <f t="shared" si="304"/>
        <v/>
      </c>
      <c r="DPO11" s="32" t="str">
        <f t="shared" si="304"/>
        <v/>
      </c>
      <c r="DPP11" s="32" t="str">
        <f t="shared" si="304"/>
        <v/>
      </c>
      <c r="DPQ11" s="32" t="str">
        <f t="shared" si="304"/>
        <v/>
      </c>
      <c r="DPR11" s="32" t="str">
        <f t="shared" si="304"/>
        <v/>
      </c>
      <c r="DPS11" s="32" t="str">
        <f t="shared" si="304"/>
        <v/>
      </c>
      <c r="DPT11" s="32" t="str">
        <f t="shared" si="304"/>
        <v/>
      </c>
      <c r="DPU11" s="32" t="str">
        <f t="shared" ref="DPU11:DSF11" si="305">IF(AND(DPU1&lt;&gt;"",DPU10&lt;&gt;""),ROUND(DPU9/DPU10,2),"")</f>
        <v/>
      </c>
      <c r="DPV11" s="32" t="str">
        <f t="shared" si="305"/>
        <v/>
      </c>
      <c r="DPW11" s="32" t="str">
        <f t="shared" si="305"/>
        <v/>
      </c>
      <c r="DPX11" s="32" t="str">
        <f t="shared" si="305"/>
        <v/>
      </c>
      <c r="DPY11" s="32" t="str">
        <f t="shared" si="305"/>
        <v/>
      </c>
      <c r="DPZ11" s="32" t="str">
        <f t="shared" si="305"/>
        <v/>
      </c>
      <c r="DQA11" s="32" t="str">
        <f t="shared" si="305"/>
        <v/>
      </c>
      <c r="DQB11" s="32" t="str">
        <f t="shared" si="305"/>
        <v/>
      </c>
      <c r="DQC11" s="32" t="str">
        <f t="shared" si="305"/>
        <v/>
      </c>
      <c r="DQD11" s="32" t="str">
        <f t="shared" si="305"/>
        <v/>
      </c>
      <c r="DQE11" s="32" t="str">
        <f t="shared" si="305"/>
        <v/>
      </c>
      <c r="DQF11" s="32" t="str">
        <f t="shared" si="305"/>
        <v/>
      </c>
      <c r="DQG11" s="32" t="str">
        <f t="shared" si="305"/>
        <v/>
      </c>
      <c r="DQH11" s="32" t="str">
        <f t="shared" si="305"/>
        <v/>
      </c>
      <c r="DQI11" s="32" t="str">
        <f t="shared" si="305"/>
        <v/>
      </c>
      <c r="DQJ11" s="32" t="str">
        <f t="shared" si="305"/>
        <v/>
      </c>
      <c r="DQK11" s="32" t="str">
        <f t="shared" si="305"/>
        <v/>
      </c>
      <c r="DQL11" s="32" t="str">
        <f t="shared" si="305"/>
        <v/>
      </c>
      <c r="DQM11" s="32" t="str">
        <f t="shared" si="305"/>
        <v/>
      </c>
      <c r="DQN11" s="32" t="str">
        <f t="shared" si="305"/>
        <v/>
      </c>
      <c r="DQO11" s="32" t="str">
        <f t="shared" si="305"/>
        <v/>
      </c>
      <c r="DQP11" s="32" t="str">
        <f t="shared" si="305"/>
        <v/>
      </c>
      <c r="DQQ11" s="32" t="str">
        <f t="shared" si="305"/>
        <v/>
      </c>
      <c r="DQR11" s="32" t="str">
        <f t="shared" si="305"/>
        <v/>
      </c>
      <c r="DQS11" s="32" t="str">
        <f t="shared" si="305"/>
        <v/>
      </c>
      <c r="DQT11" s="32" t="str">
        <f t="shared" si="305"/>
        <v/>
      </c>
      <c r="DQU11" s="32" t="str">
        <f t="shared" si="305"/>
        <v/>
      </c>
      <c r="DQV11" s="32" t="str">
        <f t="shared" si="305"/>
        <v/>
      </c>
      <c r="DQW11" s="32" t="str">
        <f t="shared" si="305"/>
        <v/>
      </c>
      <c r="DQX11" s="32" t="str">
        <f t="shared" si="305"/>
        <v/>
      </c>
      <c r="DQY11" s="32" t="str">
        <f t="shared" si="305"/>
        <v/>
      </c>
      <c r="DQZ11" s="32" t="str">
        <f t="shared" si="305"/>
        <v/>
      </c>
      <c r="DRA11" s="32" t="str">
        <f t="shared" si="305"/>
        <v/>
      </c>
      <c r="DRB11" s="32" t="str">
        <f t="shared" si="305"/>
        <v/>
      </c>
      <c r="DRC11" s="32" t="str">
        <f t="shared" si="305"/>
        <v/>
      </c>
      <c r="DRD11" s="32" t="str">
        <f t="shared" si="305"/>
        <v/>
      </c>
      <c r="DRE11" s="32" t="str">
        <f t="shared" si="305"/>
        <v/>
      </c>
      <c r="DRF11" s="32" t="str">
        <f t="shared" si="305"/>
        <v/>
      </c>
      <c r="DRG11" s="32" t="str">
        <f t="shared" si="305"/>
        <v/>
      </c>
      <c r="DRH11" s="32" t="str">
        <f t="shared" si="305"/>
        <v/>
      </c>
      <c r="DRI11" s="32" t="str">
        <f t="shared" si="305"/>
        <v/>
      </c>
      <c r="DRJ11" s="32" t="str">
        <f t="shared" si="305"/>
        <v/>
      </c>
      <c r="DRK11" s="32" t="str">
        <f t="shared" si="305"/>
        <v/>
      </c>
      <c r="DRL11" s="32" t="str">
        <f t="shared" si="305"/>
        <v/>
      </c>
      <c r="DRM11" s="32" t="str">
        <f t="shared" si="305"/>
        <v/>
      </c>
      <c r="DRN11" s="32" t="str">
        <f t="shared" si="305"/>
        <v/>
      </c>
      <c r="DRO11" s="32" t="str">
        <f t="shared" si="305"/>
        <v/>
      </c>
      <c r="DRP11" s="32" t="str">
        <f t="shared" si="305"/>
        <v/>
      </c>
      <c r="DRQ11" s="32" t="str">
        <f t="shared" si="305"/>
        <v/>
      </c>
      <c r="DRR11" s="32" t="str">
        <f t="shared" si="305"/>
        <v/>
      </c>
      <c r="DRS11" s="32" t="str">
        <f t="shared" si="305"/>
        <v/>
      </c>
      <c r="DRT11" s="32" t="str">
        <f t="shared" si="305"/>
        <v/>
      </c>
      <c r="DRU11" s="32" t="str">
        <f t="shared" si="305"/>
        <v/>
      </c>
      <c r="DRV11" s="32" t="str">
        <f t="shared" si="305"/>
        <v/>
      </c>
      <c r="DRW11" s="32" t="str">
        <f t="shared" si="305"/>
        <v/>
      </c>
      <c r="DRX11" s="32" t="str">
        <f t="shared" si="305"/>
        <v/>
      </c>
      <c r="DRY11" s="32" t="str">
        <f t="shared" si="305"/>
        <v/>
      </c>
      <c r="DRZ11" s="32" t="str">
        <f t="shared" si="305"/>
        <v/>
      </c>
      <c r="DSA11" s="32" t="str">
        <f t="shared" si="305"/>
        <v/>
      </c>
      <c r="DSB11" s="32" t="str">
        <f t="shared" si="305"/>
        <v/>
      </c>
      <c r="DSC11" s="32" t="str">
        <f t="shared" si="305"/>
        <v/>
      </c>
      <c r="DSD11" s="32" t="str">
        <f t="shared" si="305"/>
        <v/>
      </c>
      <c r="DSE11" s="32" t="str">
        <f t="shared" si="305"/>
        <v/>
      </c>
      <c r="DSF11" s="32" t="str">
        <f t="shared" si="305"/>
        <v/>
      </c>
      <c r="DSG11" s="32" t="str">
        <f t="shared" ref="DSG11:DUR11" si="306">IF(AND(DSG1&lt;&gt;"",DSG10&lt;&gt;""),ROUND(DSG9/DSG10,2),"")</f>
        <v/>
      </c>
      <c r="DSH11" s="32" t="str">
        <f t="shared" si="306"/>
        <v/>
      </c>
      <c r="DSI11" s="32" t="str">
        <f t="shared" si="306"/>
        <v/>
      </c>
      <c r="DSJ11" s="32" t="str">
        <f t="shared" si="306"/>
        <v/>
      </c>
      <c r="DSK11" s="32" t="str">
        <f t="shared" si="306"/>
        <v/>
      </c>
      <c r="DSL11" s="32" t="str">
        <f t="shared" si="306"/>
        <v/>
      </c>
      <c r="DSM11" s="32" t="str">
        <f t="shared" si="306"/>
        <v/>
      </c>
      <c r="DSN11" s="32" t="str">
        <f t="shared" si="306"/>
        <v/>
      </c>
      <c r="DSO11" s="32" t="str">
        <f t="shared" si="306"/>
        <v/>
      </c>
      <c r="DSP11" s="32" t="str">
        <f t="shared" si="306"/>
        <v/>
      </c>
      <c r="DSQ11" s="32" t="str">
        <f t="shared" si="306"/>
        <v/>
      </c>
      <c r="DSR11" s="32" t="str">
        <f t="shared" si="306"/>
        <v/>
      </c>
      <c r="DSS11" s="32" t="str">
        <f t="shared" si="306"/>
        <v/>
      </c>
      <c r="DST11" s="32" t="str">
        <f t="shared" si="306"/>
        <v/>
      </c>
      <c r="DSU11" s="32" t="str">
        <f t="shared" si="306"/>
        <v/>
      </c>
      <c r="DSV11" s="32" t="str">
        <f t="shared" si="306"/>
        <v/>
      </c>
      <c r="DSW11" s="32" t="str">
        <f t="shared" si="306"/>
        <v/>
      </c>
      <c r="DSX11" s="32" t="str">
        <f t="shared" si="306"/>
        <v/>
      </c>
      <c r="DSY11" s="32" t="str">
        <f t="shared" si="306"/>
        <v/>
      </c>
      <c r="DSZ11" s="32" t="str">
        <f t="shared" si="306"/>
        <v/>
      </c>
      <c r="DTA11" s="32" t="str">
        <f t="shared" si="306"/>
        <v/>
      </c>
      <c r="DTB11" s="32" t="str">
        <f t="shared" si="306"/>
        <v/>
      </c>
      <c r="DTC11" s="32" t="str">
        <f t="shared" si="306"/>
        <v/>
      </c>
      <c r="DTD11" s="32" t="str">
        <f t="shared" si="306"/>
        <v/>
      </c>
      <c r="DTE11" s="32" t="str">
        <f t="shared" si="306"/>
        <v/>
      </c>
      <c r="DTF11" s="32" t="str">
        <f t="shared" si="306"/>
        <v/>
      </c>
      <c r="DTG11" s="32" t="str">
        <f t="shared" si="306"/>
        <v/>
      </c>
      <c r="DTH11" s="32" t="str">
        <f t="shared" si="306"/>
        <v/>
      </c>
      <c r="DTI11" s="32" t="str">
        <f t="shared" si="306"/>
        <v/>
      </c>
      <c r="DTJ11" s="32" t="str">
        <f t="shared" si="306"/>
        <v/>
      </c>
      <c r="DTK11" s="32" t="str">
        <f t="shared" si="306"/>
        <v/>
      </c>
      <c r="DTL11" s="32" t="str">
        <f t="shared" si="306"/>
        <v/>
      </c>
      <c r="DTM11" s="32" t="str">
        <f t="shared" si="306"/>
        <v/>
      </c>
      <c r="DTN11" s="32" t="str">
        <f t="shared" si="306"/>
        <v/>
      </c>
      <c r="DTO11" s="32" t="str">
        <f t="shared" si="306"/>
        <v/>
      </c>
      <c r="DTP11" s="32" t="str">
        <f t="shared" si="306"/>
        <v/>
      </c>
      <c r="DTQ11" s="32" t="str">
        <f t="shared" si="306"/>
        <v/>
      </c>
      <c r="DTR11" s="32" t="str">
        <f t="shared" si="306"/>
        <v/>
      </c>
      <c r="DTS11" s="32" t="str">
        <f t="shared" si="306"/>
        <v/>
      </c>
      <c r="DTT11" s="32" t="str">
        <f t="shared" si="306"/>
        <v/>
      </c>
      <c r="DTU11" s="32" t="str">
        <f t="shared" si="306"/>
        <v/>
      </c>
      <c r="DTV11" s="32" t="str">
        <f t="shared" si="306"/>
        <v/>
      </c>
      <c r="DTW11" s="32" t="str">
        <f t="shared" si="306"/>
        <v/>
      </c>
      <c r="DTX11" s="32" t="str">
        <f t="shared" si="306"/>
        <v/>
      </c>
      <c r="DTY11" s="32" t="str">
        <f t="shared" si="306"/>
        <v/>
      </c>
      <c r="DTZ11" s="32" t="str">
        <f t="shared" si="306"/>
        <v/>
      </c>
      <c r="DUA11" s="32" t="str">
        <f t="shared" si="306"/>
        <v/>
      </c>
      <c r="DUB11" s="32" t="str">
        <f t="shared" si="306"/>
        <v/>
      </c>
      <c r="DUC11" s="32" t="str">
        <f t="shared" si="306"/>
        <v/>
      </c>
      <c r="DUD11" s="32" t="str">
        <f t="shared" si="306"/>
        <v/>
      </c>
      <c r="DUE11" s="32" t="str">
        <f t="shared" si="306"/>
        <v/>
      </c>
      <c r="DUF11" s="32" t="str">
        <f t="shared" si="306"/>
        <v/>
      </c>
      <c r="DUG11" s="32" t="str">
        <f t="shared" si="306"/>
        <v/>
      </c>
      <c r="DUH11" s="32" t="str">
        <f t="shared" si="306"/>
        <v/>
      </c>
      <c r="DUI11" s="32" t="str">
        <f t="shared" si="306"/>
        <v/>
      </c>
      <c r="DUJ11" s="32" t="str">
        <f t="shared" si="306"/>
        <v/>
      </c>
      <c r="DUK11" s="32" t="str">
        <f t="shared" si="306"/>
        <v/>
      </c>
      <c r="DUL11" s="32" t="str">
        <f t="shared" si="306"/>
        <v/>
      </c>
      <c r="DUM11" s="32" t="str">
        <f t="shared" si="306"/>
        <v/>
      </c>
      <c r="DUN11" s="32" t="str">
        <f t="shared" si="306"/>
        <v/>
      </c>
      <c r="DUO11" s="32" t="str">
        <f t="shared" si="306"/>
        <v/>
      </c>
      <c r="DUP11" s="32" t="str">
        <f t="shared" si="306"/>
        <v/>
      </c>
      <c r="DUQ11" s="32" t="str">
        <f t="shared" si="306"/>
        <v/>
      </c>
      <c r="DUR11" s="32" t="str">
        <f t="shared" si="306"/>
        <v/>
      </c>
      <c r="DUS11" s="32" t="str">
        <f t="shared" ref="DUS11:DXD11" si="307">IF(AND(DUS1&lt;&gt;"",DUS10&lt;&gt;""),ROUND(DUS9/DUS10,2),"")</f>
        <v/>
      </c>
      <c r="DUT11" s="32" t="str">
        <f t="shared" si="307"/>
        <v/>
      </c>
      <c r="DUU11" s="32" t="str">
        <f t="shared" si="307"/>
        <v/>
      </c>
      <c r="DUV11" s="32" t="str">
        <f t="shared" si="307"/>
        <v/>
      </c>
      <c r="DUW11" s="32" t="str">
        <f t="shared" si="307"/>
        <v/>
      </c>
      <c r="DUX11" s="32" t="str">
        <f t="shared" si="307"/>
        <v/>
      </c>
      <c r="DUY11" s="32" t="str">
        <f t="shared" si="307"/>
        <v/>
      </c>
      <c r="DUZ11" s="32" t="str">
        <f t="shared" si="307"/>
        <v/>
      </c>
      <c r="DVA11" s="32" t="str">
        <f t="shared" si="307"/>
        <v/>
      </c>
      <c r="DVB11" s="32" t="str">
        <f t="shared" si="307"/>
        <v/>
      </c>
      <c r="DVC11" s="32" t="str">
        <f t="shared" si="307"/>
        <v/>
      </c>
      <c r="DVD11" s="32" t="str">
        <f t="shared" si="307"/>
        <v/>
      </c>
      <c r="DVE11" s="32" t="str">
        <f t="shared" si="307"/>
        <v/>
      </c>
      <c r="DVF11" s="32" t="str">
        <f t="shared" si="307"/>
        <v/>
      </c>
      <c r="DVG11" s="32" t="str">
        <f t="shared" si="307"/>
        <v/>
      </c>
      <c r="DVH11" s="32" t="str">
        <f t="shared" si="307"/>
        <v/>
      </c>
      <c r="DVI11" s="32" t="str">
        <f t="shared" si="307"/>
        <v/>
      </c>
      <c r="DVJ11" s="32" t="str">
        <f t="shared" si="307"/>
        <v/>
      </c>
      <c r="DVK11" s="32" t="str">
        <f t="shared" si="307"/>
        <v/>
      </c>
      <c r="DVL11" s="32" t="str">
        <f t="shared" si="307"/>
        <v/>
      </c>
      <c r="DVM11" s="32" t="str">
        <f t="shared" si="307"/>
        <v/>
      </c>
      <c r="DVN11" s="32" t="str">
        <f t="shared" si="307"/>
        <v/>
      </c>
      <c r="DVO11" s="32" t="str">
        <f t="shared" si="307"/>
        <v/>
      </c>
      <c r="DVP11" s="32" t="str">
        <f t="shared" si="307"/>
        <v/>
      </c>
      <c r="DVQ11" s="32" t="str">
        <f t="shared" si="307"/>
        <v/>
      </c>
      <c r="DVR11" s="32" t="str">
        <f t="shared" si="307"/>
        <v/>
      </c>
      <c r="DVS11" s="32" t="str">
        <f t="shared" si="307"/>
        <v/>
      </c>
      <c r="DVT11" s="32" t="str">
        <f t="shared" si="307"/>
        <v/>
      </c>
      <c r="DVU11" s="32" t="str">
        <f t="shared" si="307"/>
        <v/>
      </c>
      <c r="DVV11" s="32" t="str">
        <f t="shared" si="307"/>
        <v/>
      </c>
      <c r="DVW11" s="32" t="str">
        <f t="shared" si="307"/>
        <v/>
      </c>
      <c r="DVX11" s="32" t="str">
        <f t="shared" si="307"/>
        <v/>
      </c>
      <c r="DVY11" s="32" t="str">
        <f t="shared" si="307"/>
        <v/>
      </c>
      <c r="DVZ11" s="32" t="str">
        <f t="shared" si="307"/>
        <v/>
      </c>
      <c r="DWA11" s="32" t="str">
        <f t="shared" si="307"/>
        <v/>
      </c>
      <c r="DWB11" s="32" t="str">
        <f t="shared" si="307"/>
        <v/>
      </c>
      <c r="DWC11" s="32" t="str">
        <f t="shared" si="307"/>
        <v/>
      </c>
      <c r="DWD11" s="32" t="str">
        <f t="shared" si="307"/>
        <v/>
      </c>
      <c r="DWE11" s="32" t="str">
        <f t="shared" si="307"/>
        <v/>
      </c>
      <c r="DWF11" s="32" t="str">
        <f t="shared" si="307"/>
        <v/>
      </c>
      <c r="DWG11" s="32" t="str">
        <f t="shared" si="307"/>
        <v/>
      </c>
      <c r="DWH11" s="32" t="str">
        <f t="shared" si="307"/>
        <v/>
      </c>
      <c r="DWI11" s="32" t="str">
        <f t="shared" si="307"/>
        <v/>
      </c>
      <c r="DWJ11" s="32" t="str">
        <f t="shared" si="307"/>
        <v/>
      </c>
      <c r="DWK11" s="32" t="str">
        <f t="shared" si="307"/>
        <v/>
      </c>
      <c r="DWL11" s="32" t="str">
        <f t="shared" si="307"/>
        <v/>
      </c>
      <c r="DWM11" s="32" t="str">
        <f t="shared" si="307"/>
        <v/>
      </c>
      <c r="DWN11" s="32" t="str">
        <f t="shared" si="307"/>
        <v/>
      </c>
      <c r="DWO11" s="32" t="str">
        <f t="shared" si="307"/>
        <v/>
      </c>
      <c r="DWP11" s="32" t="str">
        <f t="shared" si="307"/>
        <v/>
      </c>
      <c r="DWQ11" s="32" t="str">
        <f t="shared" si="307"/>
        <v/>
      </c>
      <c r="DWR11" s="32" t="str">
        <f t="shared" si="307"/>
        <v/>
      </c>
      <c r="DWS11" s="32" t="str">
        <f t="shared" si="307"/>
        <v/>
      </c>
      <c r="DWT11" s="32" t="str">
        <f t="shared" si="307"/>
        <v/>
      </c>
      <c r="DWU11" s="32" t="str">
        <f t="shared" si="307"/>
        <v/>
      </c>
      <c r="DWV11" s="32" t="str">
        <f t="shared" si="307"/>
        <v/>
      </c>
      <c r="DWW11" s="32" t="str">
        <f t="shared" si="307"/>
        <v/>
      </c>
      <c r="DWX11" s="32" t="str">
        <f t="shared" si="307"/>
        <v/>
      </c>
      <c r="DWY11" s="32" t="str">
        <f t="shared" si="307"/>
        <v/>
      </c>
      <c r="DWZ11" s="32" t="str">
        <f t="shared" si="307"/>
        <v/>
      </c>
      <c r="DXA11" s="32" t="str">
        <f t="shared" si="307"/>
        <v/>
      </c>
      <c r="DXB11" s="32" t="str">
        <f t="shared" si="307"/>
        <v/>
      </c>
      <c r="DXC11" s="32" t="str">
        <f t="shared" si="307"/>
        <v/>
      </c>
      <c r="DXD11" s="32" t="str">
        <f t="shared" si="307"/>
        <v/>
      </c>
      <c r="DXE11" s="32" t="str">
        <f t="shared" ref="DXE11:DZP11" si="308">IF(AND(DXE1&lt;&gt;"",DXE10&lt;&gt;""),ROUND(DXE9/DXE10,2),"")</f>
        <v/>
      </c>
      <c r="DXF11" s="32" t="str">
        <f t="shared" si="308"/>
        <v/>
      </c>
      <c r="DXG11" s="32" t="str">
        <f t="shared" si="308"/>
        <v/>
      </c>
      <c r="DXH11" s="32" t="str">
        <f t="shared" si="308"/>
        <v/>
      </c>
      <c r="DXI11" s="32" t="str">
        <f t="shared" si="308"/>
        <v/>
      </c>
      <c r="DXJ11" s="32" t="str">
        <f t="shared" si="308"/>
        <v/>
      </c>
      <c r="DXK11" s="32" t="str">
        <f t="shared" si="308"/>
        <v/>
      </c>
      <c r="DXL11" s="32" t="str">
        <f t="shared" si="308"/>
        <v/>
      </c>
      <c r="DXM11" s="32" t="str">
        <f t="shared" si="308"/>
        <v/>
      </c>
      <c r="DXN11" s="32" t="str">
        <f t="shared" si="308"/>
        <v/>
      </c>
      <c r="DXO11" s="32" t="str">
        <f t="shared" si="308"/>
        <v/>
      </c>
      <c r="DXP11" s="32" t="str">
        <f t="shared" si="308"/>
        <v/>
      </c>
      <c r="DXQ11" s="32" t="str">
        <f t="shared" si="308"/>
        <v/>
      </c>
      <c r="DXR11" s="32" t="str">
        <f t="shared" si="308"/>
        <v/>
      </c>
      <c r="DXS11" s="32" t="str">
        <f t="shared" si="308"/>
        <v/>
      </c>
      <c r="DXT11" s="32" t="str">
        <f t="shared" si="308"/>
        <v/>
      </c>
      <c r="DXU11" s="32" t="str">
        <f t="shared" si="308"/>
        <v/>
      </c>
      <c r="DXV11" s="32" t="str">
        <f t="shared" si="308"/>
        <v/>
      </c>
      <c r="DXW11" s="32" t="str">
        <f t="shared" si="308"/>
        <v/>
      </c>
      <c r="DXX11" s="32" t="str">
        <f t="shared" si="308"/>
        <v/>
      </c>
      <c r="DXY11" s="32" t="str">
        <f t="shared" si="308"/>
        <v/>
      </c>
      <c r="DXZ11" s="32" t="str">
        <f t="shared" si="308"/>
        <v/>
      </c>
      <c r="DYA11" s="32" t="str">
        <f t="shared" si="308"/>
        <v/>
      </c>
      <c r="DYB11" s="32" t="str">
        <f t="shared" si="308"/>
        <v/>
      </c>
      <c r="DYC11" s="32" t="str">
        <f t="shared" si="308"/>
        <v/>
      </c>
      <c r="DYD11" s="32" t="str">
        <f t="shared" si="308"/>
        <v/>
      </c>
      <c r="DYE11" s="32" t="str">
        <f t="shared" si="308"/>
        <v/>
      </c>
      <c r="DYF11" s="32" t="str">
        <f t="shared" si="308"/>
        <v/>
      </c>
      <c r="DYG11" s="32" t="str">
        <f t="shared" si="308"/>
        <v/>
      </c>
      <c r="DYH11" s="32" t="str">
        <f t="shared" si="308"/>
        <v/>
      </c>
      <c r="DYI11" s="32" t="str">
        <f t="shared" si="308"/>
        <v/>
      </c>
      <c r="DYJ11" s="32" t="str">
        <f t="shared" si="308"/>
        <v/>
      </c>
      <c r="DYK11" s="32" t="str">
        <f t="shared" si="308"/>
        <v/>
      </c>
      <c r="DYL11" s="32" t="str">
        <f t="shared" si="308"/>
        <v/>
      </c>
      <c r="DYM11" s="32" t="str">
        <f t="shared" si="308"/>
        <v/>
      </c>
      <c r="DYN11" s="32" t="str">
        <f t="shared" si="308"/>
        <v/>
      </c>
      <c r="DYO11" s="32" t="str">
        <f t="shared" si="308"/>
        <v/>
      </c>
      <c r="DYP11" s="32" t="str">
        <f t="shared" si="308"/>
        <v/>
      </c>
      <c r="DYQ11" s="32" t="str">
        <f t="shared" si="308"/>
        <v/>
      </c>
      <c r="DYR11" s="32" t="str">
        <f t="shared" si="308"/>
        <v/>
      </c>
      <c r="DYS11" s="32" t="str">
        <f t="shared" si="308"/>
        <v/>
      </c>
      <c r="DYT11" s="32" t="str">
        <f t="shared" si="308"/>
        <v/>
      </c>
      <c r="DYU11" s="32" t="str">
        <f t="shared" si="308"/>
        <v/>
      </c>
      <c r="DYV11" s="32" t="str">
        <f t="shared" si="308"/>
        <v/>
      </c>
      <c r="DYW11" s="32" t="str">
        <f t="shared" si="308"/>
        <v/>
      </c>
      <c r="DYX11" s="32" t="str">
        <f t="shared" si="308"/>
        <v/>
      </c>
      <c r="DYY11" s="32" t="str">
        <f t="shared" si="308"/>
        <v/>
      </c>
      <c r="DYZ11" s="32" t="str">
        <f t="shared" si="308"/>
        <v/>
      </c>
      <c r="DZA11" s="32" t="str">
        <f t="shared" si="308"/>
        <v/>
      </c>
      <c r="DZB11" s="32" t="str">
        <f t="shared" si="308"/>
        <v/>
      </c>
      <c r="DZC11" s="32" t="str">
        <f t="shared" si="308"/>
        <v/>
      </c>
      <c r="DZD11" s="32" t="str">
        <f t="shared" si="308"/>
        <v/>
      </c>
      <c r="DZE11" s="32" t="str">
        <f t="shared" si="308"/>
        <v/>
      </c>
      <c r="DZF11" s="32" t="str">
        <f t="shared" si="308"/>
        <v/>
      </c>
      <c r="DZG11" s="32" t="str">
        <f t="shared" si="308"/>
        <v/>
      </c>
      <c r="DZH11" s="32" t="str">
        <f t="shared" si="308"/>
        <v/>
      </c>
      <c r="DZI11" s="32" t="str">
        <f t="shared" si="308"/>
        <v/>
      </c>
      <c r="DZJ11" s="32" t="str">
        <f t="shared" si="308"/>
        <v/>
      </c>
      <c r="DZK11" s="32" t="str">
        <f t="shared" si="308"/>
        <v/>
      </c>
      <c r="DZL11" s="32" t="str">
        <f t="shared" si="308"/>
        <v/>
      </c>
      <c r="DZM11" s="32" t="str">
        <f t="shared" si="308"/>
        <v/>
      </c>
      <c r="DZN11" s="32" t="str">
        <f t="shared" si="308"/>
        <v/>
      </c>
      <c r="DZO11" s="32" t="str">
        <f t="shared" si="308"/>
        <v/>
      </c>
      <c r="DZP11" s="32" t="str">
        <f t="shared" si="308"/>
        <v/>
      </c>
      <c r="DZQ11" s="32" t="str">
        <f t="shared" ref="DZQ11:ECB11" si="309">IF(AND(DZQ1&lt;&gt;"",DZQ10&lt;&gt;""),ROUND(DZQ9/DZQ10,2),"")</f>
        <v/>
      </c>
      <c r="DZR11" s="32" t="str">
        <f t="shared" si="309"/>
        <v/>
      </c>
      <c r="DZS11" s="32" t="str">
        <f t="shared" si="309"/>
        <v/>
      </c>
      <c r="DZT11" s="32" t="str">
        <f t="shared" si="309"/>
        <v/>
      </c>
      <c r="DZU11" s="32" t="str">
        <f t="shared" si="309"/>
        <v/>
      </c>
      <c r="DZV11" s="32" t="str">
        <f t="shared" si="309"/>
        <v/>
      </c>
      <c r="DZW11" s="32" t="str">
        <f t="shared" si="309"/>
        <v/>
      </c>
      <c r="DZX11" s="32" t="str">
        <f t="shared" si="309"/>
        <v/>
      </c>
      <c r="DZY11" s="32" t="str">
        <f t="shared" si="309"/>
        <v/>
      </c>
      <c r="DZZ11" s="32" t="str">
        <f t="shared" si="309"/>
        <v/>
      </c>
      <c r="EAA11" s="32" t="str">
        <f t="shared" si="309"/>
        <v/>
      </c>
      <c r="EAB11" s="32" t="str">
        <f t="shared" si="309"/>
        <v/>
      </c>
      <c r="EAC11" s="32" t="str">
        <f t="shared" si="309"/>
        <v/>
      </c>
      <c r="EAD11" s="32" t="str">
        <f t="shared" si="309"/>
        <v/>
      </c>
      <c r="EAE11" s="32" t="str">
        <f t="shared" si="309"/>
        <v/>
      </c>
      <c r="EAF11" s="32" t="str">
        <f t="shared" si="309"/>
        <v/>
      </c>
      <c r="EAG11" s="32" t="str">
        <f t="shared" si="309"/>
        <v/>
      </c>
      <c r="EAH11" s="32" t="str">
        <f t="shared" si="309"/>
        <v/>
      </c>
      <c r="EAI11" s="32" t="str">
        <f t="shared" si="309"/>
        <v/>
      </c>
      <c r="EAJ11" s="32" t="str">
        <f t="shared" si="309"/>
        <v/>
      </c>
      <c r="EAK11" s="32" t="str">
        <f t="shared" si="309"/>
        <v/>
      </c>
      <c r="EAL11" s="32" t="str">
        <f t="shared" si="309"/>
        <v/>
      </c>
      <c r="EAM11" s="32" t="str">
        <f t="shared" si="309"/>
        <v/>
      </c>
      <c r="EAN11" s="32" t="str">
        <f t="shared" si="309"/>
        <v/>
      </c>
      <c r="EAO11" s="32" t="str">
        <f t="shared" si="309"/>
        <v/>
      </c>
      <c r="EAP11" s="32" t="str">
        <f t="shared" si="309"/>
        <v/>
      </c>
      <c r="EAQ11" s="32" t="str">
        <f t="shared" si="309"/>
        <v/>
      </c>
      <c r="EAR11" s="32" t="str">
        <f t="shared" si="309"/>
        <v/>
      </c>
      <c r="EAS11" s="32" t="str">
        <f t="shared" si="309"/>
        <v/>
      </c>
      <c r="EAT11" s="32" t="str">
        <f t="shared" si="309"/>
        <v/>
      </c>
      <c r="EAU11" s="32" t="str">
        <f t="shared" si="309"/>
        <v/>
      </c>
      <c r="EAV11" s="32" t="str">
        <f t="shared" si="309"/>
        <v/>
      </c>
      <c r="EAW11" s="32" t="str">
        <f t="shared" si="309"/>
        <v/>
      </c>
      <c r="EAX11" s="32" t="str">
        <f t="shared" si="309"/>
        <v/>
      </c>
      <c r="EAY11" s="32" t="str">
        <f t="shared" si="309"/>
        <v/>
      </c>
      <c r="EAZ11" s="32" t="str">
        <f t="shared" si="309"/>
        <v/>
      </c>
      <c r="EBA11" s="32" t="str">
        <f t="shared" si="309"/>
        <v/>
      </c>
      <c r="EBB11" s="32" t="str">
        <f t="shared" si="309"/>
        <v/>
      </c>
      <c r="EBC11" s="32" t="str">
        <f t="shared" si="309"/>
        <v/>
      </c>
      <c r="EBD11" s="32" t="str">
        <f t="shared" si="309"/>
        <v/>
      </c>
      <c r="EBE11" s="32" t="str">
        <f t="shared" si="309"/>
        <v/>
      </c>
      <c r="EBF11" s="32" t="str">
        <f t="shared" si="309"/>
        <v/>
      </c>
      <c r="EBG11" s="32" t="str">
        <f t="shared" si="309"/>
        <v/>
      </c>
      <c r="EBH11" s="32" t="str">
        <f t="shared" si="309"/>
        <v/>
      </c>
      <c r="EBI11" s="32" t="str">
        <f t="shared" si="309"/>
        <v/>
      </c>
      <c r="EBJ11" s="32" t="str">
        <f t="shared" si="309"/>
        <v/>
      </c>
      <c r="EBK11" s="32" t="str">
        <f t="shared" si="309"/>
        <v/>
      </c>
      <c r="EBL11" s="32" t="str">
        <f t="shared" si="309"/>
        <v/>
      </c>
      <c r="EBM11" s="32" t="str">
        <f t="shared" si="309"/>
        <v/>
      </c>
      <c r="EBN11" s="32" t="str">
        <f t="shared" si="309"/>
        <v/>
      </c>
      <c r="EBO11" s="32" t="str">
        <f t="shared" si="309"/>
        <v/>
      </c>
      <c r="EBP11" s="32" t="str">
        <f t="shared" si="309"/>
        <v/>
      </c>
      <c r="EBQ11" s="32" t="str">
        <f t="shared" si="309"/>
        <v/>
      </c>
      <c r="EBR11" s="32" t="str">
        <f t="shared" si="309"/>
        <v/>
      </c>
      <c r="EBS11" s="32" t="str">
        <f t="shared" si="309"/>
        <v/>
      </c>
      <c r="EBT11" s="32" t="str">
        <f t="shared" si="309"/>
        <v/>
      </c>
      <c r="EBU11" s="32" t="str">
        <f t="shared" si="309"/>
        <v/>
      </c>
      <c r="EBV11" s="32" t="str">
        <f t="shared" si="309"/>
        <v/>
      </c>
      <c r="EBW11" s="32" t="str">
        <f t="shared" si="309"/>
        <v/>
      </c>
      <c r="EBX11" s="32" t="str">
        <f t="shared" si="309"/>
        <v/>
      </c>
      <c r="EBY11" s="32" t="str">
        <f t="shared" si="309"/>
        <v/>
      </c>
      <c r="EBZ11" s="32" t="str">
        <f t="shared" si="309"/>
        <v/>
      </c>
      <c r="ECA11" s="32" t="str">
        <f t="shared" si="309"/>
        <v/>
      </c>
      <c r="ECB11" s="32" t="str">
        <f t="shared" si="309"/>
        <v/>
      </c>
      <c r="ECC11" s="32" t="str">
        <f t="shared" ref="ECC11:EEN11" si="310">IF(AND(ECC1&lt;&gt;"",ECC10&lt;&gt;""),ROUND(ECC9/ECC10,2),"")</f>
        <v/>
      </c>
      <c r="ECD11" s="32" t="str">
        <f t="shared" si="310"/>
        <v/>
      </c>
      <c r="ECE11" s="32" t="str">
        <f t="shared" si="310"/>
        <v/>
      </c>
      <c r="ECF11" s="32" t="str">
        <f t="shared" si="310"/>
        <v/>
      </c>
      <c r="ECG11" s="32" t="str">
        <f t="shared" si="310"/>
        <v/>
      </c>
      <c r="ECH11" s="32" t="str">
        <f t="shared" si="310"/>
        <v/>
      </c>
      <c r="ECI11" s="32" t="str">
        <f t="shared" si="310"/>
        <v/>
      </c>
      <c r="ECJ11" s="32" t="str">
        <f t="shared" si="310"/>
        <v/>
      </c>
      <c r="ECK11" s="32" t="str">
        <f t="shared" si="310"/>
        <v/>
      </c>
      <c r="ECL11" s="32" t="str">
        <f t="shared" si="310"/>
        <v/>
      </c>
      <c r="ECM11" s="32" t="str">
        <f t="shared" si="310"/>
        <v/>
      </c>
      <c r="ECN11" s="32" t="str">
        <f t="shared" si="310"/>
        <v/>
      </c>
      <c r="ECO11" s="32" t="str">
        <f t="shared" si="310"/>
        <v/>
      </c>
      <c r="ECP11" s="32" t="str">
        <f t="shared" si="310"/>
        <v/>
      </c>
      <c r="ECQ11" s="32" t="str">
        <f t="shared" si="310"/>
        <v/>
      </c>
      <c r="ECR11" s="32" t="str">
        <f t="shared" si="310"/>
        <v/>
      </c>
      <c r="ECS11" s="32" t="str">
        <f t="shared" si="310"/>
        <v/>
      </c>
      <c r="ECT11" s="32" t="str">
        <f t="shared" si="310"/>
        <v/>
      </c>
      <c r="ECU11" s="32" t="str">
        <f t="shared" si="310"/>
        <v/>
      </c>
      <c r="ECV11" s="32" t="str">
        <f t="shared" si="310"/>
        <v/>
      </c>
      <c r="ECW11" s="32" t="str">
        <f t="shared" si="310"/>
        <v/>
      </c>
      <c r="ECX11" s="32" t="str">
        <f t="shared" si="310"/>
        <v/>
      </c>
      <c r="ECY11" s="32" t="str">
        <f t="shared" si="310"/>
        <v/>
      </c>
      <c r="ECZ11" s="32" t="str">
        <f t="shared" si="310"/>
        <v/>
      </c>
      <c r="EDA11" s="32" t="str">
        <f t="shared" si="310"/>
        <v/>
      </c>
      <c r="EDB11" s="32" t="str">
        <f t="shared" si="310"/>
        <v/>
      </c>
      <c r="EDC11" s="32" t="str">
        <f t="shared" si="310"/>
        <v/>
      </c>
      <c r="EDD11" s="32" t="str">
        <f t="shared" si="310"/>
        <v/>
      </c>
      <c r="EDE11" s="32" t="str">
        <f t="shared" si="310"/>
        <v/>
      </c>
      <c r="EDF11" s="32" t="str">
        <f t="shared" si="310"/>
        <v/>
      </c>
      <c r="EDG11" s="32" t="str">
        <f t="shared" si="310"/>
        <v/>
      </c>
      <c r="EDH11" s="32" t="str">
        <f t="shared" si="310"/>
        <v/>
      </c>
      <c r="EDI11" s="32" t="str">
        <f t="shared" si="310"/>
        <v/>
      </c>
      <c r="EDJ11" s="32" t="str">
        <f t="shared" si="310"/>
        <v/>
      </c>
      <c r="EDK11" s="32" t="str">
        <f t="shared" si="310"/>
        <v/>
      </c>
      <c r="EDL11" s="32" t="str">
        <f t="shared" si="310"/>
        <v/>
      </c>
      <c r="EDM11" s="32" t="str">
        <f t="shared" si="310"/>
        <v/>
      </c>
      <c r="EDN11" s="32" t="str">
        <f t="shared" si="310"/>
        <v/>
      </c>
      <c r="EDO11" s="32" t="str">
        <f t="shared" si="310"/>
        <v/>
      </c>
      <c r="EDP11" s="32" t="str">
        <f t="shared" si="310"/>
        <v/>
      </c>
      <c r="EDQ11" s="32" t="str">
        <f t="shared" si="310"/>
        <v/>
      </c>
      <c r="EDR11" s="32" t="str">
        <f t="shared" si="310"/>
        <v/>
      </c>
      <c r="EDS11" s="32" t="str">
        <f t="shared" si="310"/>
        <v/>
      </c>
      <c r="EDT11" s="32" t="str">
        <f t="shared" si="310"/>
        <v/>
      </c>
      <c r="EDU11" s="32" t="str">
        <f t="shared" si="310"/>
        <v/>
      </c>
      <c r="EDV11" s="32" t="str">
        <f t="shared" si="310"/>
        <v/>
      </c>
      <c r="EDW11" s="32" t="str">
        <f t="shared" si="310"/>
        <v/>
      </c>
      <c r="EDX11" s="32" t="str">
        <f t="shared" si="310"/>
        <v/>
      </c>
      <c r="EDY11" s="32" t="str">
        <f t="shared" si="310"/>
        <v/>
      </c>
      <c r="EDZ11" s="32" t="str">
        <f t="shared" si="310"/>
        <v/>
      </c>
      <c r="EEA11" s="32" t="str">
        <f t="shared" si="310"/>
        <v/>
      </c>
      <c r="EEB11" s="32" t="str">
        <f t="shared" si="310"/>
        <v/>
      </c>
      <c r="EEC11" s="32" t="str">
        <f t="shared" si="310"/>
        <v/>
      </c>
      <c r="EED11" s="32" t="str">
        <f t="shared" si="310"/>
        <v/>
      </c>
      <c r="EEE11" s="32" t="str">
        <f t="shared" si="310"/>
        <v/>
      </c>
      <c r="EEF11" s="32" t="str">
        <f t="shared" si="310"/>
        <v/>
      </c>
      <c r="EEG11" s="32" t="str">
        <f t="shared" si="310"/>
        <v/>
      </c>
      <c r="EEH11" s="32" t="str">
        <f t="shared" si="310"/>
        <v/>
      </c>
      <c r="EEI11" s="32" t="str">
        <f t="shared" si="310"/>
        <v/>
      </c>
      <c r="EEJ11" s="32" t="str">
        <f t="shared" si="310"/>
        <v/>
      </c>
      <c r="EEK11" s="32" t="str">
        <f t="shared" si="310"/>
        <v/>
      </c>
      <c r="EEL11" s="32" t="str">
        <f t="shared" si="310"/>
        <v/>
      </c>
      <c r="EEM11" s="32" t="str">
        <f t="shared" si="310"/>
        <v/>
      </c>
      <c r="EEN11" s="32" t="str">
        <f t="shared" si="310"/>
        <v/>
      </c>
      <c r="EEO11" s="32" t="str">
        <f t="shared" ref="EEO11:EGZ11" si="311">IF(AND(EEO1&lt;&gt;"",EEO10&lt;&gt;""),ROUND(EEO9/EEO10,2),"")</f>
        <v/>
      </c>
      <c r="EEP11" s="32" t="str">
        <f t="shared" si="311"/>
        <v/>
      </c>
      <c r="EEQ11" s="32" t="str">
        <f t="shared" si="311"/>
        <v/>
      </c>
      <c r="EER11" s="32" t="str">
        <f t="shared" si="311"/>
        <v/>
      </c>
      <c r="EES11" s="32" t="str">
        <f t="shared" si="311"/>
        <v/>
      </c>
      <c r="EET11" s="32" t="str">
        <f t="shared" si="311"/>
        <v/>
      </c>
      <c r="EEU11" s="32" t="str">
        <f t="shared" si="311"/>
        <v/>
      </c>
      <c r="EEV11" s="32" t="str">
        <f t="shared" si="311"/>
        <v/>
      </c>
      <c r="EEW11" s="32" t="str">
        <f t="shared" si="311"/>
        <v/>
      </c>
      <c r="EEX11" s="32" t="str">
        <f t="shared" si="311"/>
        <v/>
      </c>
      <c r="EEY11" s="32" t="str">
        <f t="shared" si="311"/>
        <v/>
      </c>
      <c r="EEZ11" s="32" t="str">
        <f t="shared" si="311"/>
        <v/>
      </c>
      <c r="EFA11" s="32" t="str">
        <f t="shared" si="311"/>
        <v/>
      </c>
      <c r="EFB11" s="32" t="str">
        <f t="shared" si="311"/>
        <v/>
      </c>
      <c r="EFC11" s="32" t="str">
        <f t="shared" si="311"/>
        <v/>
      </c>
      <c r="EFD11" s="32" t="str">
        <f t="shared" si="311"/>
        <v/>
      </c>
      <c r="EFE11" s="32" t="str">
        <f t="shared" si="311"/>
        <v/>
      </c>
      <c r="EFF11" s="32" t="str">
        <f t="shared" si="311"/>
        <v/>
      </c>
      <c r="EFG11" s="32" t="str">
        <f t="shared" si="311"/>
        <v/>
      </c>
      <c r="EFH11" s="32" t="str">
        <f t="shared" si="311"/>
        <v/>
      </c>
      <c r="EFI11" s="32" t="str">
        <f t="shared" si="311"/>
        <v/>
      </c>
      <c r="EFJ11" s="32" t="str">
        <f t="shared" si="311"/>
        <v/>
      </c>
      <c r="EFK11" s="32" t="str">
        <f t="shared" si="311"/>
        <v/>
      </c>
      <c r="EFL11" s="32" t="str">
        <f t="shared" si="311"/>
        <v/>
      </c>
      <c r="EFM11" s="32" t="str">
        <f t="shared" si="311"/>
        <v/>
      </c>
      <c r="EFN11" s="32" t="str">
        <f t="shared" si="311"/>
        <v/>
      </c>
      <c r="EFO11" s="32" t="str">
        <f t="shared" si="311"/>
        <v/>
      </c>
      <c r="EFP11" s="32" t="str">
        <f t="shared" si="311"/>
        <v/>
      </c>
      <c r="EFQ11" s="32" t="str">
        <f t="shared" si="311"/>
        <v/>
      </c>
      <c r="EFR11" s="32" t="str">
        <f t="shared" si="311"/>
        <v/>
      </c>
      <c r="EFS11" s="32" t="str">
        <f t="shared" si="311"/>
        <v/>
      </c>
      <c r="EFT11" s="32" t="str">
        <f t="shared" si="311"/>
        <v/>
      </c>
      <c r="EFU11" s="32" t="str">
        <f t="shared" si="311"/>
        <v/>
      </c>
      <c r="EFV11" s="32" t="str">
        <f t="shared" si="311"/>
        <v/>
      </c>
      <c r="EFW11" s="32" t="str">
        <f t="shared" si="311"/>
        <v/>
      </c>
      <c r="EFX11" s="32" t="str">
        <f t="shared" si="311"/>
        <v/>
      </c>
      <c r="EFY11" s="32" t="str">
        <f t="shared" si="311"/>
        <v/>
      </c>
      <c r="EFZ11" s="32" t="str">
        <f t="shared" si="311"/>
        <v/>
      </c>
      <c r="EGA11" s="32" t="str">
        <f t="shared" si="311"/>
        <v/>
      </c>
      <c r="EGB11" s="32" t="str">
        <f t="shared" si="311"/>
        <v/>
      </c>
      <c r="EGC11" s="32" t="str">
        <f t="shared" si="311"/>
        <v/>
      </c>
      <c r="EGD11" s="32" t="str">
        <f t="shared" si="311"/>
        <v/>
      </c>
      <c r="EGE11" s="32" t="str">
        <f t="shared" si="311"/>
        <v/>
      </c>
      <c r="EGF11" s="32" t="str">
        <f t="shared" si="311"/>
        <v/>
      </c>
      <c r="EGG11" s="32" t="str">
        <f t="shared" si="311"/>
        <v/>
      </c>
      <c r="EGH11" s="32" t="str">
        <f t="shared" si="311"/>
        <v/>
      </c>
      <c r="EGI11" s="32" t="str">
        <f t="shared" si="311"/>
        <v/>
      </c>
      <c r="EGJ11" s="32" t="str">
        <f t="shared" si="311"/>
        <v/>
      </c>
      <c r="EGK11" s="32" t="str">
        <f t="shared" si="311"/>
        <v/>
      </c>
      <c r="EGL11" s="32" t="str">
        <f t="shared" si="311"/>
        <v/>
      </c>
      <c r="EGM11" s="32" t="str">
        <f t="shared" si="311"/>
        <v/>
      </c>
      <c r="EGN11" s="32" t="str">
        <f t="shared" si="311"/>
        <v/>
      </c>
      <c r="EGO11" s="32" t="str">
        <f t="shared" si="311"/>
        <v/>
      </c>
      <c r="EGP11" s="32" t="str">
        <f t="shared" si="311"/>
        <v/>
      </c>
      <c r="EGQ11" s="32" t="str">
        <f t="shared" si="311"/>
        <v/>
      </c>
      <c r="EGR11" s="32" t="str">
        <f t="shared" si="311"/>
        <v/>
      </c>
      <c r="EGS11" s="32" t="str">
        <f t="shared" si="311"/>
        <v/>
      </c>
      <c r="EGT11" s="32" t="str">
        <f t="shared" si="311"/>
        <v/>
      </c>
      <c r="EGU11" s="32" t="str">
        <f t="shared" si="311"/>
        <v/>
      </c>
      <c r="EGV11" s="32" t="str">
        <f t="shared" si="311"/>
        <v/>
      </c>
      <c r="EGW11" s="32" t="str">
        <f t="shared" si="311"/>
        <v/>
      </c>
      <c r="EGX11" s="32" t="str">
        <f t="shared" si="311"/>
        <v/>
      </c>
      <c r="EGY11" s="32" t="str">
        <f t="shared" si="311"/>
        <v/>
      </c>
      <c r="EGZ11" s="32" t="str">
        <f t="shared" si="311"/>
        <v/>
      </c>
      <c r="EHA11" s="32" t="str">
        <f t="shared" ref="EHA11:EJL11" si="312">IF(AND(EHA1&lt;&gt;"",EHA10&lt;&gt;""),ROUND(EHA9/EHA10,2),"")</f>
        <v/>
      </c>
      <c r="EHB11" s="32" t="str">
        <f t="shared" si="312"/>
        <v/>
      </c>
      <c r="EHC11" s="32" t="str">
        <f t="shared" si="312"/>
        <v/>
      </c>
      <c r="EHD11" s="32" t="str">
        <f t="shared" si="312"/>
        <v/>
      </c>
      <c r="EHE11" s="32" t="str">
        <f t="shared" si="312"/>
        <v/>
      </c>
      <c r="EHF11" s="32" t="str">
        <f t="shared" si="312"/>
        <v/>
      </c>
      <c r="EHG11" s="32" t="str">
        <f t="shared" si="312"/>
        <v/>
      </c>
      <c r="EHH11" s="32" t="str">
        <f t="shared" si="312"/>
        <v/>
      </c>
      <c r="EHI11" s="32" t="str">
        <f t="shared" si="312"/>
        <v/>
      </c>
      <c r="EHJ11" s="32" t="str">
        <f t="shared" si="312"/>
        <v/>
      </c>
      <c r="EHK11" s="32" t="str">
        <f t="shared" si="312"/>
        <v/>
      </c>
      <c r="EHL11" s="32" t="str">
        <f t="shared" si="312"/>
        <v/>
      </c>
      <c r="EHM11" s="32" t="str">
        <f t="shared" si="312"/>
        <v/>
      </c>
      <c r="EHN11" s="32" t="str">
        <f t="shared" si="312"/>
        <v/>
      </c>
      <c r="EHO11" s="32" t="str">
        <f t="shared" si="312"/>
        <v/>
      </c>
      <c r="EHP11" s="32" t="str">
        <f t="shared" si="312"/>
        <v/>
      </c>
      <c r="EHQ11" s="32" t="str">
        <f t="shared" si="312"/>
        <v/>
      </c>
      <c r="EHR11" s="32" t="str">
        <f t="shared" si="312"/>
        <v/>
      </c>
      <c r="EHS11" s="32" t="str">
        <f t="shared" si="312"/>
        <v/>
      </c>
      <c r="EHT11" s="32" t="str">
        <f t="shared" si="312"/>
        <v/>
      </c>
      <c r="EHU11" s="32" t="str">
        <f t="shared" si="312"/>
        <v/>
      </c>
      <c r="EHV11" s="32" t="str">
        <f t="shared" si="312"/>
        <v/>
      </c>
      <c r="EHW11" s="32" t="str">
        <f t="shared" si="312"/>
        <v/>
      </c>
      <c r="EHX11" s="32" t="str">
        <f t="shared" si="312"/>
        <v/>
      </c>
      <c r="EHY11" s="32" t="str">
        <f t="shared" si="312"/>
        <v/>
      </c>
      <c r="EHZ11" s="32" t="str">
        <f t="shared" si="312"/>
        <v/>
      </c>
      <c r="EIA11" s="32" t="str">
        <f t="shared" si="312"/>
        <v/>
      </c>
      <c r="EIB11" s="32" t="str">
        <f t="shared" si="312"/>
        <v/>
      </c>
      <c r="EIC11" s="32" t="str">
        <f t="shared" si="312"/>
        <v/>
      </c>
      <c r="EID11" s="32" t="str">
        <f t="shared" si="312"/>
        <v/>
      </c>
      <c r="EIE11" s="32" t="str">
        <f t="shared" si="312"/>
        <v/>
      </c>
      <c r="EIF11" s="32" t="str">
        <f t="shared" si="312"/>
        <v/>
      </c>
      <c r="EIG11" s="32" t="str">
        <f t="shared" si="312"/>
        <v/>
      </c>
      <c r="EIH11" s="32" t="str">
        <f t="shared" si="312"/>
        <v/>
      </c>
      <c r="EII11" s="32" t="str">
        <f t="shared" si="312"/>
        <v/>
      </c>
      <c r="EIJ11" s="32" t="str">
        <f t="shared" si="312"/>
        <v/>
      </c>
      <c r="EIK11" s="32" t="str">
        <f t="shared" si="312"/>
        <v/>
      </c>
      <c r="EIL11" s="32" t="str">
        <f t="shared" si="312"/>
        <v/>
      </c>
      <c r="EIM11" s="32" t="str">
        <f t="shared" si="312"/>
        <v/>
      </c>
      <c r="EIN11" s="32" t="str">
        <f t="shared" si="312"/>
        <v/>
      </c>
      <c r="EIO11" s="32" t="str">
        <f t="shared" si="312"/>
        <v/>
      </c>
      <c r="EIP11" s="32" t="str">
        <f t="shared" si="312"/>
        <v/>
      </c>
      <c r="EIQ11" s="32" t="str">
        <f t="shared" si="312"/>
        <v/>
      </c>
      <c r="EIR11" s="32" t="str">
        <f t="shared" si="312"/>
        <v/>
      </c>
      <c r="EIS11" s="32" t="str">
        <f t="shared" si="312"/>
        <v/>
      </c>
      <c r="EIT11" s="32" t="str">
        <f t="shared" si="312"/>
        <v/>
      </c>
      <c r="EIU11" s="32" t="str">
        <f t="shared" si="312"/>
        <v/>
      </c>
      <c r="EIV11" s="32" t="str">
        <f t="shared" si="312"/>
        <v/>
      </c>
      <c r="EIW11" s="32" t="str">
        <f t="shared" si="312"/>
        <v/>
      </c>
      <c r="EIX11" s="32" t="str">
        <f t="shared" si="312"/>
        <v/>
      </c>
      <c r="EIY11" s="32" t="str">
        <f t="shared" si="312"/>
        <v/>
      </c>
      <c r="EIZ11" s="32" t="str">
        <f t="shared" si="312"/>
        <v/>
      </c>
      <c r="EJA11" s="32" t="str">
        <f t="shared" si="312"/>
        <v/>
      </c>
      <c r="EJB11" s="32" t="str">
        <f t="shared" si="312"/>
        <v/>
      </c>
      <c r="EJC11" s="32" t="str">
        <f t="shared" si="312"/>
        <v/>
      </c>
      <c r="EJD11" s="32" t="str">
        <f t="shared" si="312"/>
        <v/>
      </c>
      <c r="EJE11" s="32" t="str">
        <f t="shared" si="312"/>
        <v/>
      </c>
      <c r="EJF11" s="32" t="str">
        <f t="shared" si="312"/>
        <v/>
      </c>
      <c r="EJG11" s="32" t="str">
        <f t="shared" si="312"/>
        <v/>
      </c>
      <c r="EJH11" s="32" t="str">
        <f t="shared" si="312"/>
        <v/>
      </c>
      <c r="EJI11" s="32" t="str">
        <f t="shared" si="312"/>
        <v/>
      </c>
      <c r="EJJ11" s="32" t="str">
        <f t="shared" si="312"/>
        <v/>
      </c>
      <c r="EJK11" s="32" t="str">
        <f t="shared" si="312"/>
        <v/>
      </c>
      <c r="EJL11" s="32" t="str">
        <f t="shared" si="312"/>
        <v/>
      </c>
      <c r="EJM11" s="32" t="str">
        <f t="shared" ref="EJM11:ELX11" si="313">IF(AND(EJM1&lt;&gt;"",EJM10&lt;&gt;""),ROUND(EJM9/EJM10,2),"")</f>
        <v/>
      </c>
      <c r="EJN11" s="32" t="str">
        <f t="shared" si="313"/>
        <v/>
      </c>
      <c r="EJO11" s="32" t="str">
        <f t="shared" si="313"/>
        <v/>
      </c>
      <c r="EJP11" s="32" t="str">
        <f t="shared" si="313"/>
        <v/>
      </c>
      <c r="EJQ11" s="32" t="str">
        <f t="shared" si="313"/>
        <v/>
      </c>
      <c r="EJR11" s="32" t="str">
        <f t="shared" si="313"/>
        <v/>
      </c>
      <c r="EJS11" s="32" t="str">
        <f t="shared" si="313"/>
        <v/>
      </c>
      <c r="EJT11" s="32" t="str">
        <f t="shared" si="313"/>
        <v/>
      </c>
      <c r="EJU11" s="32" t="str">
        <f t="shared" si="313"/>
        <v/>
      </c>
      <c r="EJV11" s="32" t="str">
        <f t="shared" si="313"/>
        <v/>
      </c>
      <c r="EJW11" s="32" t="str">
        <f t="shared" si="313"/>
        <v/>
      </c>
      <c r="EJX11" s="32" t="str">
        <f t="shared" si="313"/>
        <v/>
      </c>
      <c r="EJY11" s="32" t="str">
        <f t="shared" si="313"/>
        <v/>
      </c>
      <c r="EJZ11" s="32" t="str">
        <f t="shared" si="313"/>
        <v/>
      </c>
      <c r="EKA11" s="32" t="str">
        <f t="shared" si="313"/>
        <v/>
      </c>
      <c r="EKB11" s="32" t="str">
        <f t="shared" si="313"/>
        <v/>
      </c>
      <c r="EKC11" s="32" t="str">
        <f t="shared" si="313"/>
        <v/>
      </c>
      <c r="EKD11" s="32" t="str">
        <f t="shared" si="313"/>
        <v/>
      </c>
      <c r="EKE11" s="32" t="str">
        <f t="shared" si="313"/>
        <v/>
      </c>
      <c r="EKF11" s="32" t="str">
        <f t="shared" si="313"/>
        <v/>
      </c>
      <c r="EKG11" s="32" t="str">
        <f t="shared" si="313"/>
        <v/>
      </c>
      <c r="EKH11" s="32" t="str">
        <f t="shared" si="313"/>
        <v/>
      </c>
      <c r="EKI11" s="32" t="str">
        <f t="shared" si="313"/>
        <v/>
      </c>
      <c r="EKJ11" s="32" t="str">
        <f t="shared" si="313"/>
        <v/>
      </c>
      <c r="EKK11" s="32" t="str">
        <f t="shared" si="313"/>
        <v/>
      </c>
      <c r="EKL11" s="32" t="str">
        <f t="shared" si="313"/>
        <v/>
      </c>
      <c r="EKM11" s="32" t="str">
        <f t="shared" si="313"/>
        <v/>
      </c>
      <c r="EKN11" s="32" t="str">
        <f t="shared" si="313"/>
        <v/>
      </c>
      <c r="EKO11" s="32" t="str">
        <f t="shared" si="313"/>
        <v/>
      </c>
      <c r="EKP11" s="32" t="str">
        <f t="shared" si="313"/>
        <v/>
      </c>
      <c r="EKQ11" s="32" t="str">
        <f t="shared" si="313"/>
        <v/>
      </c>
      <c r="EKR11" s="32" t="str">
        <f t="shared" si="313"/>
        <v/>
      </c>
      <c r="EKS11" s="32" t="str">
        <f t="shared" si="313"/>
        <v/>
      </c>
      <c r="EKT11" s="32" t="str">
        <f t="shared" si="313"/>
        <v/>
      </c>
      <c r="EKU11" s="32" t="str">
        <f t="shared" si="313"/>
        <v/>
      </c>
      <c r="EKV11" s="32" t="str">
        <f t="shared" si="313"/>
        <v/>
      </c>
      <c r="EKW11" s="32" t="str">
        <f t="shared" si="313"/>
        <v/>
      </c>
      <c r="EKX11" s="32" t="str">
        <f t="shared" si="313"/>
        <v/>
      </c>
      <c r="EKY11" s="32" t="str">
        <f t="shared" si="313"/>
        <v/>
      </c>
      <c r="EKZ11" s="32" t="str">
        <f t="shared" si="313"/>
        <v/>
      </c>
      <c r="ELA11" s="32" t="str">
        <f t="shared" si="313"/>
        <v/>
      </c>
      <c r="ELB11" s="32" t="str">
        <f t="shared" si="313"/>
        <v/>
      </c>
      <c r="ELC11" s="32" t="str">
        <f t="shared" si="313"/>
        <v/>
      </c>
      <c r="ELD11" s="32" t="str">
        <f t="shared" si="313"/>
        <v/>
      </c>
      <c r="ELE11" s="32" t="str">
        <f t="shared" si="313"/>
        <v/>
      </c>
      <c r="ELF11" s="32" t="str">
        <f t="shared" si="313"/>
        <v/>
      </c>
      <c r="ELG11" s="32" t="str">
        <f t="shared" si="313"/>
        <v/>
      </c>
      <c r="ELH11" s="32" t="str">
        <f t="shared" si="313"/>
        <v/>
      </c>
      <c r="ELI11" s="32" t="str">
        <f t="shared" si="313"/>
        <v/>
      </c>
      <c r="ELJ11" s="32" t="str">
        <f t="shared" si="313"/>
        <v/>
      </c>
      <c r="ELK11" s="32" t="str">
        <f t="shared" si="313"/>
        <v/>
      </c>
      <c r="ELL11" s="32" t="str">
        <f t="shared" si="313"/>
        <v/>
      </c>
      <c r="ELM11" s="32" t="str">
        <f t="shared" si="313"/>
        <v/>
      </c>
      <c r="ELN11" s="32" t="str">
        <f t="shared" si="313"/>
        <v/>
      </c>
      <c r="ELO11" s="32" t="str">
        <f t="shared" si="313"/>
        <v/>
      </c>
      <c r="ELP11" s="32" t="str">
        <f t="shared" si="313"/>
        <v/>
      </c>
      <c r="ELQ11" s="32" t="str">
        <f t="shared" si="313"/>
        <v/>
      </c>
      <c r="ELR11" s="32" t="str">
        <f t="shared" si="313"/>
        <v/>
      </c>
      <c r="ELS11" s="32" t="str">
        <f t="shared" si="313"/>
        <v/>
      </c>
      <c r="ELT11" s="32" t="str">
        <f t="shared" si="313"/>
        <v/>
      </c>
      <c r="ELU11" s="32" t="str">
        <f t="shared" si="313"/>
        <v/>
      </c>
      <c r="ELV11" s="32" t="str">
        <f t="shared" si="313"/>
        <v/>
      </c>
      <c r="ELW11" s="32" t="str">
        <f t="shared" si="313"/>
        <v/>
      </c>
      <c r="ELX11" s="32" t="str">
        <f t="shared" si="313"/>
        <v/>
      </c>
      <c r="ELY11" s="32" t="str">
        <f t="shared" ref="ELY11:EOJ11" si="314">IF(AND(ELY1&lt;&gt;"",ELY10&lt;&gt;""),ROUND(ELY9/ELY10,2),"")</f>
        <v/>
      </c>
      <c r="ELZ11" s="32" t="str">
        <f t="shared" si="314"/>
        <v/>
      </c>
      <c r="EMA11" s="32" t="str">
        <f t="shared" si="314"/>
        <v/>
      </c>
      <c r="EMB11" s="32" t="str">
        <f t="shared" si="314"/>
        <v/>
      </c>
      <c r="EMC11" s="32" t="str">
        <f t="shared" si="314"/>
        <v/>
      </c>
      <c r="EMD11" s="32" t="str">
        <f t="shared" si="314"/>
        <v/>
      </c>
      <c r="EME11" s="32" t="str">
        <f t="shared" si="314"/>
        <v/>
      </c>
      <c r="EMF11" s="32" t="str">
        <f t="shared" si="314"/>
        <v/>
      </c>
      <c r="EMG11" s="32" t="str">
        <f t="shared" si="314"/>
        <v/>
      </c>
      <c r="EMH11" s="32" t="str">
        <f t="shared" si="314"/>
        <v/>
      </c>
      <c r="EMI11" s="32" t="str">
        <f t="shared" si="314"/>
        <v/>
      </c>
      <c r="EMJ11" s="32" t="str">
        <f t="shared" si="314"/>
        <v/>
      </c>
      <c r="EMK11" s="32" t="str">
        <f t="shared" si="314"/>
        <v/>
      </c>
      <c r="EML11" s="32" t="str">
        <f t="shared" si="314"/>
        <v/>
      </c>
      <c r="EMM11" s="32" t="str">
        <f t="shared" si="314"/>
        <v/>
      </c>
      <c r="EMN11" s="32" t="str">
        <f t="shared" si="314"/>
        <v/>
      </c>
      <c r="EMO11" s="32" t="str">
        <f t="shared" si="314"/>
        <v/>
      </c>
      <c r="EMP11" s="32" t="str">
        <f t="shared" si="314"/>
        <v/>
      </c>
      <c r="EMQ11" s="32" t="str">
        <f t="shared" si="314"/>
        <v/>
      </c>
      <c r="EMR11" s="32" t="str">
        <f t="shared" si="314"/>
        <v/>
      </c>
      <c r="EMS11" s="32" t="str">
        <f t="shared" si="314"/>
        <v/>
      </c>
      <c r="EMT11" s="32" t="str">
        <f t="shared" si="314"/>
        <v/>
      </c>
      <c r="EMU11" s="32" t="str">
        <f t="shared" si="314"/>
        <v/>
      </c>
      <c r="EMV11" s="32" t="str">
        <f t="shared" si="314"/>
        <v/>
      </c>
      <c r="EMW11" s="32" t="str">
        <f t="shared" si="314"/>
        <v/>
      </c>
      <c r="EMX11" s="32" t="str">
        <f t="shared" si="314"/>
        <v/>
      </c>
      <c r="EMY11" s="32" t="str">
        <f t="shared" si="314"/>
        <v/>
      </c>
      <c r="EMZ11" s="32" t="str">
        <f t="shared" si="314"/>
        <v/>
      </c>
      <c r="ENA11" s="32" t="str">
        <f t="shared" si="314"/>
        <v/>
      </c>
      <c r="ENB11" s="32" t="str">
        <f t="shared" si="314"/>
        <v/>
      </c>
      <c r="ENC11" s="32" t="str">
        <f t="shared" si="314"/>
        <v/>
      </c>
      <c r="END11" s="32" t="str">
        <f t="shared" si="314"/>
        <v/>
      </c>
      <c r="ENE11" s="32" t="str">
        <f t="shared" si="314"/>
        <v/>
      </c>
      <c r="ENF11" s="32" t="str">
        <f t="shared" si="314"/>
        <v/>
      </c>
      <c r="ENG11" s="32" t="str">
        <f t="shared" si="314"/>
        <v/>
      </c>
      <c r="ENH11" s="32" t="str">
        <f t="shared" si="314"/>
        <v/>
      </c>
      <c r="ENI11" s="32" t="str">
        <f t="shared" si="314"/>
        <v/>
      </c>
      <c r="ENJ11" s="32" t="str">
        <f t="shared" si="314"/>
        <v/>
      </c>
      <c r="ENK11" s="32" t="str">
        <f t="shared" si="314"/>
        <v/>
      </c>
      <c r="ENL11" s="32" t="str">
        <f t="shared" si="314"/>
        <v/>
      </c>
      <c r="ENM11" s="32" t="str">
        <f t="shared" si="314"/>
        <v/>
      </c>
      <c r="ENN11" s="32" t="str">
        <f t="shared" si="314"/>
        <v/>
      </c>
      <c r="ENO11" s="32" t="str">
        <f t="shared" si="314"/>
        <v/>
      </c>
      <c r="ENP11" s="32" t="str">
        <f t="shared" si="314"/>
        <v/>
      </c>
      <c r="ENQ11" s="32" t="str">
        <f t="shared" si="314"/>
        <v/>
      </c>
      <c r="ENR11" s="32" t="str">
        <f t="shared" si="314"/>
        <v/>
      </c>
      <c r="ENS11" s="32" t="str">
        <f t="shared" si="314"/>
        <v/>
      </c>
      <c r="ENT11" s="32" t="str">
        <f t="shared" si="314"/>
        <v/>
      </c>
      <c r="ENU11" s="32" t="str">
        <f t="shared" si="314"/>
        <v/>
      </c>
      <c r="ENV11" s="32" t="str">
        <f t="shared" si="314"/>
        <v/>
      </c>
      <c r="ENW11" s="32" t="str">
        <f t="shared" si="314"/>
        <v/>
      </c>
      <c r="ENX11" s="32" t="str">
        <f t="shared" si="314"/>
        <v/>
      </c>
      <c r="ENY11" s="32" t="str">
        <f t="shared" si="314"/>
        <v/>
      </c>
      <c r="ENZ11" s="32" t="str">
        <f t="shared" si="314"/>
        <v/>
      </c>
      <c r="EOA11" s="32" t="str">
        <f t="shared" si="314"/>
        <v/>
      </c>
      <c r="EOB11" s="32" t="str">
        <f t="shared" si="314"/>
        <v/>
      </c>
      <c r="EOC11" s="32" t="str">
        <f t="shared" si="314"/>
        <v/>
      </c>
      <c r="EOD11" s="32" t="str">
        <f t="shared" si="314"/>
        <v/>
      </c>
      <c r="EOE11" s="32" t="str">
        <f t="shared" si="314"/>
        <v/>
      </c>
      <c r="EOF11" s="32" t="str">
        <f t="shared" si="314"/>
        <v/>
      </c>
      <c r="EOG11" s="32" t="str">
        <f t="shared" si="314"/>
        <v/>
      </c>
      <c r="EOH11" s="32" t="str">
        <f t="shared" si="314"/>
        <v/>
      </c>
      <c r="EOI11" s="32" t="str">
        <f t="shared" si="314"/>
        <v/>
      </c>
      <c r="EOJ11" s="32" t="str">
        <f t="shared" si="314"/>
        <v/>
      </c>
      <c r="EOK11" s="32" t="str">
        <f t="shared" ref="EOK11:EQV11" si="315">IF(AND(EOK1&lt;&gt;"",EOK10&lt;&gt;""),ROUND(EOK9/EOK10,2),"")</f>
        <v/>
      </c>
      <c r="EOL11" s="32" t="str">
        <f t="shared" si="315"/>
        <v/>
      </c>
      <c r="EOM11" s="32" t="str">
        <f t="shared" si="315"/>
        <v/>
      </c>
      <c r="EON11" s="32" t="str">
        <f t="shared" si="315"/>
        <v/>
      </c>
      <c r="EOO11" s="32" t="str">
        <f t="shared" si="315"/>
        <v/>
      </c>
      <c r="EOP11" s="32" t="str">
        <f t="shared" si="315"/>
        <v/>
      </c>
      <c r="EOQ11" s="32" t="str">
        <f t="shared" si="315"/>
        <v/>
      </c>
      <c r="EOR11" s="32" t="str">
        <f t="shared" si="315"/>
        <v/>
      </c>
      <c r="EOS11" s="32" t="str">
        <f t="shared" si="315"/>
        <v/>
      </c>
      <c r="EOT11" s="32" t="str">
        <f t="shared" si="315"/>
        <v/>
      </c>
      <c r="EOU11" s="32" t="str">
        <f t="shared" si="315"/>
        <v/>
      </c>
      <c r="EOV11" s="32" t="str">
        <f t="shared" si="315"/>
        <v/>
      </c>
      <c r="EOW11" s="32" t="str">
        <f t="shared" si="315"/>
        <v/>
      </c>
      <c r="EOX11" s="32" t="str">
        <f t="shared" si="315"/>
        <v/>
      </c>
      <c r="EOY11" s="32" t="str">
        <f t="shared" si="315"/>
        <v/>
      </c>
      <c r="EOZ11" s="32" t="str">
        <f t="shared" si="315"/>
        <v/>
      </c>
      <c r="EPA11" s="32" t="str">
        <f t="shared" si="315"/>
        <v/>
      </c>
      <c r="EPB11" s="32" t="str">
        <f t="shared" si="315"/>
        <v/>
      </c>
      <c r="EPC11" s="32" t="str">
        <f t="shared" si="315"/>
        <v/>
      </c>
      <c r="EPD11" s="32" t="str">
        <f t="shared" si="315"/>
        <v/>
      </c>
      <c r="EPE11" s="32" t="str">
        <f t="shared" si="315"/>
        <v/>
      </c>
      <c r="EPF11" s="32" t="str">
        <f t="shared" si="315"/>
        <v/>
      </c>
      <c r="EPG11" s="32" t="str">
        <f t="shared" si="315"/>
        <v/>
      </c>
      <c r="EPH11" s="32" t="str">
        <f t="shared" si="315"/>
        <v/>
      </c>
      <c r="EPI11" s="32" t="str">
        <f t="shared" si="315"/>
        <v/>
      </c>
      <c r="EPJ11" s="32" t="str">
        <f t="shared" si="315"/>
        <v/>
      </c>
      <c r="EPK11" s="32" t="str">
        <f t="shared" si="315"/>
        <v/>
      </c>
      <c r="EPL11" s="32" t="str">
        <f t="shared" si="315"/>
        <v/>
      </c>
      <c r="EPM11" s="32" t="str">
        <f t="shared" si="315"/>
        <v/>
      </c>
      <c r="EPN11" s="32" t="str">
        <f t="shared" si="315"/>
        <v/>
      </c>
      <c r="EPO11" s="32" t="str">
        <f t="shared" si="315"/>
        <v/>
      </c>
      <c r="EPP11" s="32" t="str">
        <f t="shared" si="315"/>
        <v/>
      </c>
      <c r="EPQ11" s="32" t="str">
        <f t="shared" si="315"/>
        <v/>
      </c>
      <c r="EPR11" s="32" t="str">
        <f t="shared" si="315"/>
        <v/>
      </c>
      <c r="EPS11" s="32" t="str">
        <f t="shared" si="315"/>
        <v/>
      </c>
      <c r="EPT11" s="32" t="str">
        <f t="shared" si="315"/>
        <v/>
      </c>
      <c r="EPU11" s="32" t="str">
        <f t="shared" si="315"/>
        <v/>
      </c>
      <c r="EPV11" s="32" t="str">
        <f t="shared" si="315"/>
        <v/>
      </c>
      <c r="EPW11" s="32" t="str">
        <f t="shared" si="315"/>
        <v/>
      </c>
      <c r="EPX11" s="32" t="str">
        <f t="shared" si="315"/>
        <v/>
      </c>
      <c r="EPY11" s="32" t="str">
        <f t="shared" si="315"/>
        <v/>
      </c>
      <c r="EPZ11" s="32" t="str">
        <f t="shared" si="315"/>
        <v/>
      </c>
      <c r="EQA11" s="32" t="str">
        <f t="shared" si="315"/>
        <v/>
      </c>
      <c r="EQB11" s="32" t="str">
        <f t="shared" si="315"/>
        <v/>
      </c>
      <c r="EQC11" s="32" t="str">
        <f t="shared" si="315"/>
        <v/>
      </c>
      <c r="EQD11" s="32" t="str">
        <f t="shared" si="315"/>
        <v/>
      </c>
      <c r="EQE11" s="32" t="str">
        <f t="shared" si="315"/>
        <v/>
      </c>
      <c r="EQF11" s="32" t="str">
        <f t="shared" si="315"/>
        <v/>
      </c>
      <c r="EQG11" s="32" t="str">
        <f t="shared" si="315"/>
        <v/>
      </c>
      <c r="EQH11" s="32" t="str">
        <f t="shared" si="315"/>
        <v/>
      </c>
      <c r="EQI11" s="32" t="str">
        <f t="shared" si="315"/>
        <v/>
      </c>
      <c r="EQJ11" s="32" t="str">
        <f t="shared" si="315"/>
        <v/>
      </c>
      <c r="EQK11" s="32" t="str">
        <f t="shared" si="315"/>
        <v/>
      </c>
      <c r="EQL11" s="32" t="str">
        <f t="shared" si="315"/>
        <v/>
      </c>
      <c r="EQM11" s="32" t="str">
        <f t="shared" si="315"/>
        <v/>
      </c>
      <c r="EQN11" s="32" t="str">
        <f t="shared" si="315"/>
        <v/>
      </c>
      <c r="EQO11" s="32" t="str">
        <f t="shared" si="315"/>
        <v/>
      </c>
      <c r="EQP11" s="32" t="str">
        <f t="shared" si="315"/>
        <v/>
      </c>
      <c r="EQQ11" s="32" t="str">
        <f t="shared" si="315"/>
        <v/>
      </c>
      <c r="EQR11" s="32" t="str">
        <f t="shared" si="315"/>
        <v/>
      </c>
      <c r="EQS11" s="32" t="str">
        <f t="shared" si="315"/>
        <v/>
      </c>
      <c r="EQT11" s="32" t="str">
        <f t="shared" si="315"/>
        <v/>
      </c>
      <c r="EQU11" s="32" t="str">
        <f t="shared" si="315"/>
        <v/>
      </c>
      <c r="EQV11" s="32" t="str">
        <f t="shared" si="315"/>
        <v/>
      </c>
      <c r="EQW11" s="32" t="str">
        <f t="shared" ref="EQW11:ETH11" si="316">IF(AND(EQW1&lt;&gt;"",EQW10&lt;&gt;""),ROUND(EQW9/EQW10,2),"")</f>
        <v/>
      </c>
      <c r="EQX11" s="32" t="str">
        <f t="shared" si="316"/>
        <v/>
      </c>
      <c r="EQY11" s="32" t="str">
        <f t="shared" si="316"/>
        <v/>
      </c>
      <c r="EQZ11" s="32" t="str">
        <f t="shared" si="316"/>
        <v/>
      </c>
      <c r="ERA11" s="32" t="str">
        <f t="shared" si="316"/>
        <v/>
      </c>
      <c r="ERB11" s="32" t="str">
        <f t="shared" si="316"/>
        <v/>
      </c>
      <c r="ERC11" s="32" t="str">
        <f t="shared" si="316"/>
        <v/>
      </c>
      <c r="ERD11" s="32" t="str">
        <f t="shared" si="316"/>
        <v/>
      </c>
      <c r="ERE11" s="32" t="str">
        <f t="shared" si="316"/>
        <v/>
      </c>
      <c r="ERF11" s="32" t="str">
        <f t="shared" si="316"/>
        <v/>
      </c>
      <c r="ERG11" s="32" t="str">
        <f t="shared" si="316"/>
        <v/>
      </c>
      <c r="ERH11" s="32" t="str">
        <f t="shared" si="316"/>
        <v/>
      </c>
      <c r="ERI11" s="32" t="str">
        <f t="shared" si="316"/>
        <v/>
      </c>
      <c r="ERJ11" s="32" t="str">
        <f t="shared" si="316"/>
        <v/>
      </c>
      <c r="ERK11" s="32" t="str">
        <f t="shared" si="316"/>
        <v/>
      </c>
      <c r="ERL11" s="32" t="str">
        <f t="shared" si="316"/>
        <v/>
      </c>
      <c r="ERM11" s="32" t="str">
        <f t="shared" si="316"/>
        <v/>
      </c>
      <c r="ERN11" s="32" t="str">
        <f t="shared" si="316"/>
        <v/>
      </c>
      <c r="ERO11" s="32" t="str">
        <f t="shared" si="316"/>
        <v/>
      </c>
      <c r="ERP11" s="32" t="str">
        <f t="shared" si="316"/>
        <v/>
      </c>
      <c r="ERQ11" s="32" t="str">
        <f t="shared" si="316"/>
        <v/>
      </c>
      <c r="ERR11" s="32" t="str">
        <f t="shared" si="316"/>
        <v/>
      </c>
      <c r="ERS11" s="32" t="str">
        <f t="shared" si="316"/>
        <v/>
      </c>
      <c r="ERT11" s="32" t="str">
        <f t="shared" si="316"/>
        <v/>
      </c>
      <c r="ERU11" s="32" t="str">
        <f t="shared" si="316"/>
        <v/>
      </c>
      <c r="ERV11" s="32" t="str">
        <f t="shared" si="316"/>
        <v/>
      </c>
      <c r="ERW11" s="32" t="str">
        <f t="shared" si="316"/>
        <v/>
      </c>
      <c r="ERX11" s="32" t="str">
        <f t="shared" si="316"/>
        <v/>
      </c>
      <c r="ERY11" s="32" t="str">
        <f t="shared" si="316"/>
        <v/>
      </c>
      <c r="ERZ11" s="32" t="str">
        <f t="shared" si="316"/>
        <v/>
      </c>
      <c r="ESA11" s="32" t="str">
        <f t="shared" si="316"/>
        <v/>
      </c>
      <c r="ESB11" s="32" t="str">
        <f t="shared" si="316"/>
        <v/>
      </c>
      <c r="ESC11" s="32" t="str">
        <f t="shared" si="316"/>
        <v/>
      </c>
      <c r="ESD11" s="32" t="str">
        <f t="shared" si="316"/>
        <v/>
      </c>
      <c r="ESE11" s="32" t="str">
        <f t="shared" si="316"/>
        <v/>
      </c>
      <c r="ESF11" s="32" t="str">
        <f t="shared" si="316"/>
        <v/>
      </c>
      <c r="ESG11" s="32" t="str">
        <f t="shared" si="316"/>
        <v/>
      </c>
      <c r="ESH11" s="32" t="str">
        <f t="shared" si="316"/>
        <v/>
      </c>
      <c r="ESI11" s="32" t="str">
        <f t="shared" si="316"/>
        <v/>
      </c>
      <c r="ESJ11" s="32" t="str">
        <f t="shared" si="316"/>
        <v/>
      </c>
      <c r="ESK11" s="32" t="str">
        <f t="shared" si="316"/>
        <v/>
      </c>
      <c r="ESL11" s="32" t="str">
        <f t="shared" si="316"/>
        <v/>
      </c>
      <c r="ESM11" s="32" t="str">
        <f t="shared" si="316"/>
        <v/>
      </c>
      <c r="ESN11" s="32" t="str">
        <f t="shared" si="316"/>
        <v/>
      </c>
      <c r="ESO11" s="32" t="str">
        <f t="shared" si="316"/>
        <v/>
      </c>
      <c r="ESP11" s="32" t="str">
        <f t="shared" si="316"/>
        <v/>
      </c>
      <c r="ESQ11" s="32" t="str">
        <f t="shared" si="316"/>
        <v/>
      </c>
      <c r="ESR11" s="32" t="str">
        <f t="shared" si="316"/>
        <v/>
      </c>
      <c r="ESS11" s="32" t="str">
        <f t="shared" si="316"/>
        <v/>
      </c>
      <c r="EST11" s="32" t="str">
        <f t="shared" si="316"/>
        <v/>
      </c>
      <c r="ESU11" s="32" t="str">
        <f t="shared" si="316"/>
        <v/>
      </c>
      <c r="ESV11" s="32" t="str">
        <f t="shared" si="316"/>
        <v/>
      </c>
      <c r="ESW11" s="32" t="str">
        <f t="shared" si="316"/>
        <v/>
      </c>
      <c r="ESX11" s="32" t="str">
        <f t="shared" si="316"/>
        <v/>
      </c>
      <c r="ESY11" s="32" t="str">
        <f t="shared" si="316"/>
        <v/>
      </c>
      <c r="ESZ11" s="32" t="str">
        <f t="shared" si="316"/>
        <v/>
      </c>
      <c r="ETA11" s="32" t="str">
        <f t="shared" si="316"/>
        <v/>
      </c>
      <c r="ETB11" s="32" t="str">
        <f t="shared" si="316"/>
        <v/>
      </c>
      <c r="ETC11" s="32" t="str">
        <f t="shared" si="316"/>
        <v/>
      </c>
      <c r="ETD11" s="32" t="str">
        <f t="shared" si="316"/>
        <v/>
      </c>
      <c r="ETE11" s="32" t="str">
        <f t="shared" si="316"/>
        <v/>
      </c>
      <c r="ETF11" s="32" t="str">
        <f t="shared" si="316"/>
        <v/>
      </c>
      <c r="ETG11" s="32" t="str">
        <f t="shared" si="316"/>
        <v/>
      </c>
      <c r="ETH11" s="32" t="str">
        <f t="shared" si="316"/>
        <v/>
      </c>
      <c r="ETI11" s="32" t="str">
        <f t="shared" ref="ETI11:EVT11" si="317">IF(AND(ETI1&lt;&gt;"",ETI10&lt;&gt;""),ROUND(ETI9/ETI10,2),"")</f>
        <v/>
      </c>
      <c r="ETJ11" s="32" t="str">
        <f t="shared" si="317"/>
        <v/>
      </c>
      <c r="ETK11" s="32" t="str">
        <f t="shared" si="317"/>
        <v/>
      </c>
      <c r="ETL11" s="32" t="str">
        <f t="shared" si="317"/>
        <v/>
      </c>
      <c r="ETM11" s="32" t="str">
        <f t="shared" si="317"/>
        <v/>
      </c>
      <c r="ETN11" s="32" t="str">
        <f t="shared" si="317"/>
        <v/>
      </c>
      <c r="ETO11" s="32" t="str">
        <f t="shared" si="317"/>
        <v/>
      </c>
      <c r="ETP11" s="32" t="str">
        <f t="shared" si="317"/>
        <v/>
      </c>
      <c r="ETQ11" s="32" t="str">
        <f t="shared" si="317"/>
        <v/>
      </c>
      <c r="ETR11" s="32" t="str">
        <f t="shared" si="317"/>
        <v/>
      </c>
      <c r="ETS11" s="32" t="str">
        <f t="shared" si="317"/>
        <v/>
      </c>
      <c r="ETT11" s="32" t="str">
        <f t="shared" si="317"/>
        <v/>
      </c>
      <c r="ETU11" s="32" t="str">
        <f t="shared" si="317"/>
        <v/>
      </c>
      <c r="ETV11" s="32" t="str">
        <f t="shared" si="317"/>
        <v/>
      </c>
      <c r="ETW11" s="32" t="str">
        <f t="shared" si="317"/>
        <v/>
      </c>
      <c r="ETX11" s="32" t="str">
        <f t="shared" si="317"/>
        <v/>
      </c>
      <c r="ETY11" s="32" t="str">
        <f t="shared" si="317"/>
        <v/>
      </c>
      <c r="ETZ11" s="32" t="str">
        <f t="shared" si="317"/>
        <v/>
      </c>
      <c r="EUA11" s="32" t="str">
        <f t="shared" si="317"/>
        <v/>
      </c>
      <c r="EUB11" s="32" t="str">
        <f t="shared" si="317"/>
        <v/>
      </c>
      <c r="EUC11" s="32" t="str">
        <f t="shared" si="317"/>
        <v/>
      </c>
      <c r="EUD11" s="32" t="str">
        <f t="shared" si="317"/>
        <v/>
      </c>
      <c r="EUE11" s="32" t="str">
        <f t="shared" si="317"/>
        <v/>
      </c>
      <c r="EUF11" s="32" t="str">
        <f t="shared" si="317"/>
        <v/>
      </c>
      <c r="EUG11" s="32" t="str">
        <f t="shared" si="317"/>
        <v/>
      </c>
      <c r="EUH11" s="32" t="str">
        <f t="shared" si="317"/>
        <v/>
      </c>
      <c r="EUI11" s="32" t="str">
        <f t="shared" si="317"/>
        <v/>
      </c>
      <c r="EUJ11" s="32" t="str">
        <f t="shared" si="317"/>
        <v/>
      </c>
      <c r="EUK11" s="32" t="str">
        <f t="shared" si="317"/>
        <v/>
      </c>
      <c r="EUL11" s="32" t="str">
        <f t="shared" si="317"/>
        <v/>
      </c>
      <c r="EUM11" s="32" t="str">
        <f t="shared" si="317"/>
        <v/>
      </c>
      <c r="EUN11" s="32" t="str">
        <f t="shared" si="317"/>
        <v/>
      </c>
      <c r="EUO11" s="32" t="str">
        <f t="shared" si="317"/>
        <v/>
      </c>
      <c r="EUP11" s="32" t="str">
        <f t="shared" si="317"/>
        <v/>
      </c>
      <c r="EUQ11" s="32" t="str">
        <f t="shared" si="317"/>
        <v/>
      </c>
      <c r="EUR11" s="32" t="str">
        <f t="shared" si="317"/>
        <v/>
      </c>
      <c r="EUS11" s="32" t="str">
        <f t="shared" si="317"/>
        <v/>
      </c>
      <c r="EUT11" s="32" t="str">
        <f t="shared" si="317"/>
        <v/>
      </c>
      <c r="EUU11" s="32" t="str">
        <f t="shared" si="317"/>
        <v/>
      </c>
      <c r="EUV11" s="32" t="str">
        <f t="shared" si="317"/>
        <v/>
      </c>
      <c r="EUW11" s="32" t="str">
        <f t="shared" si="317"/>
        <v/>
      </c>
      <c r="EUX11" s="32" t="str">
        <f t="shared" si="317"/>
        <v/>
      </c>
      <c r="EUY11" s="32" t="str">
        <f t="shared" si="317"/>
        <v/>
      </c>
      <c r="EUZ11" s="32" t="str">
        <f t="shared" si="317"/>
        <v/>
      </c>
      <c r="EVA11" s="32" t="str">
        <f t="shared" si="317"/>
        <v/>
      </c>
      <c r="EVB11" s="32" t="str">
        <f t="shared" si="317"/>
        <v/>
      </c>
      <c r="EVC11" s="32" t="str">
        <f t="shared" si="317"/>
        <v/>
      </c>
      <c r="EVD11" s="32" t="str">
        <f t="shared" si="317"/>
        <v/>
      </c>
      <c r="EVE11" s="32" t="str">
        <f t="shared" si="317"/>
        <v/>
      </c>
      <c r="EVF11" s="32" t="str">
        <f t="shared" si="317"/>
        <v/>
      </c>
      <c r="EVG11" s="32" t="str">
        <f t="shared" si="317"/>
        <v/>
      </c>
      <c r="EVH11" s="32" t="str">
        <f t="shared" si="317"/>
        <v/>
      </c>
      <c r="EVI11" s="32" t="str">
        <f t="shared" si="317"/>
        <v/>
      </c>
      <c r="EVJ11" s="32" t="str">
        <f t="shared" si="317"/>
        <v/>
      </c>
      <c r="EVK11" s="32" t="str">
        <f t="shared" si="317"/>
        <v/>
      </c>
      <c r="EVL11" s="32" t="str">
        <f t="shared" si="317"/>
        <v/>
      </c>
      <c r="EVM11" s="32" t="str">
        <f t="shared" si="317"/>
        <v/>
      </c>
      <c r="EVN11" s="32" t="str">
        <f t="shared" si="317"/>
        <v/>
      </c>
      <c r="EVO11" s="32" t="str">
        <f t="shared" si="317"/>
        <v/>
      </c>
      <c r="EVP11" s="32" t="str">
        <f t="shared" si="317"/>
        <v/>
      </c>
      <c r="EVQ11" s="32" t="str">
        <f t="shared" si="317"/>
        <v/>
      </c>
      <c r="EVR11" s="32" t="str">
        <f t="shared" si="317"/>
        <v/>
      </c>
      <c r="EVS11" s="32" t="str">
        <f t="shared" si="317"/>
        <v/>
      </c>
      <c r="EVT11" s="32" t="str">
        <f t="shared" si="317"/>
        <v/>
      </c>
      <c r="EVU11" s="32" t="str">
        <f t="shared" ref="EVU11:EYF11" si="318">IF(AND(EVU1&lt;&gt;"",EVU10&lt;&gt;""),ROUND(EVU9/EVU10,2),"")</f>
        <v/>
      </c>
      <c r="EVV11" s="32" t="str">
        <f t="shared" si="318"/>
        <v/>
      </c>
      <c r="EVW11" s="32" t="str">
        <f t="shared" si="318"/>
        <v/>
      </c>
      <c r="EVX11" s="32" t="str">
        <f t="shared" si="318"/>
        <v/>
      </c>
      <c r="EVY11" s="32" t="str">
        <f t="shared" si="318"/>
        <v/>
      </c>
      <c r="EVZ11" s="32" t="str">
        <f t="shared" si="318"/>
        <v/>
      </c>
      <c r="EWA11" s="32" t="str">
        <f t="shared" si="318"/>
        <v/>
      </c>
      <c r="EWB11" s="32" t="str">
        <f t="shared" si="318"/>
        <v/>
      </c>
      <c r="EWC11" s="32" t="str">
        <f t="shared" si="318"/>
        <v/>
      </c>
      <c r="EWD11" s="32" t="str">
        <f t="shared" si="318"/>
        <v/>
      </c>
      <c r="EWE11" s="32" t="str">
        <f t="shared" si="318"/>
        <v/>
      </c>
      <c r="EWF11" s="32" t="str">
        <f t="shared" si="318"/>
        <v/>
      </c>
      <c r="EWG11" s="32" t="str">
        <f t="shared" si="318"/>
        <v/>
      </c>
      <c r="EWH11" s="32" t="str">
        <f t="shared" si="318"/>
        <v/>
      </c>
      <c r="EWI11" s="32" t="str">
        <f t="shared" si="318"/>
        <v/>
      </c>
      <c r="EWJ11" s="32" t="str">
        <f t="shared" si="318"/>
        <v/>
      </c>
      <c r="EWK11" s="32" t="str">
        <f t="shared" si="318"/>
        <v/>
      </c>
      <c r="EWL11" s="32" t="str">
        <f t="shared" si="318"/>
        <v/>
      </c>
      <c r="EWM11" s="32" t="str">
        <f t="shared" si="318"/>
        <v/>
      </c>
      <c r="EWN11" s="32" t="str">
        <f t="shared" si="318"/>
        <v/>
      </c>
      <c r="EWO11" s="32" t="str">
        <f t="shared" si="318"/>
        <v/>
      </c>
      <c r="EWP11" s="32" t="str">
        <f t="shared" si="318"/>
        <v/>
      </c>
      <c r="EWQ11" s="32" t="str">
        <f t="shared" si="318"/>
        <v/>
      </c>
      <c r="EWR11" s="32" t="str">
        <f t="shared" si="318"/>
        <v/>
      </c>
      <c r="EWS11" s="32" t="str">
        <f t="shared" si="318"/>
        <v/>
      </c>
      <c r="EWT11" s="32" t="str">
        <f t="shared" si="318"/>
        <v/>
      </c>
      <c r="EWU11" s="32" t="str">
        <f t="shared" si="318"/>
        <v/>
      </c>
      <c r="EWV11" s="32" t="str">
        <f t="shared" si="318"/>
        <v/>
      </c>
      <c r="EWW11" s="32" t="str">
        <f t="shared" si="318"/>
        <v/>
      </c>
      <c r="EWX11" s="32" t="str">
        <f t="shared" si="318"/>
        <v/>
      </c>
      <c r="EWY11" s="32" t="str">
        <f t="shared" si="318"/>
        <v/>
      </c>
      <c r="EWZ11" s="32" t="str">
        <f t="shared" si="318"/>
        <v/>
      </c>
      <c r="EXA11" s="32" t="str">
        <f t="shared" si="318"/>
        <v/>
      </c>
      <c r="EXB11" s="32" t="str">
        <f t="shared" si="318"/>
        <v/>
      </c>
      <c r="EXC11" s="32" t="str">
        <f t="shared" si="318"/>
        <v/>
      </c>
      <c r="EXD11" s="32" t="str">
        <f t="shared" si="318"/>
        <v/>
      </c>
      <c r="EXE11" s="32" t="str">
        <f t="shared" si="318"/>
        <v/>
      </c>
      <c r="EXF11" s="32" t="str">
        <f t="shared" si="318"/>
        <v/>
      </c>
      <c r="EXG11" s="32" t="str">
        <f t="shared" si="318"/>
        <v/>
      </c>
      <c r="EXH11" s="32" t="str">
        <f t="shared" si="318"/>
        <v/>
      </c>
      <c r="EXI11" s="32" t="str">
        <f t="shared" si="318"/>
        <v/>
      </c>
      <c r="EXJ11" s="32" t="str">
        <f t="shared" si="318"/>
        <v/>
      </c>
      <c r="EXK11" s="32" t="str">
        <f t="shared" si="318"/>
        <v/>
      </c>
      <c r="EXL11" s="32" t="str">
        <f t="shared" si="318"/>
        <v/>
      </c>
      <c r="EXM11" s="32" t="str">
        <f t="shared" si="318"/>
        <v/>
      </c>
      <c r="EXN11" s="32" t="str">
        <f t="shared" si="318"/>
        <v/>
      </c>
      <c r="EXO11" s="32" t="str">
        <f t="shared" si="318"/>
        <v/>
      </c>
      <c r="EXP11" s="32" t="str">
        <f t="shared" si="318"/>
        <v/>
      </c>
      <c r="EXQ11" s="32" t="str">
        <f t="shared" si="318"/>
        <v/>
      </c>
      <c r="EXR11" s="32" t="str">
        <f t="shared" si="318"/>
        <v/>
      </c>
      <c r="EXS11" s="32" t="str">
        <f t="shared" si="318"/>
        <v/>
      </c>
      <c r="EXT11" s="32" t="str">
        <f t="shared" si="318"/>
        <v/>
      </c>
      <c r="EXU11" s="32" t="str">
        <f t="shared" si="318"/>
        <v/>
      </c>
      <c r="EXV11" s="32" t="str">
        <f t="shared" si="318"/>
        <v/>
      </c>
      <c r="EXW11" s="32" t="str">
        <f t="shared" si="318"/>
        <v/>
      </c>
      <c r="EXX11" s="32" t="str">
        <f t="shared" si="318"/>
        <v/>
      </c>
      <c r="EXY11" s="32" t="str">
        <f t="shared" si="318"/>
        <v/>
      </c>
      <c r="EXZ11" s="32" t="str">
        <f t="shared" si="318"/>
        <v/>
      </c>
      <c r="EYA11" s="32" t="str">
        <f t="shared" si="318"/>
        <v/>
      </c>
      <c r="EYB11" s="32" t="str">
        <f t="shared" si="318"/>
        <v/>
      </c>
      <c r="EYC11" s="32" t="str">
        <f t="shared" si="318"/>
        <v/>
      </c>
      <c r="EYD11" s="32" t="str">
        <f t="shared" si="318"/>
        <v/>
      </c>
      <c r="EYE11" s="32" t="str">
        <f t="shared" si="318"/>
        <v/>
      </c>
      <c r="EYF11" s="32" t="str">
        <f t="shared" si="318"/>
        <v/>
      </c>
      <c r="EYG11" s="32" t="str">
        <f t="shared" ref="EYG11:FAR11" si="319">IF(AND(EYG1&lt;&gt;"",EYG10&lt;&gt;""),ROUND(EYG9/EYG10,2),"")</f>
        <v/>
      </c>
      <c r="EYH11" s="32" t="str">
        <f t="shared" si="319"/>
        <v/>
      </c>
      <c r="EYI11" s="32" t="str">
        <f t="shared" si="319"/>
        <v/>
      </c>
      <c r="EYJ11" s="32" t="str">
        <f t="shared" si="319"/>
        <v/>
      </c>
      <c r="EYK11" s="32" t="str">
        <f t="shared" si="319"/>
        <v/>
      </c>
      <c r="EYL11" s="32" t="str">
        <f t="shared" si="319"/>
        <v/>
      </c>
      <c r="EYM11" s="32" t="str">
        <f t="shared" si="319"/>
        <v/>
      </c>
      <c r="EYN11" s="32" t="str">
        <f t="shared" si="319"/>
        <v/>
      </c>
      <c r="EYO11" s="32" t="str">
        <f t="shared" si="319"/>
        <v/>
      </c>
      <c r="EYP11" s="32" t="str">
        <f t="shared" si="319"/>
        <v/>
      </c>
      <c r="EYQ11" s="32" t="str">
        <f t="shared" si="319"/>
        <v/>
      </c>
      <c r="EYR11" s="32" t="str">
        <f t="shared" si="319"/>
        <v/>
      </c>
      <c r="EYS11" s="32" t="str">
        <f t="shared" si="319"/>
        <v/>
      </c>
      <c r="EYT11" s="32" t="str">
        <f t="shared" si="319"/>
        <v/>
      </c>
      <c r="EYU11" s="32" t="str">
        <f t="shared" si="319"/>
        <v/>
      </c>
      <c r="EYV11" s="32" t="str">
        <f t="shared" si="319"/>
        <v/>
      </c>
      <c r="EYW11" s="32" t="str">
        <f t="shared" si="319"/>
        <v/>
      </c>
      <c r="EYX11" s="32" t="str">
        <f t="shared" si="319"/>
        <v/>
      </c>
      <c r="EYY11" s="32" t="str">
        <f t="shared" si="319"/>
        <v/>
      </c>
      <c r="EYZ11" s="32" t="str">
        <f t="shared" si="319"/>
        <v/>
      </c>
      <c r="EZA11" s="32" t="str">
        <f t="shared" si="319"/>
        <v/>
      </c>
      <c r="EZB11" s="32" t="str">
        <f t="shared" si="319"/>
        <v/>
      </c>
      <c r="EZC11" s="32" t="str">
        <f t="shared" si="319"/>
        <v/>
      </c>
      <c r="EZD11" s="32" t="str">
        <f t="shared" si="319"/>
        <v/>
      </c>
      <c r="EZE11" s="32" t="str">
        <f t="shared" si="319"/>
        <v/>
      </c>
      <c r="EZF11" s="32" t="str">
        <f t="shared" si="319"/>
        <v/>
      </c>
      <c r="EZG11" s="32" t="str">
        <f t="shared" si="319"/>
        <v/>
      </c>
      <c r="EZH11" s="32" t="str">
        <f t="shared" si="319"/>
        <v/>
      </c>
      <c r="EZI11" s="32" t="str">
        <f t="shared" si="319"/>
        <v/>
      </c>
      <c r="EZJ11" s="32" t="str">
        <f t="shared" si="319"/>
        <v/>
      </c>
      <c r="EZK11" s="32" t="str">
        <f t="shared" si="319"/>
        <v/>
      </c>
      <c r="EZL11" s="32" t="str">
        <f t="shared" si="319"/>
        <v/>
      </c>
      <c r="EZM11" s="32" t="str">
        <f t="shared" si="319"/>
        <v/>
      </c>
      <c r="EZN11" s="32" t="str">
        <f t="shared" si="319"/>
        <v/>
      </c>
      <c r="EZO11" s="32" t="str">
        <f t="shared" si="319"/>
        <v/>
      </c>
      <c r="EZP11" s="32" t="str">
        <f t="shared" si="319"/>
        <v/>
      </c>
      <c r="EZQ11" s="32" t="str">
        <f t="shared" si="319"/>
        <v/>
      </c>
      <c r="EZR11" s="32" t="str">
        <f t="shared" si="319"/>
        <v/>
      </c>
      <c r="EZS11" s="32" t="str">
        <f t="shared" si="319"/>
        <v/>
      </c>
      <c r="EZT11" s="32" t="str">
        <f t="shared" si="319"/>
        <v/>
      </c>
      <c r="EZU11" s="32" t="str">
        <f t="shared" si="319"/>
        <v/>
      </c>
      <c r="EZV11" s="32" t="str">
        <f t="shared" si="319"/>
        <v/>
      </c>
      <c r="EZW11" s="32" t="str">
        <f t="shared" si="319"/>
        <v/>
      </c>
      <c r="EZX11" s="32" t="str">
        <f t="shared" si="319"/>
        <v/>
      </c>
      <c r="EZY11" s="32" t="str">
        <f t="shared" si="319"/>
        <v/>
      </c>
      <c r="EZZ11" s="32" t="str">
        <f t="shared" si="319"/>
        <v/>
      </c>
      <c r="FAA11" s="32" t="str">
        <f t="shared" si="319"/>
        <v/>
      </c>
      <c r="FAB11" s="32" t="str">
        <f t="shared" si="319"/>
        <v/>
      </c>
      <c r="FAC11" s="32" t="str">
        <f t="shared" si="319"/>
        <v/>
      </c>
      <c r="FAD11" s="32" t="str">
        <f t="shared" si="319"/>
        <v/>
      </c>
      <c r="FAE11" s="32" t="str">
        <f t="shared" si="319"/>
        <v/>
      </c>
      <c r="FAF11" s="32" t="str">
        <f t="shared" si="319"/>
        <v/>
      </c>
      <c r="FAG11" s="32" t="str">
        <f t="shared" si="319"/>
        <v/>
      </c>
      <c r="FAH11" s="32" t="str">
        <f t="shared" si="319"/>
        <v/>
      </c>
      <c r="FAI11" s="32" t="str">
        <f t="shared" si="319"/>
        <v/>
      </c>
      <c r="FAJ11" s="32" t="str">
        <f t="shared" si="319"/>
        <v/>
      </c>
      <c r="FAK11" s="32" t="str">
        <f t="shared" si="319"/>
        <v/>
      </c>
      <c r="FAL11" s="32" t="str">
        <f t="shared" si="319"/>
        <v/>
      </c>
      <c r="FAM11" s="32" t="str">
        <f t="shared" si="319"/>
        <v/>
      </c>
      <c r="FAN11" s="32" t="str">
        <f t="shared" si="319"/>
        <v/>
      </c>
      <c r="FAO11" s="32" t="str">
        <f t="shared" si="319"/>
        <v/>
      </c>
      <c r="FAP11" s="32" t="str">
        <f t="shared" si="319"/>
        <v/>
      </c>
      <c r="FAQ11" s="32" t="str">
        <f t="shared" si="319"/>
        <v/>
      </c>
      <c r="FAR11" s="32" t="str">
        <f t="shared" si="319"/>
        <v/>
      </c>
      <c r="FAS11" s="32" t="str">
        <f t="shared" ref="FAS11:FDD11" si="320">IF(AND(FAS1&lt;&gt;"",FAS10&lt;&gt;""),ROUND(FAS9/FAS10,2),"")</f>
        <v/>
      </c>
      <c r="FAT11" s="32" t="str">
        <f t="shared" si="320"/>
        <v/>
      </c>
      <c r="FAU11" s="32" t="str">
        <f t="shared" si="320"/>
        <v/>
      </c>
      <c r="FAV11" s="32" t="str">
        <f t="shared" si="320"/>
        <v/>
      </c>
      <c r="FAW11" s="32" t="str">
        <f t="shared" si="320"/>
        <v/>
      </c>
      <c r="FAX11" s="32" t="str">
        <f t="shared" si="320"/>
        <v/>
      </c>
      <c r="FAY11" s="32" t="str">
        <f t="shared" si="320"/>
        <v/>
      </c>
      <c r="FAZ11" s="32" t="str">
        <f t="shared" si="320"/>
        <v/>
      </c>
      <c r="FBA11" s="32" t="str">
        <f t="shared" si="320"/>
        <v/>
      </c>
      <c r="FBB11" s="32" t="str">
        <f t="shared" si="320"/>
        <v/>
      </c>
      <c r="FBC11" s="32" t="str">
        <f t="shared" si="320"/>
        <v/>
      </c>
      <c r="FBD11" s="32" t="str">
        <f t="shared" si="320"/>
        <v/>
      </c>
      <c r="FBE11" s="32" t="str">
        <f t="shared" si="320"/>
        <v/>
      </c>
      <c r="FBF11" s="32" t="str">
        <f t="shared" si="320"/>
        <v/>
      </c>
      <c r="FBG11" s="32" t="str">
        <f t="shared" si="320"/>
        <v/>
      </c>
      <c r="FBH11" s="32" t="str">
        <f t="shared" si="320"/>
        <v/>
      </c>
      <c r="FBI11" s="32" t="str">
        <f t="shared" si="320"/>
        <v/>
      </c>
      <c r="FBJ11" s="32" t="str">
        <f t="shared" si="320"/>
        <v/>
      </c>
      <c r="FBK11" s="32" t="str">
        <f t="shared" si="320"/>
        <v/>
      </c>
      <c r="FBL11" s="32" t="str">
        <f t="shared" si="320"/>
        <v/>
      </c>
      <c r="FBM11" s="32" t="str">
        <f t="shared" si="320"/>
        <v/>
      </c>
      <c r="FBN11" s="32" t="str">
        <f t="shared" si="320"/>
        <v/>
      </c>
      <c r="FBO11" s="32" t="str">
        <f t="shared" si="320"/>
        <v/>
      </c>
      <c r="FBP11" s="32" t="str">
        <f t="shared" si="320"/>
        <v/>
      </c>
      <c r="FBQ11" s="32" t="str">
        <f t="shared" si="320"/>
        <v/>
      </c>
      <c r="FBR11" s="32" t="str">
        <f t="shared" si="320"/>
        <v/>
      </c>
      <c r="FBS11" s="32" t="str">
        <f t="shared" si="320"/>
        <v/>
      </c>
      <c r="FBT11" s="32" t="str">
        <f t="shared" si="320"/>
        <v/>
      </c>
      <c r="FBU11" s="32" t="str">
        <f t="shared" si="320"/>
        <v/>
      </c>
      <c r="FBV11" s="32" t="str">
        <f t="shared" si="320"/>
        <v/>
      </c>
      <c r="FBW11" s="32" t="str">
        <f t="shared" si="320"/>
        <v/>
      </c>
      <c r="FBX11" s="32" t="str">
        <f t="shared" si="320"/>
        <v/>
      </c>
      <c r="FBY11" s="32" t="str">
        <f t="shared" si="320"/>
        <v/>
      </c>
      <c r="FBZ11" s="32" t="str">
        <f t="shared" si="320"/>
        <v/>
      </c>
      <c r="FCA11" s="32" t="str">
        <f t="shared" si="320"/>
        <v/>
      </c>
      <c r="FCB11" s="32" t="str">
        <f t="shared" si="320"/>
        <v/>
      </c>
      <c r="FCC11" s="32" t="str">
        <f t="shared" si="320"/>
        <v/>
      </c>
      <c r="FCD11" s="32" t="str">
        <f t="shared" si="320"/>
        <v/>
      </c>
      <c r="FCE11" s="32" t="str">
        <f t="shared" si="320"/>
        <v/>
      </c>
      <c r="FCF11" s="32" t="str">
        <f t="shared" si="320"/>
        <v/>
      </c>
      <c r="FCG11" s="32" t="str">
        <f t="shared" si="320"/>
        <v/>
      </c>
      <c r="FCH11" s="32" t="str">
        <f t="shared" si="320"/>
        <v/>
      </c>
      <c r="FCI11" s="32" t="str">
        <f t="shared" si="320"/>
        <v/>
      </c>
      <c r="FCJ11" s="32" t="str">
        <f t="shared" si="320"/>
        <v/>
      </c>
      <c r="FCK11" s="32" t="str">
        <f t="shared" si="320"/>
        <v/>
      </c>
      <c r="FCL11" s="32" t="str">
        <f t="shared" si="320"/>
        <v/>
      </c>
      <c r="FCM11" s="32" t="str">
        <f t="shared" si="320"/>
        <v/>
      </c>
      <c r="FCN11" s="32" t="str">
        <f t="shared" si="320"/>
        <v/>
      </c>
      <c r="FCO11" s="32" t="str">
        <f t="shared" si="320"/>
        <v/>
      </c>
      <c r="FCP11" s="32" t="str">
        <f t="shared" si="320"/>
        <v/>
      </c>
      <c r="FCQ11" s="32" t="str">
        <f t="shared" si="320"/>
        <v/>
      </c>
      <c r="FCR11" s="32" t="str">
        <f t="shared" si="320"/>
        <v/>
      </c>
      <c r="FCS11" s="32" t="str">
        <f t="shared" si="320"/>
        <v/>
      </c>
      <c r="FCT11" s="32" t="str">
        <f t="shared" si="320"/>
        <v/>
      </c>
      <c r="FCU11" s="32" t="str">
        <f t="shared" si="320"/>
        <v/>
      </c>
      <c r="FCV11" s="32" t="str">
        <f t="shared" si="320"/>
        <v/>
      </c>
      <c r="FCW11" s="32" t="str">
        <f t="shared" si="320"/>
        <v/>
      </c>
      <c r="FCX11" s="32" t="str">
        <f t="shared" si="320"/>
        <v/>
      </c>
      <c r="FCY11" s="32" t="str">
        <f t="shared" si="320"/>
        <v/>
      </c>
      <c r="FCZ11" s="32" t="str">
        <f t="shared" si="320"/>
        <v/>
      </c>
      <c r="FDA11" s="32" t="str">
        <f t="shared" si="320"/>
        <v/>
      </c>
      <c r="FDB11" s="32" t="str">
        <f t="shared" si="320"/>
        <v/>
      </c>
      <c r="FDC11" s="32" t="str">
        <f t="shared" si="320"/>
        <v/>
      </c>
      <c r="FDD11" s="32" t="str">
        <f t="shared" si="320"/>
        <v/>
      </c>
      <c r="FDE11" s="32" t="str">
        <f t="shared" ref="FDE11:FFP11" si="321">IF(AND(FDE1&lt;&gt;"",FDE10&lt;&gt;""),ROUND(FDE9/FDE10,2),"")</f>
        <v/>
      </c>
      <c r="FDF11" s="32" t="str">
        <f t="shared" si="321"/>
        <v/>
      </c>
      <c r="FDG11" s="32" t="str">
        <f t="shared" si="321"/>
        <v/>
      </c>
      <c r="FDH11" s="32" t="str">
        <f t="shared" si="321"/>
        <v/>
      </c>
      <c r="FDI11" s="32" t="str">
        <f t="shared" si="321"/>
        <v/>
      </c>
      <c r="FDJ11" s="32" t="str">
        <f t="shared" si="321"/>
        <v/>
      </c>
      <c r="FDK11" s="32" t="str">
        <f t="shared" si="321"/>
        <v/>
      </c>
      <c r="FDL11" s="32" t="str">
        <f t="shared" si="321"/>
        <v/>
      </c>
      <c r="FDM11" s="32" t="str">
        <f t="shared" si="321"/>
        <v/>
      </c>
      <c r="FDN11" s="32" t="str">
        <f t="shared" si="321"/>
        <v/>
      </c>
      <c r="FDO11" s="32" t="str">
        <f t="shared" si="321"/>
        <v/>
      </c>
      <c r="FDP11" s="32" t="str">
        <f t="shared" si="321"/>
        <v/>
      </c>
      <c r="FDQ11" s="32" t="str">
        <f t="shared" si="321"/>
        <v/>
      </c>
      <c r="FDR11" s="32" t="str">
        <f t="shared" si="321"/>
        <v/>
      </c>
      <c r="FDS11" s="32" t="str">
        <f t="shared" si="321"/>
        <v/>
      </c>
      <c r="FDT11" s="32" t="str">
        <f t="shared" si="321"/>
        <v/>
      </c>
      <c r="FDU11" s="32" t="str">
        <f t="shared" si="321"/>
        <v/>
      </c>
      <c r="FDV11" s="32" t="str">
        <f t="shared" si="321"/>
        <v/>
      </c>
      <c r="FDW11" s="32" t="str">
        <f t="shared" si="321"/>
        <v/>
      </c>
      <c r="FDX11" s="32" t="str">
        <f t="shared" si="321"/>
        <v/>
      </c>
      <c r="FDY11" s="32" t="str">
        <f t="shared" si="321"/>
        <v/>
      </c>
      <c r="FDZ11" s="32" t="str">
        <f t="shared" si="321"/>
        <v/>
      </c>
      <c r="FEA11" s="32" t="str">
        <f t="shared" si="321"/>
        <v/>
      </c>
      <c r="FEB11" s="32" t="str">
        <f t="shared" si="321"/>
        <v/>
      </c>
      <c r="FEC11" s="32" t="str">
        <f t="shared" si="321"/>
        <v/>
      </c>
      <c r="FED11" s="32" t="str">
        <f t="shared" si="321"/>
        <v/>
      </c>
      <c r="FEE11" s="32" t="str">
        <f t="shared" si="321"/>
        <v/>
      </c>
      <c r="FEF11" s="32" t="str">
        <f t="shared" si="321"/>
        <v/>
      </c>
      <c r="FEG11" s="32" t="str">
        <f t="shared" si="321"/>
        <v/>
      </c>
      <c r="FEH11" s="32" t="str">
        <f t="shared" si="321"/>
        <v/>
      </c>
      <c r="FEI11" s="32" t="str">
        <f t="shared" si="321"/>
        <v/>
      </c>
      <c r="FEJ11" s="32" t="str">
        <f t="shared" si="321"/>
        <v/>
      </c>
      <c r="FEK11" s="32" t="str">
        <f t="shared" si="321"/>
        <v/>
      </c>
      <c r="FEL11" s="32" t="str">
        <f t="shared" si="321"/>
        <v/>
      </c>
      <c r="FEM11" s="32" t="str">
        <f t="shared" si="321"/>
        <v/>
      </c>
      <c r="FEN11" s="32" t="str">
        <f t="shared" si="321"/>
        <v/>
      </c>
      <c r="FEO11" s="32" t="str">
        <f t="shared" si="321"/>
        <v/>
      </c>
      <c r="FEP11" s="32" t="str">
        <f t="shared" si="321"/>
        <v/>
      </c>
      <c r="FEQ11" s="32" t="str">
        <f t="shared" si="321"/>
        <v/>
      </c>
      <c r="FER11" s="32" t="str">
        <f t="shared" si="321"/>
        <v/>
      </c>
      <c r="FES11" s="32" t="str">
        <f t="shared" si="321"/>
        <v/>
      </c>
      <c r="FET11" s="32" t="str">
        <f t="shared" si="321"/>
        <v/>
      </c>
      <c r="FEU11" s="32" t="str">
        <f t="shared" si="321"/>
        <v/>
      </c>
      <c r="FEV11" s="32" t="str">
        <f t="shared" si="321"/>
        <v/>
      </c>
      <c r="FEW11" s="32" t="str">
        <f t="shared" si="321"/>
        <v/>
      </c>
      <c r="FEX11" s="32" t="str">
        <f t="shared" si="321"/>
        <v/>
      </c>
      <c r="FEY11" s="32" t="str">
        <f t="shared" si="321"/>
        <v/>
      </c>
      <c r="FEZ11" s="32" t="str">
        <f t="shared" si="321"/>
        <v/>
      </c>
      <c r="FFA11" s="32" t="str">
        <f t="shared" si="321"/>
        <v/>
      </c>
      <c r="FFB11" s="32" t="str">
        <f t="shared" si="321"/>
        <v/>
      </c>
      <c r="FFC11" s="32" t="str">
        <f t="shared" si="321"/>
        <v/>
      </c>
      <c r="FFD11" s="32" t="str">
        <f t="shared" si="321"/>
        <v/>
      </c>
      <c r="FFE11" s="32" t="str">
        <f t="shared" si="321"/>
        <v/>
      </c>
      <c r="FFF11" s="32" t="str">
        <f t="shared" si="321"/>
        <v/>
      </c>
      <c r="FFG11" s="32" t="str">
        <f t="shared" si="321"/>
        <v/>
      </c>
      <c r="FFH11" s="32" t="str">
        <f t="shared" si="321"/>
        <v/>
      </c>
      <c r="FFI11" s="32" t="str">
        <f t="shared" si="321"/>
        <v/>
      </c>
      <c r="FFJ11" s="32" t="str">
        <f t="shared" si="321"/>
        <v/>
      </c>
      <c r="FFK11" s="32" t="str">
        <f t="shared" si="321"/>
        <v/>
      </c>
      <c r="FFL11" s="32" t="str">
        <f t="shared" si="321"/>
        <v/>
      </c>
      <c r="FFM11" s="32" t="str">
        <f t="shared" si="321"/>
        <v/>
      </c>
      <c r="FFN11" s="32" t="str">
        <f t="shared" si="321"/>
        <v/>
      </c>
      <c r="FFO11" s="32" t="str">
        <f t="shared" si="321"/>
        <v/>
      </c>
      <c r="FFP11" s="32" t="str">
        <f t="shared" si="321"/>
        <v/>
      </c>
      <c r="FFQ11" s="32" t="str">
        <f t="shared" ref="FFQ11:FIB11" si="322">IF(AND(FFQ1&lt;&gt;"",FFQ10&lt;&gt;""),ROUND(FFQ9/FFQ10,2),"")</f>
        <v/>
      </c>
      <c r="FFR11" s="32" t="str">
        <f t="shared" si="322"/>
        <v/>
      </c>
      <c r="FFS11" s="32" t="str">
        <f t="shared" si="322"/>
        <v/>
      </c>
      <c r="FFT11" s="32" t="str">
        <f t="shared" si="322"/>
        <v/>
      </c>
      <c r="FFU11" s="32" t="str">
        <f t="shared" si="322"/>
        <v/>
      </c>
      <c r="FFV11" s="32" t="str">
        <f t="shared" si="322"/>
        <v/>
      </c>
      <c r="FFW11" s="32" t="str">
        <f t="shared" si="322"/>
        <v/>
      </c>
      <c r="FFX11" s="32" t="str">
        <f t="shared" si="322"/>
        <v/>
      </c>
      <c r="FFY11" s="32" t="str">
        <f t="shared" si="322"/>
        <v/>
      </c>
      <c r="FFZ11" s="32" t="str">
        <f t="shared" si="322"/>
        <v/>
      </c>
      <c r="FGA11" s="32" t="str">
        <f t="shared" si="322"/>
        <v/>
      </c>
      <c r="FGB11" s="32" t="str">
        <f t="shared" si="322"/>
        <v/>
      </c>
      <c r="FGC11" s="32" t="str">
        <f t="shared" si="322"/>
        <v/>
      </c>
      <c r="FGD11" s="32" t="str">
        <f t="shared" si="322"/>
        <v/>
      </c>
      <c r="FGE11" s="32" t="str">
        <f t="shared" si="322"/>
        <v/>
      </c>
      <c r="FGF11" s="32" t="str">
        <f t="shared" si="322"/>
        <v/>
      </c>
      <c r="FGG11" s="32" t="str">
        <f t="shared" si="322"/>
        <v/>
      </c>
      <c r="FGH11" s="32" t="str">
        <f t="shared" si="322"/>
        <v/>
      </c>
      <c r="FGI11" s="32" t="str">
        <f t="shared" si="322"/>
        <v/>
      </c>
      <c r="FGJ11" s="32" t="str">
        <f t="shared" si="322"/>
        <v/>
      </c>
      <c r="FGK11" s="32" t="str">
        <f t="shared" si="322"/>
        <v/>
      </c>
      <c r="FGL11" s="32" t="str">
        <f t="shared" si="322"/>
        <v/>
      </c>
      <c r="FGM11" s="32" t="str">
        <f t="shared" si="322"/>
        <v/>
      </c>
      <c r="FGN11" s="32" t="str">
        <f t="shared" si="322"/>
        <v/>
      </c>
      <c r="FGO11" s="32" t="str">
        <f t="shared" si="322"/>
        <v/>
      </c>
      <c r="FGP11" s="32" t="str">
        <f t="shared" si="322"/>
        <v/>
      </c>
      <c r="FGQ11" s="32" t="str">
        <f t="shared" si="322"/>
        <v/>
      </c>
      <c r="FGR11" s="32" t="str">
        <f t="shared" si="322"/>
        <v/>
      </c>
      <c r="FGS11" s="32" t="str">
        <f t="shared" si="322"/>
        <v/>
      </c>
      <c r="FGT11" s="32" t="str">
        <f t="shared" si="322"/>
        <v/>
      </c>
      <c r="FGU11" s="32" t="str">
        <f t="shared" si="322"/>
        <v/>
      </c>
      <c r="FGV11" s="32" t="str">
        <f t="shared" si="322"/>
        <v/>
      </c>
      <c r="FGW11" s="32" t="str">
        <f t="shared" si="322"/>
        <v/>
      </c>
      <c r="FGX11" s="32" t="str">
        <f t="shared" si="322"/>
        <v/>
      </c>
      <c r="FGY11" s="32" t="str">
        <f t="shared" si="322"/>
        <v/>
      </c>
      <c r="FGZ11" s="32" t="str">
        <f t="shared" si="322"/>
        <v/>
      </c>
      <c r="FHA11" s="32" t="str">
        <f t="shared" si="322"/>
        <v/>
      </c>
      <c r="FHB11" s="32" t="str">
        <f t="shared" si="322"/>
        <v/>
      </c>
      <c r="FHC11" s="32" t="str">
        <f t="shared" si="322"/>
        <v/>
      </c>
      <c r="FHD11" s="32" t="str">
        <f t="shared" si="322"/>
        <v/>
      </c>
      <c r="FHE11" s="32" t="str">
        <f t="shared" si="322"/>
        <v/>
      </c>
      <c r="FHF11" s="32" t="str">
        <f t="shared" si="322"/>
        <v/>
      </c>
      <c r="FHG11" s="32" t="str">
        <f t="shared" si="322"/>
        <v/>
      </c>
      <c r="FHH11" s="32" t="str">
        <f t="shared" si="322"/>
        <v/>
      </c>
      <c r="FHI11" s="32" t="str">
        <f t="shared" si="322"/>
        <v/>
      </c>
      <c r="FHJ11" s="32" t="str">
        <f t="shared" si="322"/>
        <v/>
      </c>
      <c r="FHK11" s="32" t="str">
        <f t="shared" si="322"/>
        <v/>
      </c>
      <c r="FHL11" s="32" t="str">
        <f t="shared" si="322"/>
        <v/>
      </c>
      <c r="FHM11" s="32" t="str">
        <f t="shared" si="322"/>
        <v/>
      </c>
      <c r="FHN11" s="32" t="str">
        <f t="shared" si="322"/>
        <v/>
      </c>
      <c r="FHO11" s="32" t="str">
        <f t="shared" si="322"/>
        <v/>
      </c>
      <c r="FHP11" s="32" t="str">
        <f t="shared" si="322"/>
        <v/>
      </c>
      <c r="FHQ11" s="32" t="str">
        <f t="shared" si="322"/>
        <v/>
      </c>
      <c r="FHR11" s="32" t="str">
        <f t="shared" si="322"/>
        <v/>
      </c>
      <c r="FHS11" s="32" t="str">
        <f t="shared" si="322"/>
        <v/>
      </c>
      <c r="FHT11" s="32" t="str">
        <f t="shared" si="322"/>
        <v/>
      </c>
      <c r="FHU11" s="32" t="str">
        <f t="shared" si="322"/>
        <v/>
      </c>
      <c r="FHV11" s="32" t="str">
        <f t="shared" si="322"/>
        <v/>
      </c>
      <c r="FHW11" s="32" t="str">
        <f t="shared" si="322"/>
        <v/>
      </c>
      <c r="FHX11" s="32" t="str">
        <f t="shared" si="322"/>
        <v/>
      </c>
      <c r="FHY11" s="32" t="str">
        <f t="shared" si="322"/>
        <v/>
      </c>
      <c r="FHZ11" s="32" t="str">
        <f t="shared" si="322"/>
        <v/>
      </c>
      <c r="FIA11" s="32" t="str">
        <f t="shared" si="322"/>
        <v/>
      </c>
      <c r="FIB11" s="32" t="str">
        <f t="shared" si="322"/>
        <v/>
      </c>
      <c r="FIC11" s="32" t="str">
        <f t="shared" ref="FIC11:FKN11" si="323">IF(AND(FIC1&lt;&gt;"",FIC10&lt;&gt;""),ROUND(FIC9/FIC10,2),"")</f>
        <v/>
      </c>
      <c r="FID11" s="32" t="str">
        <f t="shared" si="323"/>
        <v/>
      </c>
      <c r="FIE11" s="32" t="str">
        <f t="shared" si="323"/>
        <v/>
      </c>
      <c r="FIF11" s="32" t="str">
        <f t="shared" si="323"/>
        <v/>
      </c>
      <c r="FIG11" s="32" t="str">
        <f t="shared" si="323"/>
        <v/>
      </c>
      <c r="FIH11" s="32" t="str">
        <f t="shared" si="323"/>
        <v/>
      </c>
      <c r="FII11" s="32" t="str">
        <f t="shared" si="323"/>
        <v/>
      </c>
      <c r="FIJ11" s="32" t="str">
        <f t="shared" si="323"/>
        <v/>
      </c>
      <c r="FIK11" s="32" t="str">
        <f t="shared" si="323"/>
        <v/>
      </c>
      <c r="FIL11" s="32" t="str">
        <f t="shared" si="323"/>
        <v/>
      </c>
      <c r="FIM11" s="32" t="str">
        <f t="shared" si="323"/>
        <v/>
      </c>
      <c r="FIN11" s="32" t="str">
        <f t="shared" si="323"/>
        <v/>
      </c>
      <c r="FIO11" s="32" t="str">
        <f t="shared" si="323"/>
        <v/>
      </c>
      <c r="FIP11" s="32" t="str">
        <f t="shared" si="323"/>
        <v/>
      </c>
      <c r="FIQ11" s="32" t="str">
        <f t="shared" si="323"/>
        <v/>
      </c>
      <c r="FIR11" s="32" t="str">
        <f t="shared" si="323"/>
        <v/>
      </c>
      <c r="FIS11" s="32" t="str">
        <f t="shared" si="323"/>
        <v/>
      </c>
      <c r="FIT11" s="32" t="str">
        <f t="shared" si="323"/>
        <v/>
      </c>
      <c r="FIU11" s="32" t="str">
        <f t="shared" si="323"/>
        <v/>
      </c>
      <c r="FIV11" s="32" t="str">
        <f t="shared" si="323"/>
        <v/>
      </c>
      <c r="FIW11" s="32" t="str">
        <f t="shared" si="323"/>
        <v/>
      </c>
      <c r="FIX11" s="32" t="str">
        <f t="shared" si="323"/>
        <v/>
      </c>
      <c r="FIY11" s="32" t="str">
        <f t="shared" si="323"/>
        <v/>
      </c>
      <c r="FIZ11" s="32" t="str">
        <f t="shared" si="323"/>
        <v/>
      </c>
      <c r="FJA11" s="32" t="str">
        <f t="shared" si="323"/>
        <v/>
      </c>
      <c r="FJB11" s="32" t="str">
        <f t="shared" si="323"/>
        <v/>
      </c>
      <c r="FJC11" s="32" t="str">
        <f t="shared" si="323"/>
        <v/>
      </c>
      <c r="FJD11" s="32" t="str">
        <f t="shared" si="323"/>
        <v/>
      </c>
      <c r="FJE11" s="32" t="str">
        <f t="shared" si="323"/>
        <v/>
      </c>
      <c r="FJF11" s="32" t="str">
        <f t="shared" si="323"/>
        <v/>
      </c>
      <c r="FJG11" s="32" t="str">
        <f t="shared" si="323"/>
        <v/>
      </c>
      <c r="FJH11" s="32" t="str">
        <f t="shared" si="323"/>
        <v/>
      </c>
      <c r="FJI11" s="32" t="str">
        <f t="shared" si="323"/>
        <v/>
      </c>
      <c r="FJJ11" s="32" t="str">
        <f t="shared" si="323"/>
        <v/>
      </c>
      <c r="FJK11" s="32" t="str">
        <f t="shared" si="323"/>
        <v/>
      </c>
      <c r="FJL11" s="32" t="str">
        <f t="shared" si="323"/>
        <v/>
      </c>
      <c r="FJM11" s="32" t="str">
        <f t="shared" si="323"/>
        <v/>
      </c>
      <c r="FJN11" s="32" t="str">
        <f t="shared" si="323"/>
        <v/>
      </c>
      <c r="FJO11" s="32" t="str">
        <f t="shared" si="323"/>
        <v/>
      </c>
      <c r="FJP11" s="32" t="str">
        <f t="shared" si="323"/>
        <v/>
      </c>
      <c r="FJQ11" s="32" t="str">
        <f t="shared" si="323"/>
        <v/>
      </c>
      <c r="FJR11" s="32" t="str">
        <f t="shared" si="323"/>
        <v/>
      </c>
      <c r="FJS11" s="32" t="str">
        <f t="shared" si="323"/>
        <v/>
      </c>
      <c r="FJT11" s="32" t="str">
        <f t="shared" si="323"/>
        <v/>
      </c>
      <c r="FJU11" s="32" t="str">
        <f t="shared" si="323"/>
        <v/>
      </c>
      <c r="FJV11" s="32" t="str">
        <f t="shared" si="323"/>
        <v/>
      </c>
      <c r="FJW11" s="32" t="str">
        <f t="shared" si="323"/>
        <v/>
      </c>
      <c r="FJX11" s="32" t="str">
        <f t="shared" si="323"/>
        <v/>
      </c>
      <c r="FJY11" s="32" t="str">
        <f t="shared" si="323"/>
        <v/>
      </c>
      <c r="FJZ11" s="32" t="str">
        <f t="shared" si="323"/>
        <v/>
      </c>
      <c r="FKA11" s="32" t="str">
        <f t="shared" si="323"/>
        <v/>
      </c>
      <c r="FKB11" s="32" t="str">
        <f t="shared" si="323"/>
        <v/>
      </c>
      <c r="FKC11" s="32" t="str">
        <f t="shared" si="323"/>
        <v/>
      </c>
      <c r="FKD11" s="32" t="str">
        <f t="shared" si="323"/>
        <v/>
      </c>
      <c r="FKE11" s="32" t="str">
        <f t="shared" si="323"/>
        <v/>
      </c>
      <c r="FKF11" s="32" t="str">
        <f t="shared" si="323"/>
        <v/>
      </c>
      <c r="FKG11" s="32" t="str">
        <f t="shared" si="323"/>
        <v/>
      </c>
      <c r="FKH11" s="32" t="str">
        <f t="shared" si="323"/>
        <v/>
      </c>
      <c r="FKI11" s="32" t="str">
        <f t="shared" si="323"/>
        <v/>
      </c>
      <c r="FKJ11" s="32" t="str">
        <f t="shared" si="323"/>
        <v/>
      </c>
      <c r="FKK11" s="32" t="str">
        <f t="shared" si="323"/>
        <v/>
      </c>
      <c r="FKL11" s="32" t="str">
        <f t="shared" si="323"/>
        <v/>
      </c>
      <c r="FKM11" s="32" t="str">
        <f t="shared" si="323"/>
        <v/>
      </c>
      <c r="FKN11" s="32" t="str">
        <f t="shared" si="323"/>
        <v/>
      </c>
      <c r="FKO11" s="32" t="str">
        <f t="shared" ref="FKO11:FMZ11" si="324">IF(AND(FKO1&lt;&gt;"",FKO10&lt;&gt;""),ROUND(FKO9/FKO10,2),"")</f>
        <v/>
      </c>
      <c r="FKP11" s="32" t="str">
        <f t="shared" si="324"/>
        <v/>
      </c>
      <c r="FKQ11" s="32" t="str">
        <f t="shared" si="324"/>
        <v/>
      </c>
      <c r="FKR11" s="32" t="str">
        <f t="shared" si="324"/>
        <v/>
      </c>
      <c r="FKS11" s="32" t="str">
        <f t="shared" si="324"/>
        <v/>
      </c>
      <c r="FKT11" s="32" t="str">
        <f t="shared" si="324"/>
        <v/>
      </c>
      <c r="FKU11" s="32" t="str">
        <f t="shared" si="324"/>
        <v/>
      </c>
      <c r="FKV11" s="32" t="str">
        <f t="shared" si="324"/>
        <v/>
      </c>
      <c r="FKW11" s="32" t="str">
        <f t="shared" si="324"/>
        <v/>
      </c>
      <c r="FKX11" s="32" t="str">
        <f t="shared" si="324"/>
        <v/>
      </c>
      <c r="FKY11" s="32" t="str">
        <f t="shared" si="324"/>
        <v/>
      </c>
      <c r="FKZ11" s="32" t="str">
        <f t="shared" si="324"/>
        <v/>
      </c>
      <c r="FLA11" s="32" t="str">
        <f t="shared" si="324"/>
        <v/>
      </c>
      <c r="FLB11" s="32" t="str">
        <f t="shared" si="324"/>
        <v/>
      </c>
      <c r="FLC11" s="32" t="str">
        <f t="shared" si="324"/>
        <v/>
      </c>
      <c r="FLD11" s="32" t="str">
        <f t="shared" si="324"/>
        <v/>
      </c>
      <c r="FLE11" s="32" t="str">
        <f t="shared" si="324"/>
        <v/>
      </c>
      <c r="FLF11" s="32" t="str">
        <f t="shared" si="324"/>
        <v/>
      </c>
      <c r="FLG11" s="32" t="str">
        <f t="shared" si="324"/>
        <v/>
      </c>
      <c r="FLH11" s="32" t="str">
        <f t="shared" si="324"/>
        <v/>
      </c>
      <c r="FLI11" s="32" t="str">
        <f t="shared" si="324"/>
        <v/>
      </c>
      <c r="FLJ11" s="32" t="str">
        <f t="shared" si="324"/>
        <v/>
      </c>
      <c r="FLK11" s="32" t="str">
        <f t="shared" si="324"/>
        <v/>
      </c>
      <c r="FLL11" s="32" t="str">
        <f t="shared" si="324"/>
        <v/>
      </c>
      <c r="FLM11" s="32" t="str">
        <f t="shared" si="324"/>
        <v/>
      </c>
      <c r="FLN11" s="32" t="str">
        <f t="shared" si="324"/>
        <v/>
      </c>
      <c r="FLO11" s="32" t="str">
        <f t="shared" si="324"/>
        <v/>
      </c>
      <c r="FLP11" s="32" t="str">
        <f t="shared" si="324"/>
        <v/>
      </c>
      <c r="FLQ11" s="32" t="str">
        <f t="shared" si="324"/>
        <v/>
      </c>
      <c r="FLR11" s="32" t="str">
        <f t="shared" si="324"/>
        <v/>
      </c>
      <c r="FLS11" s="32" t="str">
        <f t="shared" si="324"/>
        <v/>
      </c>
      <c r="FLT11" s="32" t="str">
        <f t="shared" si="324"/>
        <v/>
      </c>
      <c r="FLU11" s="32" t="str">
        <f t="shared" si="324"/>
        <v/>
      </c>
      <c r="FLV11" s="32" t="str">
        <f t="shared" si="324"/>
        <v/>
      </c>
      <c r="FLW11" s="32" t="str">
        <f t="shared" si="324"/>
        <v/>
      </c>
      <c r="FLX11" s="32" t="str">
        <f t="shared" si="324"/>
        <v/>
      </c>
      <c r="FLY11" s="32" t="str">
        <f t="shared" si="324"/>
        <v/>
      </c>
      <c r="FLZ11" s="32" t="str">
        <f t="shared" si="324"/>
        <v/>
      </c>
      <c r="FMA11" s="32" t="str">
        <f t="shared" si="324"/>
        <v/>
      </c>
      <c r="FMB11" s="32" t="str">
        <f t="shared" si="324"/>
        <v/>
      </c>
      <c r="FMC11" s="32" t="str">
        <f t="shared" si="324"/>
        <v/>
      </c>
      <c r="FMD11" s="32" t="str">
        <f t="shared" si="324"/>
        <v/>
      </c>
      <c r="FME11" s="32" t="str">
        <f t="shared" si="324"/>
        <v/>
      </c>
      <c r="FMF11" s="32" t="str">
        <f t="shared" si="324"/>
        <v/>
      </c>
      <c r="FMG11" s="32" t="str">
        <f t="shared" si="324"/>
        <v/>
      </c>
      <c r="FMH11" s="32" t="str">
        <f t="shared" si="324"/>
        <v/>
      </c>
      <c r="FMI11" s="32" t="str">
        <f t="shared" si="324"/>
        <v/>
      </c>
      <c r="FMJ11" s="32" t="str">
        <f t="shared" si="324"/>
        <v/>
      </c>
      <c r="FMK11" s="32" t="str">
        <f t="shared" si="324"/>
        <v/>
      </c>
      <c r="FML11" s="32" t="str">
        <f t="shared" si="324"/>
        <v/>
      </c>
      <c r="FMM11" s="32" t="str">
        <f t="shared" si="324"/>
        <v/>
      </c>
      <c r="FMN11" s="32" t="str">
        <f t="shared" si="324"/>
        <v/>
      </c>
      <c r="FMO11" s="32" t="str">
        <f t="shared" si="324"/>
        <v/>
      </c>
      <c r="FMP11" s="32" t="str">
        <f t="shared" si="324"/>
        <v/>
      </c>
      <c r="FMQ11" s="32" t="str">
        <f t="shared" si="324"/>
        <v/>
      </c>
      <c r="FMR11" s="32" t="str">
        <f t="shared" si="324"/>
        <v/>
      </c>
      <c r="FMS11" s="32" t="str">
        <f t="shared" si="324"/>
        <v/>
      </c>
      <c r="FMT11" s="32" t="str">
        <f t="shared" si="324"/>
        <v/>
      </c>
      <c r="FMU11" s="32" t="str">
        <f t="shared" si="324"/>
        <v/>
      </c>
      <c r="FMV11" s="32" t="str">
        <f t="shared" si="324"/>
        <v/>
      </c>
      <c r="FMW11" s="32" t="str">
        <f t="shared" si="324"/>
        <v/>
      </c>
      <c r="FMX11" s="32" t="str">
        <f t="shared" si="324"/>
        <v/>
      </c>
      <c r="FMY11" s="32" t="str">
        <f t="shared" si="324"/>
        <v/>
      </c>
      <c r="FMZ11" s="32" t="str">
        <f t="shared" si="324"/>
        <v/>
      </c>
      <c r="FNA11" s="32" t="str">
        <f t="shared" ref="FNA11:FPL11" si="325">IF(AND(FNA1&lt;&gt;"",FNA10&lt;&gt;""),ROUND(FNA9/FNA10,2),"")</f>
        <v/>
      </c>
      <c r="FNB11" s="32" t="str">
        <f t="shared" si="325"/>
        <v/>
      </c>
      <c r="FNC11" s="32" t="str">
        <f t="shared" si="325"/>
        <v/>
      </c>
      <c r="FND11" s="32" t="str">
        <f t="shared" si="325"/>
        <v/>
      </c>
      <c r="FNE11" s="32" t="str">
        <f t="shared" si="325"/>
        <v/>
      </c>
      <c r="FNF11" s="32" t="str">
        <f t="shared" si="325"/>
        <v/>
      </c>
      <c r="FNG11" s="32" t="str">
        <f t="shared" si="325"/>
        <v/>
      </c>
      <c r="FNH11" s="32" t="str">
        <f t="shared" si="325"/>
        <v/>
      </c>
      <c r="FNI11" s="32" t="str">
        <f t="shared" si="325"/>
        <v/>
      </c>
      <c r="FNJ11" s="32" t="str">
        <f t="shared" si="325"/>
        <v/>
      </c>
      <c r="FNK11" s="32" t="str">
        <f t="shared" si="325"/>
        <v/>
      </c>
      <c r="FNL11" s="32" t="str">
        <f t="shared" si="325"/>
        <v/>
      </c>
      <c r="FNM11" s="32" t="str">
        <f t="shared" si="325"/>
        <v/>
      </c>
      <c r="FNN11" s="32" t="str">
        <f t="shared" si="325"/>
        <v/>
      </c>
      <c r="FNO11" s="32" t="str">
        <f t="shared" si="325"/>
        <v/>
      </c>
      <c r="FNP11" s="32" t="str">
        <f t="shared" si="325"/>
        <v/>
      </c>
      <c r="FNQ11" s="32" t="str">
        <f t="shared" si="325"/>
        <v/>
      </c>
      <c r="FNR11" s="32" t="str">
        <f t="shared" si="325"/>
        <v/>
      </c>
      <c r="FNS11" s="32" t="str">
        <f t="shared" si="325"/>
        <v/>
      </c>
      <c r="FNT11" s="32" t="str">
        <f t="shared" si="325"/>
        <v/>
      </c>
      <c r="FNU11" s="32" t="str">
        <f t="shared" si="325"/>
        <v/>
      </c>
      <c r="FNV11" s="32" t="str">
        <f t="shared" si="325"/>
        <v/>
      </c>
      <c r="FNW11" s="32" t="str">
        <f t="shared" si="325"/>
        <v/>
      </c>
      <c r="FNX11" s="32" t="str">
        <f t="shared" si="325"/>
        <v/>
      </c>
      <c r="FNY11" s="32" t="str">
        <f t="shared" si="325"/>
        <v/>
      </c>
      <c r="FNZ11" s="32" t="str">
        <f t="shared" si="325"/>
        <v/>
      </c>
      <c r="FOA11" s="32" t="str">
        <f t="shared" si="325"/>
        <v/>
      </c>
      <c r="FOB11" s="32" t="str">
        <f t="shared" si="325"/>
        <v/>
      </c>
      <c r="FOC11" s="32" t="str">
        <f t="shared" si="325"/>
        <v/>
      </c>
      <c r="FOD11" s="32" t="str">
        <f t="shared" si="325"/>
        <v/>
      </c>
      <c r="FOE11" s="32" t="str">
        <f t="shared" si="325"/>
        <v/>
      </c>
      <c r="FOF11" s="32" t="str">
        <f t="shared" si="325"/>
        <v/>
      </c>
      <c r="FOG11" s="32" t="str">
        <f t="shared" si="325"/>
        <v/>
      </c>
      <c r="FOH11" s="32" t="str">
        <f t="shared" si="325"/>
        <v/>
      </c>
      <c r="FOI11" s="32" t="str">
        <f t="shared" si="325"/>
        <v/>
      </c>
      <c r="FOJ11" s="32" t="str">
        <f t="shared" si="325"/>
        <v/>
      </c>
      <c r="FOK11" s="32" t="str">
        <f t="shared" si="325"/>
        <v/>
      </c>
      <c r="FOL11" s="32" t="str">
        <f t="shared" si="325"/>
        <v/>
      </c>
      <c r="FOM11" s="32" t="str">
        <f t="shared" si="325"/>
        <v/>
      </c>
      <c r="FON11" s="32" t="str">
        <f t="shared" si="325"/>
        <v/>
      </c>
      <c r="FOO11" s="32" t="str">
        <f t="shared" si="325"/>
        <v/>
      </c>
      <c r="FOP11" s="32" t="str">
        <f t="shared" si="325"/>
        <v/>
      </c>
      <c r="FOQ11" s="32" t="str">
        <f t="shared" si="325"/>
        <v/>
      </c>
      <c r="FOR11" s="32" t="str">
        <f t="shared" si="325"/>
        <v/>
      </c>
      <c r="FOS11" s="32" t="str">
        <f t="shared" si="325"/>
        <v/>
      </c>
      <c r="FOT11" s="32" t="str">
        <f t="shared" si="325"/>
        <v/>
      </c>
      <c r="FOU11" s="32" t="str">
        <f t="shared" si="325"/>
        <v/>
      </c>
      <c r="FOV11" s="32" t="str">
        <f t="shared" si="325"/>
        <v/>
      </c>
      <c r="FOW11" s="32" t="str">
        <f t="shared" si="325"/>
        <v/>
      </c>
      <c r="FOX11" s="32" t="str">
        <f t="shared" si="325"/>
        <v/>
      </c>
      <c r="FOY11" s="32" t="str">
        <f t="shared" si="325"/>
        <v/>
      </c>
      <c r="FOZ11" s="32" t="str">
        <f t="shared" si="325"/>
        <v/>
      </c>
      <c r="FPA11" s="32" t="str">
        <f t="shared" si="325"/>
        <v/>
      </c>
      <c r="FPB11" s="32" t="str">
        <f t="shared" si="325"/>
        <v/>
      </c>
      <c r="FPC11" s="32" t="str">
        <f t="shared" si="325"/>
        <v/>
      </c>
      <c r="FPD11" s="32" t="str">
        <f t="shared" si="325"/>
        <v/>
      </c>
      <c r="FPE11" s="32" t="str">
        <f t="shared" si="325"/>
        <v/>
      </c>
      <c r="FPF11" s="32" t="str">
        <f t="shared" si="325"/>
        <v/>
      </c>
      <c r="FPG11" s="32" t="str">
        <f t="shared" si="325"/>
        <v/>
      </c>
      <c r="FPH11" s="32" t="str">
        <f t="shared" si="325"/>
        <v/>
      </c>
      <c r="FPI11" s="32" t="str">
        <f t="shared" si="325"/>
        <v/>
      </c>
      <c r="FPJ11" s="32" t="str">
        <f t="shared" si="325"/>
        <v/>
      </c>
      <c r="FPK11" s="32" t="str">
        <f t="shared" si="325"/>
        <v/>
      </c>
      <c r="FPL11" s="32" t="str">
        <f t="shared" si="325"/>
        <v/>
      </c>
      <c r="FPM11" s="32" t="str">
        <f t="shared" ref="FPM11:FRX11" si="326">IF(AND(FPM1&lt;&gt;"",FPM10&lt;&gt;""),ROUND(FPM9/FPM10,2),"")</f>
        <v/>
      </c>
      <c r="FPN11" s="32" t="str">
        <f t="shared" si="326"/>
        <v/>
      </c>
      <c r="FPO11" s="32" t="str">
        <f t="shared" si="326"/>
        <v/>
      </c>
      <c r="FPP11" s="32" t="str">
        <f t="shared" si="326"/>
        <v/>
      </c>
      <c r="FPQ11" s="32" t="str">
        <f t="shared" si="326"/>
        <v/>
      </c>
      <c r="FPR11" s="32" t="str">
        <f t="shared" si="326"/>
        <v/>
      </c>
      <c r="FPS11" s="32" t="str">
        <f t="shared" si="326"/>
        <v/>
      </c>
      <c r="FPT11" s="32" t="str">
        <f t="shared" si="326"/>
        <v/>
      </c>
      <c r="FPU11" s="32" t="str">
        <f t="shared" si="326"/>
        <v/>
      </c>
      <c r="FPV11" s="32" t="str">
        <f t="shared" si="326"/>
        <v/>
      </c>
      <c r="FPW11" s="32" t="str">
        <f t="shared" si="326"/>
        <v/>
      </c>
      <c r="FPX11" s="32" t="str">
        <f t="shared" si="326"/>
        <v/>
      </c>
      <c r="FPY11" s="32" t="str">
        <f t="shared" si="326"/>
        <v/>
      </c>
      <c r="FPZ11" s="32" t="str">
        <f t="shared" si="326"/>
        <v/>
      </c>
      <c r="FQA11" s="32" t="str">
        <f t="shared" si="326"/>
        <v/>
      </c>
      <c r="FQB11" s="32" t="str">
        <f t="shared" si="326"/>
        <v/>
      </c>
      <c r="FQC11" s="32" t="str">
        <f t="shared" si="326"/>
        <v/>
      </c>
      <c r="FQD11" s="32" t="str">
        <f t="shared" si="326"/>
        <v/>
      </c>
      <c r="FQE11" s="32" t="str">
        <f t="shared" si="326"/>
        <v/>
      </c>
      <c r="FQF11" s="32" t="str">
        <f t="shared" si="326"/>
        <v/>
      </c>
      <c r="FQG11" s="32" t="str">
        <f t="shared" si="326"/>
        <v/>
      </c>
      <c r="FQH11" s="32" t="str">
        <f t="shared" si="326"/>
        <v/>
      </c>
      <c r="FQI11" s="32" t="str">
        <f t="shared" si="326"/>
        <v/>
      </c>
      <c r="FQJ11" s="32" t="str">
        <f t="shared" si="326"/>
        <v/>
      </c>
      <c r="FQK11" s="32" t="str">
        <f t="shared" si="326"/>
        <v/>
      </c>
      <c r="FQL11" s="32" t="str">
        <f t="shared" si="326"/>
        <v/>
      </c>
      <c r="FQM11" s="32" t="str">
        <f t="shared" si="326"/>
        <v/>
      </c>
      <c r="FQN11" s="32" t="str">
        <f t="shared" si="326"/>
        <v/>
      </c>
      <c r="FQO11" s="32" t="str">
        <f t="shared" si="326"/>
        <v/>
      </c>
      <c r="FQP11" s="32" t="str">
        <f t="shared" si="326"/>
        <v/>
      </c>
      <c r="FQQ11" s="32" t="str">
        <f t="shared" si="326"/>
        <v/>
      </c>
      <c r="FQR11" s="32" t="str">
        <f t="shared" si="326"/>
        <v/>
      </c>
      <c r="FQS11" s="32" t="str">
        <f t="shared" si="326"/>
        <v/>
      </c>
      <c r="FQT11" s="32" t="str">
        <f t="shared" si="326"/>
        <v/>
      </c>
      <c r="FQU11" s="32" t="str">
        <f t="shared" si="326"/>
        <v/>
      </c>
      <c r="FQV11" s="32" t="str">
        <f t="shared" si="326"/>
        <v/>
      </c>
      <c r="FQW11" s="32" t="str">
        <f t="shared" si="326"/>
        <v/>
      </c>
      <c r="FQX11" s="32" t="str">
        <f t="shared" si="326"/>
        <v/>
      </c>
      <c r="FQY11" s="32" t="str">
        <f t="shared" si="326"/>
        <v/>
      </c>
      <c r="FQZ11" s="32" t="str">
        <f t="shared" si="326"/>
        <v/>
      </c>
      <c r="FRA11" s="32" t="str">
        <f t="shared" si="326"/>
        <v/>
      </c>
      <c r="FRB11" s="32" t="str">
        <f t="shared" si="326"/>
        <v/>
      </c>
      <c r="FRC11" s="32" t="str">
        <f t="shared" si="326"/>
        <v/>
      </c>
      <c r="FRD11" s="32" t="str">
        <f t="shared" si="326"/>
        <v/>
      </c>
      <c r="FRE11" s="32" t="str">
        <f t="shared" si="326"/>
        <v/>
      </c>
      <c r="FRF11" s="32" t="str">
        <f t="shared" si="326"/>
        <v/>
      </c>
      <c r="FRG11" s="32" t="str">
        <f t="shared" si="326"/>
        <v/>
      </c>
      <c r="FRH11" s="32" t="str">
        <f t="shared" si="326"/>
        <v/>
      </c>
      <c r="FRI11" s="32" t="str">
        <f t="shared" si="326"/>
        <v/>
      </c>
      <c r="FRJ11" s="32" t="str">
        <f t="shared" si="326"/>
        <v/>
      </c>
      <c r="FRK11" s="32" t="str">
        <f t="shared" si="326"/>
        <v/>
      </c>
      <c r="FRL11" s="32" t="str">
        <f t="shared" si="326"/>
        <v/>
      </c>
      <c r="FRM11" s="32" t="str">
        <f t="shared" si="326"/>
        <v/>
      </c>
      <c r="FRN11" s="32" t="str">
        <f t="shared" si="326"/>
        <v/>
      </c>
      <c r="FRO11" s="32" t="str">
        <f t="shared" si="326"/>
        <v/>
      </c>
      <c r="FRP11" s="32" t="str">
        <f t="shared" si="326"/>
        <v/>
      </c>
      <c r="FRQ11" s="32" t="str">
        <f t="shared" si="326"/>
        <v/>
      </c>
      <c r="FRR11" s="32" t="str">
        <f t="shared" si="326"/>
        <v/>
      </c>
      <c r="FRS11" s="32" t="str">
        <f t="shared" si="326"/>
        <v/>
      </c>
      <c r="FRT11" s="32" t="str">
        <f t="shared" si="326"/>
        <v/>
      </c>
      <c r="FRU11" s="32" t="str">
        <f t="shared" si="326"/>
        <v/>
      </c>
      <c r="FRV11" s="32" t="str">
        <f t="shared" si="326"/>
        <v/>
      </c>
      <c r="FRW11" s="32" t="str">
        <f t="shared" si="326"/>
        <v/>
      </c>
      <c r="FRX11" s="32" t="str">
        <f t="shared" si="326"/>
        <v/>
      </c>
      <c r="FRY11" s="32" t="str">
        <f t="shared" ref="FRY11:FUJ11" si="327">IF(AND(FRY1&lt;&gt;"",FRY10&lt;&gt;""),ROUND(FRY9/FRY10,2),"")</f>
        <v/>
      </c>
      <c r="FRZ11" s="32" t="str">
        <f t="shared" si="327"/>
        <v/>
      </c>
      <c r="FSA11" s="32" t="str">
        <f t="shared" si="327"/>
        <v/>
      </c>
      <c r="FSB11" s="32" t="str">
        <f t="shared" si="327"/>
        <v/>
      </c>
      <c r="FSC11" s="32" t="str">
        <f t="shared" si="327"/>
        <v/>
      </c>
      <c r="FSD11" s="32" t="str">
        <f t="shared" si="327"/>
        <v/>
      </c>
      <c r="FSE11" s="32" t="str">
        <f t="shared" si="327"/>
        <v/>
      </c>
      <c r="FSF11" s="32" t="str">
        <f t="shared" si="327"/>
        <v/>
      </c>
      <c r="FSG11" s="32" t="str">
        <f t="shared" si="327"/>
        <v/>
      </c>
      <c r="FSH11" s="32" t="str">
        <f t="shared" si="327"/>
        <v/>
      </c>
      <c r="FSI11" s="32" t="str">
        <f t="shared" si="327"/>
        <v/>
      </c>
      <c r="FSJ11" s="32" t="str">
        <f t="shared" si="327"/>
        <v/>
      </c>
      <c r="FSK11" s="32" t="str">
        <f t="shared" si="327"/>
        <v/>
      </c>
      <c r="FSL11" s="32" t="str">
        <f t="shared" si="327"/>
        <v/>
      </c>
      <c r="FSM11" s="32" t="str">
        <f t="shared" si="327"/>
        <v/>
      </c>
      <c r="FSN11" s="32" t="str">
        <f t="shared" si="327"/>
        <v/>
      </c>
      <c r="FSO11" s="32" t="str">
        <f t="shared" si="327"/>
        <v/>
      </c>
      <c r="FSP11" s="32" t="str">
        <f t="shared" si="327"/>
        <v/>
      </c>
      <c r="FSQ11" s="32" t="str">
        <f t="shared" si="327"/>
        <v/>
      </c>
      <c r="FSR11" s="32" t="str">
        <f t="shared" si="327"/>
        <v/>
      </c>
      <c r="FSS11" s="32" t="str">
        <f t="shared" si="327"/>
        <v/>
      </c>
      <c r="FST11" s="32" t="str">
        <f t="shared" si="327"/>
        <v/>
      </c>
      <c r="FSU11" s="32" t="str">
        <f t="shared" si="327"/>
        <v/>
      </c>
      <c r="FSV11" s="32" t="str">
        <f t="shared" si="327"/>
        <v/>
      </c>
      <c r="FSW11" s="32" t="str">
        <f t="shared" si="327"/>
        <v/>
      </c>
      <c r="FSX11" s="32" t="str">
        <f t="shared" si="327"/>
        <v/>
      </c>
      <c r="FSY11" s="32" t="str">
        <f t="shared" si="327"/>
        <v/>
      </c>
      <c r="FSZ11" s="32" t="str">
        <f t="shared" si="327"/>
        <v/>
      </c>
      <c r="FTA11" s="32" t="str">
        <f t="shared" si="327"/>
        <v/>
      </c>
      <c r="FTB11" s="32" t="str">
        <f t="shared" si="327"/>
        <v/>
      </c>
      <c r="FTC11" s="32" t="str">
        <f t="shared" si="327"/>
        <v/>
      </c>
      <c r="FTD11" s="32" t="str">
        <f t="shared" si="327"/>
        <v/>
      </c>
      <c r="FTE11" s="32" t="str">
        <f t="shared" si="327"/>
        <v/>
      </c>
      <c r="FTF11" s="32" t="str">
        <f t="shared" si="327"/>
        <v/>
      </c>
      <c r="FTG11" s="32" t="str">
        <f t="shared" si="327"/>
        <v/>
      </c>
      <c r="FTH11" s="32" t="str">
        <f t="shared" si="327"/>
        <v/>
      </c>
      <c r="FTI11" s="32" t="str">
        <f t="shared" si="327"/>
        <v/>
      </c>
      <c r="FTJ11" s="32" t="str">
        <f t="shared" si="327"/>
        <v/>
      </c>
      <c r="FTK11" s="32" t="str">
        <f t="shared" si="327"/>
        <v/>
      </c>
      <c r="FTL11" s="32" t="str">
        <f t="shared" si="327"/>
        <v/>
      </c>
      <c r="FTM11" s="32" t="str">
        <f t="shared" si="327"/>
        <v/>
      </c>
      <c r="FTN11" s="32" t="str">
        <f t="shared" si="327"/>
        <v/>
      </c>
      <c r="FTO11" s="32" t="str">
        <f t="shared" si="327"/>
        <v/>
      </c>
      <c r="FTP11" s="32" t="str">
        <f t="shared" si="327"/>
        <v/>
      </c>
      <c r="FTQ11" s="32" t="str">
        <f t="shared" si="327"/>
        <v/>
      </c>
      <c r="FTR11" s="32" t="str">
        <f t="shared" si="327"/>
        <v/>
      </c>
      <c r="FTS11" s="32" t="str">
        <f t="shared" si="327"/>
        <v/>
      </c>
      <c r="FTT11" s="32" t="str">
        <f t="shared" si="327"/>
        <v/>
      </c>
      <c r="FTU11" s="32" t="str">
        <f t="shared" si="327"/>
        <v/>
      </c>
      <c r="FTV11" s="32" t="str">
        <f t="shared" si="327"/>
        <v/>
      </c>
      <c r="FTW11" s="32" t="str">
        <f t="shared" si="327"/>
        <v/>
      </c>
      <c r="FTX11" s="32" t="str">
        <f t="shared" si="327"/>
        <v/>
      </c>
      <c r="FTY11" s="32" t="str">
        <f t="shared" si="327"/>
        <v/>
      </c>
      <c r="FTZ11" s="32" t="str">
        <f t="shared" si="327"/>
        <v/>
      </c>
      <c r="FUA11" s="32" t="str">
        <f t="shared" si="327"/>
        <v/>
      </c>
      <c r="FUB11" s="32" t="str">
        <f t="shared" si="327"/>
        <v/>
      </c>
      <c r="FUC11" s="32" t="str">
        <f t="shared" si="327"/>
        <v/>
      </c>
      <c r="FUD11" s="32" t="str">
        <f t="shared" si="327"/>
        <v/>
      </c>
      <c r="FUE11" s="32" t="str">
        <f t="shared" si="327"/>
        <v/>
      </c>
      <c r="FUF11" s="32" t="str">
        <f t="shared" si="327"/>
        <v/>
      </c>
      <c r="FUG11" s="32" t="str">
        <f t="shared" si="327"/>
        <v/>
      </c>
      <c r="FUH11" s="32" t="str">
        <f t="shared" si="327"/>
        <v/>
      </c>
      <c r="FUI11" s="32" t="str">
        <f t="shared" si="327"/>
        <v/>
      </c>
      <c r="FUJ11" s="32" t="str">
        <f t="shared" si="327"/>
        <v/>
      </c>
      <c r="FUK11" s="32" t="str">
        <f t="shared" ref="FUK11:FWV11" si="328">IF(AND(FUK1&lt;&gt;"",FUK10&lt;&gt;""),ROUND(FUK9/FUK10,2),"")</f>
        <v/>
      </c>
      <c r="FUL11" s="32" t="str">
        <f t="shared" si="328"/>
        <v/>
      </c>
      <c r="FUM11" s="32" t="str">
        <f t="shared" si="328"/>
        <v/>
      </c>
      <c r="FUN11" s="32" t="str">
        <f t="shared" si="328"/>
        <v/>
      </c>
      <c r="FUO11" s="32" t="str">
        <f t="shared" si="328"/>
        <v/>
      </c>
      <c r="FUP11" s="32" t="str">
        <f t="shared" si="328"/>
        <v/>
      </c>
      <c r="FUQ11" s="32" t="str">
        <f t="shared" si="328"/>
        <v/>
      </c>
      <c r="FUR11" s="32" t="str">
        <f t="shared" si="328"/>
        <v/>
      </c>
      <c r="FUS11" s="32" t="str">
        <f t="shared" si="328"/>
        <v/>
      </c>
      <c r="FUT11" s="32" t="str">
        <f t="shared" si="328"/>
        <v/>
      </c>
      <c r="FUU11" s="32" t="str">
        <f t="shared" si="328"/>
        <v/>
      </c>
      <c r="FUV11" s="32" t="str">
        <f t="shared" si="328"/>
        <v/>
      </c>
      <c r="FUW11" s="32" t="str">
        <f t="shared" si="328"/>
        <v/>
      </c>
      <c r="FUX11" s="32" t="str">
        <f t="shared" si="328"/>
        <v/>
      </c>
      <c r="FUY11" s="32" t="str">
        <f t="shared" si="328"/>
        <v/>
      </c>
      <c r="FUZ11" s="32" t="str">
        <f t="shared" si="328"/>
        <v/>
      </c>
      <c r="FVA11" s="32" t="str">
        <f t="shared" si="328"/>
        <v/>
      </c>
      <c r="FVB11" s="32" t="str">
        <f t="shared" si="328"/>
        <v/>
      </c>
      <c r="FVC11" s="32" t="str">
        <f t="shared" si="328"/>
        <v/>
      </c>
      <c r="FVD11" s="32" t="str">
        <f t="shared" si="328"/>
        <v/>
      </c>
      <c r="FVE11" s="32" t="str">
        <f t="shared" si="328"/>
        <v/>
      </c>
      <c r="FVF11" s="32" t="str">
        <f t="shared" si="328"/>
        <v/>
      </c>
      <c r="FVG11" s="32" t="str">
        <f t="shared" si="328"/>
        <v/>
      </c>
      <c r="FVH11" s="32" t="str">
        <f t="shared" si="328"/>
        <v/>
      </c>
      <c r="FVI11" s="32" t="str">
        <f t="shared" si="328"/>
        <v/>
      </c>
      <c r="FVJ11" s="32" t="str">
        <f t="shared" si="328"/>
        <v/>
      </c>
      <c r="FVK11" s="32" t="str">
        <f t="shared" si="328"/>
        <v/>
      </c>
      <c r="FVL11" s="32" t="str">
        <f t="shared" si="328"/>
        <v/>
      </c>
      <c r="FVM11" s="32" t="str">
        <f t="shared" si="328"/>
        <v/>
      </c>
      <c r="FVN11" s="32" t="str">
        <f t="shared" si="328"/>
        <v/>
      </c>
      <c r="FVO11" s="32" t="str">
        <f t="shared" si="328"/>
        <v/>
      </c>
      <c r="FVP11" s="32" t="str">
        <f t="shared" si="328"/>
        <v/>
      </c>
      <c r="FVQ11" s="32" t="str">
        <f t="shared" si="328"/>
        <v/>
      </c>
      <c r="FVR11" s="32" t="str">
        <f t="shared" si="328"/>
        <v/>
      </c>
      <c r="FVS11" s="32" t="str">
        <f t="shared" si="328"/>
        <v/>
      </c>
      <c r="FVT11" s="32" t="str">
        <f t="shared" si="328"/>
        <v/>
      </c>
      <c r="FVU11" s="32" t="str">
        <f t="shared" si="328"/>
        <v/>
      </c>
      <c r="FVV11" s="32" t="str">
        <f t="shared" si="328"/>
        <v/>
      </c>
      <c r="FVW11" s="32" t="str">
        <f t="shared" si="328"/>
        <v/>
      </c>
      <c r="FVX11" s="32" t="str">
        <f t="shared" si="328"/>
        <v/>
      </c>
      <c r="FVY11" s="32" t="str">
        <f t="shared" si="328"/>
        <v/>
      </c>
      <c r="FVZ11" s="32" t="str">
        <f t="shared" si="328"/>
        <v/>
      </c>
      <c r="FWA11" s="32" t="str">
        <f t="shared" si="328"/>
        <v/>
      </c>
      <c r="FWB11" s="32" t="str">
        <f t="shared" si="328"/>
        <v/>
      </c>
      <c r="FWC11" s="32" t="str">
        <f t="shared" si="328"/>
        <v/>
      </c>
      <c r="FWD11" s="32" t="str">
        <f t="shared" si="328"/>
        <v/>
      </c>
      <c r="FWE11" s="32" t="str">
        <f t="shared" si="328"/>
        <v/>
      </c>
      <c r="FWF11" s="32" t="str">
        <f t="shared" si="328"/>
        <v/>
      </c>
      <c r="FWG11" s="32" t="str">
        <f t="shared" si="328"/>
        <v/>
      </c>
      <c r="FWH11" s="32" t="str">
        <f t="shared" si="328"/>
        <v/>
      </c>
      <c r="FWI11" s="32" t="str">
        <f t="shared" si="328"/>
        <v/>
      </c>
      <c r="FWJ11" s="32" t="str">
        <f t="shared" si="328"/>
        <v/>
      </c>
      <c r="FWK11" s="32" t="str">
        <f t="shared" si="328"/>
        <v/>
      </c>
      <c r="FWL11" s="32" t="str">
        <f t="shared" si="328"/>
        <v/>
      </c>
      <c r="FWM11" s="32" t="str">
        <f t="shared" si="328"/>
        <v/>
      </c>
      <c r="FWN11" s="32" t="str">
        <f t="shared" si="328"/>
        <v/>
      </c>
      <c r="FWO11" s="32" t="str">
        <f t="shared" si="328"/>
        <v/>
      </c>
      <c r="FWP11" s="32" t="str">
        <f t="shared" si="328"/>
        <v/>
      </c>
      <c r="FWQ11" s="32" t="str">
        <f t="shared" si="328"/>
        <v/>
      </c>
      <c r="FWR11" s="32" t="str">
        <f t="shared" si="328"/>
        <v/>
      </c>
      <c r="FWS11" s="32" t="str">
        <f t="shared" si="328"/>
        <v/>
      </c>
      <c r="FWT11" s="32" t="str">
        <f t="shared" si="328"/>
        <v/>
      </c>
      <c r="FWU11" s="32" t="str">
        <f t="shared" si="328"/>
        <v/>
      </c>
      <c r="FWV11" s="32" t="str">
        <f t="shared" si="328"/>
        <v/>
      </c>
      <c r="FWW11" s="32" t="str">
        <f t="shared" ref="FWW11:FZH11" si="329">IF(AND(FWW1&lt;&gt;"",FWW10&lt;&gt;""),ROUND(FWW9/FWW10,2),"")</f>
        <v/>
      </c>
      <c r="FWX11" s="32" t="str">
        <f t="shared" si="329"/>
        <v/>
      </c>
      <c r="FWY11" s="32" t="str">
        <f t="shared" si="329"/>
        <v/>
      </c>
      <c r="FWZ11" s="32" t="str">
        <f t="shared" si="329"/>
        <v/>
      </c>
      <c r="FXA11" s="32" t="str">
        <f t="shared" si="329"/>
        <v/>
      </c>
      <c r="FXB11" s="32" t="str">
        <f t="shared" si="329"/>
        <v/>
      </c>
      <c r="FXC11" s="32" t="str">
        <f t="shared" si="329"/>
        <v/>
      </c>
      <c r="FXD11" s="32" t="str">
        <f t="shared" si="329"/>
        <v/>
      </c>
      <c r="FXE11" s="32" t="str">
        <f t="shared" si="329"/>
        <v/>
      </c>
      <c r="FXF11" s="32" t="str">
        <f t="shared" si="329"/>
        <v/>
      </c>
      <c r="FXG11" s="32" t="str">
        <f t="shared" si="329"/>
        <v/>
      </c>
      <c r="FXH11" s="32" t="str">
        <f t="shared" si="329"/>
        <v/>
      </c>
      <c r="FXI11" s="32" t="str">
        <f t="shared" si="329"/>
        <v/>
      </c>
      <c r="FXJ11" s="32" t="str">
        <f t="shared" si="329"/>
        <v/>
      </c>
      <c r="FXK11" s="32" t="str">
        <f t="shared" si="329"/>
        <v/>
      </c>
      <c r="FXL11" s="32" t="str">
        <f t="shared" si="329"/>
        <v/>
      </c>
      <c r="FXM11" s="32" t="str">
        <f t="shared" si="329"/>
        <v/>
      </c>
      <c r="FXN11" s="32" t="str">
        <f t="shared" si="329"/>
        <v/>
      </c>
      <c r="FXO11" s="32" t="str">
        <f t="shared" si="329"/>
        <v/>
      </c>
      <c r="FXP11" s="32" t="str">
        <f t="shared" si="329"/>
        <v/>
      </c>
      <c r="FXQ11" s="32" t="str">
        <f t="shared" si="329"/>
        <v/>
      </c>
      <c r="FXR11" s="32" t="str">
        <f t="shared" si="329"/>
        <v/>
      </c>
      <c r="FXS11" s="32" t="str">
        <f t="shared" si="329"/>
        <v/>
      </c>
      <c r="FXT11" s="32" t="str">
        <f t="shared" si="329"/>
        <v/>
      </c>
      <c r="FXU11" s="32" t="str">
        <f t="shared" si="329"/>
        <v/>
      </c>
      <c r="FXV11" s="32" t="str">
        <f t="shared" si="329"/>
        <v/>
      </c>
      <c r="FXW11" s="32" t="str">
        <f t="shared" si="329"/>
        <v/>
      </c>
      <c r="FXX11" s="32" t="str">
        <f t="shared" si="329"/>
        <v/>
      </c>
      <c r="FXY11" s="32" t="str">
        <f t="shared" si="329"/>
        <v/>
      </c>
      <c r="FXZ11" s="32" t="str">
        <f t="shared" si="329"/>
        <v/>
      </c>
      <c r="FYA11" s="32" t="str">
        <f t="shared" si="329"/>
        <v/>
      </c>
      <c r="FYB11" s="32" t="str">
        <f t="shared" si="329"/>
        <v/>
      </c>
      <c r="FYC11" s="32" t="str">
        <f t="shared" si="329"/>
        <v/>
      </c>
      <c r="FYD11" s="32" t="str">
        <f t="shared" si="329"/>
        <v/>
      </c>
      <c r="FYE11" s="32" t="str">
        <f t="shared" si="329"/>
        <v/>
      </c>
      <c r="FYF11" s="32" t="str">
        <f t="shared" si="329"/>
        <v/>
      </c>
      <c r="FYG11" s="32" t="str">
        <f t="shared" si="329"/>
        <v/>
      </c>
      <c r="FYH11" s="32" t="str">
        <f t="shared" si="329"/>
        <v/>
      </c>
      <c r="FYI11" s="32" t="str">
        <f t="shared" si="329"/>
        <v/>
      </c>
      <c r="FYJ11" s="32" t="str">
        <f t="shared" si="329"/>
        <v/>
      </c>
      <c r="FYK11" s="32" t="str">
        <f t="shared" si="329"/>
        <v/>
      </c>
      <c r="FYL11" s="32" t="str">
        <f t="shared" si="329"/>
        <v/>
      </c>
      <c r="FYM11" s="32" t="str">
        <f t="shared" si="329"/>
        <v/>
      </c>
      <c r="FYN11" s="32" t="str">
        <f t="shared" si="329"/>
        <v/>
      </c>
      <c r="FYO11" s="32" t="str">
        <f t="shared" si="329"/>
        <v/>
      </c>
      <c r="FYP11" s="32" t="str">
        <f t="shared" si="329"/>
        <v/>
      </c>
      <c r="FYQ11" s="32" t="str">
        <f t="shared" si="329"/>
        <v/>
      </c>
      <c r="FYR11" s="32" t="str">
        <f t="shared" si="329"/>
        <v/>
      </c>
      <c r="FYS11" s="32" t="str">
        <f t="shared" si="329"/>
        <v/>
      </c>
      <c r="FYT11" s="32" t="str">
        <f t="shared" si="329"/>
        <v/>
      </c>
      <c r="FYU11" s="32" t="str">
        <f t="shared" si="329"/>
        <v/>
      </c>
      <c r="FYV11" s="32" t="str">
        <f t="shared" si="329"/>
        <v/>
      </c>
      <c r="FYW11" s="32" t="str">
        <f t="shared" si="329"/>
        <v/>
      </c>
      <c r="FYX11" s="32" t="str">
        <f t="shared" si="329"/>
        <v/>
      </c>
      <c r="FYY11" s="32" t="str">
        <f t="shared" si="329"/>
        <v/>
      </c>
      <c r="FYZ11" s="32" t="str">
        <f t="shared" si="329"/>
        <v/>
      </c>
      <c r="FZA11" s="32" t="str">
        <f t="shared" si="329"/>
        <v/>
      </c>
      <c r="FZB11" s="32" t="str">
        <f t="shared" si="329"/>
        <v/>
      </c>
      <c r="FZC11" s="32" t="str">
        <f t="shared" si="329"/>
        <v/>
      </c>
      <c r="FZD11" s="32" t="str">
        <f t="shared" si="329"/>
        <v/>
      </c>
      <c r="FZE11" s="32" t="str">
        <f t="shared" si="329"/>
        <v/>
      </c>
      <c r="FZF11" s="32" t="str">
        <f t="shared" si="329"/>
        <v/>
      </c>
      <c r="FZG11" s="32" t="str">
        <f t="shared" si="329"/>
        <v/>
      </c>
      <c r="FZH11" s="32" t="str">
        <f t="shared" si="329"/>
        <v/>
      </c>
      <c r="FZI11" s="32" t="str">
        <f t="shared" ref="FZI11:GBT11" si="330">IF(AND(FZI1&lt;&gt;"",FZI10&lt;&gt;""),ROUND(FZI9/FZI10,2),"")</f>
        <v/>
      </c>
      <c r="FZJ11" s="32" t="str">
        <f t="shared" si="330"/>
        <v/>
      </c>
      <c r="FZK11" s="32" t="str">
        <f t="shared" si="330"/>
        <v/>
      </c>
      <c r="FZL11" s="32" t="str">
        <f t="shared" si="330"/>
        <v/>
      </c>
      <c r="FZM11" s="32" t="str">
        <f t="shared" si="330"/>
        <v/>
      </c>
      <c r="FZN11" s="32" t="str">
        <f t="shared" si="330"/>
        <v/>
      </c>
      <c r="FZO11" s="32" t="str">
        <f t="shared" si="330"/>
        <v/>
      </c>
      <c r="FZP11" s="32" t="str">
        <f t="shared" si="330"/>
        <v/>
      </c>
      <c r="FZQ11" s="32" t="str">
        <f t="shared" si="330"/>
        <v/>
      </c>
      <c r="FZR11" s="32" t="str">
        <f t="shared" si="330"/>
        <v/>
      </c>
      <c r="FZS11" s="32" t="str">
        <f t="shared" si="330"/>
        <v/>
      </c>
      <c r="FZT11" s="32" t="str">
        <f t="shared" si="330"/>
        <v/>
      </c>
      <c r="FZU11" s="32" t="str">
        <f t="shared" si="330"/>
        <v/>
      </c>
      <c r="FZV11" s="32" t="str">
        <f t="shared" si="330"/>
        <v/>
      </c>
      <c r="FZW11" s="32" t="str">
        <f t="shared" si="330"/>
        <v/>
      </c>
      <c r="FZX11" s="32" t="str">
        <f t="shared" si="330"/>
        <v/>
      </c>
      <c r="FZY11" s="32" t="str">
        <f t="shared" si="330"/>
        <v/>
      </c>
      <c r="FZZ11" s="32" t="str">
        <f t="shared" si="330"/>
        <v/>
      </c>
      <c r="GAA11" s="32" t="str">
        <f t="shared" si="330"/>
        <v/>
      </c>
      <c r="GAB11" s="32" t="str">
        <f t="shared" si="330"/>
        <v/>
      </c>
      <c r="GAC11" s="32" t="str">
        <f t="shared" si="330"/>
        <v/>
      </c>
      <c r="GAD11" s="32" t="str">
        <f t="shared" si="330"/>
        <v/>
      </c>
      <c r="GAE11" s="32" t="str">
        <f t="shared" si="330"/>
        <v/>
      </c>
      <c r="GAF11" s="32" t="str">
        <f t="shared" si="330"/>
        <v/>
      </c>
      <c r="GAG11" s="32" t="str">
        <f t="shared" si="330"/>
        <v/>
      </c>
      <c r="GAH11" s="32" t="str">
        <f t="shared" si="330"/>
        <v/>
      </c>
      <c r="GAI11" s="32" t="str">
        <f t="shared" si="330"/>
        <v/>
      </c>
      <c r="GAJ11" s="32" t="str">
        <f t="shared" si="330"/>
        <v/>
      </c>
      <c r="GAK11" s="32" t="str">
        <f t="shared" si="330"/>
        <v/>
      </c>
      <c r="GAL11" s="32" t="str">
        <f t="shared" si="330"/>
        <v/>
      </c>
      <c r="GAM11" s="32" t="str">
        <f t="shared" si="330"/>
        <v/>
      </c>
      <c r="GAN11" s="32" t="str">
        <f t="shared" si="330"/>
        <v/>
      </c>
      <c r="GAO11" s="32" t="str">
        <f t="shared" si="330"/>
        <v/>
      </c>
      <c r="GAP11" s="32" t="str">
        <f t="shared" si="330"/>
        <v/>
      </c>
      <c r="GAQ11" s="32" t="str">
        <f t="shared" si="330"/>
        <v/>
      </c>
      <c r="GAR11" s="32" t="str">
        <f t="shared" si="330"/>
        <v/>
      </c>
      <c r="GAS11" s="32" t="str">
        <f t="shared" si="330"/>
        <v/>
      </c>
      <c r="GAT11" s="32" t="str">
        <f t="shared" si="330"/>
        <v/>
      </c>
      <c r="GAU11" s="32" t="str">
        <f t="shared" si="330"/>
        <v/>
      </c>
      <c r="GAV11" s="32" t="str">
        <f t="shared" si="330"/>
        <v/>
      </c>
      <c r="GAW11" s="32" t="str">
        <f t="shared" si="330"/>
        <v/>
      </c>
      <c r="GAX11" s="32" t="str">
        <f t="shared" si="330"/>
        <v/>
      </c>
      <c r="GAY11" s="32" t="str">
        <f t="shared" si="330"/>
        <v/>
      </c>
      <c r="GAZ11" s="32" t="str">
        <f t="shared" si="330"/>
        <v/>
      </c>
      <c r="GBA11" s="32" t="str">
        <f t="shared" si="330"/>
        <v/>
      </c>
      <c r="GBB11" s="32" t="str">
        <f t="shared" si="330"/>
        <v/>
      </c>
      <c r="GBC11" s="32" t="str">
        <f t="shared" si="330"/>
        <v/>
      </c>
      <c r="GBD11" s="32" t="str">
        <f t="shared" si="330"/>
        <v/>
      </c>
      <c r="GBE11" s="32" t="str">
        <f t="shared" si="330"/>
        <v/>
      </c>
      <c r="GBF11" s="32" t="str">
        <f t="shared" si="330"/>
        <v/>
      </c>
      <c r="GBG11" s="32" t="str">
        <f t="shared" si="330"/>
        <v/>
      </c>
      <c r="GBH11" s="32" t="str">
        <f t="shared" si="330"/>
        <v/>
      </c>
      <c r="GBI11" s="32" t="str">
        <f t="shared" si="330"/>
        <v/>
      </c>
      <c r="GBJ11" s="32" t="str">
        <f t="shared" si="330"/>
        <v/>
      </c>
      <c r="GBK11" s="32" t="str">
        <f t="shared" si="330"/>
        <v/>
      </c>
      <c r="GBL11" s="32" t="str">
        <f t="shared" si="330"/>
        <v/>
      </c>
      <c r="GBM11" s="32" t="str">
        <f t="shared" si="330"/>
        <v/>
      </c>
      <c r="GBN11" s="32" t="str">
        <f t="shared" si="330"/>
        <v/>
      </c>
      <c r="GBO11" s="32" t="str">
        <f t="shared" si="330"/>
        <v/>
      </c>
      <c r="GBP11" s="32" t="str">
        <f t="shared" si="330"/>
        <v/>
      </c>
      <c r="GBQ11" s="32" t="str">
        <f t="shared" si="330"/>
        <v/>
      </c>
      <c r="GBR11" s="32" t="str">
        <f t="shared" si="330"/>
        <v/>
      </c>
      <c r="GBS11" s="32" t="str">
        <f t="shared" si="330"/>
        <v/>
      </c>
      <c r="GBT11" s="32" t="str">
        <f t="shared" si="330"/>
        <v/>
      </c>
      <c r="GBU11" s="32" t="str">
        <f t="shared" ref="GBU11:GEF11" si="331">IF(AND(GBU1&lt;&gt;"",GBU10&lt;&gt;""),ROUND(GBU9/GBU10,2),"")</f>
        <v/>
      </c>
      <c r="GBV11" s="32" t="str">
        <f t="shared" si="331"/>
        <v/>
      </c>
      <c r="GBW11" s="32" t="str">
        <f t="shared" si="331"/>
        <v/>
      </c>
      <c r="GBX11" s="32" t="str">
        <f t="shared" si="331"/>
        <v/>
      </c>
      <c r="GBY11" s="32" t="str">
        <f t="shared" si="331"/>
        <v/>
      </c>
      <c r="GBZ11" s="32" t="str">
        <f t="shared" si="331"/>
        <v/>
      </c>
      <c r="GCA11" s="32" t="str">
        <f t="shared" si="331"/>
        <v/>
      </c>
      <c r="GCB11" s="32" t="str">
        <f t="shared" si="331"/>
        <v/>
      </c>
      <c r="GCC11" s="32" t="str">
        <f t="shared" si="331"/>
        <v/>
      </c>
      <c r="GCD11" s="32" t="str">
        <f t="shared" si="331"/>
        <v/>
      </c>
      <c r="GCE11" s="32" t="str">
        <f t="shared" si="331"/>
        <v/>
      </c>
      <c r="GCF11" s="32" t="str">
        <f t="shared" si="331"/>
        <v/>
      </c>
      <c r="GCG11" s="32" t="str">
        <f t="shared" si="331"/>
        <v/>
      </c>
      <c r="GCH11" s="32" t="str">
        <f t="shared" si="331"/>
        <v/>
      </c>
      <c r="GCI11" s="32" t="str">
        <f t="shared" si="331"/>
        <v/>
      </c>
      <c r="GCJ11" s="32" t="str">
        <f t="shared" si="331"/>
        <v/>
      </c>
      <c r="GCK11" s="32" t="str">
        <f t="shared" si="331"/>
        <v/>
      </c>
      <c r="GCL11" s="32" t="str">
        <f t="shared" si="331"/>
        <v/>
      </c>
      <c r="GCM11" s="32" t="str">
        <f t="shared" si="331"/>
        <v/>
      </c>
      <c r="GCN11" s="32" t="str">
        <f t="shared" si="331"/>
        <v/>
      </c>
      <c r="GCO11" s="32" t="str">
        <f t="shared" si="331"/>
        <v/>
      </c>
      <c r="GCP11" s="32" t="str">
        <f t="shared" si="331"/>
        <v/>
      </c>
      <c r="GCQ11" s="32" t="str">
        <f t="shared" si="331"/>
        <v/>
      </c>
      <c r="GCR11" s="32" t="str">
        <f t="shared" si="331"/>
        <v/>
      </c>
      <c r="GCS11" s="32" t="str">
        <f t="shared" si="331"/>
        <v/>
      </c>
      <c r="GCT11" s="32" t="str">
        <f t="shared" si="331"/>
        <v/>
      </c>
      <c r="GCU11" s="32" t="str">
        <f t="shared" si="331"/>
        <v/>
      </c>
      <c r="GCV11" s="32" t="str">
        <f t="shared" si="331"/>
        <v/>
      </c>
      <c r="GCW11" s="32" t="str">
        <f t="shared" si="331"/>
        <v/>
      </c>
      <c r="GCX11" s="32" t="str">
        <f t="shared" si="331"/>
        <v/>
      </c>
      <c r="GCY11" s="32" t="str">
        <f t="shared" si="331"/>
        <v/>
      </c>
      <c r="GCZ11" s="32" t="str">
        <f t="shared" si="331"/>
        <v/>
      </c>
      <c r="GDA11" s="32" t="str">
        <f t="shared" si="331"/>
        <v/>
      </c>
      <c r="GDB11" s="32" t="str">
        <f t="shared" si="331"/>
        <v/>
      </c>
      <c r="GDC11" s="32" t="str">
        <f t="shared" si="331"/>
        <v/>
      </c>
      <c r="GDD11" s="32" t="str">
        <f t="shared" si="331"/>
        <v/>
      </c>
      <c r="GDE11" s="32" t="str">
        <f t="shared" si="331"/>
        <v/>
      </c>
      <c r="GDF11" s="32" t="str">
        <f t="shared" si="331"/>
        <v/>
      </c>
      <c r="GDG11" s="32" t="str">
        <f t="shared" si="331"/>
        <v/>
      </c>
      <c r="GDH11" s="32" t="str">
        <f t="shared" si="331"/>
        <v/>
      </c>
      <c r="GDI11" s="32" t="str">
        <f t="shared" si="331"/>
        <v/>
      </c>
      <c r="GDJ11" s="32" t="str">
        <f t="shared" si="331"/>
        <v/>
      </c>
      <c r="GDK11" s="32" t="str">
        <f t="shared" si="331"/>
        <v/>
      </c>
      <c r="GDL11" s="32" t="str">
        <f t="shared" si="331"/>
        <v/>
      </c>
      <c r="GDM11" s="32" t="str">
        <f t="shared" si="331"/>
        <v/>
      </c>
      <c r="GDN11" s="32" t="str">
        <f t="shared" si="331"/>
        <v/>
      </c>
      <c r="GDO11" s="32" t="str">
        <f t="shared" si="331"/>
        <v/>
      </c>
      <c r="GDP11" s="32" t="str">
        <f t="shared" si="331"/>
        <v/>
      </c>
      <c r="GDQ11" s="32" t="str">
        <f t="shared" si="331"/>
        <v/>
      </c>
      <c r="GDR11" s="32" t="str">
        <f t="shared" si="331"/>
        <v/>
      </c>
      <c r="GDS11" s="32" t="str">
        <f t="shared" si="331"/>
        <v/>
      </c>
      <c r="GDT11" s="32" t="str">
        <f t="shared" si="331"/>
        <v/>
      </c>
      <c r="GDU11" s="32" t="str">
        <f t="shared" si="331"/>
        <v/>
      </c>
      <c r="GDV11" s="32" t="str">
        <f t="shared" si="331"/>
        <v/>
      </c>
      <c r="GDW11" s="32" t="str">
        <f t="shared" si="331"/>
        <v/>
      </c>
      <c r="GDX11" s="32" t="str">
        <f t="shared" si="331"/>
        <v/>
      </c>
      <c r="GDY11" s="32" t="str">
        <f t="shared" si="331"/>
        <v/>
      </c>
      <c r="GDZ11" s="32" t="str">
        <f t="shared" si="331"/>
        <v/>
      </c>
      <c r="GEA11" s="32" t="str">
        <f t="shared" si="331"/>
        <v/>
      </c>
      <c r="GEB11" s="32" t="str">
        <f t="shared" si="331"/>
        <v/>
      </c>
      <c r="GEC11" s="32" t="str">
        <f t="shared" si="331"/>
        <v/>
      </c>
      <c r="GED11" s="32" t="str">
        <f t="shared" si="331"/>
        <v/>
      </c>
      <c r="GEE11" s="32" t="str">
        <f t="shared" si="331"/>
        <v/>
      </c>
      <c r="GEF11" s="32" t="str">
        <f t="shared" si="331"/>
        <v/>
      </c>
      <c r="GEG11" s="32" t="str">
        <f t="shared" ref="GEG11:GGR11" si="332">IF(AND(GEG1&lt;&gt;"",GEG10&lt;&gt;""),ROUND(GEG9/GEG10,2),"")</f>
        <v/>
      </c>
      <c r="GEH11" s="32" t="str">
        <f t="shared" si="332"/>
        <v/>
      </c>
      <c r="GEI11" s="32" t="str">
        <f t="shared" si="332"/>
        <v/>
      </c>
      <c r="GEJ11" s="32" t="str">
        <f t="shared" si="332"/>
        <v/>
      </c>
      <c r="GEK11" s="32" t="str">
        <f t="shared" si="332"/>
        <v/>
      </c>
      <c r="GEL11" s="32" t="str">
        <f t="shared" si="332"/>
        <v/>
      </c>
      <c r="GEM11" s="32" t="str">
        <f t="shared" si="332"/>
        <v/>
      </c>
      <c r="GEN11" s="32" t="str">
        <f t="shared" si="332"/>
        <v/>
      </c>
      <c r="GEO11" s="32" t="str">
        <f t="shared" si="332"/>
        <v/>
      </c>
      <c r="GEP11" s="32" t="str">
        <f t="shared" si="332"/>
        <v/>
      </c>
      <c r="GEQ11" s="32" t="str">
        <f t="shared" si="332"/>
        <v/>
      </c>
      <c r="GER11" s="32" t="str">
        <f t="shared" si="332"/>
        <v/>
      </c>
      <c r="GES11" s="32" t="str">
        <f t="shared" si="332"/>
        <v/>
      </c>
      <c r="GET11" s="32" t="str">
        <f t="shared" si="332"/>
        <v/>
      </c>
      <c r="GEU11" s="32" t="str">
        <f t="shared" si="332"/>
        <v/>
      </c>
      <c r="GEV11" s="32" t="str">
        <f t="shared" si="332"/>
        <v/>
      </c>
      <c r="GEW11" s="32" t="str">
        <f t="shared" si="332"/>
        <v/>
      </c>
      <c r="GEX11" s="32" t="str">
        <f t="shared" si="332"/>
        <v/>
      </c>
      <c r="GEY11" s="32" t="str">
        <f t="shared" si="332"/>
        <v/>
      </c>
      <c r="GEZ11" s="32" t="str">
        <f t="shared" si="332"/>
        <v/>
      </c>
      <c r="GFA11" s="32" t="str">
        <f t="shared" si="332"/>
        <v/>
      </c>
      <c r="GFB11" s="32" t="str">
        <f t="shared" si="332"/>
        <v/>
      </c>
      <c r="GFC11" s="32" t="str">
        <f t="shared" si="332"/>
        <v/>
      </c>
      <c r="GFD11" s="32" t="str">
        <f t="shared" si="332"/>
        <v/>
      </c>
      <c r="GFE11" s="32" t="str">
        <f t="shared" si="332"/>
        <v/>
      </c>
      <c r="GFF11" s="32" t="str">
        <f t="shared" si="332"/>
        <v/>
      </c>
      <c r="GFG11" s="32" t="str">
        <f t="shared" si="332"/>
        <v/>
      </c>
      <c r="GFH11" s="32" t="str">
        <f t="shared" si="332"/>
        <v/>
      </c>
      <c r="GFI11" s="32" t="str">
        <f t="shared" si="332"/>
        <v/>
      </c>
      <c r="GFJ11" s="32" t="str">
        <f t="shared" si="332"/>
        <v/>
      </c>
      <c r="GFK11" s="32" t="str">
        <f t="shared" si="332"/>
        <v/>
      </c>
      <c r="GFL11" s="32" t="str">
        <f t="shared" si="332"/>
        <v/>
      </c>
      <c r="GFM11" s="32" t="str">
        <f t="shared" si="332"/>
        <v/>
      </c>
      <c r="GFN11" s="32" t="str">
        <f t="shared" si="332"/>
        <v/>
      </c>
      <c r="GFO11" s="32" t="str">
        <f t="shared" si="332"/>
        <v/>
      </c>
      <c r="GFP11" s="32" t="str">
        <f t="shared" si="332"/>
        <v/>
      </c>
      <c r="GFQ11" s="32" t="str">
        <f t="shared" si="332"/>
        <v/>
      </c>
      <c r="GFR11" s="32" t="str">
        <f t="shared" si="332"/>
        <v/>
      </c>
      <c r="GFS11" s="32" t="str">
        <f t="shared" si="332"/>
        <v/>
      </c>
      <c r="GFT11" s="32" t="str">
        <f t="shared" si="332"/>
        <v/>
      </c>
      <c r="GFU11" s="32" t="str">
        <f t="shared" si="332"/>
        <v/>
      </c>
      <c r="GFV11" s="32" t="str">
        <f t="shared" si="332"/>
        <v/>
      </c>
      <c r="GFW11" s="32" t="str">
        <f t="shared" si="332"/>
        <v/>
      </c>
      <c r="GFX11" s="32" t="str">
        <f t="shared" si="332"/>
        <v/>
      </c>
      <c r="GFY11" s="32" t="str">
        <f t="shared" si="332"/>
        <v/>
      </c>
      <c r="GFZ11" s="32" t="str">
        <f t="shared" si="332"/>
        <v/>
      </c>
      <c r="GGA11" s="32" t="str">
        <f t="shared" si="332"/>
        <v/>
      </c>
      <c r="GGB11" s="32" t="str">
        <f t="shared" si="332"/>
        <v/>
      </c>
      <c r="GGC11" s="32" t="str">
        <f t="shared" si="332"/>
        <v/>
      </c>
      <c r="GGD11" s="32" t="str">
        <f t="shared" si="332"/>
        <v/>
      </c>
      <c r="GGE11" s="32" t="str">
        <f t="shared" si="332"/>
        <v/>
      </c>
      <c r="GGF11" s="32" t="str">
        <f t="shared" si="332"/>
        <v/>
      </c>
      <c r="GGG11" s="32" t="str">
        <f t="shared" si="332"/>
        <v/>
      </c>
      <c r="GGH11" s="32" t="str">
        <f t="shared" si="332"/>
        <v/>
      </c>
      <c r="GGI11" s="32" t="str">
        <f t="shared" si="332"/>
        <v/>
      </c>
      <c r="GGJ11" s="32" t="str">
        <f t="shared" si="332"/>
        <v/>
      </c>
      <c r="GGK11" s="32" t="str">
        <f t="shared" si="332"/>
        <v/>
      </c>
      <c r="GGL11" s="32" t="str">
        <f t="shared" si="332"/>
        <v/>
      </c>
      <c r="GGM11" s="32" t="str">
        <f t="shared" si="332"/>
        <v/>
      </c>
      <c r="GGN11" s="32" t="str">
        <f t="shared" si="332"/>
        <v/>
      </c>
      <c r="GGO11" s="32" t="str">
        <f t="shared" si="332"/>
        <v/>
      </c>
      <c r="GGP11" s="32" t="str">
        <f t="shared" si="332"/>
        <v/>
      </c>
      <c r="GGQ11" s="32" t="str">
        <f t="shared" si="332"/>
        <v/>
      </c>
      <c r="GGR11" s="32" t="str">
        <f t="shared" si="332"/>
        <v/>
      </c>
      <c r="GGS11" s="32" t="str">
        <f t="shared" ref="GGS11:GJD11" si="333">IF(AND(GGS1&lt;&gt;"",GGS10&lt;&gt;""),ROUND(GGS9/GGS10,2),"")</f>
        <v/>
      </c>
      <c r="GGT11" s="32" t="str">
        <f t="shared" si="333"/>
        <v/>
      </c>
      <c r="GGU11" s="32" t="str">
        <f t="shared" si="333"/>
        <v/>
      </c>
      <c r="GGV11" s="32" t="str">
        <f t="shared" si="333"/>
        <v/>
      </c>
      <c r="GGW11" s="32" t="str">
        <f t="shared" si="333"/>
        <v/>
      </c>
      <c r="GGX11" s="32" t="str">
        <f t="shared" si="333"/>
        <v/>
      </c>
      <c r="GGY11" s="32" t="str">
        <f t="shared" si="333"/>
        <v/>
      </c>
      <c r="GGZ11" s="32" t="str">
        <f t="shared" si="333"/>
        <v/>
      </c>
      <c r="GHA11" s="32" t="str">
        <f t="shared" si="333"/>
        <v/>
      </c>
      <c r="GHB11" s="32" t="str">
        <f t="shared" si="333"/>
        <v/>
      </c>
      <c r="GHC11" s="32" t="str">
        <f t="shared" si="333"/>
        <v/>
      </c>
      <c r="GHD11" s="32" t="str">
        <f t="shared" si="333"/>
        <v/>
      </c>
      <c r="GHE11" s="32" t="str">
        <f t="shared" si="333"/>
        <v/>
      </c>
      <c r="GHF11" s="32" t="str">
        <f t="shared" si="333"/>
        <v/>
      </c>
      <c r="GHG11" s="32" t="str">
        <f t="shared" si="333"/>
        <v/>
      </c>
      <c r="GHH11" s="32" t="str">
        <f t="shared" si="333"/>
        <v/>
      </c>
      <c r="GHI11" s="32" t="str">
        <f t="shared" si="333"/>
        <v/>
      </c>
      <c r="GHJ11" s="32" t="str">
        <f t="shared" si="333"/>
        <v/>
      </c>
      <c r="GHK11" s="32" t="str">
        <f t="shared" si="333"/>
        <v/>
      </c>
      <c r="GHL11" s="32" t="str">
        <f t="shared" si="333"/>
        <v/>
      </c>
      <c r="GHM11" s="32" t="str">
        <f t="shared" si="333"/>
        <v/>
      </c>
      <c r="GHN11" s="32" t="str">
        <f t="shared" si="333"/>
        <v/>
      </c>
      <c r="GHO11" s="32" t="str">
        <f t="shared" si="333"/>
        <v/>
      </c>
      <c r="GHP11" s="32" t="str">
        <f t="shared" si="333"/>
        <v/>
      </c>
      <c r="GHQ11" s="32" t="str">
        <f t="shared" si="333"/>
        <v/>
      </c>
      <c r="GHR11" s="32" t="str">
        <f t="shared" si="333"/>
        <v/>
      </c>
      <c r="GHS11" s="32" t="str">
        <f t="shared" si="333"/>
        <v/>
      </c>
      <c r="GHT11" s="32" t="str">
        <f t="shared" si="333"/>
        <v/>
      </c>
      <c r="GHU11" s="32" t="str">
        <f t="shared" si="333"/>
        <v/>
      </c>
      <c r="GHV11" s="32" t="str">
        <f t="shared" si="333"/>
        <v/>
      </c>
      <c r="GHW11" s="32" t="str">
        <f t="shared" si="333"/>
        <v/>
      </c>
      <c r="GHX11" s="32" t="str">
        <f t="shared" si="333"/>
        <v/>
      </c>
      <c r="GHY11" s="32" t="str">
        <f t="shared" si="333"/>
        <v/>
      </c>
      <c r="GHZ11" s="32" t="str">
        <f t="shared" si="333"/>
        <v/>
      </c>
      <c r="GIA11" s="32" t="str">
        <f t="shared" si="333"/>
        <v/>
      </c>
      <c r="GIB11" s="32" t="str">
        <f t="shared" si="333"/>
        <v/>
      </c>
      <c r="GIC11" s="32" t="str">
        <f t="shared" si="333"/>
        <v/>
      </c>
      <c r="GID11" s="32" t="str">
        <f t="shared" si="333"/>
        <v/>
      </c>
      <c r="GIE11" s="32" t="str">
        <f t="shared" si="333"/>
        <v/>
      </c>
      <c r="GIF11" s="32" t="str">
        <f t="shared" si="333"/>
        <v/>
      </c>
      <c r="GIG11" s="32" t="str">
        <f t="shared" si="333"/>
        <v/>
      </c>
      <c r="GIH11" s="32" t="str">
        <f t="shared" si="333"/>
        <v/>
      </c>
      <c r="GII11" s="32" t="str">
        <f t="shared" si="333"/>
        <v/>
      </c>
      <c r="GIJ11" s="32" t="str">
        <f t="shared" si="333"/>
        <v/>
      </c>
      <c r="GIK11" s="32" t="str">
        <f t="shared" si="333"/>
        <v/>
      </c>
      <c r="GIL11" s="32" t="str">
        <f t="shared" si="333"/>
        <v/>
      </c>
      <c r="GIM11" s="32" t="str">
        <f t="shared" si="333"/>
        <v/>
      </c>
      <c r="GIN11" s="32" t="str">
        <f t="shared" si="333"/>
        <v/>
      </c>
      <c r="GIO11" s="32" t="str">
        <f t="shared" si="333"/>
        <v/>
      </c>
      <c r="GIP11" s="32" t="str">
        <f t="shared" si="333"/>
        <v/>
      </c>
      <c r="GIQ11" s="32" t="str">
        <f t="shared" si="333"/>
        <v/>
      </c>
      <c r="GIR11" s="32" t="str">
        <f t="shared" si="333"/>
        <v/>
      </c>
      <c r="GIS11" s="32" t="str">
        <f t="shared" si="333"/>
        <v/>
      </c>
      <c r="GIT11" s="32" t="str">
        <f t="shared" si="333"/>
        <v/>
      </c>
      <c r="GIU11" s="32" t="str">
        <f t="shared" si="333"/>
        <v/>
      </c>
      <c r="GIV11" s="32" t="str">
        <f t="shared" si="333"/>
        <v/>
      </c>
      <c r="GIW11" s="32" t="str">
        <f t="shared" si="333"/>
        <v/>
      </c>
      <c r="GIX11" s="32" t="str">
        <f t="shared" si="333"/>
        <v/>
      </c>
      <c r="GIY11" s="32" t="str">
        <f t="shared" si="333"/>
        <v/>
      </c>
      <c r="GIZ11" s="32" t="str">
        <f t="shared" si="333"/>
        <v/>
      </c>
      <c r="GJA11" s="32" t="str">
        <f t="shared" si="333"/>
        <v/>
      </c>
      <c r="GJB11" s="32" t="str">
        <f t="shared" si="333"/>
        <v/>
      </c>
      <c r="GJC11" s="32" t="str">
        <f t="shared" si="333"/>
        <v/>
      </c>
      <c r="GJD11" s="32" t="str">
        <f t="shared" si="333"/>
        <v/>
      </c>
      <c r="GJE11" s="32" t="str">
        <f t="shared" ref="GJE11:GLP11" si="334">IF(AND(GJE1&lt;&gt;"",GJE10&lt;&gt;""),ROUND(GJE9/GJE10,2),"")</f>
        <v/>
      </c>
      <c r="GJF11" s="32" t="str">
        <f t="shared" si="334"/>
        <v/>
      </c>
      <c r="GJG11" s="32" t="str">
        <f t="shared" si="334"/>
        <v/>
      </c>
      <c r="GJH11" s="32" t="str">
        <f t="shared" si="334"/>
        <v/>
      </c>
      <c r="GJI11" s="32" t="str">
        <f t="shared" si="334"/>
        <v/>
      </c>
      <c r="GJJ11" s="32" t="str">
        <f t="shared" si="334"/>
        <v/>
      </c>
      <c r="GJK11" s="32" t="str">
        <f t="shared" si="334"/>
        <v/>
      </c>
      <c r="GJL11" s="32" t="str">
        <f t="shared" si="334"/>
        <v/>
      </c>
      <c r="GJM11" s="32" t="str">
        <f t="shared" si="334"/>
        <v/>
      </c>
      <c r="GJN11" s="32" t="str">
        <f t="shared" si="334"/>
        <v/>
      </c>
      <c r="GJO11" s="32" t="str">
        <f t="shared" si="334"/>
        <v/>
      </c>
      <c r="GJP11" s="32" t="str">
        <f t="shared" si="334"/>
        <v/>
      </c>
      <c r="GJQ11" s="32" t="str">
        <f t="shared" si="334"/>
        <v/>
      </c>
      <c r="GJR11" s="32" t="str">
        <f t="shared" si="334"/>
        <v/>
      </c>
      <c r="GJS11" s="32" t="str">
        <f t="shared" si="334"/>
        <v/>
      </c>
      <c r="GJT11" s="32" t="str">
        <f t="shared" si="334"/>
        <v/>
      </c>
      <c r="GJU11" s="32" t="str">
        <f t="shared" si="334"/>
        <v/>
      </c>
      <c r="GJV11" s="32" t="str">
        <f t="shared" si="334"/>
        <v/>
      </c>
      <c r="GJW11" s="32" t="str">
        <f t="shared" si="334"/>
        <v/>
      </c>
      <c r="GJX11" s="32" t="str">
        <f t="shared" si="334"/>
        <v/>
      </c>
      <c r="GJY11" s="32" t="str">
        <f t="shared" si="334"/>
        <v/>
      </c>
      <c r="GJZ11" s="32" t="str">
        <f t="shared" si="334"/>
        <v/>
      </c>
      <c r="GKA11" s="32" t="str">
        <f t="shared" si="334"/>
        <v/>
      </c>
      <c r="GKB11" s="32" t="str">
        <f t="shared" si="334"/>
        <v/>
      </c>
      <c r="GKC11" s="32" t="str">
        <f t="shared" si="334"/>
        <v/>
      </c>
      <c r="GKD11" s="32" t="str">
        <f t="shared" si="334"/>
        <v/>
      </c>
      <c r="GKE11" s="32" t="str">
        <f t="shared" si="334"/>
        <v/>
      </c>
      <c r="GKF11" s="32" t="str">
        <f t="shared" si="334"/>
        <v/>
      </c>
      <c r="GKG11" s="32" t="str">
        <f t="shared" si="334"/>
        <v/>
      </c>
      <c r="GKH11" s="32" t="str">
        <f t="shared" si="334"/>
        <v/>
      </c>
      <c r="GKI11" s="32" t="str">
        <f t="shared" si="334"/>
        <v/>
      </c>
      <c r="GKJ11" s="32" t="str">
        <f t="shared" si="334"/>
        <v/>
      </c>
      <c r="GKK11" s="32" t="str">
        <f t="shared" si="334"/>
        <v/>
      </c>
      <c r="GKL11" s="32" t="str">
        <f t="shared" si="334"/>
        <v/>
      </c>
      <c r="GKM11" s="32" t="str">
        <f t="shared" si="334"/>
        <v/>
      </c>
      <c r="GKN11" s="32" t="str">
        <f t="shared" si="334"/>
        <v/>
      </c>
      <c r="GKO11" s="32" t="str">
        <f t="shared" si="334"/>
        <v/>
      </c>
      <c r="GKP11" s="32" t="str">
        <f t="shared" si="334"/>
        <v/>
      </c>
      <c r="GKQ11" s="32" t="str">
        <f t="shared" si="334"/>
        <v/>
      </c>
      <c r="GKR11" s="32" t="str">
        <f t="shared" si="334"/>
        <v/>
      </c>
      <c r="GKS11" s="32" t="str">
        <f t="shared" si="334"/>
        <v/>
      </c>
      <c r="GKT11" s="32" t="str">
        <f t="shared" si="334"/>
        <v/>
      </c>
      <c r="GKU11" s="32" t="str">
        <f t="shared" si="334"/>
        <v/>
      </c>
      <c r="GKV11" s="32" t="str">
        <f t="shared" si="334"/>
        <v/>
      </c>
      <c r="GKW11" s="32" t="str">
        <f t="shared" si="334"/>
        <v/>
      </c>
      <c r="GKX11" s="32" t="str">
        <f t="shared" si="334"/>
        <v/>
      </c>
      <c r="GKY11" s="32" t="str">
        <f t="shared" si="334"/>
        <v/>
      </c>
      <c r="GKZ11" s="32" t="str">
        <f t="shared" si="334"/>
        <v/>
      </c>
      <c r="GLA11" s="32" t="str">
        <f t="shared" si="334"/>
        <v/>
      </c>
      <c r="GLB11" s="32" t="str">
        <f t="shared" si="334"/>
        <v/>
      </c>
      <c r="GLC11" s="32" t="str">
        <f t="shared" si="334"/>
        <v/>
      </c>
      <c r="GLD11" s="32" t="str">
        <f t="shared" si="334"/>
        <v/>
      </c>
      <c r="GLE11" s="32" t="str">
        <f t="shared" si="334"/>
        <v/>
      </c>
      <c r="GLF11" s="32" t="str">
        <f t="shared" si="334"/>
        <v/>
      </c>
      <c r="GLG11" s="32" t="str">
        <f t="shared" si="334"/>
        <v/>
      </c>
      <c r="GLH11" s="32" t="str">
        <f t="shared" si="334"/>
        <v/>
      </c>
      <c r="GLI11" s="32" t="str">
        <f t="shared" si="334"/>
        <v/>
      </c>
      <c r="GLJ11" s="32" t="str">
        <f t="shared" si="334"/>
        <v/>
      </c>
      <c r="GLK11" s="32" t="str">
        <f t="shared" si="334"/>
        <v/>
      </c>
      <c r="GLL11" s="32" t="str">
        <f t="shared" si="334"/>
        <v/>
      </c>
      <c r="GLM11" s="32" t="str">
        <f t="shared" si="334"/>
        <v/>
      </c>
      <c r="GLN11" s="32" t="str">
        <f t="shared" si="334"/>
        <v/>
      </c>
      <c r="GLO11" s="32" t="str">
        <f t="shared" si="334"/>
        <v/>
      </c>
      <c r="GLP11" s="32" t="str">
        <f t="shared" si="334"/>
        <v/>
      </c>
      <c r="GLQ11" s="32" t="str">
        <f t="shared" ref="GLQ11:GOB11" si="335">IF(AND(GLQ1&lt;&gt;"",GLQ10&lt;&gt;""),ROUND(GLQ9/GLQ10,2),"")</f>
        <v/>
      </c>
      <c r="GLR11" s="32" t="str">
        <f t="shared" si="335"/>
        <v/>
      </c>
      <c r="GLS11" s="32" t="str">
        <f t="shared" si="335"/>
        <v/>
      </c>
      <c r="GLT11" s="32" t="str">
        <f t="shared" si="335"/>
        <v/>
      </c>
      <c r="GLU11" s="32" t="str">
        <f t="shared" si="335"/>
        <v/>
      </c>
      <c r="GLV11" s="32" t="str">
        <f t="shared" si="335"/>
        <v/>
      </c>
      <c r="GLW11" s="32" t="str">
        <f t="shared" si="335"/>
        <v/>
      </c>
      <c r="GLX11" s="32" t="str">
        <f t="shared" si="335"/>
        <v/>
      </c>
      <c r="GLY11" s="32" t="str">
        <f t="shared" si="335"/>
        <v/>
      </c>
      <c r="GLZ11" s="32" t="str">
        <f t="shared" si="335"/>
        <v/>
      </c>
      <c r="GMA11" s="32" t="str">
        <f t="shared" si="335"/>
        <v/>
      </c>
      <c r="GMB11" s="32" t="str">
        <f t="shared" si="335"/>
        <v/>
      </c>
      <c r="GMC11" s="32" t="str">
        <f t="shared" si="335"/>
        <v/>
      </c>
      <c r="GMD11" s="32" t="str">
        <f t="shared" si="335"/>
        <v/>
      </c>
      <c r="GME11" s="32" t="str">
        <f t="shared" si="335"/>
        <v/>
      </c>
      <c r="GMF11" s="32" t="str">
        <f t="shared" si="335"/>
        <v/>
      </c>
      <c r="GMG11" s="32" t="str">
        <f t="shared" si="335"/>
        <v/>
      </c>
      <c r="GMH11" s="32" t="str">
        <f t="shared" si="335"/>
        <v/>
      </c>
      <c r="GMI11" s="32" t="str">
        <f t="shared" si="335"/>
        <v/>
      </c>
      <c r="GMJ11" s="32" t="str">
        <f t="shared" si="335"/>
        <v/>
      </c>
      <c r="GMK11" s="32" t="str">
        <f t="shared" si="335"/>
        <v/>
      </c>
      <c r="GML11" s="32" t="str">
        <f t="shared" si="335"/>
        <v/>
      </c>
      <c r="GMM11" s="32" t="str">
        <f t="shared" si="335"/>
        <v/>
      </c>
      <c r="GMN11" s="32" t="str">
        <f t="shared" si="335"/>
        <v/>
      </c>
      <c r="GMO11" s="32" t="str">
        <f t="shared" si="335"/>
        <v/>
      </c>
      <c r="GMP11" s="32" t="str">
        <f t="shared" si="335"/>
        <v/>
      </c>
      <c r="GMQ11" s="32" t="str">
        <f t="shared" si="335"/>
        <v/>
      </c>
      <c r="GMR11" s="32" t="str">
        <f t="shared" si="335"/>
        <v/>
      </c>
      <c r="GMS11" s="32" t="str">
        <f t="shared" si="335"/>
        <v/>
      </c>
      <c r="GMT11" s="32" t="str">
        <f t="shared" si="335"/>
        <v/>
      </c>
      <c r="GMU11" s="32" t="str">
        <f t="shared" si="335"/>
        <v/>
      </c>
      <c r="GMV11" s="32" t="str">
        <f t="shared" si="335"/>
        <v/>
      </c>
      <c r="GMW11" s="32" t="str">
        <f t="shared" si="335"/>
        <v/>
      </c>
      <c r="GMX11" s="32" t="str">
        <f t="shared" si="335"/>
        <v/>
      </c>
      <c r="GMY11" s="32" t="str">
        <f t="shared" si="335"/>
        <v/>
      </c>
      <c r="GMZ11" s="32" t="str">
        <f t="shared" si="335"/>
        <v/>
      </c>
      <c r="GNA11" s="32" t="str">
        <f t="shared" si="335"/>
        <v/>
      </c>
      <c r="GNB11" s="32" t="str">
        <f t="shared" si="335"/>
        <v/>
      </c>
      <c r="GNC11" s="32" t="str">
        <f t="shared" si="335"/>
        <v/>
      </c>
      <c r="GND11" s="32" t="str">
        <f t="shared" si="335"/>
        <v/>
      </c>
      <c r="GNE11" s="32" t="str">
        <f t="shared" si="335"/>
        <v/>
      </c>
      <c r="GNF11" s="32" t="str">
        <f t="shared" si="335"/>
        <v/>
      </c>
      <c r="GNG11" s="32" t="str">
        <f t="shared" si="335"/>
        <v/>
      </c>
      <c r="GNH11" s="32" t="str">
        <f t="shared" si="335"/>
        <v/>
      </c>
      <c r="GNI11" s="32" t="str">
        <f t="shared" si="335"/>
        <v/>
      </c>
      <c r="GNJ11" s="32" t="str">
        <f t="shared" si="335"/>
        <v/>
      </c>
      <c r="GNK11" s="32" t="str">
        <f t="shared" si="335"/>
        <v/>
      </c>
      <c r="GNL11" s="32" t="str">
        <f t="shared" si="335"/>
        <v/>
      </c>
      <c r="GNM11" s="32" t="str">
        <f t="shared" si="335"/>
        <v/>
      </c>
      <c r="GNN11" s="32" t="str">
        <f t="shared" si="335"/>
        <v/>
      </c>
      <c r="GNO11" s="32" t="str">
        <f t="shared" si="335"/>
        <v/>
      </c>
      <c r="GNP11" s="32" t="str">
        <f t="shared" si="335"/>
        <v/>
      </c>
      <c r="GNQ11" s="32" t="str">
        <f t="shared" si="335"/>
        <v/>
      </c>
      <c r="GNR11" s="32" t="str">
        <f t="shared" si="335"/>
        <v/>
      </c>
      <c r="GNS11" s="32" t="str">
        <f t="shared" si="335"/>
        <v/>
      </c>
      <c r="GNT11" s="32" t="str">
        <f t="shared" si="335"/>
        <v/>
      </c>
      <c r="GNU11" s="32" t="str">
        <f t="shared" si="335"/>
        <v/>
      </c>
      <c r="GNV11" s="32" t="str">
        <f t="shared" si="335"/>
        <v/>
      </c>
      <c r="GNW11" s="32" t="str">
        <f t="shared" si="335"/>
        <v/>
      </c>
      <c r="GNX11" s="32" t="str">
        <f t="shared" si="335"/>
        <v/>
      </c>
      <c r="GNY11" s="32" t="str">
        <f t="shared" si="335"/>
        <v/>
      </c>
      <c r="GNZ11" s="32" t="str">
        <f t="shared" si="335"/>
        <v/>
      </c>
      <c r="GOA11" s="32" t="str">
        <f t="shared" si="335"/>
        <v/>
      </c>
      <c r="GOB11" s="32" t="str">
        <f t="shared" si="335"/>
        <v/>
      </c>
      <c r="GOC11" s="32" t="str">
        <f t="shared" ref="GOC11:GQN11" si="336">IF(AND(GOC1&lt;&gt;"",GOC10&lt;&gt;""),ROUND(GOC9/GOC10,2),"")</f>
        <v/>
      </c>
      <c r="GOD11" s="32" t="str">
        <f t="shared" si="336"/>
        <v/>
      </c>
      <c r="GOE11" s="32" t="str">
        <f t="shared" si="336"/>
        <v/>
      </c>
      <c r="GOF11" s="32" t="str">
        <f t="shared" si="336"/>
        <v/>
      </c>
      <c r="GOG11" s="32" t="str">
        <f t="shared" si="336"/>
        <v/>
      </c>
      <c r="GOH11" s="32" t="str">
        <f t="shared" si="336"/>
        <v/>
      </c>
      <c r="GOI11" s="32" t="str">
        <f t="shared" si="336"/>
        <v/>
      </c>
      <c r="GOJ11" s="32" t="str">
        <f t="shared" si="336"/>
        <v/>
      </c>
      <c r="GOK11" s="32" t="str">
        <f t="shared" si="336"/>
        <v/>
      </c>
      <c r="GOL11" s="32" t="str">
        <f t="shared" si="336"/>
        <v/>
      </c>
      <c r="GOM11" s="32" t="str">
        <f t="shared" si="336"/>
        <v/>
      </c>
      <c r="GON11" s="32" t="str">
        <f t="shared" si="336"/>
        <v/>
      </c>
      <c r="GOO11" s="32" t="str">
        <f t="shared" si="336"/>
        <v/>
      </c>
      <c r="GOP11" s="32" t="str">
        <f t="shared" si="336"/>
        <v/>
      </c>
      <c r="GOQ11" s="32" t="str">
        <f t="shared" si="336"/>
        <v/>
      </c>
      <c r="GOR11" s="32" t="str">
        <f t="shared" si="336"/>
        <v/>
      </c>
      <c r="GOS11" s="32" t="str">
        <f t="shared" si="336"/>
        <v/>
      </c>
      <c r="GOT11" s="32" t="str">
        <f t="shared" si="336"/>
        <v/>
      </c>
      <c r="GOU11" s="32" t="str">
        <f t="shared" si="336"/>
        <v/>
      </c>
      <c r="GOV11" s="32" t="str">
        <f t="shared" si="336"/>
        <v/>
      </c>
      <c r="GOW11" s="32" t="str">
        <f t="shared" si="336"/>
        <v/>
      </c>
      <c r="GOX11" s="32" t="str">
        <f t="shared" si="336"/>
        <v/>
      </c>
      <c r="GOY11" s="32" t="str">
        <f t="shared" si="336"/>
        <v/>
      </c>
      <c r="GOZ11" s="32" t="str">
        <f t="shared" si="336"/>
        <v/>
      </c>
      <c r="GPA11" s="32" t="str">
        <f t="shared" si="336"/>
        <v/>
      </c>
      <c r="GPB11" s="32" t="str">
        <f t="shared" si="336"/>
        <v/>
      </c>
      <c r="GPC11" s="32" t="str">
        <f t="shared" si="336"/>
        <v/>
      </c>
      <c r="GPD11" s="32" t="str">
        <f t="shared" si="336"/>
        <v/>
      </c>
      <c r="GPE11" s="32" t="str">
        <f t="shared" si="336"/>
        <v/>
      </c>
      <c r="GPF11" s="32" t="str">
        <f t="shared" si="336"/>
        <v/>
      </c>
      <c r="GPG11" s="32" t="str">
        <f t="shared" si="336"/>
        <v/>
      </c>
      <c r="GPH11" s="32" t="str">
        <f t="shared" si="336"/>
        <v/>
      </c>
      <c r="GPI11" s="32" t="str">
        <f t="shared" si="336"/>
        <v/>
      </c>
      <c r="GPJ11" s="32" t="str">
        <f t="shared" si="336"/>
        <v/>
      </c>
      <c r="GPK11" s="32" t="str">
        <f t="shared" si="336"/>
        <v/>
      </c>
      <c r="GPL11" s="32" t="str">
        <f t="shared" si="336"/>
        <v/>
      </c>
      <c r="GPM11" s="32" t="str">
        <f t="shared" si="336"/>
        <v/>
      </c>
      <c r="GPN11" s="32" t="str">
        <f t="shared" si="336"/>
        <v/>
      </c>
      <c r="GPO11" s="32" t="str">
        <f t="shared" si="336"/>
        <v/>
      </c>
      <c r="GPP11" s="32" t="str">
        <f t="shared" si="336"/>
        <v/>
      </c>
      <c r="GPQ11" s="32" t="str">
        <f t="shared" si="336"/>
        <v/>
      </c>
      <c r="GPR11" s="32" t="str">
        <f t="shared" si="336"/>
        <v/>
      </c>
      <c r="GPS11" s="32" t="str">
        <f t="shared" si="336"/>
        <v/>
      </c>
      <c r="GPT11" s="32" t="str">
        <f t="shared" si="336"/>
        <v/>
      </c>
      <c r="GPU11" s="32" t="str">
        <f t="shared" si="336"/>
        <v/>
      </c>
      <c r="GPV11" s="32" t="str">
        <f t="shared" si="336"/>
        <v/>
      </c>
      <c r="GPW11" s="32" t="str">
        <f t="shared" si="336"/>
        <v/>
      </c>
      <c r="GPX11" s="32" t="str">
        <f t="shared" si="336"/>
        <v/>
      </c>
      <c r="GPY11" s="32" t="str">
        <f t="shared" si="336"/>
        <v/>
      </c>
      <c r="GPZ11" s="32" t="str">
        <f t="shared" si="336"/>
        <v/>
      </c>
      <c r="GQA11" s="32" t="str">
        <f t="shared" si="336"/>
        <v/>
      </c>
      <c r="GQB11" s="32" t="str">
        <f t="shared" si="336"/>
        <v/>
      </c>
      <c r="GQC11" s="32" t="str">
        <f t="shared" si="336"/>
        <v/>
      </c>
      <c r="GQD11" s="32" t="str">
        <f t="shared" si="336"/>
        <v/>
      </c>
      <c r="GQE11" s="32" t="str">
        <f t="shared" si="336"/>
        <v/>
      </c>
      <c r="GQF11" s="32" t="str">
        <f t="shared" si="336"/>
        <v/>
      </c>
      <c r="GQG11" s="32" t="str">
        <f t="shared" si="336"/>
        <v/>
      </c>
      <c r="GQH11" s="32" t="str">
        <f t="shared" si="336"/>
        <v/>
      </c>
      <c r="GQI11" s="32" t="str">
        <f t="shared" si="336"/>
        <v/>
      </c>
      <c r="GQJ11" s="32" t="str">
        <f t="shared" si="336"/>
        <v/>
      </c>
      <c r="GQK11" s="32" t="str">
        <f t="shared" si="336"/>
        <v/>
      </c>
      <c r="GQL11" s="32" t="str">
        <f t="shared" si="336"/>
        <v/>
      </c>
      <c r="GQM11" s="32" t="str">
        <f t="shared" si="336"/>
        <v/>
      </c>
      <c r="GQN11" s="32" t="str">
        <f t="shared" si="336"/>
        <v/>
      </c>
      <c r="GQO11" s="32" t="str">
        <f t="shared" ref="GQO11:GSZ11" si="337">IF(AND(GQO1&lt;&gt;"",GQO10&lt;&gt;""),ROUND(GQO9/GQO10,2),"")</f>
        <v/>
      </c>
      <c r="GQP11" s="32" t="str">
        <f t="shared" si="337"/>
        <v/>
      </c>
      <c r="GQQ11" s="32" t="str">
        <f t="shared" si="337"/>
        <v/>
      </c>
      <c r="GQR11" s="32" t="str">
        <f t="shared" si="337"/>
        <v/>
      </c>
      <c r="GQS11" s="32" t="str">
        <f t="shared" si="337"/>
        <v/>
      </c>
      <c r="GQT11" s="32" t="str">
        <f t="shared" si="337"/>
        <v/>
      </c>
      <c r="GQU11" s="32" t="str">
        <f t="shared" si="337"/>
        <v/>
      </c>
      <c r="GQV11" s="32" t="str">
        <f t="shared" si="337"/>
        <v/>
      </c>
      <c r="GQW11" s="32" t="str">
        <f t="shared" si="337"/>
        <v/>
      </c>
      <c r="GQX11" s="32" t="str">
        <f t="shared" si="337"/>
        <v/>
      </c>
      <c r="GQY11" s="32" t="str">
        <f t="shared" si="337"/>
        <v/>
      </c>
      <c r="GQZ11" s="32" t="str">
        <f t="shared" si="337"/>
        <v/>
      </c>
      <c r="GRA11" s="32" t="str">
        <f t="shared" si="337"/>
        <v/>
      </c>
      <c r="GRB11" s="32" t="str">
        <f t="shared" si="337"/>
        <v/>
      </c>
      <c r="GRC11" s="32" t="str">
        <f t="shared" si="337"/>
        <v/>
      </c>
      <c r="GRD11" s="32" t="str">
        <f t="shared" si="337"/>
        <v/>
      </c>
      <c r="GRE11" s="32" t="str">
        <f t="shared" si="337"/>
        <v/>
      </c>
      <c r="GRF11" s="32" t="str">
        <f t="shared" si="337"/>
        <v/>
      </c>
      <c r="GRG11" s="32" t="str">
        <f t="shared" si="337"/>
        <v/>
      </c>
      <c r="GRH11" s="32" t="str">
        <f t="shared" si="337"/>
        <v/>
      </c>
      <c r="GRI11" s="32" t="str">
        <f t="shared" si="337"/>
        <v/>
      </c>
      <c r="GRJ11" s="32" t="str">
        <f t="shared" si="337"/>
        <v/>
      </c>
      <c r="GRK11" s="32" t="str">
        <f t="shared" si="337"/>
        <v/>
      </c>
      <c r="GRL11" s="32" t="str">
        <f t="shared" si="337"/>
        <v/>
      </c>
      <c r="GRM11" s="32" t="str">
        <f t="shared" si="337"/>
        <v/>
      </c>
      <c r="GRN11" s="32" t="str">
        <f t="shared" si="337"/>
        <v/>
      </c>
      <c r="GRO11" s="32" t="str">
        <f t="shared" si="337"/>
        <v/>
      </c>
      <c r="GRP11" s="32" t="str">
        <f t="shared" si="337"/>
        <v/>
      </c>
      <c r="GRQ11" s="32" t="str">
        <f t="shared" si="337"/>
        <v/>
      </c>
      <c r="GRR11" s="32" t="str">
        <f t="shared" si="337"/>
        <v/>
      </c>
      <c r="GRS11" s="32" t="str">
        <f t="shared" si="337"/>
        <v/>
      </c>
      <c r="GRT11" s="32" t="str">
        <f t="shared" si="337"/>
        <v/>
      </c>
      <c r="GRU11" s="32" t="str">
        <f t="shared" si="337"/>
        <v/>
      </c>
      <c r="GRV11" s="32" t="str">
        <f t="shared" si="337"/>
        <v/>
      </c>
      <c r="GRW11" s="32" t="str">
        <f t="shared" si="337"/>
        <v/>
      </c>
      <c r="GRX11" s="32" t="str">
        <f t="shared" si="337"/>
        <v/>
      </c>
      <c r="GRY11" s="32" t="str">
        <f t="shared" si="337"/>
        <v/>
      </c>
      <c r="GRZ11" s="32" t="str">
        <f t="shared" si="337"/>
        <v/>
      </c>
      <c r="GSA11" s="32" t="str">
        <f t="shared" si="337"/>
        <v/>
      </c>
      <c r="GSB11" s="32" t="str">
        <f t="shared" si="337"/>
        <v/>
      </c>
      <c r="GSC11" s="32" t="str">
        <f t="shared" si="337"/>
        <v/>
      </c>
      <c r="GSD11" s="32" t="str">
        <f t="shared" si="337"/>
        <v/>
      </c>
      <c r="GSE11" s="32" t="str">
        <f t="shared" si="337"/>
        <v/>
      </c>
      <c r="GSF11" s="32" t="str">
        <f t="shared" si="337"/>
        <v/>
      </c>
      <c r="GSG11" s="32" t="str">
        <f t="shared" si="337"/>
        <v/>
      </c>
      <c r="GSH11" s="32" t="str">
        <f t="shared" si="337"/>
        <v/>
      </c>
      <c r="GSI11" s="32" t="str">
        <f t="shared" si="337"/>
        <v/>
      </c>
      <c r="GSJ11" s="32" t="str">
        <f t="shared" si="337"/>
        <v/>
      </c>
      <c r="GSK11" s="32" t="str">
        <f t="shared" si="337"/>
        <v/>
      </c>
      <c r="GSL11" s="32" t="str">
        <f t="shared" si="337"/>
        <v/>
      </c>
      <c r="GSM11" s="32" t="str">
        <f t="shared" si="337"/>
        <v/>
      </c>
      <c r="GSN11" s="32" t="str">
        <f t="shared" si="337"/>
        <v/>
      </c>
      <c r="GSO11" s="32" t="str">
        <f t="shared" si="337"/>
        <v/>
      </c>
      <c r="GSP11" s="32" t="str">
        <f t="shared" si="337"/>
        <v/>
      </c>
      <c r="GSQ11" s="32" t="str">
        <f t="shared" si="337"/>
        <v/>
      </c>
      <c r="GSR11" s="32" t="str">
        <f t="shared" si="337"/>
        <v/>
      </c>
      <c r="GSS11" s="32" t="str">
        <f t="shared" si="337"/>
        <v/>
      </c>
      <c r="GST11" s="32" t="str">
        <f t="shared" si="337"/>
        <v/>
      </c>
      <c r="GSU11" s="32" t="str">
        <f t="shared" si="337"/>
        <v/>
      </c>
      <c r="GSV11" s="32" t="str">
        <f t="shared" si="337"/>
        <v/>
      </c>
      <c r="GSW11" s="32" t="str">
        <f t="shared" si="337"/>
        <v/>
      </c>
      <c r="GSX11" s="32" t="str">
        <f t="shared" si="337"/>
        <v/>
      </c>
      <c r="GSY11" s="32" t="str">
        <f t="shared" si="337"/>
        <v/>
      </c>
      <c r="GSZ11" s="32" t="str">
        <f t="shared" si="337"/>
        <v/>
      </c>
      <c r="GTA11" s="32" t="str">
        <f t="shared" ref="GTA11:GVL11" si="338">IF(AND(GTA1&lt;&gt;"",GTA10&lt;&gt;""),ROUND(GTA9/GTA10,2),"")</f>
        <v/>
      </c>
      <c r="GTB11" s="32" t="str">
        <f t="shared" si="338"/>
        <v/>
      </c>
      <c r="GTC11" s="32" t="str">
        <f t="shared" si="338"/>
        <v/>
      </c>
      <c r="GTD11" s="32" t="str">
        <f t="shared" si="338"/>
        <v/>
      </c>
      <c r="GTE11" s="32" t="str">
        <f t="shared" si="338"/>
        <v/>
      </c>
      <c r="GTF11" s="32" t="str">
        <f t="shared" si="338"/>
        <v/>
      </c>
      <c r="GTG11" s="32" t="str">
        <f t="shared" si="338"/>
        <v/>
      </c>
      <c r="GTH11" s="32" t="str">
        <f t="shared" si="338"/>
        <v/>
      </c>
      <c r="GTI11" s="32" t="str">
        <f t="shared" si="338"/>
        <v/>
      </c>
      <c r="GTJ11" s="32" t="str">
        <f t="shared" si="338"/>
        <v/>
      </c>
      <c r="GTK11" s="32" t="str">
        <f t="shared" si="338"/>
        <v/>
      </c>
      <c r="GTL11" s="32" t="str">
        <f t="shared" si="338"/>
        <v/>
      </c>
      <c r="GTM11" s="32" t="str">
        <f t="shared" si="338"/>
        <v/>
      </c>
      <c r="GTN11" s="32" t="str">
        <f t="shared" si="338"/>
        <v/>
      </c>
      <c r="GTO11" s="32" t="str">
        <f t="shared" si="338"/>
        <v/>
      </c>
      <c r="GTP11" s="32" t="str">
        <f t="shared" si="338"/>
        <v/>
      </c>
      <c r="GTQ11" s="32" t="str">
        <f t="shared" si="338"/>
        <v/>
      </c>
      <c r="GTR11" s="32" t="str">
        <f t="shared" si="338"/>
        <v/>
      </c>
      <c r="GTS11" s="32" t="str">
        <f t="shared" si="338"/>
        <v/>
      </c>
      <c r="GTT11" s="32" t="str">
        <f t="shared" si="338"/>
        <v/>
      </c>
      <c r="GTU11" s="32" t="str">
        <f t="shared" si="338"/>
        <v/>
      </c>
      <c r="GTV11" s="32" t="str">
        <f t="shared" si="338"/>
        <v/>
      </c>
      <c r="GTW11" s="32" t="str">
        <f t="shared" si="338"/>
        <v/>
      </c>
      <c r="GTX11" s="32" t="str">
        <f t="shared" si="338"/>
        <v/>
      </c>
      <c r="GTY11" s="32" t="str">
        <f t="shared" si="338"/>
        <v/>
      </c>
      <c r="GTZ11" s="32" t="str">
        <f t="shared" si="338"/>
        <v/>
      </c>
      <c r="GUA11" s="32" t="str">
        <f t="shared" si="338"/>
        <v/>
      </c>
      <c r="GUB11" s="32" t="str">
        <f t="shared" si="338"/>
        <v/>
      </c>
      <c r="GUC11" s="32" t="str">
        <f t="shared" si="338"/>
        <v/>
      </c>
      <c r="GUD11" s="32" t="str">
        <f t="shared" si="338"/>
        <v/>
      </c>
      <c r="GUE11" s="32" t="str">
        <f t="shared" si="338"/>
        <v/>
      </c>
      <c r="GUF11" s="32" t="str">
        <f t="shared" si="338"/>
        <v/>
      </c>
      <c r="GUG11" s="32" t="str">
        <f t="shared" si="338"/>
        <v/>
      </c>
      <c r="GUH11" s="32" t="str">
        <f t="shared" si="338"/>
        <v/>
      </c>
      <c r="GUI11" s="32" t="str">
        <f t="shared" si="338"/>
        <v/>
      </c>
      <c r="GUJ11" s="32" t="str">
        <f t="shared" si="338"/>
        <v/>
      </c>
      <c r="GUK11" s="32" t="str">
        <f t="shared" si="338"/>
        <v/>
      </c>
      <c r="GUL11" s="32" t="str">
        <f t="shared" si="338"/>
        <v/>
      </c>
      <c r="GUM11" s="32" t="str">
        <f t="shared" si="338"/>
        <v/>
      </c>
      <c r="GUN11" s="32" t="str">
        <f t="shared" si="338"/>
        <v/>
      </c>
      <c r="GUO11" s="32" t="str">
        <f t="shared" si="338"/>
        <v/>
      </c>
      <c r="GUP11" s="32" t="str">
        <f t="shared" si="338"/>
        <v/>
      </c>
      <c r="GUQ11" s="32" t="str">
        <f t="shared" si="338"/>
        <v/>
      </c>
      <c r="GUR11" s="32" t="str">
        <f t="shared" si="338"/>
        <v/>
      </c>
      <c r="GUS11" s="32" t="str">
        <f t="shared" si="338"/>
        <v/>
      </c>
      <c r="GUT11" s="32" t="str">
        <f t="shared" si="338"/>
        <v/>
      </c>
      <c r="GUU11" s="32" t="str">
        <f t="shared" si="338"/>
        <v/>
      </c>
      <c r="GUV11" s="32" t="str">
        <f t="shared" si="338"/>
        <v/>
      </c>
      <c r="GUW11" s="32" t="str">
        <f t="shared" si="338"/>
        <v/>
      </c>
      <c r="GUX11" s="32" t="str">
        <f t="shared" si="338"/>
        <v/>
      </c>
      <c r="GUY11" s="32" t="str">
        <f t="shared" si="338"/>
        <v/>
      </c>
      <c r="GUZ11" s="32" t="str">
        <f t="shared" si="338"/>
        <v/>
      </c>
      <c r="GVA11" s="32" t="str">
        <f t="shared" si="338"/>
        <v/>
      </c>
      <c r="GVB11" s="32" t="str">
        <f t="shared" si="338"/>
        <v/>
      </c>
      <c r="GVC11" s="32" t="str">
        <f t="shared" si="338"/>
        <v/>
      </c>
      <c r="GVD11" s="32" t="str">
        <f t="shared" si="338"/>
        <v/>
      </c>
      <c r="GVE11" s="32" t="str">
        <f t="shared" si="338"/>
        <v/>
      </c>
      <c r="GVF11" s="32" t="str">
        <f t="shared" si="338"/>
        <v/>
      </c>
      <c r="GVG11" s="32" t="str">
        <f t="shared" si="338"/>
        <v/>
      </c>
      <c r="GVH11" s="32" t="str">
        <f t="shared" si="338"/>
        <v/>
      </c>
      <c r="GVI11" s="32" t="str">
        <f t="shared" si="338"/>
        <v/>
      </c>
      <c r="GVJ11" s="32" t="str">
        <f t="shared" si="338"/>
        <v/>
      </c>
      <c r="GVK11" s="32" t="str">
        <f t="shared" si="338"/>
        <v/>
      </c>
      <c r="GVL11" s="32" t="str">
        <f t="shared" si="338"/>
        <v/>
      </c>
      <c r="GVM11" s="32" t="str">
        <f t="shared" ref="GVM11:GXX11" si="339">IF(AND(GVM1&lt;&gt;"",GVM10&lt;&gt;""),ROUND(GVM9/GVM10,2),"")</f>
        <v/>
      </c>
      <c r="GVN11" s="32" t="str">
        <f t="shared" si="339"/>
        <v/>
      </c>
      <c r="GVO11" s="32" t="str">
        <f t="shared" si="339"/>
        <v/>
      </c>
      <c r="GVP11" s="32" t="str">
        <f t="shared" si="339"/>
        <v/>
      </c>
      <c r="GVQ11" s="32" t="str">
        <f t="shared" si="339"/>
        <v/>
      </c>
      <c r="GVR11" s="32" t="str">
        <f t="shared" si="339"/>
        <v/>
      </c>
      <c r="GVS11" s="32" t="str">
        <f t="shared" si="339"/>
        <v/>
      </c>
      <c r="GVT11" s="32" t="str">
        <f t="shared" si="339"/>
        <v/>
      </c>
      <c r="GVU11" s="32" t="str">
        <f t="shared" si="339"/>
        <v/>
      </c>
      <c r="GVV11" s="32" t="str">
        <f t="shared" si="339"/>
        <v/>
      </c>
      <c r="GVW11" s="32" t="str">
        <f t="shared" si="339"/>
        <v/>
      </c>
      <c r="GVX11" s="32" t="str">
        <f t="shared" si="339"/>
        <v/>
      </c>
      <c r="GVY11" s="32" t="str">
        <f t="shared" si="339"/>
        <v/>
      </c>
      <c r="GVZ11" s="32" t="str">
        <f t="shared" si="339"/>
        <v/>
      </c>
      <c r="GWA11" s="32" t="str">
        <f t="shared" si="339"/>
        <v/>
      </c>
      <c r="GWB11" s="32" t="str">
        <f t="shared" si="339"/>
        <v/>
      </c>
      <c r="GWC11" s="32" t="str">
        <f t="shared" si="339"/>
        <v/>
      </c>
      <c r="GWD11" s="32" t="str">
        <f t="shared" si="339"/>
        <v/>
      </c>
      <c r="GWE11" s="32" t="str">
        <f t="shared" si="339"/>
        <v/>
      </c>
      <c r="GWF11" s="32" t="str">
        <f t="shared" si="339"/>
        <v/>
      </c>
      <c r="GWG11" s="32" t="str">
        <f t="shared" si="339"/>
        <v/>
      </c>
      <c r="GWH11" s="32" t="str">
        <f t="shared" si="339"/>
        <v/>
      </c>
      <c r="GWI11" s="32" t="str">
        <f t="shared" si="339"/>
        <v/>
      </c>
      <c r="GWJ11" s="32" t="str">
        <f t="shared" si="339"/>
        <v/>
      </c>
      <c r="GWK11" s="32" t="str">
        <f t="shared" si="339"/>
        <v/>
      </c>
      <c r="GWL11" s="32" t="str">
        <f t="shared" si="339"/>
        <v/>
      </c>
      <c r="GWM11" s="32" t="str">
        <f t="shared" si="339"/>
        <v/>
      </c>
      <c r="GWN11" s="32" t="str">
        <f t="shared" si="339"/>
        <v/>
      </c>
      <c r="GWO11" s="32" t="str">
        <f t="shared" si="339"/>
        <v/>
      </c>
      <c r="GWP11" s="32" t="str">
        <f t="shared" si="339"/>
        <v/>
      </c>
      <c r="GWQ11" s="32" t="str">
        <f t="shared" si="339"/>
        <v/>
      </c>
      <c r="GWR11" s="32" t="str">
        <f t="shared" si="339"/>
        <v/>
      </c>
      <c r="GWS11" s="32" t="str">
        <f t="shared" si="339"/>
        <v/>
      </c>
      <c r="GWT11" s="32" t="str">
        <f t="shared" si="339"/>
        <v/>
      </c>
      <c r="GWU11" s="32" t="str">
        <f t="shared" si="339"/>
        <v/>
      </c>
      <c r="GWV11" s="32" t="str">
        <f t="shared" si="339"/>
        <v/>
      </c>
      <c r="GWW11" s="32" t="str">
        <f t="shared" si="339"/>
        <v/>
      </c>
      <c r="GWX11" s="32" t="str">
        <f t="shared" si="339"/>
        <v/>
      </c>
      <c r="GWY11" s="32" t="str">
        <f t="shared" si="339"/>
        <v/>
      </c>
      <c r="GWZ11" s="32" t="str">
        <f t="shared" si="339"/>
        <v/>
      </c>
      <c r="GXA11" s="32" t="str">
        <f t="shared" si="339"/>
        <v/>
      </c>
      <c r="GXB11" s="32" t="str">
        <f t="shared" si="339"/>
        <v/>
      </c>
      <c r="GXC11" s="32" t="str">
        <f t="shared" si="339"/>
        <v/>
      </c>
      <c r="GXD11" s="32" t="str">
        <f t="shared" si="339"/>
        <v/>
      </c>
      <c r="GXE11" s="32" t="str">
        <f t="shared" si="339"/>
        <v/>
      </c>
      <c r="GXF11" s="32" t="str">
        <f t="shared" si="339"/>
        <v/>
      </c>
      <c r="GXG11" s="32" t="str">
        <f t="shared" si="339"/>
        <v/>
      </c>
      <c r="GXH11" s="32" t="str">
        <f t="shared" si="339"/>
        <v/>
      </c>
      <c r="GXI11" s="32" t="str">
        <f t="shared" si="339"/>
        <v/>
      </c>
      <c r="GXJ11" s="32" t="str">
        <f t="shared" si="339"/>
        <v/>
      </c>
      <c r="GXK11" s="32" t="str">
        <f t="shared" si="339"/>
        <v/>
      </c>
      <c r="GXL11" s="32" t="str">
        <f t="shared" si="339"/>
        <v/>
      </c>
      <c r="GXM11" s="32" t="str">
        <f t="shared" si="339"/>
        <v/>
      </c>
      <c r="GXN11" s="32" t="str">
        <f t="shared" si="339"/>
        <v/>
      </c>
      <c r="GXO11" s="32" t="str">
        <f t="shared" si="339"/>
        <v/>
      </c>
      <c r="GXP11" s="32" t="str">
        <f t="shared" si="339"/>
        <v/>
      </c>
      <c r="GXQ11" s="32" t="str">
        <f t="shared" si="339"/>
        <v/>
      </c>
      <c r="GXR11" s="32" t="str">
        <f t="shared" si="339"/>
        <v/>
      </c>
      <c r="GXS11" s="32" t="str">
        <f t="shared" si="339"/>
        <v/>
      </c>
      <c r="GXT11" s="32" t="str">
        <f t="shared" si="339"/>
        <v/>
      </c>
      <c r="GXU11" s="32" t="str">
        <f t="shared" si="339"/>
        <v/>
      </c>
      <c r="GXV11" s="32" t="str">
        <f t="shared" si="339"/>
        <v/>
      </c>
      <c r="GXW11" s="32" t="str">
        <f t="shared" si="339"/>
        <v/>
      </c>
      <c r="GXX11" s="32" t="str">
        <f t="shared" si="339"/>
        <v/>
      </c>
      <c r="GXY11" s="32" t="str">
        <f t="shared" ref="GXY11:HAJ11" si="340">IF(AND(GXY1&lt;&gt;"",GXY10&lt;&gt;""),ROUND(GXY9/GXY10,2),"")</f>
        <v/>
      </c>
      <c r="GXZ11" s="32" t="str">
        <f t="shared" si="340"/>
        <v/>
      </c>
      <c r="GYA11" s="32" t="str">
        <f t="shared" si="340"/>
        <v/>
      </c>
      <c r="GYB11" s="32" t="str">
        <f t="shared" si="340"/>
        <v/>
      </c>
      <c r="GYC11" s="32" t="str">
        <f t="shared" si="340"/>
        <v/>
      </c>
      <c r="GYD11" s="32" t="str">
        <f t="shared" si="340"/>
        <v/>
      </c>
      <c r="GYE11" s="32" t="str">
        <f t="shared" si="340"/>
        <v/>
      </c>
      <c r="GYF11" s="32" t="str">
        <f t="shared" si="340"/>
        <v/>
      </c>
      <c r="GYG11" s="32" t="str">
        <f t="shared" si="340"/>
        <v/>
      </c>
      <c r="GYH11" s="32" t="str">
        <f t="shared" si="340"/>
        <v/>
      </c>
      <c r="GYI11" s="32" t="str">
        <f t="shared" si="340"/>
        <v/>
      </c>
      <c r="GYJ11" s="32" t="str">
        <f t="shared" si="340"/>
        <v/>
      </c>
      <c r="GYK11" s="32" t="str">
        <f t="shared" si="340"/>
        <v/>
      </c>
      <c r="GYL11" s="32" t="str">
        <f t="shared" si="340"/>
        <v/>
      </c>
      <c r="GYM11" s="32" t="str">
        <f t="shared" si="340"/>
        <v/>
      </c>
      <c r="GYN11" s="32" t="str">
        <f t="shared" si="340"/>
        <v/>
      </c>
      <c r="GYO11" s="32" t="str">
        <f t="shared" si="340"/>
        <v/>
      </c>
      <c r="GYP11" s="32" t="str">
        <f t="shared" si="340"/>
        <v/>
      </c>
      <c r="GYQ11" s="32" t="str">
        <f t="shared" si="340"/>
        <v/>
      </c>
      <c r="GYR11" s="32" t="str">
        <f t="shared" si="340"/>
        <v/>
      </c>
      <c r="GYS11" s="32" t="str">
        <f t="shared" si="340"/>
        <v/>
      </c>
      <c r="GYT11" s="32" t="str">
        <f t="shared" si="340"/>
        <v/>
      </c>
      <c r="GYU11" s="32" t="str">
        <f t="shared" si="340"/>
        <v/>
      </c>
      <c r="GYV11" s="32" t="str">
        <f t="shared" si="340"/>
        <v/>
      </c>
      <c r="GYW11" s="32" t="str">
        <f t="shared" si="340"/>
        <v/>
      </c>
      <c r="GYX11" s="32" t="str">
        <f t="shared" si="340"/>
        <v/>
      </c>
      <c r="GYY11" s="32" t="str">
        <f t="shared" si="340"/>
        <v/>
      </c>
      <c r="GYZ11" s="32" t="str">
        <f t="shared" si="340"/>
        <v/>
      </c>
      <c r="GZA11" s="32" t="str">
        <f t="shared" si="340"/>
        <v/>
      </c>
      <c r="GZB11" s="32" t="str">
        <f t="shared" si="340"/>
        <v/>
      </c>
      <c r="GZC11" s="32" t="str">
        <f t="shared" si="340"/>
        <v/>
      </c>
      <c r="GZD11" s="32" t="str">
        <f t="shared" si="340"/>
        <v/>
      </c>
      <c r="GZE11" s="32" t="str">
        <f t="shared" si="340"/>
        <v/>
      </c>
      <c r="GZF11" s="32" t="str">
        <f t="shared" si="340"/>
        <v/>
      </c>
      <c r="GZG11" s="32" t="str">
        <f t="shared" si="340"/>
        <v/>
      </c>
      <c r="GZH11" s="32" t="str">
        <f t="shared" si="340"/>
        <v/>
      </c>
      <c r="GZI11" s="32" t="str">
        <f t="shared" si="340"/>
        <v/>
      </c>
      <c r="GZJ11" s="32" t="str">
        <f t="shared" si="340"/>
        <v/>
      </c>
      <c r="GZK11" s="32" t="str">
        <f t="shared" si="340"/>
        <v/>
      </c>
      <c r="GZL11" s="32" t="str">
        <f t="shared" si="340"/>
        <v/>
      </c>
      <c r="GZM11" s="32" t="str">
        <f t="shared" si="340"/>
        <v/>
      </c>
      <c r="GZN11" s="32" t="str">
        <f t="shared" si="340"/>
        <v/>
      </c>
      <c r="GZO11" s="32" t="str">
        <f t="shared" si="340"/>
        <v/>
      </c>
      <c r="GZP11" s="32" t="str">
        <f t="shared" si="340"/>
        <v/>
      </c>
      <c r="GZQ11" s="32" t="str">
        <f t="shared" si="340"/>
        <v/>
      </c>
      <c r="GZR11" s="32" t="str">
        <f t="shared" si="340"/>
        <v/>
      </c>
      <c r="GZS11" s="32" t="str">
        <f t="shared" si="340"/>
        <v/>
      </c>
      <c r="GZT11" s="32" t="str">
        <f t="shared" si="340"/>
        <v/>
      </c>
      <c r="GZU11" s="32" t="str">
        <f t="shared" si="340"/>
        <v/>
      </c>
      <c r="GZV11" s="32" t="str">
        <f t="shared" si="340"/>
        <v/>
      </c>
      <c r="GZW11" s="32" t="str">
        <f t="shared" si="340"/>
        <v/>
      </c>
      <c r="GZX11" s="32" t="str">
        <f t="shared" si="340"/>
        <v/>
      </c>
      <c r="GZY11" s="32" t="str">
        <f t="shared" si="340"/>
        <v/>
      </c>
      <c r="GZZ11" s="32" t="str">
        <f t="shared" si="340"/>
        <v/>
      </c>
      <c r="HAA11" s="32" t="str">
        <f t="shared" si="340"/>
        <v/>
      </c>
      <c r="HAB11" s="32" t="str">
        <f t="shared" si="340"/>
        <v/>
      </c>
      <c r="HAC11" s="32" t="str">
        <f t="shared" si="340"/>
        <v/>
      </c>
      <c r="HAD11" s="32" t="str">
        <f t="shared" si="340"/>
        <v/>
      </c>
      <c r="HAE11" s="32" t="str">
        <f t="shared" si="340"/>
        <v/>
      </c>
      <c r="HAF11" s="32" t="str">
        <f t="shared" si="340"/>
        <v/>
      </c>
      <c r="HAG11" s="32" t="str">
        <f t="shared" si="340"/>
        <v/>
      </c>
      <c r="HAH11" s="32" t="str">
        <f t="shared" si="340"/>
        <v/>
      </c>
      <c r="HAI11" s="32" t="str">
        <f t="shared" si="340"/>
        <v/>
      </c>
      <c r="HAJ11" s="32" t="str">
        <f t="shared" si="340"/>
        <v/>
      </c>
      <c r="HAK11" s="32" t="str">
        <f t="shared" ref="HAK11:HCV11" si="341">IF(AND(HAK1&lt;&gt;"",HAK10&lt;&gt;""),ROUND(HAK9/HAK10,2),"")</f>
        <v/>
      </c>
      <c r="HAL11" s="32" t="str">
        <f t="shared" si="341"/>
        <v/>
      </c>
      <c r="HAM11" s="32" t="str">
        <f t="shared" si="341"/>
        <v/>
      </c>
      <c r="HAN11" s="32" t="str">
        <f t="shared" si="341"/>
        <v/>
      </c>
      <c r="HAO11" s="32" t="str">
        <f t="shared" si="341"/>
        <v/>
      </c>
      <c r="HAP11" s="32" t="str">
        <f t="shared" si="341"/>
        <v/>
      </c>
      <c r="HAQ11" s="32" t="str">
        <f t="shared" si="341"/>
        <v/>
      </c>
      <c r="HAR11" s="32" t="str">
        <f t="shared" si="341"/>
        <v/>
      </c>
      <c r="HAS11" s="32" t="str">
        <f t="shared" si="341"/>
        <v/>
      </c>
      <c r="HAT11" s="32" t="str">
        <f t="shared" si="341"/>
        <v/>
      </c>
      <c r="HAU11" s="32" t="str">
        <f t="shared" si="341"/>
        <v/>
      </c>
      <c r="HAV11" s="32" t="str">
        <f t="shared" si="341"/>
        <v/>
      </c>
      <c r="HAW11" s="32" t="str">
        <f t="shared" si="341"/>
        <v/>
      </c>
      <c r="HAX11" s="32" t="str">
        <f t="shared" si="341"/>
        <v/>
      </c>
      <c r="HAY11" s="32" t="str">
        <f t="shared" si="341"/>
        <v/>
      </c>
      <c r="HAZ11" s="32" t="str">
        <f t="shared" si="341"/>
        <v/>
      </c>
      <c r="HBA11" s="32" t="str">
        <f t="shared" si="341"/>
        <v/>
      </c>
      <c r="HBB11" s="32" t="str">
        <f t="shared" si="341"/>
        <v/>
      </c>
      <c r="HBC11" s="32" t="str">
        <f t="shared" si="341"/>
        <v/>
      </c>
      <c r="HBD11" s="32" t="str">
        <f t="shared" si="341"/>
        <v/>
      </c>
      <c r="HBE11" s="32" t="str">
        <f t="shared" si="341"/>
        <v/>
      </c>
      <c r="HBF11" s="32" t="str">
        <f t="shared" si="341"/>
        <v/>
      </c>
      <c r="HBG11" s="32" t="str">
        <f t="shared" si="341"/>
        <v/>
      </c>
      <c r="HBH11" s="32" t="str">
        <f t="shared" si="341"/>
        <v/>
      </c>
      <c r="HBI11" s="32" t="str">
        <f t="shared" si="341"/>
        <v/>
      </c>
      <c r="HBJ11" s="32" t="str">
        <f t="shared" si="341"/>
        <v/>
      </c>
      <c r="HBK11" s="32" t="str">
        <f t="shared" si="341"/>
        <v/>
      </c>
      <c r="HBL11" s="32" t="str">
        <f t="shared" si="341"/>
        <v/>
      </c>
      <c r="HBM11" s="32" t="str">
        <f t="shared" si="341"/>
        <v/>
      </c>
      <c r="HBN11" s="32" t="str">
        <f t="shared" si="341"/>
        <v/>
      </c>
      <c r="HBO11" s="32" t="str">
        <f t="shared" si="341"/>
        <v/>
      </c>
      <c r="HBP11" s="32" t="str">
        <f t="shared" si="341"/>
        <v/>
      </c>
      <c r="HBQ11" s="32" t="str">
        <f t="shared" si="341"/>
        <v/>
      </c>
      <c r="HBR11" s="32" t="str">
        <f t="shared" si="341"/>
        <v/>
      </c>
      <c r="HBS11" s="32" t="str">
        <f t="shared" si="341"/>
        <v/>
      </c>
      <c r="HBT11" s="32" t="str">
        <f t="shared" si="341"/>
        <v/>
      </c>
      <c r="HBU11" s="32" t="str">
        <f t="shared" si="341"/>
        <v/>
      </c>
      <c r="HBV11" s="32" t="str">
        <f t="shared" si="341"/>
        <v/>
      </c>
      <c r="HBW11" s="32" t="str">
        <f t="shared" si="341"/>
        <v/>
      </c>
      <c r="HBX11" s="32" t="str">
        <f t="shared" si="341"/>
        <v/>
      </c>
      <c r="HBY11" s="32" t="str">
        <f t="shared" si="341"/>
        <v/>
      </c>
      <c r="HBZ11" s="32" t="str">
        <f t="shared" si="341"/>
        <v/>
      </c>
      <c r="HCA11" s="32" t="str">
        <f t="shared" si="341"/>
        <v/>
      </c>
      <c r="HCB11" s="32" t="str">
        <f t="shared" si="341"/>
        <v/>
      </c>
      <c r="HCC11" s="32" t="str">
        <f t="shared" si="341"/>
        <v/>
      </c>
      <c r="HCD11" s="32" t="str">
        <f t="shared" si="341"/>
        <v/>
      </c>
      <c r="HCE11" s="32" t="str">
        <f t="shared" si="341"/>
        <v/>
      </c>
      <c r="HCF11" s="32" t="str">
        <f t="shared" si="341"/>
        <v/>
      </c>
      <c r="HCG11" s="32" t="str">
        <f t="shared" si="341"/>
        <v/>
      </c>
      <c r="HCH11" s="32" t="str">
        <f t="shared" si="341"/>
        <v/>
      </c>
      <c r="HCI11" s="32" t="str">
        <f t="shared" si="341"/>
        <v/>
      </c>
      <c r="HCJ11" s="32" t="str">
        <f t="shared" si="341"/>
        <v/>
      </c>
      <c r="HCK11" s="32" t="str">
        <f t="shared" si="341"/>
        <v/>
      </c>
      <c r="HCL11" s="32" t="str">
        <f t="shared" si="341"/>
        <v/>
      </c>
      <c r="HCM11" s="32" t="str">
        <f t="shared" si="341"/>
        <v/>
      </c>
      <c r="HCN11" s="32" t="str">
        <f t="shared" si="341"/>
        <v/>
      </c>
      <c r="HCO11" s="32" t="str">
        <f t="shared" si="341"/>
        <v/>
      </c>
      <c r="HCP11" s="32" t="str">
        <f t="shared" si="341"/>
        <v/>
      </c>
      <c r="HCQ11" s="32" t="str">
        <f t="shared" si="341"/>
        <v/>
      </c>
      <c r="HCR11" s="32" t="str">
        <f t="shared" si="341"/>
        <v/>
      </c>
      <c r="HCS11" s="32" t="str">
        <f t="shared" si="341"/>
        <v/>
      </c>
      <c r="HCT11" s="32" t="str">
        <f t="shared" si="341"/>
        <v/>
      </c>
      <c r="HCU11" s="32" t="str">
        <f t="shared" si="341"/>
        <v/>
      </c>
      <c r="HCV11" s="32" t="str">
        <f t="shared" si="341"/>
        <v/>
      </c>
      <c r="HCW11" s="32" t="str">
        <f t="shared" ref="HCW11:HFH11" si="342">IF(AND(HCW1&lt;&gt;"",HCW10&lt;&gt;""),ROUND(HCW9/HCW10,2),"")</f>
        <v/>
      </c>
      <c r="HCX11" s="32" t="str">
        <f t="shared" si="342"/>
        <v/>
      </c>
      <c r="HCY11" s="32" t="str">
        <f t="shared" si="342"/>
        <v/>
      </c>
      <c r="HCZ11" s="32" t="str">
        <f t="shared" si="342"/>
        <v/>
      </c>
      <c r="HDA11" s="32" t="str">
        <f t="shared" si="342"/>
        <v/>
      </c>
      <c r="HDB11" s="32" t="str">
        <f t="shared" si="342"/>
        <v/>
      </c>
      <c r="HDC11" s="32" t="str">
        <f t="shared" si="342"/>
        <v/>
      </c>
      <c r="HDD11" s="32" t="str">
        <f t="shared" si="342"/>
        <v/>
      </c>
      <c r="HDE11" s="32" t="str">
        <f t="shared" si="342"/>
        <v/>
      </c>
      <c r="HDF11" s="32" t="str">
        <f t="shared" si="342"/>
        <v/>
      </c>
      <c r="HDG11" s="32" t="str">
        <f t="shared" si="342"/>
        <v/>
      </c>
      <c r="HDH11" s="32" t="str">
        <f t="shared" si="342"/>
        <v/>
      </c>
      <c r="HDI11" s="32" t="str">
        <f t="shared" si="342"/>
        <v/>
      </c>
      <c r="HDJ11" s="32" t="str">
        <f t="shared" si="342"/>
        <v/>
      </c>
      <c r="HDK11" s="32" t="str">
        <f t="shared" si="342"/>
        <v/>
      </c>
      <c r="HDL11" s="32" t="str">
        <f t="shared" si="342"/>
        <v/>
      </c>
      <c r="HDM11" s="32" t="str">
        <f t="shared" si="342"/>
        <v/>
      </c>
      <c r="HDN11" s="32" t="str">
        <f t="shared" si="342"/>
        <v/>
      </c>
      <c r="HDO11" s="32" t="str">
        <f t="shared" si="342"/>
        <v/>
      </c>
      <c r="HDP11" s="32" t="str">
        <f t="shared" si="342"/>
        <v/>
      </c>
      <c r="HDQ11" s="32" t="str">
        <f t="shared" si="342"/>
        <v/>
      </c>
      <c r="HDR11" s="32" t="str">
        <f t="shared" si="342"/>
        <v/>
      </c>
      <c r="HDS11" s="32" t="str">
        <f t="shared" si="342"/>
        <v/>
      </c>
      <c r="HDT11" s="32" t="str">
        <f t="shared" si="342"/>
        <v/>
      </c>
      <c r="HDU11" s="32" t="str">
        <f t="shared" si="342"/>
        <v/>
      </c>
      <c r="HDV11" s="32" t="str">
        <f t="shared" si="342"/>
        <v/>
      </c>
      <c r="HDW11" s="32" t="str">
        <f t="shared" si="342"/>
        <v/>
      </c>
      <c r="HDX11" s="32" t="str">
        <f t="shared" si="342"/>
        <v/>
      </c>
      <c r="HDY11" s="32" t="str">
        <f t="shared" si="342"/>
        <v/>
      </c>
      <c r="HDZ11" s="32" t="str">
        <f t="shared" si="342"/>
        <v/>
      </c>
      <c r="HEA11" s="32" t="str">
        <f t="shared" si="342"/>
        <v/>
      </c>
      <c r="HEB11" s="32" t="str">
        <f t="shared" si="342"/>
        <v/>
      </c>
      <c r="HEC11" s="32" t="str">
        <f t="shared" si="342"/>
        <v/>
      </c>
      <c r="HED11" s="32" t="str">
        <f t="shared" si="342"/>
        <v/>
      </c>
      <c r="HEE11" s="32" t="str">
        <f t="shared" si="342"/>
        <v/>
      </c>
      <c r="HEF11" s="32" t="str">
        <f t="shared" si="342"/>
        <v/>
      </c>
      <c r="HEG11" s="32" t="str">
        <f t="shared" si="342"/>
        <v/>
      </c>
      <c r="HEH11" s="32" t="str">
        <f t="shared" si="342"/>
        <v/>
      </c>
      <c r="HEI11" s="32" t="str">
        <f t="shared" si="342"/>
        <v/>
      </c>
      <c r="HEJ11" s="32" t="str">
        <f t="shared" si="342"/>
        <v/>
      </c>
      <c r="HEK11" s="32" t="str">
        <f t="shared" si="342"/>
        <v/>
      </c>
      <c r="HEL11" s="32" t="str">
        <f t="shared" si="342"/>
        <v/>
      </c>
      <c r="HEM11" s="32" t="str">
        <f t="shared" si="342"/>
        <v/>
      </c>
      <c r="HEN11" s="32" t="str">
        <f t="shared" si="342"/>
        <v/>
      </c>
      <c r="HEO11" s="32" t="str">
        <f t="shared" si="342"/>
        <v/>
      </c>
      <c r="HEP11" s="32" t="str">
        <f t="shared" si="342"/>
        <v/>
      </c>
      <c r="HEQ11" s="32" t="str">
        <f t="shared" si="342"/>
        <v/>
      </c>
      <c r="HER11" s="32" t="str">
        <f t="shared" si="342"/>
        <v/>
      </c>
      <c r="HES11" s="32" t="str">
        <f t="shared" si="342"/>
        <v/>
      </c>
      <c r="HET11" s="32" t="str">
        <f t="shared" si="342"/>
        <v/>
      </c>
      <c r="HEU11" s="32" t="str">
        <f t="shared" si="342"/>
        <v/>
      </c>
      <c r="HEV11" s="32" t="str">
        <f t="shared" si="342"/>
        <v/>
      </c>
      <c r="HEW11" s="32" t="str">
        <f t="shared" si="342"/>
        <v/>
      </c>
      <c r="HEX11" s="32" t="str">
        <f t="shared" si="342"/>
        <v/>
      </c>
      <c r="HEY11" s="32" t="str">
        <f t="shared" si="342"/>
        <v/>
      </c>
      <c r="HEZ11" s="32" t="str">
        <f t="shared" si="342"/>
        <v/>
      </c>
      <c r="HFA11" s="32" t="str">
        <f t="shared" si="342"/>
        <v/>
      </c>
      <c r="HFB11" s="32" t="str">
        <f t="shared" si="342"/>
        <v/>
      </c>
      <c r="HFC11" s="32" t="str">
        <f t="shared" si="342"/>
        <v/>
      </c>
      <c r="HFD11" s="32" t="str">
        <f t="shared" si="342"/>
        <v/>
      </c>
      <c r="HFE11" s="32" t="str">
        <f t="shared" si="342"/>
        <v/>
      </c>
      <c r="HFF11" s="32" t="str">
        <f t="shared" si="342"/>
        <v/>
      </c>
      <c r="HFG11" s="32" t="str">
        <f t="shared" si="342"/>
        <v/>
      </c>
      <c r="HFH11" s="32" t="str">
        <f t="shared" si="342"/>
        <v/>
      </c>
      <c r="HFI11" s="32" t="str">
        <f t="shared" ref="HFI11:HHT11" si="343">IF(AND(HFI1&lt;&gt;"",HFI10&lt;&gt;""),ROUND(HFI9/HFI10,2),"")</f>
        <v/>
      </c>
      <c r="HFJ11" s="32" t="str">
        <f t="shared" si="343"/>
        <v/>
      </c>
      <c r="HFK11" s="32" t="str">
        <f t="shared" si="343"/>
        <v/>
      </c>
      <c r="HFL11" s="32" t="str">
        <f t="shared" si="343"/>
        <v/>
      </c>
      <c r="HFM11" s="32" t="str">
        <f t="shared" si="343"/>
        <v/>
      </c>
      <c r="HFN11" s="32" t="str">
        <f t="shared" si="343"/>
        <v/>
      </c>
      <c r="HFO11" s="32" t="str">
        <f t="shared" si="343"/>
        <v/>
      </c>
      <c r="HFP11" s="32" t="str">
        <f t="shared" si="343"/>
        <v/>
      </c>
      <c r="HFQ11" s="32" t="str">
        <f t="shared" si="343"/>
        <v/>
      </c>
      <c r="HFR11" s="32" t="str">
        <f t="shared" si="343"/>
        <v/>
      </c>
      <c r="HFS11" s="32" t="str">
        <f t="shared" si="343"/>
        <v/>
      </c>
      <c r="HFT11" s="32" t="str">
        <f t="shared" si="343"/>
        <v/>
      </c>
      <c r="HFU11" s="32" t="str">
        <f t="shared" si="343"/>
        <v/>
      </c>
      <c r="HFV11" s="32" t="str">
        <f t="shared" si="343"/>
        <v/>
      </c>
      <c r="HFW11" s="32" t="str">
        <f t="shared" si="343"/>
        <v/>
      </c>
      <c r="HFX11" s="32" t="str">
        <f t="shared" si="343"/>
        <v/>
      </c>
      <c r="HFY11" s="32" t="str">
        <f t="shared" si="343"/>
        <v/>
      </c>
      <c r="HFZ11" s="32" t="str">
        <f t="shared" si="343"/>
        <v/>
      </c>
      <c r="HGA11" s="32" t="str">
        <f t="shared" si="343"/>
        <v/>
      </c>
      <c r="HGB11" s="32" t="str">
        <f t="shared" si="343"/>
        <v/>
      </c>
      <c r="HGC11" s="32" t="str">
        <f t="shared" si="343"/>
        <v/>
      </c>
      <c r="HGD11" s="32" t="str">
        <f t="shared" si="343"/>
        <v/>
      </c>
      <c r="HGE11" s="32" t="str">
        <f t="shared" si="343"/>
        <v/>
      </c>
      <c r="HGF11" s="32" t="str">
        <f t="shared" si="343"/>
        <v/>
      </c>
      <c r="HGG11" s="32" t="str">
        <f t="shared" si="343"/>
        <v/>
      </c>
      <c r="HGH11" s="32" t="str">
        <f t="shared" si="343"/>
        <v/>
      </c>
      <c r="HGI11" s="32" t="str">
        <f t="shared" si="343"/>
        <v/>
      </c>
      <c r="HGJ11" s="32" t="str">
        <f t="shared" si="343"/>
        <v/>
      </c>
      <c r="HGK11" s="32" t="str">
        <f t="shared" si="343"/>
        <v/>
      </c>
      <c r="HGL11" s="32" t="str">
        <f t="shared" si="343"/>
        <v/>
      </c>
      <c r="HGM11" s="32" t="str">
        <f t="shared" si="343"/>
        <v/>
      </c>
      <c r="HGN11" s="32" t="str">
        <f t="shared" si="343"/>
        <v/>
      </c>
      <c r="HGO11" s="32" t="str">
        <f t="shared" si="343"/>
        <v/>
      </c>
      <c r="HGP11" s="32" t="str">
        <f t="shared" si="343"/>
        <v/>
      </c>
      <c r="HGQ11" s="32" t="str">
        <f t="shared" si="343"/>
        <v/>
      </c>
      <c r="HGR11" s="32" t="str">
        <f t="shared" si="343"/>
        <v/>
      </c>
      <c r="HGS11" s="32" t="str">
        <f t="shared" si="343"/>
        <v/>
      </c>
      <c r="HGT11" s="32" t="str">
        <f t="shared" si="343"/>
        <v/>
      </c>
      <c r="HGU11" s="32" t="str">
        <f t="shared" si="343"/>
        <v/>
      </c>
      <c r="HGV11" s="32" t="str">
        <f t="shared" si="343"/>
        <v/>
      </c>
      <c r="HGW11" s="32" t="str">
        <f t="shared" si="343"/>
        <v/>
      </c>
      <c r="HGX11" s="32" t="str">
        <f t="shared" si="343"/>
        <v/>
      </c>
      <c r="HGY11" s="32" t="str">
        <f t="shared" si="343"/>
        <v/>
      </c>
      <c r="HGZ11" s="32" t="str">
        <f t="shared" si="343"/>
        <v/>
      </c>
      <c r="HHA11" s="32" t="str">
        <f t="shared" si="343"/>
        <v/>
      </c>
      <c r="HHB11" s="32" t="str">
        <f t="shared" si="343"/>
        <v/>
      </c>
      <c r="HHC11" s="32" t="str">
        <f t="shared" si="343"/>
        <v/>
      </c>
      <c r="HHD11" s="32" t="str">
        <f t="shared" si="343"/>
        <v/>
      </c>
      <c r="HHE11" s="32" t="str">
        <f t="shared" si="343"/>
        <v/>
      </c>
      <c r="HHF11" s="32" t="str">
        <f t="shared" si="343"/>
        <v/>
      </c>
      <c r="HHG11" s="32" t="str">
        <f t="shared" si="343"/>
        <v/>
      </c>
      <c r="HHH11" s="32" t="str">
        <f t="shared" si="343"/>
        <v/>
      </c>
      <c r="HHI11" s="32" t="str">
        <f t="shared" si="343"/>
        <v/>
      </c>
      <c r="HHJ11" s="32" t="str">
        <f t="shared" si="343"/>
        <v/>
      </c>
      <c r="HHK11" s="32" t="str">
        <f t="shared" si="343"/>
        <v/>
      </c>
      <c r="HHL11" s="32" t="str">
        <f t="shared" si="343"/>
        <v/>
      </c>
      <c r="HHM11" s="32" t="str">
        <f t="shared" si="343"/>
        <v/>
      </c>
      <c r="HHN11" s="32" t="str">
        <f t="shared" si="343"/>
        <v/>
      </c>
      <c r="HHO11" s="32" t="str">
        <f t="shared" si="343"/>
        <v/>
      </c>
      <c r="HHP11" s="32" t="str">
        <f t="shared" si="343"/>
        <v/>
      </c>
      <c r="HHQ11" s="32" t="str">
        <f t="shared" si="343"/>
        <v/>
      </c>
      <c r="HHR11" s="32" t="str">
        <f t="shared" si="343"/>
        <v/>
      </c>
      <c r="HHS11" s="32" t="str">
        <f t="shared" si="343"/>
        <v/>
      </c>
      <c r="HHT11" s="32" t="str">
        <f t="shared" si="343"/>
        <v/>
      </c>
      <c r="HHU11" s="32" t="str">
        <f t="shared" ref="HHU11:HKF11" si="344">IF(AND(HHU1&lt;&gt;"",HHU10&lt;&gt;""),ROUND(HHU9/HHU10,2),"")</f>
        <v/>
      </c>
      <c r="HHV11" s="32" t="str">
        <f t="shared" si="344"/>
        <v/>
      </c>
      <c r="HHW11" s="32" t="str">
        <f t="shared" si="344"/>
        <v/>
      </c>
      <c r="HHX11" s="32" t="str">
        <f t="shared" si="344"/>
        <v/>
      </c>
      <c r="HHY11" s="32" t="str">
        <f t="shared" si="344"/>
        <v/>
      </c>
      <c r="HHZ11" s="32" t="str">
        <f t="shared" si="344"/>
        <v/>
      </c>
      <c r="HIA11" s="32" t="str">
        <f t="shared" si="344"/>
        <v/>
      </c>
      <c r="HIB11" s="32" t="str">
        <f t="shared" si="344"/>
        <v/>
      </c>
      <c r="HIC11" s="32" t="str">
        <f t="shared" si="344"/>
        <v/>
      </c>
      <c r="HID11" s="32" t="str">
        <f t="shared" si="344"/>
        <v/>
      </c>
      <c r="HIE11" s="32" t="str">
        <f t="shared" si="344"/>
        <v/>
      </c>
      <c r="HIF11" s="32" t="str">
        <f t="shared" si="344"/>
        <v/>
      </c>
      <c r="HIG11" s="32" t="str">
        <f t="shared" si="344"/>
        <v/>
      </c>
      <c r="HIH11" s="32" t="str">
        <f t="shared" si="344"/>
        <v/>
      </c>
      <c r="HII11" s="32" t="str">
        <f t="shared" si="344"/>
        <v/>
      </c>
      <c r="HIJ11" s="32" t="str">
        <f t="shared" si="344"/>
        <v/>
      </c>
      <c r="HIK11" s="32" t="str">
        <f t="shared" si="344"/>
        <v/>
      </c>
      <c r="HIL11" s="32" t="str">
        <f t="shared" si="344"/>
        <v/>
      </c>
      <c r="HIM11" s="32" t="str">
        <f t="shared" si="344"/>
        <v/>
      </c>
      <c r="HIN11" s="32" t="str">
        <f t="shared" si="344"/>
        <v/>
      </c>
      <c r="HIO11" s="32" t="str">
        <f t="shared" si="344"/>
        <v/>
      </c>
      <c r="HIP11" s="32" t="str">
        <f t="shared" si="344"/>
        <v/>
      </c>
      <c r="HIQ11" s="32" t="str">
        <f t="shared" si="344"/>
        <v/>
      </c>
      <c r="HIR11" s="32" t="str">
        <f t="shared" si="344"/>
        <v/>
      </c>
      <c r="HIS11" s="32" t="str">
        <f t="shared" si="344"/>
        <v/>
      </c>
      <c r="HIT11" s="32" t="str">
        <f t="shared" si="344"/>
        <v/>
      </c>
      <c r="HIU11" s="32" t="str">
        <f t="shared" si="344"/>
        <v/>
      </c>
      <c r="HIV11" s="32" t="str">
        <f t="shared" si="344"/>
        <v/>
      </c>
      <c r="HIW11" s="32" t="str">
        <f t="shared" si="344"/>
        <v/>
      </c>
      <c r="HIX11" s="32" t="str">
        <f t="shared" si="344"/>
        <v/>
      </c>
      <c r="HIY11" s="32" t="str">
        <f t="shared" si="344"/>
        <v/>
      </c>
      <c r="HIZ11" s="32" t="str">
        <f t="shared" si="344"/>
        <v/>
      </c>
      <c r="HJA11" s="32" t="str">
        <f t="shared" si="344"/>
        <v/>
      </c>
      <c r="HJB11" s="32" t="str">
        <f t="shared" si="344"/>
        <v/>
      </c>
      <c r="HJC11" s="32" t="str">
        <f t="shared" si="344"/>
        <v/>
      </c>
      <c r="HJD11" s="32" t="str">
        <f t="shared" si="344"/>
        <v/>
      </c>
      <c r="HJE11" s="32" t="str">
        <f t="shared" si="344"/>
        <v/>
      </c>
      <c r="HJF11" s="32" t="str">
        <f t="shared" si="344"/>
        <v/>
      </c>
      <c r="HJG11" s="32" t="str">
        <f t="shared" si="344"/>
        <v/>
      </c>
      <c r="HJH11" s="32" t="str">
        <f t="shared" si="344"/>
        <v/>
      </c>
      <c r="HJI11" s="32" t="str">
        <f t="shared" si="344"/>
        <v/>
      </c>
      <c r="HJJ11" s="32" t="str">
        <f t="shared" si="344"/>
        <v/>
      </c>
      <c r="HJK11" s="32" t="str">
        <f t="shared" si="344"/>
        <v/>
      </c>
      <c r="HJL11" s="32" t="str">
        <f t="shared" si="344"/>
        <v/>
      </c>
      <c r="HJM11" s="32" t="str">
        <f t="shared" si="344"/>
        <v/>
      </c>
      <c r="HJN11" s="32" t="str">
        <f t="shared" si="344"/>
        <v/>
      </c>
      <c r="HJO11" s="32" t="str">
        <f t="shared" si="344"/>
        <v/>
      </c>
      <c r="HJP11" s="32" t="str">
        <f t="shared" si="344"/>
        <v/>
      </c>
      <c r="HJQ11" s="32" t="str">
        <f t="shared" si="344"/>
        <v/>
      </c>
      <c r="HJR11" s="32" t="str">
        <f t="shared" si="344"/>
        <v/>
      </c>
      <c r="HJS11" s="32" t="str">
        <f t="shared" si="344"/>
        <v/>
      </c>
      <c r="HJT11" s="32" t="str">
        <f t="shared" si="344"/>
        <v/>
      </c>
      <c r="HJU11" s="32" t="str">
        <f t="shared" si="344"/>
        <v/>
      </c>
      <c r="HJV11" s="32" t="str">
        <f t="shared" si="344"/>
        <v/>
      </c>
      <c r="HJW11" s="32" t="str">
        <f t="shared" si="344"/>
        <v/>
      </c>
      <c r="HJX11" s="32" t="str">
        <f t="shared" si="344"/>
        <v/>
      </c>
      <c r="HJY11" s="32" t="str">
        <f t="shared" si="344"/>
        <v/>
      </c>
      <c r="HJZ11" s="32" t="str">
        <f t="shared" si="344"/>
        <v/>
      </c>
      <c r="HKA11" s="32" t="str">
        <f t="shared" si="344"/>
        <v/>
      </c>
      <c r="HKB11" s="32" t="str">
        <f t="shared" si="344"/>
        <v/>
      </c>
      <c r="HKC11" s="32" t="str">
        <f t="shared" si="344"/>
        <v/>
      </c>
      <c r="HKD11" s="32" t="str">
        <f t="shared" si="344"/>
        <v/>
      </c>
      <c r="HKE11" s="32" t="str">
        <f t="shared" si="344"/>
        <v/>
      </c>
      <c r="HKF11" s="32" t="str">
        <f t="shared" si="344"/>
        <v/>
      </c>
      <c r="HKG11" s="32" t="str">
        <f t="shared" ref="HKG11:HMR11" si="345">IF(AND(HKG1&lt;&gt;"",HKG10&lt;&gt;""),ROUND(HKG9/HKG10,2),"")</f>
        <v/>
      </c>
      <c r="HKH11" s="32" t="str">
        <f t="shared" si="345"/>
        <v/>
      </c>
      <c r="HKI11" s="32" t="str">
        <f t="shared" si="345"/>
        <v/>
      </c>
      <c r="HKJ11" s="32" t="str">
        <f t="shared" si="345"/>
        <v/>
      </c>
      <c r="HKK11" s="32" t="str">
        <f t="shared" si="345"/>
        <v/>
      </c>
      <c r="HKL11" s="32" t="str">
        <f t="shared" si="345"/>
        <v/>
      </c>
      <c r="HKM11" s="32" t="str">
        <f t="shared" si="345"/>
        <v/>
      </c>
      <c r="HKN11" s="32" t="str">
        <f t="shared" si="345"/>
        <v/>
      </c>
      <c r="HKO11" s="32" t="str">
        <f t="shared" si="345"/>
        <v/>
      </c>
      <c r="HKP11" s="32" t="str">
        <f t="shared" si="345"/>
        <v/>
      </c>
      <c r="HKQ11" s="32" t="str">
        <f t="shared" si="345"/>
        <v/>
      </c>
      <c r="HKR11" s="32" t="str">
        <f t="shared" si="345"/>
        <v/>
      </c>
      <c r="HKS11" s="32" t="str">
        <f t="shared" si="345"/>
        <v/>
      </c>
      <c r="HKT11" s="32" t="str">
        <f t="shared" si="345"/>
        <v/>
      </c>
      <c r="HKU11" s="32" t="str">
        <f t="shared" si="345"/>
        <v/>
      </c>
      <c r="HKV11" s="32" t="str">
        <f t="shared" si="345"/>
        <v/>
      </c>
      <c r="HKW11" s="32" t="str">
        <f t="shared" si="345"/>
        <v/>
      </c>
      <c r="HKX11" s="32" t="str">
        <f t="shared" si="345"/>
        <v/>
      </c>
      <c r="HKY11" s="32" t="str">
        <f t="shared" si="345"/>
        <v/>
      </c>
      <c r="HKZ11" s="32" t="str">
        <f t="shared" si="345"/>
        <v/>
      </c>
      <c r="HLA11" s="32" t="str">
        <f t="shared" si="345"/>
        <v/>
      </c>
      <c r="HLB11" s="32" t="str">
        <f t="shared" si="345"/>
        <v/>
      </c>
      <c r="HLC11" s="32" t="str">
        <f t="shared" si="345"/>
        <v/>
      </c>
      <c r="HLD11" s="32" t="str">
        <f t="shared" si="345"/>
        <v/>
      </c>
      <c r="HLE11" s="32" t="str">
        <f t="shared" si="345"/>
        <v/>
      </c>
      <c r="HLF11" s="32" t="str">
        <f t="shared" si="345"/>
        <v/>
      </c>
      <c r="HLG11" s="32" t="str">
        <f t="shared" si="345"/>
        <v/>
      </c>
      <c r="HLH11" s="32" t="str">
        <f t="shared" si="345"/>
        <v/>
      </c>
      <c r="HLI11" s="32" t="str">
        <f t="shared" si="345"/>
        <v/>
      </c>
      <c r="HLJ11" s="32" t="str">
        <f t="shared" si="345"/>
        <v/>
      </c>
      <c r="HLK11" s="32" t="str">
        <f t="shared" si="345"/>
        <v/>
      </c>
      <c r="HLL11" s="32" t="str">
        <f t="shared" si="345"/>
        <v/>
      </c>
      <c r="HLM11" s="32" t="str">
        <f t="shared" si="345"/>
        <v/>
      </c>
      <c r="HLN11" s="32" t="str">
        <f t="shared" si="345"/>
        <v/>
      </c>
      <c r="HLO11" s="32" t="str">
        <f t="shared" si="345"/>
        <v/>
      </c>
      <c r="HLP11" s="32" t="str">
        <f t="shared" si="345"/>
        <v/>
      </c>
      <c r="HLQ11" s="32" t="str">
        <f t="shared" si="345"/>
        <v/>
      </c>
      <c r="HLR11" s="32" t="str">
        <f t="shared" si="345"/>
        <v/>
      </c>
      <c r="HLS11" s="32" t="str">
        <f t="shared" si="345"/>
        <v/>
      </c>
      <c r="HLT11" s="32" t="str">
        <f t="shared" si="345"/>
        <v/>
      </c>
      <c r="HLU11" s="32" t="str">
        <f t="shared" si="345"/>
        <v/>
      </c>
      <c r="HLV11" s="32" t="str">
        <f t="shared" si="345"/>
        <v/>
      </c>
      <c r="HLW11" s="32" t="str">
        <f t="shared" si="345"/>
        <v/>
      </c>
      <c r="HLX11" s="32" t="str">
        <f t="shared" si="345"/>
        <v/>
      </c>
      <c r="HLY11" s="32" t="str">
        <f t="shared" si="345"/>
        <v/>
      </c>
      <c r="HLZ11" s="32" t="str">
        <f t="shared" si="345"/>
        <v/>
      </c>
      <c r="HMA11" s="32" t="str">
        <f t="shared" si="345"/>
        <v/>
      </c>
      <c r="HMB11" s="32" t="str">
        <f t="shared" si="345"/>
        <v/>
      </c>
      <c r="HMC11" s="32" t="str">
        <f t="shared" si="345"/>
        <v/>
      </c>
      <c r="HMD11" s="32" t="str">
        <f t="shared" si="345"/>
        <v/>
      </c>
      <c r="HME11" s="32" t="str">
        <f t="shared" si="345"/>
        <v/>
      </c>
      <c r="HMF11" s="32" t="str">
        <f t="shared" si="345"/>
        <v/>
      </c>
      <c r="HMG11" s="32" t="str">
        <f t="shared" si="345"/>
        <v/>
      </c>
      <c r="HMH11" s="32" t="str">
        <f t="shared" si="345"/>
        <v/>
      </c>
      <c r="HMI11" s="32" t="str">
        <f t="shared" si="345"/>
        <v/>
      </c>
      <c r="HMJ11" s="32" t="str">
        <f t="shared" si="345"/>
        <v/>
      </c>
      <c r="HMK11" s="32" t="str">
        <f t="shared" si="345"/>
        <v/>
      </c>
      <c r="HML11" s="32" t="str">
        <f t="shared" si="345"/>
        <v/>
      </c>
      <c r="HMM11" s="32" t="str">
        <f t="shared" si="345"/>
        <v/>
      </c>
      <c r="HMN11" s="32" t="str">
        <f t="shared" si="345"/>
        <v/>
      </c>
      <c r="HMO11" s="32" t="str">
        <f t="shared" si="345"/>
        <v/>
      </c>
      <c r="HMP11" s="32" t="str">
        <f t="shared" si="345"/>
        <v/>
      </c>
      <c r="HMQ11" s="32" t="str">
        <f t="shared" si="345"/>
        <v/>
      </c>
      <c r="HMR11" s="32" t="str">
        <f t="shared" si="345"/>
        <v/>
      </c>
      <c r="HMS11" s="32" t="str">
        <f t="shared" ref="HMS11:HPD11" si="346">IF(AND(HMS1&lt;&gt;"",HMS10&lt;&gt;""),ROUND(HMS9/HMS10,2),"")</f>
        <v/>
      </c>
      <c r="HMT11" s="32" t="str">
        <f t="shared" si="346"/>
        <v/>
      </c>
      <c r="HMU11" s="32" t="str">
        <f t="shared" si="346"/>
        <v/>
      </c>
      <c r="HMV11" s="32" t="str">
        <f t="shared" si="346"/>
        <v/>
      </c>
      <c r="HMW11" s="32" t="str">
        <f t="shared" si="346"/>
        <v/>
      </c>
      <c r="HMX11" s="32" t="str">
        <f t="shared" si="346"/>
        <v/>
      </c>
      <c r="HMY11" s="32" t="str">
        <f t="shared" si="346"/>
        <v/>
      </c>
      <c r="HMZ11" s="32" t="str">
        <f t="shared" si="346"/>
        <v/>
      </c>
      <c r="HNA11" s="32" t="str">
        <f t="shared" si="346"/>
        <v/>
      </c>
      <c r="HNB11" s="32" t="str">
        <f t="shared" si="346"/>
        <v/>
      </c>
      <c r="HNC11" s="32" t="str">
        <f t="shared" si="346"/>
        <v/>
      </c>
      <c r="HND11" s="32" t="str">
        <f t="shared" si="346"/>
        <v/>
      </c>
      <c r="HNE11" s="32" t="str">
        <f t="shared" si="346"/>
        <v/>
      </c>
      <c r="HNF11" s="32" t="str">
        <f t="shared" si="346"/>
        <v/>
      </c>
      <c r="HNG11" s="32" t="str">
        <f t="shared" si="346"/>
        <v/>
      </c>
      <c r="HNH11" s="32" t="str">
        <f t="shared" si="346"/>
        <v/>
      </c>
      <c r="HNI11" s="32" t="str">
        <f t="shared" si="346"/>
        <v/>
      </c>
      <c r="HNJ11" s="32" t="str">
        <f t="shared" si="346"/>
        <v/>
      </c>
      <c r="HNK11" s="32" t="str">
        <f t="shared" si="346"/>
        <v/>
      </c>
      <c r="HNL11" s="32" t="str">
        <f t="shared" si="346"/>
        <v/>
      </c>
      <c r="HNM11" s="32" t="str">
        <f t="shared" si="346"/>
        <v/>
      </c>
      <c r="HNN11" s="32" t="str">
        <f t="shared" si="346"/>
        <v/>
      </c>
      <c r="HNO11" s="32" t="str">
        <f t="shared" si="346"/>
        <v/>
      </c>
      <c r="HNP11" s="32" t="str">
        <f t="shared" si="346"/>
        <v/>
      </c>
      <c r="HNQ11" s="32" t="str">
        <f t="shared" si="346"/>
        <v/>
      </c>
      <c r="HNR11" s="32" t="str">
        <f t="shared" si="346"/>
        <v/>
      </c>
      <c r="HNS11" s="32" t="str">
        <f t="shared" si="346"/>
        <v/>
      </c>
      <c r="HNT11" s="32" t="str">
        <f t="shared" si="346"/>
        <v/>
      </c>
      <c r="HNU11" s="32" t="str">
        <f t="shared" si="346"/>
        <v/>
      </c>
      <c r="HNV11" s="32" t="str">
        <f t="shared" si="346"/>
        <v/>
      </c>
      <c r="HNW11" s="32" t="str">
        <f t="shared" si="346"/>
        <v/>
      </c>
      <c r="HNX11" s="32" t="str">
        <f t="shared" si="346"/>
        <v/>
      </c>
      <c r="HNY11" s="32" t="str">
        <f t="shared" si="346"/>
        <v/>
      </c>
      <c r="HNZ11" s="32" t="str">
        <f t="shared" si="346"/>
        <v/>
      </c>
      <c r="HOA11" s="32" t="str">
        <f t="shared" si="346"/>
        <v/>
      </c>
      <c r="HOB11" s="32" t="str">
        <f t="shared" si="346"/>
        <v/>
      </c>
      <c r="HOC11" s="32" t="str">
        <f t="shared" si="346"/>
        <v/>
      </c>
      <c r="HOD11" s="32" t="str">
        <f t="shared" si="346"/>
        <v/>
      </c>
      <c r="HOE11" s="32" t="str">
        <f t="shared" si="346"/>
        <v/>
      </c>
      <c r="HOF11" s="32" t="str">
        <f t="shared" si="346"/>
        <v/>
      </c>
      <c r="HOG11" s="32" t="str">
        <f t="shared" si="346"/>
        <v/>
      </c>
      <c r="HOH11" s="32" t="str">
        <f t="shared" si="346"/>
        <v/>
      </c>
      <c r="HOI11" s="32" t="str">
        <f t="shared" si="346"/>
        <v/>
      </c>
      <c r="HOJ11" s="32" t="str">
        <f t="shared" si="346"/>
        <v/>
      </c>
      <c r="HOK11" s="32" t="str">
        <f t="shared" si="346"/>
        <v/>
      </c>
      <c r="HOL11" s="32" t="str">
        <f t="shared" si="346"/>
        <v/>
      </c>
      <c r="HOM11" s="32" t="str">
        <f t="shared" si="346"/>
        <v/>
      </c>
      <c r="HON11" s="32" t="str">
        <f t="shared" si="346"/>
        <v/>
      </c>
      <c r="HOO11" s="32" t="str">
        <f t="shared" si="346"/>
        <v/>
      </c>
      <c r="HOP11" s="32" t="str">
        <f t="shared" si="346"/>
        <v/>
      </c>
      <c r="HOQ11" s="32" t="str">
        <f t="shared" si="346"/>
        <v/>
      </c>
      <c r="HOR11" s="32" t="str">
        <f t="shared" si="346"/>
        <v/>
      </c>
      <c r="HOS11" s="32" t="str">
        <f t="shared" si="346"/>
        <v/>
      </c>
      <c r="HOT11" s="32" t="str">
        <f t="shared" si="346"/>
        <v/>
      </c>
      <c r="HOU11" s="32" t="str">
        <f t="shared" si="346"/>
        <v/>
      </c>
      <c r="HOV11" s="32" t="str">
        <f t="shared" si="346"/>
        <v/>
      </c>
      <c r="HOW11" s="32" t="str">
        <f t="shared" si="346"/>
        <v/>
      </c>
      <c r="HOX11" s="32" t="str">
        <f t="shared" si="346"/>
        <v/>
      </c>
      <c r="HOY11" s="32" t="str">
        <f t="shared" si="346"/>
        <v/>
      </c>
      <c r="HOZ11" s="32" t="str">
        <f t="shared" si="346"/>
        <v/>
      </c>
      <c r="HPA11" s="32" t="str">
        <f t="shared" si="346"/>
        <v/>
      </c>
      <c r="HPB11" s="32" t="str">
        <f t="shared" si="346"/>
        <v/>
      </c>
      <c r="HPC11" s="32" t="str">
        <f t="shared" si="346"/>
        <v/>
      </c>
      <c r="HPD11" s="32" t="str">
        <f t="shared" si="346"/>
        <v/>
      </c>
      <c r="HPE11" s="32" t="str">
        <f t="shared" ref="HPE11:HRP11" si="347">IF(AND(HPE1&lt;&gt;"",HPE10&lt;&gt;""),ROUND(HPE9/HPE10,2),"")</f>
        <v/>
      </c>
      <c r="HPF11" s="32" t="str">
        <f t="shared" si="347"/>
        <v/>
      </c>
      <c r="HPG11" s="32" t="str">
        <f t="shared" si="347"/>
        <v/>
      </c>
      <c r="HPH11" s="32" t="str">
        <f t="shared" si="347"/>
        <v/>
      </c>
      <c r="HPI11" s="32" t="str">
        <f t="shared" si="347"/>
        <v/>
      </c>
      <c r="HPJ11" s="32" t="str">
        <f t="shared" si="347"/>
        <v/>
      </c>
      <c r="HPK11" s="32" t="str">
        <f t="shared" si="347"/>
        <v/>
      </c>
      <c r="HPL11" s="32" t="str">
        <f t="shared" si="347"/>
        <v/>
      </c>
      <c r="HPM11" s="32" t="str">
        <f t="shared" si="347"/>
        <v/>
      </c>
      <c r="HPN11" s="32" t="str">
        <f t="shared" si="347"/>
        <v/>
      </c>
      <c r="HPO11" s="32" t="str">
        <f t="shared" si="347"/>
        <v/>
      </c>
      <c r="HPP11" s="32" t="str">
        <f t="shared" si="347"/>
        <v/>
      </c>
      <c r="HPQ11" s="32" t="str">
        <f t="shared" si="347"/>
        <v/>
      </c>
      <c r="HPR11" s="32" t="str">
        <f t="shared" si="347"/>
        <v/>
      </c>
      <c r="HPS11" s="32" t="str">
        <f t="shared" si="347"/>
        <v/>
      </c>
      <c r="HPT11" s="32" t="str">
        <f t="shared" si="347"/>
        <v/>
      </c>
      <c r="HPU11" s="32" t="str">
        <f t="shared" si="347"/>
        <v/>
      </c>
      <c r="HPV11" s="32" t="str">
        <f t="shared" si="347"/>
        <v/>
      </c>
      <c r="HPW11" s="32" t="str">
        <f t="shared" si="347"/>
        <v/>
      </c>
      <c r="HPX11" s="32" t="str">
        <f t="shared" si="347"/>
        <v/>
      </c>
      <c r="HPY11" s="32" t="str">
        <f t="shared" si="347"/>
        <v/>
      </c>
      <c r="HPZ11" s="32" t="str">
        <f t="shared" si="347"/>
        <v/>
      </c>
      <c r="HQA11" s="32" t="str">
        <f t="shared" si="347"/>
        <v/>
      </c>
      <c r="HQB11" s="32" t="str">
        <f t="shared" si="347"/>
        <v/>
      </c>
      <c r="HQC11" s="32" t="str">
        <f t="shared" si="347"/>
        <v/>
      </c>
      <c r="HQD11" s="32" t="str">
        <f t="shared" si="347"/>
        <v/>
      </c>
      <c r="HQE11" s="32" t="str">
        <f t="shared" si="347"/>
        <v/>
      </c>
      <c r="HQF11" s="32" t="str">
        <f t="shared" si="347"/>
        <v/>
      </c>
      <c r="HQG11" s="32" t="str">
        <f t="shared" si="347"/>
        <v/>
      </c>
      <c r="HQH11" s="32" t="str">
        <f t="shared" si="347"/>
        <v/>
      </c>
      <c r="HQI11" s="32" t="str">
        <f t="shared" si="347"/>
        <v/>
      </c>
      <c r="HQJ11" s="32" t="str">
        <f t="shared" si="347"/>
        <v/>
      </c>
      <c r="HQK11" s="32" t="str">
        <f t="shared" si="347"/>
        <v/>
      </c>
      <c r="HQL11" s="32" t="str">
        <f t="shared" si="347"/>
        <v/>
      </c>
      <c r="HQM11" s="32" t="str">
        <f t="shared" si="347"/>
        <v/>
      </c>
      <c r="HQN11" s="32" t="str">
        <f t="shared" si="347"/>
        <v/>
      </c>
      <c r="HQO11" s="32" t="str">
        <f t="shared" si="347"/>
        <v/>
      </c>
      <c r="HQP11" s="32" t="str">
        <f t="shared" si="347"/>
        <v/>
      </c>
      <c r="HQQ11" s="32" t="str">
        <f t="shared" si="347"/>
        <v/>
      </c>
      <c r="HQR11" s="32" t="str">
        <f t="shared" si="347"/>
        <v/>
      </c>
      <c r="HQS11" s="32" t="str">
        <f t="shared" si="347"/>
        <v/>
      </c>
      <c r="HQT11" s="32" t="str">
        <f t="shared" si="347"/>
        <v/>
      </c>
      <c r="HQU11" s="32" t="str">
        <f t="shared" si="347"/>
        <v/>
      </c>
      <c r="HQV11" s="32" t="str">
        <f t="shared" si="347"/>
        <v/>
      </c>
      <c r="HQW11" s="32" t="str">
        <f t="shared" si="347"/>
        <v/>
      </c>
      <c r="HQX11" s="32" t="str">
        <f t="shared" si="347"/>
        <v/>
      </c>
      <c r="HQY11" s="32" t="str">
        <f t="shared" si="347"/>
        <v/>
      </c>
      <c r="HQZ11" s="32" t="str">
        <f t="shared" si="347"/>
        <v/>
      </c>
      <c r="HRA11" s="32" t="str">
        <f t="shared" si="347"/>
        <v/>
      </c>
      <c r="HRB11" s="32" t="str">
        <f t="shared" si="347"/>
        <v/>
      </c>
      <c r="HRC11" s="32" t="str">
        <f t="shared" si="347"/>
        <v/>
      </c>
      <c r="HRD11" s="32" t="str">
        <f t="shared" si="347"/>
        <v/>
      </c>
      <c r="HRE11" s="32" t="str">
        <f t="shared" si="347"/>
        <v/>
      </c>
      <c r="HRF11" s="32" t="str">
        <f t="shared" si="347"/>
        <v/>
      </c>
      <c r="HRG11" s="32" t="str">
        <f t="shared" si="347"/>
        <v/>
      </c>
      <c r="HRH11" s="32" t="str">
        <f t="shared" si="347"/>
        <v/>
      </c>
      <c r="HRI11" s="32" t="str">
        <f t="shared" si="347"/>
        <v/>
      </c>
      <c r="HRJ11" s="32" t="str">
        <f t="shared" si="347"/>
        <v/>
      </c>
      <c r="HRK11" s="32" t="str">
        <f t="shared" si="347"/>
        <v/>
      </c>
      <c r="HRL11" s="32" t="str">
        <f t="shared" si="347"/>
        <v/>
      </c>
      <c r="HRM11" s="32" t="str">
        <f t="shared" si="347"/>
        <v/>
      </c>
      <c r="HRN11" s="32" t="str">
        <f t="shared" si="347"/>
        <v/>
      </c>
      <c r="HRO11" s="32" t="str">
        <f t="shared" si="347"/>
        <v/>
      </c>
      <c r="HRP11" s="32" t="str">
        <f t="shared" si="347"/>
        <v/>
      </c>
      <c r="HRQ11" s="32" t="str">
        <f t="shared" ref="HRQ11:HUB11" si="348">IF(AND(HRQ1&lt;&gt;"",HRQ10&lt;&gt;""),ROUND(HRQ9/HRQ10,2),"")</f>
        <v/>
      </c>
      <c r="HRR11" s="32" t="str">
        <f t="shared" si="348"/>
        <v/>
      </c>
      <c r="HRS11" s="32" t="str">
        <f t="shared" si="348"/>
        <v/>
      </c>
      <c r="HRT11" s="32" t="str">
        <f t="shared" si="348"/>
        <v/>
      </c>
      <c r="HRU11" s="32" t="str">
        <f t="shared" si="348"/>
        <v/>
      </c>
      <c r="HRV11" s="32" t="str">
        <f t="shared" si="348"/>
        <v/>
      </c>
      <c r="HRW11" s="32" t="str">
        <f t="shared" si="348"/>
        <v/>
      </c>
      <c r="HRX11" s="32" t="str">
        <f t="shared" si="348"/>
        <v/>
      </c>
      <c r="HRY11" s="32" t="str">
        <f t="shared" si="348"/>
        <v/>
      </c>
      <c r="HRZ11" s="32" t="str">
        <f t="shared" si="348"/>
        <v/>
      </c>
      <c r="HSA11" s="32" t="str">
        <f t="shared" si="348"/>
        <v/>
      </c>
      <c r="HSB11" s="32" t="str">
        <f t="shared" si="348"/>
        <v/>
      </c>
      <c r="HSC11" s="32" t="str">
        <f t="shared" si="348"/>
        <v/>
      </c>
      <c r="HSD11" s="32" t="str">
        <f t="shared" si="348"/>
        <v/>
      </c>
      <c r="HSE11" s="32" t="str">
        <f t="shared" si="348"/>
        <v/>
      </c>
      <c r="HSF11" s="32" t="str">
        <f t="shared" si="348"/>
        <v/>
      </c>
      <c r="HSG11" s="32" t="str">
        <f t="shared" si="348"/>
        <v/>
      </c>
      <c r="HSH11" s="32" t="str">
        <f t="shared" si="348"/>
        <v/>
      </c>
      <c r="HSI11" s="32" t="str">
        <f t="shared" si="348"/>
        <v/>
      </c>
      <c r="HSJ11" s="32" t="str">
        <f t="shared" si="348"/>
        <v/>
      </c>
      <c r="HSK11" s="32" t="str">
        <f t="shared" si="348"/>
        <v/>
      </c>
      <c r="HSL11" s="32" t="str">
        <f t="shared" si="348"/>
        <v/>
      </c>
      <c r="HSM11" s="32" t="str">
        <f t="shared" si="348"/>
        <v/>
      </c>
      <c r="HSN11" s="32" t="str">
        <f t="shared" si="348"/>
        <v/>
      </c>
      <c r="HSO11" s="32" t="str">
        <f t="shared" si="348"/>
        <v/>
      </c>
      <c r="HSP11" s="32" t="str">
        <f t="shared" si="348"/>
        <v/>
      </c>
      <c r="HSQ11" s="32" t="str">
        <f t="shared" si="348"/>
        <v/>
      </c>
      <c r="HSR11" s="32" t="str">
        <f t="shared" si="348"/>
        <v/>
      </c>
      <c r="HSS11" s="32" t="str">
        <f t="shared" si="348"/>
        <v/>
      </c>
      <c r="HST11" s="32" t="str">
        <f t="shared" si="348"/>
        <v/>
      </c>
      <c r="HSU11" s="32" t="str">
        <f t="shared" si="348"/>
        <v/>
      </c>
      <c r="HSV11" s="32" t="str">
        <f t="shared" si="348"/>
        <v/>
      </c>
      <c r="HSW11" s="32" t="str">
        <f t="shared" si="348"/>
        <v/>
      </c>
      <c r="HSX11" s="32" t="str">
        <f t="shared" si="348"/>
        <v/>
      </c>
      <c r="HSY11" s="32" t="str">
        <f t="shared" si="348"/>
        <v/>
      </c>
      <c r="HSZ11" s="32" t="str">
        <f t="shared" si="348"/>
        <v/>
      </c>
      <c r="HTA11" s="32" t="str">
        <f t="shared" si="348"/>
        <v/>
      </c>
      <c r="HTB11" s="32" t="str">
        <f t="shared" si="348"/>
        <v/>
      </c>
      <c r="HTC11" s="32" t="str">
        <f t="shared" si="348"/>
        <v/>
      </c>
      <c r="HTD11" s="32" t="str">
        <f t="shared" si="348"/>
        <v/>
      </c>
      <c r="HTE11" s="32" t="str">
        <f t="shared" si="348"/>
        <v/>
      </c>
      <c r="HTF11" s="32" t="str">
        <f t="shared" si="348"/>
        <v/>
      </c>
      <c r="HTG11" s="32" t="str">
        <f t="shared" si="348"/>
        <v/>
      </c>
      <c r="HTH11" s="32" t="str">
        <f t="shared" si="348"/>
        <v/>
      </c>
      <c r="HTI11" s="32" t="str">
        <f t="shared" si="348"/>
        <v/>
      </c>
      <c r="HTJ11" s="32" t="str">
        <f t="shared" si="348"/>
        <v/>
      </c>
      <c r="HTK11" s="32" t="str">
        <f t="shared" si="348"/>
        <v/>
      </c>
      <c r="HTL11" s="32" t="str">
        <f t="shared" si="348"/>
        <v/>
      </c>
      <c r="HTM11" s="32" t="str">
        <f t="shared" si="348"/>
        <v/>
      </c>
      <c r="HTN11" s="32" t="str">
        <f t="shared" si="348"/>
        <v/>
      </c>
      <c r="HTO11" s="32" t="str">
        <f t="shared" si="348"/>
        <v/>
      </c>
      <c r="HTP11" s="32" t="str">
        <f t="shared" si="348"/>
        <v/>
      </c>
      <c r="HTQ11" s="32" t="str">
        <f t="shared" si="348"/>
        <v/>
      </c>
      <c r="HTR11" s="32" t="str">
        <f t="shared" si="348"/>
        <v/>
      </c>
      <c r="HTS11" s="32" t="str">
        <f t="shared" si="348"/>
        <v/>
      </c>
      <c r="HTT11" s="32" t="str">
        <f t="shared" si="348"/>
        <v/>
      </c>
      <c r="HTU11" s="32" t="str">
        <f t="shared" si="348"/>
        <v/>
      </c>
      <c r="HTV11" s="32" t="str">
        <f t="shared" si="348"/>
        <v/>
      </c>
      <c r="HTW11" s="32" t="str">
        <f t="shared" si="348"/>
        <v/>
      </c>
      <c r="HTX11" s="32" t="str">
        <f t="shared" si="348"/>
        <v/>
      </c>
      <c r="HTY11" s="32" t="str">
        <f t="shared" si="348"/>
        <v/>
      </c>
      <c r="HTZ11" s="32" t="str">
        <f t="shared" si="348"/>
        <v/>
      </c>
      <c r="HUA11" s="32" t="str">
        <f t="shared" si="348"/>
        <v/>
      </c>
      <c r="HUB11" s="32" t="str">
        <f t="shared" si="348"/>
        <v/>
      </c>
      <c r="HUC11" s="32" t="str">
        <f t="shared" ref="HUC11:HWN11" si="349">IF(AND(HUC1&lt;&gt;"",HUC10&lt;&gt;""),ROUND(HUC9/HUC10,2),"")</f>
        <v/>
      </c>
      <c r="HUD11" s="32" t="str">
        <f t="shared" si="349"/>
        <v/>
      </c>
      <c r="HUE11" s="32" t="str">
        <f t="shared" si="349"/>
        <v/>
      </c>
      <c r="HUF11" s="32" t="str">
        <f t="shared" si="349"/>
        <v/>
      </c>
      <c r="HUG11" s="32" t="str">
        <f t="shared" si="349"/>
        <v/>
      </c>
      <c r="HUH11" s="32" t="str">
        <f t="shared" si="349"/>
        <v/>
      </c>
      <c r="HUI11" s="32" t="str">
        <f t="shared" si="349"/>
        <v/>
      </c>
      <c r="HUJ11" s="32" t="str">
        <f t="shared" si="349"/>
        <v/>
      </c>
      <c r="HUK11" s="32" t="str">
        <f t="shared" si="349"/>
        <v/>
      </c>
      <c r="HUL11" s="32" t="str">
        <f t="shared" si="349"/>
        <v/>
      </c>
      <c r="HUM11" s="32" t="str">
        <f t="shared" si="349"/>
        <v/>
      </c>
      <c r="HUN11" s="32" t="str">
        <f t="shared" si="349"/>
        <v/>
      </c>
      <c r="HUO11" s="32" t="str">
        <f t="shared" si="349"/>
        <v/>
      </c>
      <c r="HUP11" s="32" t="str">
        <f t="shared" si="349"/>
        <v/>
      </c>
      <c r="HUQ11" s="32" t="str">
        <f t="shared" si="349"/>
        <v/>
      </c>
      <c r="HUR11" s="32" t="str">
        <f t="shared" si="349"/>
        <v/>
      </c>
      <c r="HUS11" s="32" t="str">
        <f t="shared" si="349"/>
        <v/>
      </c>
      <c r="HUT11" s="32" t="str">
        <f t="shared" si="349"/>
        <v/>
      </c>
      <c r="HUU11" s="32" t="str">
        <f t="shared" si="349"/>
        <v/>
      </c>
      <c r="HUV11" s="32" t="str">
        <f t="shared" si="349"/>
        <v/>
      </c>
      <c r="HUW11" s="32" t="str">
        <f t="shared" si="349"/>
        <v/>
      </c>
      <c r="HUX11" s="32" t="str">
        <f t="shared" si="349"/>
        <v/>
      </c>
      <c r="HUY11" s="32" t="str">
        <f t="shared" si="349"/>
        <v/>
      </c>
      <c r="HUZ11" s="32" t="str">
        <f t="shared" si="349"/>
        <v/>
      </c>
      <c r="HVA11" s="32" t="str">
        <f t="shared" si="349"/>
        <v/>
      </c>
      <c r="HVB11" s="32" t="str">
        <f t="shared" si="349"/>
        <v/>
      </c>
      <c r="HVC11" s="32" t="str">
        <f t="shared" si="349"/>
        <v/>
      </c>
      <c r="HVD11" s="32" t="str">
        <f t="shared" si="349"/>
        <v/>
      </c>
      <c r="HVE11" s="32" t="str">
        <f t="shared" si="349"/>
        <v/>
      </c>
      <c r="HVF11" s="32" t="str">
        <f t="shared" si="349"/>
        <v/>
      </c>
      <c r="HVG11" s="32" t="str">
        <f t="shared" si="349"/>
        <v/>
      </c>
      <c r="HVH11" s="32" t="str">
        <f t="shared" si="349"/>
        <v/>
      </c>
      <c r="HVI11" s="32" t="str">
        <f t="shared" si="349"/>
        <v/>
      </c>
      <c r="HVJ11" s="32" t="str">
        <f t="shared" si="349"/>
        <v/>
      </c>
      <c r="HVK11" s="32" t="str">
        <f t="shared" si="349"/>
        <v/>
      </c>
      <c r="HVL11" s="32" t="str">
        <f t="shared" si="349"/>
        <v/>
      </c>
      <c r="HVM11" s="32" t="str">
        <f t="shared" si="349"/>
        <v/>
      </c>
      <c r="HVN11" s="32" t="str">
        <f t="shared" si="349"/>
        <v/>
      </c>
      <c r="HVO11" s="32" t="str">
        <f t="shared" si="349"/>
        <v/>
      </c>
      <c r="HVP11" s="32" t="str">
        <f t="shared" si="349"/>
        <v/>
      </c>
      <c r="HVQ11" s="32" t="str">
        <f t="shared" si="349"/>
        <v/>
      </c>
      <c r="HVR11" s="32" t="str">
        <f t="shared" si="349"/>
        <v/>
      </c>
      <c r="HVS11" s="32" t="str">
        <f t="shared" si="349"/>
        <v/>
      </c>
      <c r="HVT11" s="32" t="str">
        <f t="shared" si="349"/>
        <v/>
      </c>
      <c r="HVU11" s="32" t="str">
        <f t="shared" si="349"/>
        <v/>
      </c>
      <c r="HVV11" s="32" t="str">
        <f t="shared" si="349"/>
        <v/>
      </c>
      <c r="HVW11" s="32" t="str">
        <f t="shared" si="349"/>
        <v/>
      </c>
      <c r="HVX11" s="32" t="str">
        <f t="shared" si="349"/>
        <v/>
      </c>
      <c r="HVY11" s="32" t="str">
        <f t="shared" si="349"/>
        <v/>
      </c>
      <c r="HVZ11" s="32" t="str">
        <f t="shared" si="349"/>
        <v/>
      </c>
      <c r="HWA11" s="32" t="str">
        <f t="shared" si="349"/>
        <v/>
      </c>
      <c r="HWB11" s="32" t="str">
        <f t="shared" si="349"/>
        <v/>
      </c>
      <c r="HWC11" s="32" t="str">
        <f t="shared" si="349"/>
        <v/>
      </c>
      <c r="HWD11" s="32" t="str">
        <f t="shared" si="349"/>
        <v/>
      </c>
      <c r="HWE11" s="32" t="str">
        <f t="shared" si="349"/>
        <v/>
      </c>
      <c r="HWF11" s="32" t="str">
        <f t="shared" si="349"/>
        <v/>
      </c>
      <c r="HWG11" s="32" t="str">
        <f t="shared" si="349"/>
        <v/>
      </c>
      <c r="HWH11" s="32" t="str">
        <f t="shared" si="349"/>
        <v/>
      </c>
      <c r="HWI11" s="32" t="str">
        <f t="shared" si="349"/>
        <v/>
      </c>
      <c r="HWJ11" s="32" t="str">
        <f t="shared" si="349"/>
        <v/>
      </c>
      <c r="HWK11" s="32" t="str">
        <f t="shared" si="349"/>
        <v/>
      </c>
      <c r="HWL11" s="32" t="str">
        <f t="shared" si="349"/>
        <v/>
      </c>
      <c r="HWM11" s="32" t="str">
        <f t="shared" si="349"/>
        <v/>
      </c>
      <c r="HWN11" s="32" t="str">
        <f t="shared" si="349"/>
        <v/>
      </c>
      <c r="HWO11" s="32" t="str">
        <f t="shared" ref="HWO11:HYZ11" si="350">IF(AND(HWO1&lt;&gt;"",HWO10&lt;&gt;""),ROUND(HWO9/HWO10,2),"")</f>
        <v/>
      </c>
      <c r="HWP11" s="32" t="str">
        <f t="shared" si="350"/>
        <v/>
      </c>
      <c r="HWQ11" s="32" t="str">
        <f t="shared" si="350"/>
        <v/>
      </c>
      <c r="HWR11" s="32" t="str">
        <f t="shared" si="350"/>
        <v/>
      </c>
      <c r="HWS11" s="32" t="str">
        <f t="shared" si="350"/>
        <v/>
      </c>
      <c r="HWT11" s="32" t="str">
        <f t="shared" si="350"/>
        <v/>
      </c>
      <c r="HWU11" s="32" t="str">
        <f t="shared" si="350"/>
        <v/>
      </c>
      <c r="HWV11" s="32" t="str">
        <f t="shared" si="350"/>
        <v/>
      </c>
      <c r="HWW11" s="32" t="str">
        <f t="shared" si="350"/>
        <v/>
      </c>
      <c r="HWX11" s="32" t="str">
        <f t="shared" si="350"/>
        <v/>
      </c>
      <c r="HWY11" s="32" t="str">
        <f t="shared" si="350"/>
        <v/>
      </c>
      <c r="HWZ11" s="32" t="str">
        <f t="shared" si="350"/>
        <v/>
      </c>
      <c r="HXA11" s="32" t="str">
        <f t="shared" si="350"/>
        <v/>
      </c>
      <c r="HXB11" s="32" t="str">
        <f t="shared" si="350"/>
        <v/>
      </c>
      <c r="HXC11" s="32" t="str">
        <f t="shared" si="350"/>
        <v/>
      </c>
      <c r="HXD11" s="32" t="str">
        <f t="shared" si="350"/>
        <v/>
      </c>
      <c r="HXE11" s="32" t="str">
        <f t="shared" si="350"/>
        <v/>
      </c>
      <c r="HXF11" s="32" t="str">
        <f t="shared" si="350"/>
        <v/>
      </c>
      <c r="HXG11" s="32" t="str">
        <f t="shared" si="350"/>
        <v/>
      </c>
      <c r="HXH11" s="32" t="str">
        <f t="shared" si="350"/>
        <v/>
      </c>
      <c r="HXI11" s="32" t="str">
        <f t="shared" si="350"/>
        <v/>
      </c>
      <c r="HXJ11" s="32" t="str">
        <f t="shared" si="350"/>
        <v/>
      </c>
      <c r="HXK11" s="32" t="str">
        <f t="shared" si="350"/>
        <v/>
      </c>
      <c r="HXL11" s="32" t="str">
        <f t="shared" si="350"/>
        <v/>
      </c>
      <c r="HXM11" s="32" t="str">
        <f t="shared" si="350"/>
        <v/>
      </c>
      <c r="HXN11" s="32" t="str">
        <f t="shared" si="350"/>
        <v/>
      </c>
      <c r="HXO11" s="32" t="str">
        <f t="shared" si="350"/>
        <v/>
      </c>
      <c r="HXP11" s="32" t="str">
        <f t="shared" si="350"/>
        <v/>
      </c>
      <c r="HXQ11" s="32" t="str">
        <f t="shared" si="350"/>
        <v/>
      </c>
      <c r="HXR11" s="32" t="str">
        <f t="shared" si="350"/>
        <v/>
      </c>
      <c r="HXS11" s="32" t="str">
        <f t="shared" si="350"/>
        <v/>
      </c>
      <c r="HXT11" s="32" t="str">
        <f t="shared" si="350"/>
        <v/>
      </c>
      <c r="HXU11" s="32" t="str">
        <f t="shared" si="350"/>
        <v/>
      </c>
      <c r="HXV11" s="32" t="str">
        <f t="shared" si="350"/>
        <v/>
      </c>
      <c r="HXW11" s="32" t="str">
        <f t="shared" si="350"/>
        <v/>
      </c>
      <c r="HXX11" s="32" t="str">
        <f t="shared" si="350"/>
        <v/>
      </c>
      <c r="HXY11" s="32" t="str">
        <f t="shared" si="350"/>
        <v/>
      </c>
      <c r="HXZ11" s="32" t="str">
        <f t="shared" si="350"/>
        <v/>
      </c>
      <c r="HYA11" s="32" t="str">
        <f t="shared" si="350"/>
        <v/>
      </c>
      <c r="HYB11" s="32" t="str">
        <f t="shared" si="350"/>
        <v/>
      </c>
      <c r="HYC11" s="32" t="str">
        <f t="shared" si="350"/>
        <v/>
      </c>
      <c r="HYD11" s="32" t="str">
        <f t="shared" si="350"/>
        <v/>
      </c>
      <c r="HYE11" s="32" t="str">
        <f t="shared" si="350"/>
        <v/>
      </c>
      <c r="HYF11" s="32" t="str">
        <f t="shared" si="350"/>
        <v/>
      </c>
      <c r="HYG11" s="32" t="str">
        <f t="shared" si="350"/>
        <v/>
      </c>
      <c r="HYH11" s="32" t="str">
        <f t="shared" si="350"/>
        <v/>
      </c>
      <c r="HYI11" s="32" t="str">
        <f t="shared" si="350"/>
        <v/>
      </c>
      <c r="HYJ11" s="32" t="str">
        <f t="shared" si="350"/>
        <v/>
      </c>
      <c r="HYK11" s="32" t="str">
        <f t="shared" si="350"/>
        <v/>
      </c>
      <c r="HYL11" s="32" t="str">
        <f t="shared" si="350"/>
        <v/>
      </c>
      <c r="HYM11" s="32" t="str">
        <f t="shared" si="350"/>
        <v/>
      </c>
      <c r="HYN11" s="32" t="str">
        <f t="shared" si="350"/>
        <v/>
      </c>
      <c r="HYO11" s="32" t="str">
        <f t="shared" si="350"/>
        <v/>
      </c>
      <c r="HYP11" s="32" t="str">
        <f t="shared" si="350"/>
        <v/>
      </c>
      <c r="HYQ11" s="32" t="str">
        <f t="shared" si="350"/>
        <v/>
      </c>
      <c r="HYR11" s="32" t="str">
        <f t="shared" si="350"/>
        <v/>
      </c>
      <c r="HYS11" s="32" t="str">
        <f t="shared" si="350"/>
        <v/>
      </c>
      <c r="HYT11" s="32" t="str">
        <f t="shared" si="350"/>
        <v/>
      </c>
      <c r="HYU11" s="32" t="str">
        <f t="shared" si="350"/>
        <v/>
      </c>
      <c r="HYV11" s="32" t="str">
        <f t="shared" si="350"/>
        <v/>
      </c>
      <c r="HYW11" s="32" t="str">
        <f t="shared" si="350"/>
        <v/>
      </c>
      <c r="HYX11" s="32" t="str">
        <f t="shared" si="350"/>
        <v/>
      </c>
      <c r="HYY11" s="32" t="str">
        <f t="shared" si="350"/>
        <v/>
      </c>
      <c r="HYZ11" s="32" t="str">
        <f t="shared" si="350"/>
        <v/>
      </c>
      <c r="HZA11" s="32" t="str">
        <f t="shared" ref="HZA11:IBL11" si="351">IF(AND(HZA1&lt;&gt;"",HZA10&lt;&gt;""),ROUND(HZA9/HZA10,2),"")</f>
        <v/>
      </c>
      <c r="HZB11" s="32" t="str">
        <f t="shared" si="351"/>
        <v/>
      </c>
      <c r="HZC11" s="32" t="str">
        <f t="shared" si="351"/>
        <v/>
      </c>
      <c r="HZD11" s="32" t="str">
        <f t="shared" si="351"/>
        <v/>
      </c>
      <c r="HZE11" s="32" t="str">
        <f t="shared" si="351"/>
        <v/>
      </c>
      <c r="HZF11" s="32" t="str">
        <f t="shared" si="351"/>
        <v/>
      </c>
      <c r="HZG11" s="32" t="str">
        <f t="shared" si="351"/>
        <v/>
      </c>
      <c r="HZH11" s="32" t="str">
        <f t="shared" si="351"/>
        <v/>
      </c>
      <c r="HZI11" s="32" t="str">
        <f t="shared" si="351"/>
        <v/>
      </c>
      <c r="HZJ11" s="32" t="str">
        <f t="shared" si="351"/>
        <v/>
      </c>
      <c r="HZK11" s="32" t="str">
        <f t="shared" si="351"/>
        <v/>
      </c>
      <c r="HZL11" s="32" t="str">
        <f t="shared" si="351"/>
        <v/>
      </c>
      <c r="HZM11" s="32" t="str">
        <f t="shared" si="351"/>
        <v/>
      </c>
      <c r="HZN11" s="32" t="str">
        <f t="shared" si="351"/>
        <v/>
      </c>
      <c r="HZO11" s="32" t="str">
        <f t="shared" si="351"/>
        <v/>
      </c>
      <c r="HZP11" s="32" t="str">
        <f t="shared" si="351"/>
        <v/>
      </c>
      <c r="HZQ11" s="32" t="str">
        <f t="shared" si="351"/>
        <v/>
      </c>
      <c r="HZR11" s="32" t="str">
        <f t="shared" si="351"/>
        <v/>
      </c>
      <c r="HZS11" s="32" t="str">
        <f t="shared" si="351"/>
        <v/>
      </c>
      <c r="HZT11" s="32" t="str">
        <f t="shared" si="351"/>
        <v/>
      </c>
      <c r="HZU11" s="32" t="str">
        <f t="shared" si="351"/>
        <v/>
      </c>
      <c r="HZV11" s="32" t="str">
        <f t="shared" si="351"/>
        <v/>
      </c>
      <c r="HZW11" s="32" t="str">
        <f t="shared" si="351"/>
        <v/>
      </c>
      <c r="HZX11" s="32" t="str">
        <f t="shared" si="351"/>
        <v/>
      </c>
      <c r="HZY11" s="32" t="str">
        <f t="shared" si="351"/>
        <v/>
      </c>
      <c r="HZZ11" s="32" t="str">
        <f t="shared" si="351"/>
        <v/>
      </c>
      <c r="IAA11" s="32" t="str">
        <f t="shared" si="351"/>
        <v/>
      </c>
      <c r="IAB11" s="32" t="str">
        <f t="shared" si="351"/>
        <v/>
      </c>
      <c r="IAC11" s="32" t="str">
        <f t="shared" si="351"/>
        <v/>
      </c>
      <c r="IAD11" s="32" t="str">
        <f t="shared" si="351"/>
        <v/>
      </c>
      <c r="IAE11" s="32" t="str">
        <f t="shared" si="351"/>
        <v/>
      </c>
      <c r="IAF11" s="32" t="str">
        <f t="shared" si="351"/>
        <v/>
      </c>
      <c r="IAG11" s="32" t="str">
        <f t="shared" si="351"/>
        <v/>
      </c>
      <c r="IAH11" s="32" t="str">
        <f t="shared" si="351"/>
        <v/>
      </c>
      <c r="IAI11" s="32" t="str">
        <f t="shared" si="351"/>
        <v/>
      </c>
      <c r="IAJ11" s="32" t="str">
        <f t="shared" si="351"/>
        <v/>
      </c>
      <c r="IAK11" s="32" t="str">
        <f t="shared" si="351"/>
        <v/>
      </c>
      <c r="IAL11" s="32" t="str">
        <f t="shared" si="351"/>
        <v/>
      </c>
      <c r="IAM11" s="32" t="str">
        <f t="shared" si="351"/>
        <v/>
      </c>
      <c r="IAN11" s="32" t="str">
        <f t="shared" si="351"/>
        <v/>
      </c>
      <c r="IAO11" s="32" t="str">
        <f t="shared" si="351"/>
        <v/>
      </c>
      <c r="IAP11" s="32" t="str">
        <f t="shared" si="351"/>
        <v/>
      </c>
      <c r="IAQ11" s="32" t="str">
        <f t="shared" si="351"/>
        <v/>
      </c>
      <c r="IAR11" s="32" t="str">
        <f t="shared" si="351"/>
        <v/>
      </c>
      <c r="IAS11" s="32" t="str">
        <f t="shared" si="351"/>
        <v/>
      </c>
      <c r="IAT11" s="32" t="str">
        <f t="shared" si="351"/>
        <v/>
      </c>
      <c r="IAU11" s="32" t="str">
        <f t="shared" si="351"/>
        <v/>
      </c>
      <c r="IAV11" s="32" t="str">
        <f t="shared" si="351"/>
        <v/>
      </c>
      <c r="IAW11" s="32" t="str">
        <f t="shared" si="351"/>
        <v/>
      </c>
      <c r="IAX11" s="32" t="str">
        <f t="shared" si="351"/>
        <v/>
      </c>
      <c r="IAY11" s="32" t="str">
        <f t="shared" si="351"/>
        <v/>
      </c>
      <c r="IAZ11" s="32" t="str">
        <f t="shared" si="351"/>
        <v/>
      </c>
      <c r="IBA11" s="32" t="str">
        <f t="shared" si="351"/>
        <v/>
      </c>
      <c r="IBB11" s="32" t="str">
        <f t="shared" si="351"/>
        <v/>
      </c>
      <c r="IBC11" s="32" t="str">
        <f t="shared" si="351"/>
        <v/>
      </c>
      <c r="IBD11" s="32" t="str">
        <f t="shared" si="351"/>
        <v/>
      </c>
      <c r="IBE11" s="32" t="str">
        <f t="shared" si="351"/>
        <v/>
      </c>
      <c r="IBF11" s="32" t="str">
        <f t="shared" si="351"/>
        <v/>
      </c>
      <c r="IBG11" s="32" t="str">
        <f t="shared" si="351"/>
        <v/>
      </c>
      <c r="IBH11" s="32" t="str">
        <f t="shared" si="351"/>
        <v/>
      </c>
      <c r="IBI11" s="32" t="str">
        <f t="shared" si="351"/>
        <v/>
      </c>
      <c r="IBJ11" s="32" t="str">
        <f t="shared" si="351"/>
        <v/>
      </c>
      <c r="IBK11" s="32" t="str">
        <f t="shared" si="351"/>
        <v/>
      </c>
      <c r="IBL11" s="32" t="str">
        <f t="shared" si="351"/>
        <v/>
      </c>
      <c r="IBM11" s="32" t="str">
        <f t="shared" ref="IBM11:IDX11" si="352">IF(AND(IBM1&lt;&gt;"",IBM10&lt;&gt;""),ROUND(IBM9/IBM10,2),"")</f>
        <v/>
      </c>
      <c r="IBN11" s="32" t="str">
        <f t="shared" si="352"/>
        <v/>
      </c>
      <c r="IBO11" s="32" t="str">
        <f t="shared" si="352"/>
        <v/>
      </c>
      <c r="IBP11" s="32" t="str">
        <f t="shared" si="352"/>
        <v/>
      </c>
      <c r="IBQ11" s="32" t="str">
        <f t="shared" si="352"/>
        <v/>
      </c>
      <c r="IBR11" s="32" t="str">
        <f t="shared" si="352"/>
        <v/>
      </c>
      <c r="IBS11" s="32" t="str">
        <f t="shared" si="352"/>
        <v/>
      </c>
      <c r="IBT11" s="32" t="str">
        <f t="shared" si="352"/>
        <v/>
      </c>
      <c r="IBU11" s="32" t="str">
        <f t="shared" si="352"/>
        <v/>
      </c>
      <c r="IBV11" s="32" t="str">
        <f t="shared" si="352"/>
        <v/>
      </c>
      <c r="IBW11" s="32" t="str">
        <f t="shared" si="352"/>
        <v/>
      </c>
      <c r="IBX11" s="32" t="str">
        <f t="shared" si="352"/>
        <v/>
      </c>
      <c r="IBY11" s="32" t="str">
        <f t="shared" si="352"/>
        <v/>
      </c>
      <c r="IBZ11" s="32" t="str">
        <f t="shared" si="352"/>
        <v/>
      </c>
      <c r="ICA11" s="32" t="str">
        <f t="shared" si="352"/>
        <v/>
      </c>
      <c r="ICB11" s="32" t="str">
        <f t="shared" si="352"/>
        <v/>
      </c>
      <c r="ICC11" s="32" t="str">
        <f t="shared" si="352"/>
        <v/>
      </c>
      <c r="ICD11" s="32" t="str">
        <f t="shared" si="352"/>
        <v/>
      </c>
      <c r="ICE11" s="32" t="str">
        <f t="shared" si="352"/>
        <v/>
      </c>
      <c r="ICF11" s="32" t="str">
        <f t="shared" si="352"/>
        <v/>
      </c>
      <c r="ICG11" s="32" t="str">
        <f t="shared" si="352"/>
        <v/>
      </c>
      <c r="ICH11" s="32" t="str">
        <f t="shared" si="352"/>
        <v/>
      </c>
      <c r="ICI11" s="32" t="str">
        <f t="shared" si="352"/>
        <v/>
      </c>
      <c r="ICJ11" s="32" t="str">
        <f t="shared" si="352"/>
        <v/>
      </c>
      <c r="ICK11" s="32" t="str">
        <f t="shared" si="352"/>
        <v/>
      </c>
      <c r="ICL11" s="32" t="str">
        <f t="shared" si="352"/>
        <v/>
      </c>
      <c r="ICM11" s="32" t="str">
        <f t="shared" si="352"/>
        <v/>
      </c>
      <c r="ICN11" s="32" t="str">
        <f t="shared" si="352"/>
        <v/>
      </c>
      <c r="ICO11" s="32" t="str">
        <f t="shared" si="352"/>
        <v/>
      </c>
      <c r="ICP11" s="32" t="str">
        <f t="shared" si="352"/>
        <v/>
      </c>
      <c r="ICQ11" s="32" t="str">
        <f t="shared" si="352"/>
        <v/>
      </c>
      <c r="ICR11" s="32" t="str">
        <f t="shared" si="352"/>
        <v/>
      </c>
      <c r="ICS11" s="32" t="str">
        <f t="shared" si="352"/>
        <v/>
      </c>
      <c r="ICT11" s="32" t="str">
        <f t="shared" si="352"/>
        <v/>
      </c>
      <c r="ICU11" s="32" t="str">
        <f t="shared" si="352"/>
        <v/>
      </c>
      <c r="ICV11" s="32" t="str">
        <f t="shared" si="352"/>
        <v/>
      </c>
      <c r="ICW11" s="32" t="str">
        <f t="shared" si="352"/>
        <v/>
      </c>
      <c r="ICX11" s="32" t="str">
        <f t="shared" si="352"/>
        <v/>
      </c>
      <c r="ICY11" s="32" t="str">
        <f t="shared" si="352"/>
        <v/>
      </c>
      <c r="ICZ11" s="32" t="str">
        <f t="shared" si="352"/>
        <v/>
      </c>
      <c r="IDA11" s="32" t="str">
        <f t="shared" si="352"/>
        <v/>
      </c>
      <c r="IDB11" s="32" t="str">
        <f t="shared" si="352"/>
        <v/>
      </c>
      <c r="IDC11" s="32" t="str">
        <f t="shared" si="352"/>
        <v/>
      </c>
      <c r="IDD11" s="32" t="str">
        <f t="shared" si="352"/>
        <v/>
      </c>
      <c r="IDE11" s="32" t="str">
        <f t="shared" si="352"/>
        <v/>
      </c>
      <c r="IDF11" s="32" t="str">
        <f t="shared" si="352"/>
        <v/>
      </c>
      <c r="IDG11" s="32" t="str">
        <f t="shared" si="352"/>
        <v/>
      </c>
      <c r="IDH11" s="32" t="str">
        <f t="shared" si="352"/>
        <v/>
      </c>
      <c r="IDI11" s="32" t="str">
        <f t="shared" si="352"/>
        <v/>
      </c>
      <c r="IDJ11" s="32" t="str">
        <f t="shared" si="352"/>
        <v/>
      </c>
      <c r="IDK11" s="32" t="str">
        <f t="shared" si="352"/>
        <v/>
      </c>
      <c r="IDL11" s="32" t="str">
        <f t="shared" si="352"/>
        <v/>
      </c>
      <c r="IDM11" s="32" t="str">
        <f t="shared" si="352"/>
        <v/>
      </c>
      <c r="IDN11" s="32" t="str">
        <f t="shared" si="352"/>
        <v/>
      </c>
      <c r="IDO11" s="32" t="str">
        <f t="shared" si="352"/>
        <v/>
      </c>
      <c r="IDP11" s="32" t="str">
        <f t="shared" si="352"/>
        <v/>
      </c>
      <c r="IDQ11" s="32" t="str">
        <f t="shared" si="352"/>
        <v/>
      </c>
      <c r="IDR11" s="32" t="str">
        <f t="shared" si="352"/>
        <v/>
      </c>
      <c r="IDS11" s="32" t="str">
        <f t="shared" si="352"/>
        <v/>
      </c>
      <c r="IDT11" s="32" t="str">
        <f t="shared" si="352"/>
        <v/>
      </c>
      <c r="IDU11" s="32" t="str">
        <f t="shared" si="352"/>
        <v/>
      </c>
      <c r="IDV11" s="32" t="str">
        <f t="shared" si="352"/>
        <v/>
      </c>
      <c r="IDW11" s="32" t="str">
        <f t="shared" si="352"/>
        <v/>
      </c>
      <c r="IDX11" s="32" t="str">
        <f t="shared" si="352"/>
        <v/>
      </c>
      <c r="IDY11" s="32" t="str">
        <f t="shared" ref="IDY11:IGJ11" si="353">IF(AND(IDY1&lt;&gt;"",IDY10&lt;&gt;""),ROUND(IDY9/IDY10,2),"")</f>
        <v/>
      </c>
      <c r="IDZ11" s="32" t="str">
        <f t="shared" si="353"/>
        <v/>
      </c>
      <c r="IEA11" s="32" t="str">
        <f t="shared" si="353"/>
        <v/>
      </c>
      <c r="IEB11" s="32" t="str">
        <f t="shared" si="353"/>
        <v/>
      </c>
      <c r="IEC11" s="32" t="str">
        <f t="shared" si="353"/>
        <v/>
      </c>
      <c r="IED11" s="32" t="str">
        <f t="shared" si="353"/>
        <v/>
      </c>
      <c r="IEE11" s="32" t="str">
        <f t="shared" si="353"/>
        <v/>
      </c>
      <c r="IEF11" s="32" t="str">
        <f t="shared" si="353"/>
        <v/>
      </c>
      <c r="IEG11" s="32" t="str">
        <f t="shared" si="353"/>
        <v/>
      </c>
      <c r="IEH11" s="32" t="str">
        <f t="shared" si="353"/>
        <v/>
      </c>
      <c r="IEI11" s="32" t="str">
        <f t="shared" si="353"/>
        <v/>
      </c>
      <c r="IEJ11" s="32" t="str">
        <f t="shared" si="353"/>
        <v/>
      </c>
      <c r="IEK11" s="32" t="str">
        <f t="shared" si="353"/>
        <v/>
      </c>
      <c r="IEL11" s="32" t="str">
        <f t="shared" si="353"/>
        <v/>
      </c>
      <c r="IEM11" s="32" t="str">
        <f t="shared" si="353"/>
        <v/>
      </c>
      <c r="IEN11" s="32" t="str">
        <f t="shared" si="353"/>
        <v/>
      </c>
      <c r="IEO11" s="32" t="str">
        <f t="shared" si="353"/>
        <v/>
      </c>
      <c r="IEP11" s="32" t="str">
        <f t="shared" si="353"/>
        <v/>
      </c>
      <c r="IEQ11" s="32" t="str">
        <f t="shared" si="353"/>
        <v/>
      </c>
      <c r="IER11" s="32" t="str">
        <f t="shared" si="353"/>
        <v/>
      </c>
      <c r="IES11" s="32" t="str">
        <f t="shared" si="353"/>
        <v/>
      </c>
      <c r="IET11" s="32" t="str">
        <f t="shared" si="353"/>
        <v/>
      </c>
      <c r="IEU11" s="32" t="str">
        <f t="shared" si="353"/>
        <v/>
      </c>
      <c r="IEV11" s="32" t="str">
        <f t="shared" si="353"/>
        <v/>
      </c>
      <c r="IEW11" s="32" t="str">
        <f t="shared" si="353"/>
        <v/>
      </c>
      <c r="IEX11" s="32" t="str">
        <f t="shared" si="353"/>
        <v/>
      </c>
      <c r="IEY11" s="32" t="str">
        <f t="shared" si="353"/>
        <v/>
      </c>
      <c r="IEZ11" s="32" t="str">
        <f t="shared" si="353"/>
        <v/>
      </c>
      <c r="IFA11" s="32" t="str">
        <f t="shared" si="353"/>
        <v/>
      </c>
      <c r="IFB11" s="32" t="str">
        <f t="shared" si="353"/>
        <v/>
      </c>
      <c r="IFC11" s="32" t="str">
        <f t="shared" si="353"/>
        <v/>
      </c>
      <c r="IFD11" s="32" t="str">
        <f t="shared" si="353"/>
        <v/>
      </c>
      <c r="IFE11" s="32" t="str">
        <f t="shared" si="353"/>
        <v/>
      </c>
      <c r="IFF11" s="32" t="str">
        <f t="shared" si="353"/>
        <v/>
      </c>
      <c r="IFG11" s="32" t="str">
        <f t="shared" si="353"/>
        <v/>
      </c>
      <c r="IFH11" s="32" t="str">
        <f t="shared" si="353"/>
        <v/>
      </c>
      <c r="IFI11" s="32" t="str">
        <f t="shared" si="353"/>
        <v/>
      </c>
      <c r="IFJ11" s="32" t="str">
        <f t="shared" si="353"/>
        <v/>
      </c>
      <c r="IFK11" s="32" t="str">
        <f t="shared" si="353"/>
        <v/>
      </c>
      <c r="IFL11" s="32" t="str">
        <f t="shared" si="353"/>
        <v/>
      </c>
      <c r="IFM11" s="32" t="str">
        <f t="shared" si="353"/>
        <v/>
      </c>
      <c r="IFN11" s="32" t="str">
        <f t="shared" si="353"/>
        <v/>
      </c>
      <c r="IFO11" s="32" t="str">
        <f t="shared" si="353"/>
        <v/>
      </c>
      <c r="IFP11" s="32" t="str">
        <f t="shared" si="353"/>
        <v/>
      </c>
      <c r="IFQ11" s="32" t="str">
        <f t="shared" si="353"/>
        <v/>
      </c>
      <c r="IFR11" s="32" t="str">
        <f t="shared" si="353"/>
        <v/>
      </c>
      <c r="IFS11" s="32" t="str">
        <f t="shared" si="353"/>
        <v/>
      </c>
      <c r="IFT11" s="32" t="str">
        <f t="shared" si="353"/>
        <v/>
      </c>
      <c r="IFU11" s="32" t="str">
        <f t="shared" si="353"/>
        <v/>
      </c>
      <c r="IFV11" s="32" t="str">
        <f t="shared" si="353"/>
        <v/>
      </c>
      <c r="IFW11" s="32" t="str">
        <f t="shared" si="353"/>
        <v/>
      </c>
      <c r="IFX11" s="32" t="str">
        <f t="shared" si="353"/>
        <v/>
      </c>
      <c r="IFY11" s="32" t="str">
        <f t="shared" si="353"/>
        <v/>
      </c>
      <c r="IFZ11" s="32" t="str">
        <f t="shared" si="353"/>
        <v/>
      </c>
      <c r="IGA11" s="32" t="str">
        <f t="shared" si="353"/>
        <v/>
      </c>
      <c r="IGB11" s="32" t="str">
        <f t="shared" si="353"/>
        <v/>
      </c>
      <c r="IGC11" s="32" t="str">
        <f t="shared" si="353"/>
        <v/>
      </c>
      <c r="IGD11" s="32" t="str">
        <f t="shared" si="353"/>
        <v/>
      </c>
      <c r="IGE11" s="32" t="str">
        <f t="shared" si="353"/>
        <v/>
      </c>
      <c r="IGF11" s="32" t="str">
        <f t="shared" si="353"/>
        <v/>
      </c>
      <c r="IGG11" s="32" t="str">
        <f t="shared" si="353"/>
        <v/>
      </c>
      <c r="IGH11" s="32" t="str">
        <f t="shared" si="353"/>
        <v/>
      </c>
      <c r="IGI11" s="32" t="str">
        <f t="shared" si="353"/>
        <v/>
      </c>
      <c r="IGJ11" s="32" t="str">
        <f t="shared" si="353"/>
        <v/>
      </c>
      <c r="IGK11" s="32" t="str">
        <f t="shared" ref="IGK11:IIV11" si="354">IF(AND(IGK1&lt;&gt;"",IGK10&lt;&gt;""),ROUND(IGK9/IGK10,2),"")</f>
        <v/>
      </c>
      <c r="IGL11" s="32" t="str">
        <f t="shared" si="354"/>
        <v/>
      </c>
      <c r="IGM11" s="32" t="str">
        <f t="shared" si="354"/>
        <v/>
      </c>
      <c r="IGN11" s="32" t="str">
        <f t="shared" si="354"/>
        <v/>
      </c>
      <c r="IGO11" s="32" t="str">
        <f t="shared" si="354"/>
        <v/>
      </c>
      <c r="IGP11" s="32" t="str">
        <f t="shared" si="354"/>
        <v/>
      </c>
      <c r="IGQ11" s="32" t="str">
        <f t="shared" si="354"/>
        <v/>
      </c>
      <c r="IGR11" s="32" t="str">
        <f t="shared" si="354"/>
        <v/>
      </c>
      <c r="IGS11" s="32" t="str">
        <f t="shared" si="354"/>
        <v/>
      </c>
      <c r="IGT11" s="32" t="str">
        <f t="shared" si="354"/>
        <v/>
      </c>
      <c r="IGU11" s="32" t="str">
        <f t="shared" si="354"/>
        <v/>
      </c>
      <c r="IGV11" s="32" t="str">
        <f t="shared" si="354"/>
        <v/>
      </c>
      <c r="IGW11" s="32" t="str">
        <f t="shared" si="354"/>
        <v/>
      </c>
      <c r="IGX11" s="32" t="str">
        <f t="shared" si="354"/>
        <v/>
      </c>
      <c r="IGY11" s="32" t="str">
        <f t="shared" si="354"/>
        <v/>
      </c>
      <c r="IGZ11" s="32" t="str">
        <f t="shared" si="354"/>
        <v/>
      </c>
      <c r="IHA11" s="32" t="str">
        <f t="shared" si="354"/>
        <v/>
      </c>
      <c r="IHB11" s="32" t="str">
        <f t="shared" si="354"/>
        <v/>
      </c>
      <c r="IHC11" s="32" t="str">
        <f t="shared" si="354"/>
        <v/>
      </c>
      <c r="IHD11" s="32" t="str">
        <f t="shared" si="354"/>
        <v/>
      </c>
      <c r="IHE11" s="32" t="str">
        <f t="shared" si="354"/>
        <v/>
      </c>
      <c r="IHF11" s="32" t="str">
        <f t="shared" si="354"/>
        <v/>
      </c>
      <c r="IHG11" s="32" t="str">
        <f t="shared" si="354"/>
        <v/>
      </c>
      <c r="IHH11" s="32" t="str">
        <f t="shared" si="354"/>
        <v/>
      </c>
      <c r="IHI11" s="32" t="str">
        <f t="shared" si="354"/>
        <v/>
      </c>
      <c r="IHJ11" s="32" t="str">
        <f t="shared" si="354"/>
        <v/>
      </c>
      <c r="IHK11" s="32" t="str">
        <f t="shared" si="354"/>
        <v/>
      </c>
      <c r="IHL11" s="32" t="str">
        <f t="shared" si="354"/>
        <v/>
      </c>
      <c r="IHM11" s="32" t="str">
        <f t="shared" si="354"/>
        <v/>
      </c>
      <c r="IHN11" s="32" t="str">
        <f t="shared" si="354"/>
        <v/>
      </c>
      <c r="IHO11" s="32" t="str">
        <f t="shared" si="354"/>
        <v/>
      </c>
      <c r="IHP11" s="32" t="str">
        <f t="shared" si="354"/>
        <v/>
      </c>
      <c r="IHQ11" s="32" t="str">
        <f t="shared" si="354"/>
        <v/>
      </c>
      <c r="IHR11" s="32" t="str">
        <f t="shared" si="354"/>
        <v/>
      </c>
      <c r="IHS11" s="32" t="str">
        <f t="shared" si="354"/>
        <v/>
      </c>
      <c r="IHT11" s="32" t="str">
        <f t="shared" si="354"/>
        <v/>
      </c>
      <c r="IHU11" s="32" t="str">
        <f t="shared" si="354"/>
        <v/>
      </c>
      <c r="IHV11" s="32" t="str">
        <f t="shared" si="354"/>
        <v/>
      </c>
      <c r="IHW11" s="32" t="str">
        <f t="shared" si="354"/>
        <v/>
      </c>
      <c r="IHX11" s="32" t="str">
        <f t="shared" si="354"/>
        <v/>
      </c>
      <c r="IHY11" s="32" t="str">
        <f t="shared" si="354"/>
        <v/>
      </c>
      <c r="IHZ11" s="32" t="str">
        <f t="shared" si="354"/>
        <v/>
      </c>
      <c r="IIA11" s="32" t="str">
        <f t="shared" si="354"/>
        <v/>
      </c>
      <c r="IIB11" s="32" t="str">
        <f t="shared" si="354"/>
        <v/>
      </c>
      <c r="IIC11" s="32" t="str">
        <f t="shared" si="354"/>
        <v/>
      </c>
      <c r="IID11" s="32" t="str">
        <f t="shared" si="354"/>
        <v/>
      </c>
      <c r="IIE11" s="32" t="str">
        <f t="shared" si="354"/>
        <v/>
      </c>
      <c r="IIF11" s="32" t="str">
        <f t="shared" si="354"/>
        <v/>
      </c>
      <c r="IIG11" s="32" t="str">
        <f t="shared" si="354"/>
        <v/>
      </c>
      <c r="IIH11" s="32" t="str">
        <f t="shared" si="354"/>
        <v/>
      </c>
      <c r="III11" s="32" t="str">
        <f t="shared" si="354"/>
        <v/>
      </c>
      <c r="IIJ11" s="32" t="str">
        <f t="shared" si="354"/>
        <v/>
      </c>
      <c r="IIK11" s="32" t="str">
        <f t="shared" si="354"/>
        <v/>
      </c>
      <c r="IIL11" s="32" t="str">
        <f t="shared" si="354"/>
        <v/>
      </c>
      <c r="IIM11" s="32" t="str">
        <f t="shared" si="354"/>
        <v/>
      </c>
      <c r="IIN11" s="32" t="str">
        <f t="shared" si="354"/>
        <v/>
      </c>
      <c r="IIO11" s="32" t="str">
        <f t="shared" si="354"/>
        <v/>
      </c>
      <c r="IIP11" s="32" t="str">
        <f t="shared" si="354"/>
        <v/>
      </c>
      <c r="IIQ11" s="32" t="str">
        <f t="shared" si="354"/>
        <v/>
      </c>
      <c r="IIR11" s="32" t="str">
        <f t="shared" si="354"/>
        <v/>
      </c>
      <c r="IIS11" s="32" t="str">
        <f t="shared" si="354"/>
        <v/>
      </c>
      <c r="IIT11" s="32" t="str">
        <f t="shared" si="354"/>
        <v/>
      </c>
      <c r="IIU11" s="32" t="str">
        <f t="shared" si="354"/>
        <v/>
      </c>
      <c r="IIV11" s="32" t="str">
        <f t="shared" si="354"/>
        <v/>
      </c>
      <c r="IIW11" s="32" t="str">
        <f t="shared" ref="IIW11:ILH11" si="355">IF(AND(IIW1&lt;&gt;"",IIW10&lt;&gt;""),ROUND(IIW9/IIW10,2),"")</f>
        <v/>
      </c>
      <c r="IIX11" s="32" t="str">
        <f t="shared" si="355"/>
        <v/>
      </c>
      <c r="IIY11" s="32" t="str">
        <f t="shared" si="355"/>
        <v/>
      </c>
      <c r="IIZ11" s="32" t="str">
        <f t="shared" si="355"/>
        <v/>
      </c>
      <c r="IJA11" s="32" t="str">
        <f t="shared" si="355"/>
        <v/>
      </c>
      <c r="IJB11" s="32" t="str">
        <f t="shared" si="355"/>
        <v/>
      </c>
      <c r="IJC11" s="32" t="str">
        <f t="shared" si="355"/>
        <v/>
      </c>
      <c r="IJD11" s="32" t="str">
        <f t="shared" si="355"/>
        <v/>
      </c>
      <c r="IJE11" s="32" t="str">
        <f t="shared" si="355"/>
        <v/>
      </c>
      <c r="IJF11" s="32" t="str">
        <f t="shared" si="355"/>
        <v/>
      </c>
      <c r="IJG11" s="32" t="str">
        <f t="shared" si="355"/>
        <v/>
      </c>
      <c r="IJH11" s="32" t="str">
        <f t="shared" si="355"/>
        <v/>
      </c>
      <c r="IJI11" s="32" t="str">
        <f t="shared" si="355"/>
        <v/>
      </c>
      <c r="IJJ11" s="32" t="str">
        <f t="shared" si="355"/>
        <v/>
      </c>
      <c r="IJK11" s="32" t="str">
        <f t="shared" si="355"/>
        <v/>
      </c>
      <c r="IJL11" s="32" t="str">
        <f t="shared" si="355"/>
        <v/>
      </c>
      <c r="IJM11" s="32" t="str">
        <f t="shared" si="355"/>
        <v/>
      </c>
      <c r="IJN11" s="32" t="str">
        <f t="shared" si="355"/>
        <v/>
      </c>
      <c r="IJO11" s="32" t="str">
        <f t="shared" si="355"/>
        <v/>
      </c>
      <c r="IJP11" s="32" t="str">
        <f t="shared" si="355"/>
        <v/>
      </c>
      <c r="IJQ11" s="32" t="str">
        <f t="shared" si="355"/>
        <v/>
      </c>
      <c r="IJR11" s="32" t="str">
        <f t="shared" si="355"/>
        <v/>
      </c>
      <c r="IJS11" s="32" t="str">
        <f t="shared" si="355"/>
        <v/>
      </c>
      <c r="IJT11" s="32" t="str">
        <f t="shared" si="355"/>
        <v/>
      </c>
      <c r="IJU11" s="32" t="str">
        <f t="shared" si="355"/>
        <v/>
      </c>
      <c r="IJV11" s="32" t="str">
        <f t="shared" si="355"/>
        <v/>
      </c>
      <c r="IJW11" s="32" t="str">
        <f t="shared" si="355"/>
        <v/>
      </c>
      <c r="IJX11" s="32" t="str">
        <f t="shared" si="355"/>
        <v/>
      </c>
      <c r="IJY11" s="32" t="str">
        <f t="shared" si="355"/>
        <v/>
      </c>
      <c r="IJZ11" s="32" t="str">
        <f t="shared" si="355"/>
        <v/>
      </c>
      <c r="IKA11" s="32" t="str">
        <f t="shared" si="355"/>
        <v/>
      </c>
      <c r="IKB11" s="32" t="str">
        <f t="shared" si="355"/>
        <v/>
      </c>
      <c r="IKC11" s="32" t="str">
        <f t="shared" si="355"/>
        <v/>
      </c>
      <c r="IKD11" s="32" t="str">
        <f t="shared" si="355"/>
        <v/>
      </c>
      <c r="IKE11" s="32" t="str">
        <f t="shared" si="355"/>
        <v/>
      </c>
      <c r="IKF11" s="32" t="str">
        <f t="shared" si="355"/>
        <v/>
      </c>
      <c r="IKG11" s="32" t="str">
        <f t="shared" si="355"/>
        <v/>
      </c>
      <c r="IKH11" s="32" t="str">
        <f t="shared" si="355"/>
        <v/>
      </c>
      <c r="IKI11" s="32" t="str">
        <f t="shared" si="355"/>
        <v/>
      </c>
      <c r="IKJ11" s="32" t="str">
        <f t="shared" si="355"/>
        <v/>
      </c>
      <c r="IKK11" s="32" t="str">
        <f t="shared" si="355"/>
        <v/>
      </c>
      <c r="IKL11" s="32" t="str">
        <f t="shared" si="355"/>
        <v/>
      </c>
      <c r="IKM11" s="32" t="str">
        <f t="shared" si="355"/>
        <v/>
      </c>
      <c r="IKN11" s="32" t="str">
        <f t="shared" si="355"/>
        <v/>
      </c>
      <c r="IKO11" s="32" t="str">
        <f t="shared" si="355"/>
        <v/>
      </c>
      <c r="IKP11" s="32" t="str">
        <f t="shared" si="355"/>
        <v/>
      </c>
      <c r="IKQ11" s="32" t="str">
        <f t="shared" si="355"/>
        <v/>
      </c>
      <c r="IKR11" s="32" t="str">
        <f t="shared" si="355"/>
        <v/>
      </c>
      <c r="IKS11" s="32" t="str">
        <f t="shared" si="355"/>
        <v/>
      </c>
      <c r="IKT11" s="32" t="str">
        <f t="shared" si="355"/>
        <v/>
      </c>
      <c r="IKU11" s="32" t="str">
        <f t="shared" si="355"/>
        <v/>
      </c>
      <c r="IKV11" s="32" t="str">
        <f t="shared" si="355"/>
        <v/>
      </c>
      <c r="IKW11" s="32" t="str">
        <f t="shared" si="355"/>
        <v/>
      </c>
      <c r="IKX11" s="32" t="str">
        <f t="shared" si="355"/>
        <v/>
      </c>
      <c r="IKY11" s="32" t="str">
        <f t="shared" si="355"/>
        <v/>
      </c>
      <c r="IKZ11" s="32" t="str">
        <f t="shared" si="355"/>
        <v/>
      </c>
      <c r="ILA11" s="32" t="str">
        <f t="shared" si="355"/>
        <v/>
      </c>
      <c r="ILB11" s="32" t="str">
        <f t="shared" si="355"/>
        <v/>
      </c>
      <c r="ILC11" s="32" t="str">
        <f t="shared" si="355"/>
        <v/>
      </c>
      <c r="ILD11" s="32" t="str">
        <f t="shared" si="355"/>
        <v/>
      </c>
      <c r="ILE11" s="32" t="str">
        <f t="shared" si="355"/>
        <v/>
      </c>
      <c r="ILF11" s="32" t="str">
        <f t="shared" si="355"/>
        <v/>
      </c>
      <c r="ILG11" s="32" t="str">
        <f t="shared" si="355"/>
        <v/>
      </c>
      <c r="ILH11" s="32" t="str">
        <f t="shared" si="355"/>
        <v/>
      </c>
      <c r="ILI11" s="32" t="str">
        <f t="shared" ref="ILI11:INT11" si="356">IF(AND(ILI1&lt;&gt;"",ILI10&lt;&gt;""),ROUND(ILI9/ILI10,2),"")</f>
        <v/>
      </c>
      <c r="ILJ11" s="32" t="str">
        <f t="shared" si="356"/>
        <v/>
      </c>
      <c r="ILK11" s="32" t="str">
        <f t="shared" si="356"/>
        <v/>
      </c>
      <c r="ILL11" s="32" t="str">
        <f t="shared" si="356"/>
        <v/>
      </c>
      <c r="ILM11" s="32" t="str">
        <f t="shared" si="356"/>
        <v/>
      </c>
      <c r="ILN11" s="32" t="str">
        <f t="shared" si="356"/>
        <v/>
      </c>
      <c r="ILO11" s="32" t="str">
        <f t="shared" si="356"/>
        <v/>
      </c>
      <c r="ILP11" s="32" t="str">
        <f t="shared" si="356"/>
        <v/>
      </c>
      <c r="ILQ11" s="32" t="str">
        <f t="shared" si="356"/>
        <v/>
      </c>
      <c r="ILR11" s="32" t="str">
        <f t="shared" si="356"/>
        <v/>
      </c>
      <c r="ILS11" s="32" t="str">
        <f t="shared" si="356"/>
        <v/>
      </c>
      <c r="ILT11" s="32" t="str">
        <f t="shared" si="356"/>
        <v/>
      </c>
      <c r="ILU11" s="32" t="str">
        <f t="shared" si="356"/>
        <v/>
      </c>
      <c r="ILV11" s="32" t="str">
        <f t="shared" si="356"/>
        <v/>
      </c>
      <c r="ILW11" s="32" t="str">
        <f t="shared" si="356"/>
        <v/>
      </c>
      <c r="ILX11" s="32" t="str">
        <f t="shared" si="356"/>
        <v/>
      </c>
      <c r="ILY11" s="32" t="str">
        <f t="shared" si="356"/>
        <v/>
      </c>
      <c r="ILZ11" s="32" t="str">
        <f t="shared" si="356"/>
        <v/>
      </c>
      <c r="IMA11" s="32" t="str">
        <f t="shared" si="356"/>
        <v/>
      </c>
      <c r="IMB11" s="32" t="str">
        <f t="shared" si="356"/>
        <v/>
      </c>
      <c r="IMC11" s="32" t="str">
        <f t="shared" si="356"/>
        <v/>
      </c>
      <c r="IMD11" s="32" t="str">
        <f t="shared" si="356"/>
        <v/>
      </c>
      <c r="IME11" s="32" t="str">
        <f t="shared" si="356"/>
        <v/>
      </c>
      <c r="IMF11" s="32" t="str">
        <f t="shared" si="356"/>
        <v/>
      </c>
      <c r="IMG11" s="32" t="str">
        <f t="shared" si="356"/>
        <v/>
      </c>
      <c r="IMH11" s="32" t="str">
        <f t="shared" si="356"/>
        <v/>
      </c>
      <c r="IMI11" s="32" t="str">
        <f t="shared" si="356"/>
        <v/>
      </c>
      <c r="IMJ11" s="32" t="str">
        <f t="shared" si="356"/>
        <v/>
      </c>
      <c r="IMK11" s="32" t="str">
        <f t="shared" si="356"/>
        <v/>
      </c>
      <c r="IML11" s="32" t="str">
        <f t="shared" si="356"/>
        <v/>
      </c>
      <c r="IMM11" s="32" t="str">
        <f t="shared" si="356"/>
        <v/>
      </c>
      <c r="IMN11" s="32" t="str">
        <f t="shared" si="356"/>
        <v/>
      </c>
      <c r="IMO11" s="32" t="str">
        <f t="shared" si="356"/>
        <v/>
      </c>
      <c r="IMP11" s="32" t="str">
        <f t="shared" si="356"/>
        <v/>
      </c>
      <c r="IMQ11" s="32" t="str">
        <f t="shared" si="356"/>
        <v/>
      </c>
      <c r="IMR11" s="32" t="str">
        <f t="shared" si="356"/>
        <v/>
      </c>
      <c r="IMS11" s="32" t="str">
        <f t="shared" si="356"/>
        <v/>
      </c>
      <c r="IMT11" s="32" t="str">
        <f t="shared" si="356"/>
        <v/>
      </c>
      <c r="IMU11" s="32" t="str">
        <f t="shared" si="356"/>
        <v/>
      </c>
      <c r="IMV11" s="32" t="str">
        <f t="shared" si="356"/>
        <v/>
      </c>
      <c r="IMW11" s="32" t="str">
        <f t="shared" si="356"/>
        <v/>
      </c>
      <c r="IMX11" s="32" t="str">
        <f t="shared" si="356"/>
        <v/>
      </c>
      <c r="IMY11" s="32" t="str">
        <f t="shared" si="356"/>
        <v/>
      </c>
      <c r="IMZ11" s="32" t="str">
        <f t="shared" si="356"/>
        <v/>
      </c>
      <c r="INA11" s="32" t="str">
        <f t="shared" si="356"/>
        <v/>
      </c>
      <c r="INB11" s="32" t="str">
        <f t="shared" si="356"/>
        <v/>
      </c>
      <c r="INC11" s="32" t="str">
        <f t="shared" si="356"/>
        <v/>
      </c>
      <c r="IND11" s="32" t="str">
        <f t="shared" si="356"/>
        <v/>
      </c>
      <c r="INE11" s="32" t="str">
        <f t="shared" si="356"/>
        <v/>
      </c>
      <c r="INF11" s="32" t="str">
        <f t="shared" si="356"/>
        <v/>
      </c>
      <c r="ING11" s="32" t="str">
        <f t="shared" si="356"/>
        <v/>
      </c>
      <c r="INH11" s="32" t="str">
        <f t="shared" si="356"/>
        <v/>
      </c>
      <c r="INI11" s="32" t="str">
        <f t="shared" si="356"/>
        <v/>
      </c>
      <c r="INJ11" s="32" t="str">
        <f t="shared" si="356"/>
        <v/>
      </c>
      <c r="INK11" s="32" t="str">
        <f t="shared" si="356"/>
        <v/>
      </c>
      <c r="INL11" s="32" t="str">
        <f t="shared" si="356"/>
        <v/>
      </c>
      <c r="INM11" s="32" t="str">
        <f t="shared" si="356"/>
        <v/>
      </c>
      <c r="INN11" s="32" t="str">
        <f t="shared" si="356"/>
        <v/>
      </c>
      <c r="INO11" s="32" t="str">
        <f t="shared" si="356"/>
        <v/>
      </c>
      <c r="INP11" s="32" t="str">
        <f t="shared" si="356"/>
        <v/>
      </c>
      <c r="INQ11" s="32" t="str">
        <f t="shared" si="356"/>
        <v/>
      </c>
      <c r="INR11" s="32" t="str">
        <f t="shared" si="356"/>
        <v/>
      </c>
      <c r="INS11" s="32" t="str">
        <f t="shared" si="356"/>
        <v/>
      </c>
      <c r="INT11" s="32" t="str">
        <f t="shared" si="356"/>
        <v/>
      </c>
      <c r="INU11" s="32" t="str">
        <f t="shared" ref="INU11:IQF11" si="357">IF(AND(INU1&lt;&gt;"",INU10&lt;&gt;""),ROUND(INU9/INU10,2),"")</f>
        <v/>
      </c>
      <c r="INV11" s="32" t="str">
        <f t="shared" si="357"/>
        <v/>
      </c>
      <c r="INW11" s="32" t="str">
        <f t="shared" si="357"/>
        <v/>
      </c>
      <c r="INX11" s="32" t="str">
        <f t="shared" si="357"/>
        <v/>
      </c>
      <c r="INY11" s="32" t="str">
        <f t="shared" si="357"/>
        <v/>
      </c>
      <c r="INZ11" s="32" t="str">
        <f t="shared" si="357"/>
        <v/>
      </c>
      <c r="IOA11" s="32" t="str">
        <f t="shared" si="357"/>
        <v/>
      </c>
      <c r="IOB11" s="32" t="str">
        <f t="shared" si="357"/>
        <v/>
      </c>
      <c r="IOC11" s="32" t="str">
        <f t="shared" si="357"/>
        <v/>
      </c>
      <c r="IOD11" s="32" t="str">
        <f t="shared" si="357"/>
        <v/>
      </c>
      <c r="IOE11" s="32" t="str">
        <f t="shared" si="357"/>
        <v/>
      </c>
      <c r="IOF11" s="32" t="str">
        <f t="shared" si="357"/>
        <v/>
      </c>
      <c r="IOG11" s="32" t="str">
        <f t="shared" si="357"/>
        <v/>
      </c>
      <c r="IOH11" s="32" t="str">
        <f t="shared" si="357"/>
        <v/>
      </c>
      <c r="IOI11" s="32" t="str">
        <f t="shared" si="357"/>
        <v/>
      </c>
      <c r="IOJ11" s="32" t="str">
        <f t="shared" si="357"/>
        <v/>
      </c>
      <c r="IOK11" s="32" t="str">
        <f t="shared" si="357"/>
        <v/>
      </c>
      <c r="IOL11" s="32" t="str">
        <f t="shared" si="357"/>
        <v/>
      </c>
      <c r="IOM11" s="32" t="str">
        <f t="shared" si="357"/>
        <v/>
      </c>
      <c r="ION11" s="32" t="str">
        <f t="shared" si="357"/>
        <v/>
      </c>
      <c r="IOO11" s="32" t="str">
        <f t="shared" si="357"/>
        <v/>
      </c>
      <c r="IOP11" s="32" t="str">
        <f t="shared" si="357"/>
        <v/>
      </c>
      <c r="IOQ11" s="32" t="str">
        <f t="shared" si="357"/>
        <v/>
      </c>
      <c r="IOR11" s="32" t="str">
        <f t="shared" si="357"/>
        <v/>
      </c>
      <c r="IOS11" s="32" t="str">
        <f t="shared" si="357"/>
        <v/>
      </c>
      <c r="IOT11" s="32" t="str">
        <f t="shared" si="357"/>
        <v/>
      </c>
      <c r="IOU11" s="32" t="str">
        <f t="shared" si="357"/>
        <v/>
      </c>
      <c r="IOV11" s="32" t="str">
        <f t="shared" si="357"/>
        <v/>
      </c>
      <c r="IOW11" s="32" t="str">
        <f t="shared" si="357"/>
        <v/>
      </c>
      <c r="IOX11" s="32" t="str">
        <f t="shared" si="357"/>
        <v/>
      </c>
      <c r="IOY11" s="32" t="str">
        <f t="shared" si="357"/>
        <v/>
      </c>
      <c r="IOZ11" s="32" t="str">
        <f t="shared" si="357"/>
        <v/>
      </c>
      <c r="IPA11" s="32" t="str">
        <f t="shared" si="357"/>
        <v/>
      </c>
      <c r="IPB11" s="32" t="str">
        <f t="shared" si="357"/>
        <v/>
      </c>
      <c r="IPC11" s="32" t="str">
        <f t="shared" si="357"/>
        <v/>
      </c>
      <c r="IPD11" s="32" t="str">
        <f t="shared" si="357"/>
        <v/>
      </c>
      <c r="IPE11" s="32" t="str">
        <f t="shared" si="357"/>
        <v/>
      </c>
      <c r="IPF11" s="32" t="str">
        <f t="shared" si="357"/>
        <v/>
      </c>
      <c r="IPG11" s="32" t="str">
        <f t="shared" si="357"/>
        <v/>
      </c>
      <c r="IPH11" s="32" t="str">
        <f t="shared" si="357"/>
        <v/>
      </c>
      <c r="IPI11" s="32" t="str">
        <f t="shared" si="357"/>
        <v/>
      </c>
      <c r="IPJ11" s="32" t="str">
        <f t="shared" si="357"/>
        <v/>
      </c>
      <c r="IPK11" s="32" t="str">
        <f t="shared" si="357"/>
        <v/>
      </c>
      <c r="IPL11" s="32" t="str">
        <f t="shared" si="357"/>
        <v/>
      </c>
      <c r="IPM11" s="32" t="str">
        <f t="shared" si="357"/>
        <v/>
      </c>
      <c r="IPN11" s="32" t="str">
        <f t="shared" si="357"/>
        <v/>
      </c>
      <c r="IPO11" s="32" t="str">
        <f t="shared" si="357"/>
        <v/>
      </c>
      <c r="IPP11" s="32" t="str">
        <f t="shared" si="357"/>
        <v/>
      </c>
      <c r="IPQ11" s="32" t="str">
        <f t="shared" si="357"/>
        <v/>
      </c>
      <c r="IPR11" s="32" t="str">
        <f t="shared" si="357"/>
        <v/>
      </c>
      <c r="IPS11" s="32" t="str">
        <f t="shared" si="357"/>
        <v/>
      </c>
      <c r="IPT11" s="32" t="str">
        <f t="shared" si="357"/>
        <v/>
      </c>
      <c r="IPU11" s="32" t="str">
        <f t="shared" si="357"/>
        <v/>
      </c>
      <c r="IPV11" s="32" t="str">
        <f t="shared" si="357"/>
        <v/>
      </c>
      <c r="IPW11" s="32" t="str">
        <f t="shared" si="357"/>
        <v/>
      </c>
      <c r="IPX11" s="32" t="str">
        <f t="shared" si="357"/>
        <v/>
      </c>
      <c r="IPY11" s="32" t="str">
        <f t="shared" si="357"/>
        <v/>
      </c>
      <c r="IPZ11" s="32" t="str">
        <f t="shared" si="357"/>
        <v/>
      </c>
      <c r="IQA11" s="32" t="str">
        <f t="shared" si="357"/>
        <v/>
      </c>
      <c r="IQB11" s="32" t="str">
        <f t="shared" si="357"/>
        <v/>
      </c>
      <c r="IQC11" s="32" t="str">
        <f t="shared" si="357"/>
        <v/>
      </c>
      <c r="IQD11" s="32" t="str">
        <f t="shared" si="357"/>
        <v/>
      </c>
      <c r="IQE11" s="32" t="str">
        <f t="shared" si="357"/>
        <v/>
      </c>
      <c r="IQF11" s="32" t="str">
        <f t="shared" si="357"/>
        <v/>
      </c>
      <c r="IQG11" s="32" t="str">
        <f t="shared" ref="IQG11:ISR11" si="358">IF(AND(IQG1&lt;&gt;"",IQG10&lt;&gt;""),ROUND(IQG9/IQG10,2),"")</f>
        <v/>
      </c>
      <c r="IQH11" s="32" t="str">
        <f t="shared" si="358"/>
        <v/>
      </c>
      <c r="IQI11" s="32" t="str">
        <f t="shared" si="358"/>
        <v/>
      </c>
      <c r="IQJ11" s="32" t="str">
        <f t="shared" si="358"/>
        <v/>
      </c>
      <c r="IQK11" s="32" t="str">
        <f t="shared" si="358"/>
        <v/>
      </c>
      <c r="IQL11" s="32" t="str">
        <f t="shared" si="358"/>
        <v/>
      </c>
      <c r="IQM11" s="32" t="str">
        <f t="shared" si="358"/>
        <v/>
      </c>
      <c r="IQN11" s="32" t="str">
        <f t="shared" si="358"/>
        <v/>
      </c>
      <c r="IQO11" s="32" t="str">
        <f t="shared" si="358"/>
        <v/>
      </c>
      <c r="IQP11" s="32" t="str">
        <f t="shared" si="358"/>
        <v/>
      </c>
      <c r="IQQ11" s="32" t="str">
        <f t="shared" si="358"/>
        <v/>
      </c>
      <c r="IQR11" s="32" t="str">
        <f t="shared" si="358"/>
        <v/>
      </c>
      <c r="IQS11" s="32" t="str">
        <f t="shared" si="358"/>
        <v/>
      </c>
      <c r="IQT11" s="32" t="str">
        <f t="shared" si="358"/>
        <v/>
      </c>
      <c r="IQU11" s="32" t="str">
        <f t="shared" si="358"/>
        <v/>
      </c>
      <c r="IQV11" s="32" t="str">
        <f t="shared" si="358"/>
        <v/>
      </c>
      <c r="IQW11" s="32" t="str">
        <f t="shared" si="358"/>
        <v/>
      </c>
      <c r="IQX11" s="32" t="str">
        <f t="shared" si="358"/>
        <v/>
      </c>
      <c r="IQY11" s="32" t="str">
        <f t="shared" si="358"/>
        <v/>
      </c>
      <c r="IQZ11" s="32" t="str">
        <f t="shared" si="358"/>
        <v/>
      </c>
      <c r="IRA11" s="32" t="str">
        <f t="shared" si="358"/>
        <v/>
      </c>
      <c r="IRB11" s="32" t="str">
        <f t="shared" si="358"/>
        <v/>
      </c>
      <c r="IRC11" s="32" t="str">
        <f t="shared" si="358"/>
        <v/>
      </c>
      <c r="IRD11" s="32" t="str">
        <f t="shared" si="358"/>
        <v/>
      </c>
      <c r="IRE11" s="32" t="str">
        <f t="shared" si="358"/>
        <v/>
      </c>
      <c r="IRF11" s="32" t="str">
        <f t="shared" si="358"/>
        <v/>
      </c>
      <c r="IRG11" s="32" t="str">
        <f t="shared" si="358"/>
        <v/>
      </c>
      <c r="IRH11" s="32" t="str">
        <f t="shared" si="358"/>
        <v/>
      </c>
      <c r="IRI11" s="32" t="str">
        <f t="shared" si="358"/>
        <v/>
      </c>
      <c r="IRJ11" s="32" t="str">
        <f t="shared" si="358"/>
        <v/>
      </c>
      <c r="IRK11" s="32" t="str">
        <f t="shared" si="358"/>
        <v/>
      </c>
      <c r="IRL11" s="32" t="str">
        <f t="shared" si="358"/>
        <v/>
      </c>
      <c r="IRM11" s="32" t="str">
        <f t="shared" si="358"/>
        <v/>
      </c>
      <c r="IRN11" s="32" t="str">
        <f t="shared" si="358"/>
        <v/>
      </c>
      <c r="IRO11" s="32" t="str">
        <f t="shared" si="358"/>
        <v/>
      </c>
      <c r="IRP11" s="32" t="str">
        <f t="shared" si="358"/>
        <v/>
      </c>
      <c r="IRQ11" s="32" t="str">
        <f t="shared" si="358"/>
        <v/>
      </c>
      <c r="IRR11" s="32" t="str">
        <f t="shared" si="358"/>
        <v/>
      </c>
      <c r="IRS11" s="32" t="str">
        <f t="shared" si="358"/>
        <v/>
      </c>
      <c r="IRT11" s="32" t="str">
        <f t="shared" si="358"/>
        <v/>
      </c>
      <c r="IRU11" s="32" t="str">
        <f t="shared" si="358"/>
        <v/>
      </c>
      <c r="IRV11" s="32" t="str">
        <f t="shared" si="358"/>
        <v/>
      </c>
      <c r="IRW11" s="32" t="str">
        <f t="shared" si="358"/>
        <v/>
      </c>
      <c r="IRX11" s="32" t="str">
        <f t="shared" si="358"/>
        <v/>
      </c>
      <c r="IRY11" s="32" t="str">
        <f t="shared" si="358"/>
        <v/>
      </c>
      <c r="IRZ11" s="32" t="str">
        <f t="shared" si="358"/>
        <v/>
      </c>
      <c r="ISA11" s="32" t="str">
        <f t="shared" si="358"/>
        <v/>
      </c>
      <c r="ISB11" s="32" t="str">
        <f t="shared" si="358"/>
        <v/>
      </c>
      <c r="ISC11" s="32" t="str">
        <f t="shared" si="358"/>
        <v/>
      </c>
      <c r="ISD11" s="32" t="str">
        <f t="shared" si="358"/>
        <v/>
      </c>
      <c r="ISE11" s="32" t="str">
        <f t="shared" si="358"/>
        <v/>
      </c>
      <c r="ISF11" s="32" t="str">
        <f t="shared" si="358"/>
        <v/>
      </c>
      <c r="ISG11" s="32" t="str">
        <f t="shared" si="358"/>
        <v/>
      </c>
      <c r="ISH11" s="32" t="str">
        <f t="shared" si="358"/>
        <v/>
      </c>
      <c r="ISI11" s="32" t="str">
        <f t="shared" si="358"/>
        <v/>
      </c>
      <c r="ISJ11" s="32" t="str">
        <f t="shared" si="358"/>
        <v/>
      </c>
      <c r="ISK11" s="32" t="str">
        <f t="shared" si="358"/>
        <v/>
      </c>
      <c r="ISL11" s="32" t="str">
        <f t="shared" si="358"/>
        <v/>
      </c>
      <c r="ISM11" s="32" t="str">
        <f t="shared" si="358"/>
        <v/>
      </c>
      <c r="ISN11" s="32" t="str">
        <f t="shared" si="358"/>
        <v/>
      </c>
      <c r="ISO11" s="32" t="str">
        <f t="shared" si="358"/>
        <v/>
      </c>
      <c r="ISP11" s="32" t="str">
        <f t="shared" si="358"/>
        <v/>
      </c>
      <c r="ISQ11" s="32" t="str">
        <f t="shared" si="358"/>
        <v/>
      </c>
      <c r="ISR11" s="32" t="str">
        <f t="shared" si="358"/>
        <v/>
      </c>
      <c r="ISS11" s="32" t="str">
        <f t="shared" ref="ISS11:IVD11" si="359">IF(AND(ISS1&lt;&gt;"",ISS10&lt;&gt;""),ROUND(ISS9/ISS10,2),"")</f>
        <v/>
      </c>
      <c r="IST11" s="32" t="str">
        <f t="shared" si="359"/>
        <v/>
      </c>
      <c r="ISU11" s="32" t="str">
        <f t="shared" si="359"/>
        <v/>
      </c>
      <c r="ISV11" s="32" t="str">
        <f t="shared" si="359"/>
        <v/>
      </c>
      <c r="ISW11" s="32" t="str">
        <f t="shared" si="359"/>
        <v/>
      </c>
      <c r="ISX11" s="32" t="str">
        <f t="shared" si="359"/>
        <v/>
      </c>
      <c r="ISY11" s="32" t="str">
        <f t="shared" si="359"/>
        <v/>
      </c>
      <c r="ISZ11" s="32" t="str">
        <f t="shared" si="359"/>
        <v/>
      </c>
      <c r="ITA11" s="32" t="str">
        <f t="shared" si="359"/>
        <v/>
      </c>
      <c r="ITB11" s="32" t="str">
        <f t="shared" si="359"/>
        <v/>
      </c>
      <c r="ITC11" s="32" t="str">
        <f t="shared" si="359"/>
        <v/>
      </c>
      <c r="ITD11" s="32" t="str">
        <f t="shared" si="359"/>
        <v/>
      </c>
      <c r="ITE11" s="32" t="str">
        <f t="shared" si="359"/>
        <v/>
      </c>
      <c r="ITF11" s="32" t="str">
        <f t="shared" si="359"/>
        <v/>
      </c>
      <c r="ITG11" s="32" t="str">
        <f t="shared" si="359"/>
        <v/>
      </c>
      <c r="ITH11" s="32" t="str">
        <f t="shared" si="359"/>
        <v/>
      </c>
      <c r="ITI11" s="32" t="str">
        <f t="shared" si="359"/>
        <v/>
      </c>
      <c r="ITJ11" s="32" t="str">
        <f t="shared" si="359"/>
        <v/>
      </c>
      <c r="ITK11" s="32" t="str">
        <f t="shared" si="359"/>
        <v/>
      </c>
      <c r="ITL11" s="32" t="str">
        <f t="shared" si="359"/>
        <v/>
      </c>
      <c r="ITM11" s="32" t="str">
        <f t="shared" si="359"/>
        <v/>
      </c>
      <c r="ITN11" s="32" t="str">
        <f t="shared" si="359"/>
        <v/>
      </c>
      <c r="ITO11" s="32" t="str">
        <f t="shared" si="359"/>
        <v/>
      </c>
      <c r="ITP11" s="32" t="str">
        <f t="shared" si="359"/>
        <v/>
      </c>
      <c r="ITQ11" s="32" t="str">
        <f t="shared" si="359"/>
        <v/>
      </c>
      <c r="ITR11" s="32" t="str">
        <f t="shared" si="359"/>
        <v/>
      </c>
      <c r="ITS11" s="32" t="str">
        <f t="shared" si="359"/>
        <v/>
      </c>
      <c r="ITT11" s="32" t="str">
        <f t="shared" si="359"/>
        <v/>
      </c>
      <c r="ITU11" s="32" t="str">
        <f t="shared" si="359"/>
        <v/>
      </c>
      <c r="ITV11" s="32" t="str">
        <f t="shared" si="359"/>
        <v/>
      </c>
      <c r="ITW11" s="32" t="str">
        <f t="shared" si="359"/>
        <v/>
      </c>
      <c r="ITX11" s="32" t="str">
        <f t="shared" si="359"/>
        <v/>
      </c>
      <c r="ITY11" s="32" t="str">
        <f t="shared" si="359"/>
        <v/>
      </c>
      <c r="ITZ11" s="32" t="str">
        <f t="shared" si="359"/>
        <v/>
      </c>
      <c r="IUA11" s="32" t="str">
        <f t="shared" si="359"/>
        <v/>
      </c>
      <c r="IUB11" s="32" t="str">
        <f t="shared" si="359"/>
        <v/>
      </c>
      <c r="IUC11" s="32" t="str">
        <f t="shared" si="359"/>
        <v/>
      </c>
      <c r="IUD11" s="32" t="str">
        <f t="shared" si="359"/>
        <v/>
      </c>
      <c r="IUE11" s="32" t="str">
        <f t="shared" si="359"/>
        <v/>
      </c>
      <c r="IUF11" s="32" t="str">
        <f t="shared" si="359"/>
        <v/>
      </c>
      <c r="IUG11" s="32" t="str">
        <f t="shared" si="359"/>
        <v/>
      </c>
      <c r="IUH11" s="32" t="str">
        <f t="shared" si="359"/>
        <v/>
      </c>
      <c r="IUI11" s="32" t="str">
        <f t="shared" si="359"/>
        <v/>
      </c>
      <c r="IUJ11" s="32" t="str">
        <f t="shared" si="359"/>
        <v/>
      </c>
      <c r="IUK11" s="32" t="str">
        <f t="shared" si="359"/>
        <v/>
      </c>
      <c r="IUL11" s="32" t="str">
        <f t="shared" si="359"/>
        <v/>
      </c>
      <c r="IUM11" s="32" t="str">
        <f t="shared" si="359"/>
        <v/>
      </c>
      <c r="IUN11" s="32" t="str">
        <f t="shared" si="359"/>
        <v/>
      </c>
      <c r="IUO11" s="32" t="str">
        <f t="shared" si="359"/>
        <v/>
      </c>
      <c r="IUP11" s="32" t="str">
        <f t="shared" si="359"/>
        <v/>
      </c>
      <c r="IUQ11" s="32" t="str">
        <f t="shared" si="359"/>
        <v/>
      </c>
      <c r="IUR11" s="32" t="str">
        <f t="shared" si="359"/>
        <v/>
      </c>
      <c r="IUS11" s="32" t="str">
        <f t="shared" si="359"/>
        <v/>
      </c>
      <c r="IUT11" s="32" t="str">
        <f t="shared" si="359"/>
        <v/>
      </c>
      <c r="IUU11" s="32" t="str">
        <f t="shared" si="359"/>
        <v/>
      </c>
      <c r="IUV11" s="32" t="str">
        <f t="shared" si="359"/>
        <v/>
      </c>
      <c r="IUW11" s="32" t="str">
        <f t="shared" si="359"/>
        <v/>
      </c>
      <c r="IUX11" s="32" t="str">
        <f t="shared" si="359"/>
        <v/>
      </c>
      <c r="IUY11" s="32" t="str">
        <f t="shared" si="359"/>
        <v/>
      </c>
      <c r="IUZ11" s="32" t="str">
        <f t="shared" si="359"/>
        <v/>
      </c>
      <c r="IVA11" s="32" t="str">
        <f t="shared" si="359"/>
        <v/>
      </c>
      <c r="IVB11" s="32" t="str">
        <f t="shared" si="359"/>
        <v/>
      </c>
      <c r="IVC11" s="32" t="str">
        <f t="shared" si="359"/>
        <v/>
      </c>
      <c r="IVD11" s="32" t="str">
        <f t="shared" si="359"/>
        <v/>
      </c>
      <c r="IVE11" s="32" t="str">
        <f t="shared" ref="IVE11:IXP11" si="360">IF(AND(IVE1&lt;&gt;"",IVE10&lt;&gt;""),ROUND(IVE9/IVE10,2),"")</f>
        <v/>
      </c>
      <c r="IVF11" s="32" t="str">
        <f t="shared" si="360"/>
        <v/>
      </c>
      <c r="IVG11" s="32" t="str">
        <f t="shared" si="360"/>
        <v/>
      </c>
      <c r="IVH11" s="32" t="str">
        <f t="shared" si="360"/>
        <v/>
      </c>
      <c r="IVI11" s="32" t="str">
        <f t="shared" si="360"/>
        <v/>
      </c>
      <c r="IVJ11" s="32" t="str">
        <f t="shared" si="360"/>
        <v/>
      </c>
      <c r="IVK11" s="32" t="str">
        <f t="shared" si="360"/>
        <v/>
      </c>
      <c r="IVL11" s="32" t="str">
        <f t="shared" si="360"/>
        <v/>
      </c>
      <c r="IVM11" s="32" t="str">
        <f t="shared" si="360"/>
        <v/>
      </c>
      <c r="IVN11" s="32" t="str">
        <f t="shared" si="360"/>
        <v/>
      </c>
      <c r="IVO11" s="32" t="str">
        <f t="shared" si="360"/>
        <v/>
      </c>
      <c r="IVP11" s="32" t="str">
        <f t="shared" si="360"/>
        <v/>
      </c>
      <c r="IVQ11" s="32" t="str">
        <f t="shared" si="360"/>
        <v/>
      </c>
      <c r="IVR11" s="32" t="str">
        <f t="shared" si="360"/>
        <v/>
      </c>
      <c r="IVS11" s="32" t="str">
        <f t="shared" si="360"/>
        <v/>
      </c>
      <c r="IVT11" s="32" t="str">
        <f t="shared" si="360"/>
        <v/>
      </c>
      <c r="IVU11" s="32" t="str">
        <f t="shared" si="360"/>
        <v/>
      </c>
      <c r="IVV11" s="32" t="str">
        <f t="shared" si="360"/>
        <v/>
      </c>
      <c r="IVW11" s="32" t="str">
        <f t="shared" si="360"/>
        <v/>
      </c>
      <c r="IVX11" s="32" t="str">
        <f t="shared" si="360"/>
        <v/>
      </c>
      <c r="IVY11" s="32" t="str">
        <f t="shared" si="360"/>
        <v/>
      </c>
      <c r="IVZ11" s="32" t="str">
        <f t="shared" si="360"/>
        <v/>
      </c>
      <c r="IWA11" s="32" t="str">
        <f t="shared" si="360"/>
        <v/>
      </c>
      <c r="IWB11" s="32" t="str">
        <f t="shared" si="360"/>
        <v/>
      </c>
      <c r="IWC11" s="32" t="str">
        <f t="shared" si="360"/>
        <v/>
      </c>
      <c r="IWD11" s="32" t="str">
        <f t="shared" si="360"/>
        <v/>
      </c>
      <c r="IWE11" s="32" t="str">
        <f t="shared" si="360"/>
        <v/>
      </c>
      <c r="IWF11" s="32" t="str">
        <f t="shared" si="360"/>
        <v/>
      </c>
      <c r="IWG11" s="32" t="str">
        <f t="shared" si="360"/>
        <v/>
      </c>
      <c r="IWH11" s="32" t="str">
        <f t="shared" si="360"/>
        <v/>
      </c>
      <c r="IWI11" s="32" t="str">
        <f t="shared" si="360"/>
        <v/>
      </c>
      <c r="IWJ11" s="32" t="str">
        <f t="shared" si="360"/>
        <v/>
      </c>
      <c r="IWK11" s="32" t="str">
        <f t="shared" si="360"/>
        <v/>
      </c>
      <c r="IWL11" s="32" t="str">
        <f t="shared" si="360"/>
        <v/>
      </c>
      <c r="IWM11" s="32" t="str">
        <f t="shared" si="360"/>
        <v/>
      </c>
      <c r="IWN11" s="32" t="str">
        <f t="shared" si="360"/>
        <v/>
      </c>
      <c r="IWO11" s="32" t="str">
        <f t="shared" si="360"/>
        <v/>
      </c>
      <c r="IWP11" s="32" t="str">
        <f t="shared" si="360"/>
        <v/>
      </c>
      <c r="IWQ11" s="32" t="str">
        <f t="shared" si="360"/>
        <v/>
      </c>
      <c r="IWR11" s="32" t="str">
        <f t="shared" si="360"/>
        <v/>
      </c>
      <c r="IWS11" s="32" t="str">
        <f t="shared" si="360"/>
        <v/>
      </c>
      <c r="IWT11" s="32" t="str">
        <f t="shared" si="360"/>
        <v/>
      </c>
      <c r="IWU11" s="32" t="str">
        <f t="shared" si="360"/>
        <v/>
      </c>
      <c r="IWV11" s="32" t="str">
        <f t="shared" si="360"/>
        <v/>
      </c>
      <c r="IWW11" s="32" t="str">
        <f t="shared" si="360"/>
        <v/>
      </c>
      <c r="IWX11" s="32" t="str">
        <f t="shared" si="360"/>
        <v/>
      </c>
      <c r="IWY11" s="32" t="str">
        <f t="shared" si="360"/>
        <v/>
      </c>
      <c r="IWZ11" s="32" t="str">
        <f t="shared" si="360"/>
        <v/>
      </c>
      <c r="IXA11" s="32" t="str">
        <f t="shared" si="360"/>
        <v/>
      </c>
      <c r="IXB11" s="32" t="str">
        <f t="shared" si="360"/>
        <v/>
      </c>
      <c r="IXC11" s="32" t="str">
        <f t="shared" si="360"/>
        <v/>
      </c>
      <c r="IXD11" s="32" t="str">
        <f t="shared" si="360"/>
        <v/>
      </c>
      <c r="IXE11" s="32" t="str">
        <f t="shared" si="360"/>
        <v/>
      </c>
      <c r="IXF11" s="32" t="str">
        <f t="shared" si="360"/>
        <v/>
      </c>
      <c r="IXG11" s="32" t="str">
        <f t="shared" si="360"/>
        <v/>
      </c>
      <c r="IXH11" s="32" t="str">
        <f t="shared" si="360"/>
        <v/>
      </c>
      <c r="IXI11" s="32" t="str">
        <f t="shared" si="360"/>
        <v/>
      </c>
      <c r="IXJ11" s="32" t="str">
        <f t="shared" si="360"/>
        <v/>
      </c>
      <c r="IXK11" s="32" t="str">
        <f t="shared" si="360"/>
        <v/>
      </c>
      <c r="IXL11" s="32" t="str">
        <f t="shared" si="360"/>
        <v/>
      </c>
      <c r="IXM11" s="32" t="str">
        <f t="shared" si="360"/>
        <v/>
      </c>
      <c r="IXN11" s="32" t="str">
        <f t="shared" si="360"/>
        <v/>
      </c>
      <c r="IXO11" s="32" t="str">
        <f t="shared" si="360"/>
        <v/>
      </c>
      <c r="IXP11" s="32" t="str">
        <f t="shared" si="360"/>
        <v/>
      </c>
      <c r="IXQ11" s="32" t="str">
        <f t="shared" ref="IXQ11:JAB11" si="361">IF(AND(IXQ1&lt;&gt;"",IXQ10&lt;&gt;""),ROUND(IXQ9/IXQ10,2),"")</f>
        <v/>
      </c>
      <c r="IXR11" s="32" t="str">
        <f t="shared" si="361"/>
        <v/>
      </c>
      <c r="IXS11" s="32" t="str">
        <f t="shared" si="361"/>
        <v/>
      </c>
      <c r="IXT11" s="32" t="str">
        <f t="shared" si="361"/>
        <v/>
      </c>
      <c r="IXU11" s="32" t="str">
        <f t="shared" si="361"/>
        <v/>
      </c>
      <c r="IXV11" s="32" t="str">
        <f t="shared" si="361"/>
        <v/>
      </c>
      <c r="IXW11" s="32" t="str">
        <f t="shared" si="361"/>
        <v/>
      </c>
      <c r="IXX11" s="32" t="str">
        <f t="shared" si="361"/>
        <v/>
      </c>
      <c r="IXY11" s="32" t="str">
        <f t="shared" si="361"/>
        <v/>
      </c>
      <c r="IXZ11" s="32" t="str">
        <f t="shared" si="361"/>
        <v/>
      </c>
      <c r="IYA11" s="32" t="str">
        <f t="shared" si="361"/>
        <v/>
      </c>
      <c r="IYB11" s="32" t="str">
        <f t="shared" si="361"/>
        <v/>
      </c>
      <c r="IYC11" s="32" t="str">
        <f t="shared" si="361"/>
        <v/>
      </c>
      <c r="IYD11" s="32" t="str">
        <f t="shared" si="361"/>
        <v/>
      </c>
      <c r="IYE11" s="32" t="str">
        <f t="shared" si="361"/>
        <v/>
      </c>
      <c r="IYF11" s="32" t="str">
        <f t="shared" si="361"/>
        <v/>
      </c>
      <c r="IYG11" s="32" t="str">
        <f t="shared" si="361"/>
        <v/>
      </c>
      <c r="IYH11" s="32" t="str">
        <f t="shared" si="361"/>
        <v/>
      </c>
      <c r="IYI11" s="32" t="str">
        <f t="shared" si="361"/>
        <v/>
      </c>
      <c r="IYJ11" s="32" t="str">
        <f t="shared" si="361"/>
        <v/>
      </c>
      <c r="IYK11" s="32" t="str">
        <f t="shared" si="361"/>
        <v/>
      </c>
      <c r="IYL11" s="32" t="str">
        <f t="shared" si="361"/>
        <v/>
      </c>
      <c r="IYM11" s="32" t="str">
        <f t="shared" si="361"/>
        <v/>
      </c>
      <c r="IYN11" s="32" t="str">
        <f t="shared" si="361"/>
        <v/>
      </c>
      <c r="IYO11" s="32" t="str">
        <f t="shared" si="361"/>
        <v/>
      </c>
      <c r="IYP11" s="32" t="str">
        <f t="shared" si="361"/>
        <v/>
      </c>
      <c r="IYQ11" s="32" t="str">
        <f t="shared" si="361"/>
        <v/>
      </c>
      <c r="IYR11" s="32" t="str">
        <f t="shared" si="361"/>
        <v/>
      </c>
      <c r="IYS11" s="32" t="str">
        <f t="shared" si="361"/>
        <v/>
      </c>
      <c r="IYT11" s="32" t="str">
        <f t="shared" si="361"/>
        <v/>
      </c>
      <c r="IYU11" s="32" t="str">
        <f t="shared" si="361"/>
        <v/>
      </c>
      <c r="IYV11" s="32" t="str">
        <f t="shared" si="361"/>
        <v/>
      </c>
      <c r="IYW11" s="32" t="str">
        <f t="shared" si="361"/>
        <v/>
      </c>
      <c r="IYX11" s="32" t="str">
        <f t="shared" si="361"/>
        <v/>
      </c>
      <c r="IYY11" s="32" t="str">
        <f t="shared" si="361"/>
        <v/>
      </c>
      <c r="IYZ11" s="32" t="str">
        <f t="shared" si="361"/>
        <v/>
      </c>
      <c r="IZA11" s="32" t="str">
        <f t="shared" si="361"/>
        <v/>
      </c>
      <c r="IZB11" s="32" t="str">
        <f t="shared" si="361"/>
        <v/>
      </c>
      <c r="IZC11" s="32" t="str">
        <f t="shared" si="361"/>
        <v/>
      </c>
      <c r="IZD11" s="32" t="str">
        <f t="shared" si="361"/>
        <v/>
      </c>
      <c r="IZE11" s="32" t="str">
        <f t="shared" si="361"/>
        <v/>
      </c>
      <c r="IZF11" s="32" t="str">
        <f t="shared" si="361"/>
        <v/>
      </c>
      <c r="IZG11" s="32" t="str">
        <f t="shared" si="361"/>
        <v/>
      </c>
      <c r="IZH11" s="32" t="str">
        <f t="shared" si="361"/>
        <v/>
      </c>
      <c r="IZI11" s="32" t="str">
        <f t="shared" si="361"/>
        <v/>
      </c>
      <c r="IZJ11" s="32" t="str">
        <f t="shared" si="361"/>
        <v/>
      </c>
      <c r="IZK11" s="32" t="str">
        <f t="shared" si="361"/>
        <v/>
      </c>
      <c r="IZL11" s="32" t="str">
        <f t="shared" si="361"/>
        <v/>
      </c>
      <c r="IZM11" s="32" t="str">
        <f t="shared" si="361"/>
        <v/>
      </c>
      <c r="IZN11" s="32" t="str">
        <f t="shared" si="361"/>
        <v/>
      </c>
      <c r="IZO11" s="32" t="str">
        <f t="shared" si="361"/>
        <v/>
      </c>
      <c r="IZP11" s="32" t="str">
        <f t="shared" si="361"/>
        <v/>
      </c>
      <c r="IZQ11" s="32" t="str">
        <f t="shared" si="361"/>
        <v/>
      </c>
      <c r="IZR11" s="32" t="str">
        <f t="shared" si="361"/>
        <v/>
      </c>
      <c r="IZS11" s="32" t="str">
        <f t="shared" si="361"/>
        <v/>
      </c>
      <c r="IZT11" s="32" t="str">
        <f t="shared" si="361"/>
        <v/>
      </c>
      <c r="IZU11" s="32" t="str">
        <f t="shared" si="361"/>
        <v/>
      </c>
      <c r="IZV11" s="32" t="str">
        <f t="shared" si="361"/>
        <v/>
      </c>
      <c r="IZW11" s="32" t="str">
        <f t="shared" si="361"/>
        <v/>
      </c>
      <c r="IZX11" s="32" t="str">
        <f t="shared" si="361"/>
        <v/>
      </c>
      <c r="IZY11" s="32" t="str">
        <f t="shared" si="361"/>
        <v/>
      </c>
      <c r="IZZ11" s="32" t="str">
        <f t="shared" si="361"/>
        <v/>
      </c>
      <c r="JAA11" s="32" t="str">
        <f t="shared" si="361"/>
        <v/>
      </c>
      <c r="JAB11" s="32" t="str">
        <f t="shared" si="361"/>
        <v/>
      </c>
      <c r="JAC11" s="32" t="str">
        <f t="shared" ref="JAC11:JCN11" si="362">IF(AND(JAC1&lt;&gt;"",JAC10&lt;&gt;""),ROUND(JAC9/JAC10,2),"")</f>
        <v/>
      </c>
      <c r="JAD11" s="32" t="str">
        <f t="shared" si="362"/>
        <v/>
      </c>
      <c r="JAE11" s="32" t="str">
        <f t="shared" si="362"/>
        <v/>
      </c>
      <c r="JAF11" s="32" t="str">
        <f t="shared" si="362"/>
        <v/>
      </c>
      <c r="JAG11" s="32" t="str">
        <f t="shared" si="362"/>
        <v/>
      </c>
      <c r="JAH11" s="32" t="str">
        <f t="shared" si="362"/>
        <v/>
      </c>
      <c r="JAI11" s="32" t="str">
        <f t="shared" si="362"/>
        <v/>
      </c>
      <c r="JAJ11" s="32" t="str">
        <f t="shared" si="362"/>
        <v/>
      </c>
      <c r="JAK11" s="32" t="str">
        <f t="shared" si="362"/>
        <v/>
      </c>
      <c r="JAL11" s="32" t="str">
        <f t="shared" si="362"/>
        <v/>
      </c>
      <c r="JAM11" s="32" t="str">
        <f t="shared" si="362"/>
        <v/>
      </c>
      <c r="JAN11" s="32" t="str">
        <f t="shared" si="362"/>
        <v/>
      </c>
      <c r="JAO11" s="32" t="str">
        <f t="shared" si="362"/>
        <v/>
      </c>
      <c r="JAP11" s="32" t="str">
        <f t="shared" si="362"/>
        <v/>
      </c>
      <c r="JAQ11" s="32" t="str">
        <f t="shared" si="362"/>
        <v/>
      </c>
      <c r="JAR11" s="32" t="str">
        <f t="shared" si="362"/>
        <v/>
      </c>
      <c r="JAS11" s="32" t="str">
        <f t="shared" si="362"/>
        <v/>
      </c>
      <c r="JAT11" s="32" t="str">
        <f t="shared" si="362"/>
        <v/>
      </c>
      <c r="JAU11" s="32" t="str">
        <f t="shared" si="362"/>
        <v/>
      </c>
      <c r="JAV11" s="32" t="str">
        <f t="shared" si="362"/>
        <v/>
      </c>
      <c r="JAW11" s="32" t="str">
        <f t="shared" si="362"/>
        <v/>
      </c>
      <c r="JAX11" s="32" t="str">
        <f t="shared" si="362"/>
        <v/>
      </c>
      <c r="JAY11" s="32" t="str">
        <f t="shared" si="362"/>
        <v/>
      </c>
      <c r="JAZ11" s="32" t="str">
        <f t="shared" si="362"/>
        <v/>
      </c>
      <c r="JBA11" s="32" t="str">
        <f t="shared" si="362"/>
        <v/>
      </c>
      <c r="JBB11" s="32" t="str">
        <f t="shared" si="362"/>
        <v/>
      </c>
      <c r="JBC11" s="32" t="str">
        <f t="shared" si="362"/>
        <v/>
      </c>
      <c r="JBD11" s="32" t="str">
        <f t="shared" si="362"/>
        <v/>
      </c>
      <c r="JBE11" s="32" t="str">
        <f t="shared" si="362"/>
        <v/>
      </c>
      <c r="JBF11" s="32" t="str">
        <f t="shared" si="362"/>
        <v/>
      </c>
      <c r="JBG11" s="32" t="str">
        <f t="shared" si="362"/>
        <v/>
      </c>
      <c r="JBH11" s="32" t="str">
        <f t="shared" si="362"/>
        <v/>
      </c>
      <c r="JBI11" s="32" t="str">
        <f t="shared" si="362"/>
        <v/>
      </c>
      <c r="JBJ11" s="32" t="str">
        <f t="shared" si="362"/>
        <v/>
      </c>
      <c r="JBK11" s="32" t="str">
        <f t="shared" si="362"/>
        <v/>
      </c>
      <c r="JBL11" s="32" t="str">
        <f t="shared" si="362"/>
        <v/>
      </c>
      <c r="JBM11" s="32" t="str">
        <f t="shared" si="362"/>
        <v/>
      </c>
      <c r="JBN11" s="32" t="str">
        <f t="shared" si="362"/>
        <v/>
      </c>
      <c r="JBO11" s="32" t="str">
        <f t="shared" si="362"/>
        <v/>
      </c>
      <c r="JBP11" s="32" t="str">
        <f t="shared" si="362"/>
        <v/>
      </c>
      <c r="JBQ11" s="32" t="str">
        <f t="shared" si="362"/>
        <v/>
      </c>
      <c r="JBR11" s="32" t="str">
        <f t="shared" si="362"/>
        <v/>
      </c>
      <c r="JBS11" s="32" t="str">
        <f t="shared" si="362"/>
        <v/>
      </c>
      <c r="JBT11" s="32" t="str">
        <f t="shared" si="362"/>
        <v/>
      </c>
      <c r="JBU11" s="32" t="str">
        <f t="shared" si="362"/>
        <v/>
      </c>
      <c r="JBV11" s="32" t="str">
        <f t="shared" si="362"/>
        <v/>
      </c>
      <c r="JBW11" s="32" t="str">
        <f t="shared" si="362"/>
        <v/>
      </c>
      <c r="JBX11" s="32" t="str">
        <f t="shared" si="362"/>
        <v/>
      </c>
      <c r="JBY11" s="32" t="str">
        <f t="shared" si="362"/>
        <v/>
      </c>
      <c r="JBZ11" s="32" t="str">
        <f t="shared" si="362"/>
        <v/>
      </c>
      <c r="JCA11" s="32" t="str">
        <f t="shared" si="362"/>
        <v/>
      </c>
      <c r="JCB11" s="32" t="str">
        <f t="shared" si="362"/>
        <v/>
      </c>
      <c r="JCC11" s="32" t="str">
        <f t="shared" si="362"/>
        <v/>
      </c>
      <c r="JCD11" s="32" t="str">
        <f t="shared" si="362"/>
        <v/>
      </c>
      <c r="JCE11" s="32" t="str">
        <f t="shared" si="362"/>
        <v/>
      </c>
      <c r="JCF11" s="32" t="str">
        <f t="shared" si="362"/>
        <v/>
      </c>
      <c r="JCG11" s="32" t="str">
        <f t="shared" si="362"/>
        <v/>
      </c>
      <c r="JCH11" s="32" t="str">
        <f t="shared" si="362"/>
        <v/>
      </c>
      <c r="JCI11" s="32" t="str">
        <f t="shared" si="362"/>
        <v/>
      </c>
      <c r="JCJ11" s="32" t="str">
        <f t="shared" si="362"/>
        <v/>
      </c>
      <c r="JCK11" s="32" t="str">
        <f t="shared" si="362"/>
        <v/>
      </c>
      <c r="JCL11" s="32" t="str">
        <f t="shared" si="362"/>
        <v/>
      </c>
      <c r="JCM11" s="32" t="str">
        <f t="shared" si="362"/>
        <v/>
      </c>
      <c r="JCN11" s="32" t="str">
        <f t="shared" si="362"/>
        <v/>
      </c>
      <c r="JCO11" s="32" t="str">
        <f t="shared" ref="JCO11:JEZ11" si="363">IF(AND(JCO1&lt;&gt;"",JCO10&lt;&gt;""),ROUND(JCO9/JCO10,2),"")</f>
        <v/>
      </c>
      <c r="JCP11" s="32" t="str">
        <f t="shared" si="363"/>
        <v/>
      </c>
      <c r="JCQ11" s="32" t="str">
        <f t="shared" si="363"/>
        <v/>
      </c>
      <c r="JCR11" s="32" t="str">
        <f t="shared" si="363"/>
        <v/>
      </c>
      <c r="JCS11" s="32" t="str">
        <f t="shared" si="363"/>
        <v/>
      </c>
      <c r="JCT11" s="32" t="str">
        <f t="shared" si="363"/>
        <v/>
      </c>
      <c r="JCU11" s="32" t="str">
        <f t="shared" si="363"/>
        <v/>
      </c>
      <c r="JCV11" s="32" t="str">
        <f t="shared" si="363"/>
        <v/>
      </c>
      <c r="JCW11" s="32" t="str">
        <f t="shared" si="363"/>
        <v/>
      </c>
      <c r="JCX11" s="32" t="str">
        <f t="shared" si="363"/>
        <v/>
      </c>
      <c r="JCY11" s="32" t="str">
        <f t="shared" si="363"/>
        <v/>
      </c>
      <c r="JCZ11" s="32" t="str">
        <f t="shared" si="363"/>
        <v/>
      </c>
      <c r="JDA11" s="32" t="str">
        <f t="shared" si="363"/>
        <v/>
      </c>
      <c r="JDB11" s="32" t="str">
        <f t="shared" si="363"/>
        <v/>
      </c>
      <c r="JDC11" s="32" t="str">
        <f t="shared" si="363"/>
        <v/>
      </c>
      <c r="JDD11" s="32" t="str">
        <f t="shared" si="363"/>
        <v/>
      </c>
      <c r="JDE11" s="32" t="str">
        <f t="shared" si="363"/>
        <v/>
      </c>
      <c r="JDF11" s="32" t="str">
        <f t="shared" si="363"/>
        <v/>
      </c>
      <c r="JDG11" s="32" t="str">
        <f t="shared" si="363"/>
        <v/>
      </c>
      <c r="JDH11" s="32" t="str">
        <f t="shared" si="363"/>
        <v/>
      </c>
      <c r="JDI11" s="32" t="str">
        <f t="shared" si="363"/>
        <v/>
      </c>
      <c r="JDJ11" s="32" t="str">
        <f t="shared" si="363"/>
        <v/>
      </c>
      <c r="JDK11" s="32" t="str">
        <f t="shared" si="363"/>
        <v/>
      </c>
      <c r="JDL11" s="32" t="str">
        <f t="shared" si="363"/>
        <v/>
      </c>
      <c r="JDM11" s="32" t="str">
        <f t="shared" si="363"/>
        <v/>
      </c>
      <c r="JDN11" s="32" t="str">
        <f t="shared" si="363"/>
        <v/>
      </c>
      <c r="JDO11" s="32" t="str">
        <f t="shared" si="363"/>
        <v/>
      </c>
      <c r="JDP11" s="32" t="str">
        <f t="shared" si="363"/>
        <v/>
      </c>
      <c r="JDQ11" s="32" t="str">
        <f t="shared" si="363"/>
        <v/>
      </c>
      <c r="JDR11" s="32" t="str">
        <f t="shared" si="363"/>
        <v/>
      </c>
      <c r="JDS11" s="32" t="str">
        <f t="shared" si="363"/>
        <v/>
      </c>
      <c r="JDT11" s="32" t="str">
        <f t="shared" si="363"/>
        <v/>
      </c>
      <c r="JDU11" s="32" t="str">
        <f t="shared" si="363"/>
        <v/>
      </c>
      <c r="JDV11" s="32" t="str">
        <f t="shared" si="363"/>
        <v/>
      </c>
      <c r="JDW11" s="32" t="str">
        <f t="shared" si="363"/>
        <v/>
      </c>
      <c r="JDX11" s="32" t="str">
        <f t="shared" si="363"/>
        <v/>
      </c>
      <c r="JDY11" s="32" t="str">
        <f t="shared" si="363"/>
        <v/>
      </c>
      <c r="JDZ11" s="32" t="str">
        <f t="shared" si="363"/>
        <v/>
      </c>
      <c r="JEA11" s="32" t="str">
        <f t="shared" si="363"/>
        <v/>
      </c>
      <c r="JEB11" s="32" t="str">
        <f t="shared" si="363"/>
        <v/>
      </c>
      <c r="JEC11" s="32" t="str">
        <f t="shared" si="363"/>
        <v/>
      </c>
      <c r="JED11" s="32" t="str">
        <f t="shared" si="363"/>
        <v/>
      </c>
      <c r="JEE11" s="32" t="str">
        <f t="shared" si="363"/>
        <v/>
      </c>
      <c r="JEF11" s="32" t="str">
        <f t="shared" si="363"/>
        <v/>
      </c>
      <c r="JEG11" s="32" t="str">
        <f t="shared" si="363"/>
        <v/>
      </c>
      <c r="JEH11" s="32" t="str">
        <f t="shared" si="363"/>
        <v/>
      </c>
      <c r="JEI11" s="32" t="str">
        <f t="shared" si="363"/>
        <v/>
      </c>
      <c r="JEJ11" s="32" t="str">
        <f t="shared" si="363"/>
        <v/>
      </c>
      <c r="JEK11" s="32" t="str">
        <f t="shared" si="363"/>
        <v/>
      </c>
      <c r="JEL11" s="32" t="str">
        <f t="shared" si="363"/>
        <v/>
      </c>
      <c r="JEM11" s="32" t="str">
        <f t="shared" si="363"/>
        <v/>
      </c>
      <c r="JEN11" s="32" t="str">
        <f t="shared" si="363"/>
        <v/>
      </c>
      <c r="JEO11" s="32" t="str">
        <f t="shared" si="363"/>
        <v/>
      </c>
      <c r="JEP11" s="32" t="str">
        <f t="shared" si="363"/>
        <v/>
      </c>
      <c r="JEQ11" s="32" t="str">
        <f t="shared" si="363"/>
        <v/>
      </c>
      <c r="JER11" s="32" t="str">
        <f t="shared" si="363"/>
        <v/>
      </c>
      <c r="JES11" s="32" t="str">
        <f t="shared" si="363"/>
        <v/>
      </c>
      <c r="JET11" s="32" t="str">
        <f t="shared" si="363"/>
        <v/>
      </c>
      <c r="JEU11" s="32" t="str">
        <f t="shared" si="363"/>
        <v/>
      </c>
      <c r="JEV11" s="32" t="str">
        <f t="shared" si="363"/>
        <v/>
      </c>
      <c r="JEW11" s="32" t="str">
        <f t="shared" si="363"/>
        <v/>
      </c>
      <c r="JEX11" s="32" t="str">
        <f t="shared" si="363"/>
        <v/>
      </c>
      <c r="JEY11" s="32" t="str">
        <f t="shared" si="363"/>
        <v/>
      </c>
      <c r="JEZ11" s="32" t="str">
        <f t="shared" si="363"/>
        <v/>
      </c>
      <c r="JFA11" s="32" t="str">
        <f t="shared" ref="JFA11:JHL11" si="364">IF(AND(JFA1&lt;&gt;"",JFA10&lt;&gt;""),ROUND(JFA9/JFA10,2),"")</f>
        <v/>
      </c>
      <c r="JFB11" s="32" t="str">
        <f t="shared" si="364"/>
        <v/>
      </c>
      <c r="JFC11" s="32" t="str">
        <f t="shared" si="364"/>
        <v/>
      </c>
      <c r="JFD11" s="32" t="str">
        <f t="shared" si="364"/>
        <v/>
      </c>
      <c r="JFE11" s="32" t="str">
        <f t="shared" si="364"/>
        <v/>
      </c>
      <c r="JFF11" s="32" t="str">
        <f t="shared" si="364"/>
        <v/>
      </c>
      <c r="JFG11" s="32" t="str">
        <f t="shared" si="364"/>
        <v/>
      </c>
      <c r="JFH11" s="32" t="str">
        <f t="shared" si="364"/>
        <v/>
      </c>
      <c r="JFI11" s="32" t="str">
        <f t="shared" si="364"/>
        <v/>
      </c>
      <c r="JFJ11" s="32" t="str">
        <f t="shared" si="364"/>
        <v/>
      </c>
      <c r="JFK11" s="32" t="str">
        <f t="shared" si="364"/>
        <v/>
      </c>
      <c r="JFL11" s="32" t="str">
        <f t="shared" si="364"/>
        <v/>
      </c>
      <c r="JFM11" s="32" t="str">
        <f t="shared" si="364"/>
        <v/>
      </c>
      <c r="JFN11" s="32" t="str">
        <f t="shared" si="364"/>
        <v/>
      </c>
      <c r="JFO11" s="32" t="str">
        <f t="shared" si="364"/>
        <v/>
      </c>
      <c r="JFP11" s="32" t="str">
        <f t="shared" si="364"/>
        <v/>
      </c>
      <c r="JFQ11" s="32" t="str">
        <f t="shared" si="364"/>
        <v/>
      </c>
      <c r="JFR11" s="32" t="str">
        <f t="shared" si="364"/>
        <v/>
      </c>
      <c r="JFS11" s="32" t="str">
        <f t="shared" si="364"/>
        <v/>
      </c>
      <c r="JFT11" s="32" t="str">
        <f t="shared" si="364"/>
        <v/>
      </c>
      <c r="JFU11" s="32" t="str">
        <f t="shared" si="364"/>
        <v/>
      </c>
      <c r="JFV11" s="32" t="str">
        <f t="shared" si="364"/>
        <v/>
      </c>
      <c r="JFW11" s="32" t="str">
        <f t="shared" si="364"/>
        <v/>
      </c>
      <c r="JFX11" s="32" t="str">
        <f t="shared" si="364"/>
        <v/>
      </c>
      <c r="JFY11" s="32" t="str">
        <f t="shared" si="364"/>
        <v/>
      </c>
      <c r="JFZ11" s="32" t="str">
        <f t="shared" si="364"/>
        <v/>
      </c>
      <c r="JGA11" s="32" t="str">
        <f t="shared" si="364"/>
        <v/>
      </c>
      <c r="JGB11" s="32" t="str">
        <f t="shared" si="364"/>
        <v/>
      </c>
      <c r="JGC11" s="32" t="str">
        <f t="shared" si="364"/>
        <v/>
      </c>
      <c r="JGD11" s="32" t="str">
        <f t="shared" si="364"/>
        <v/>
      </c>
      <c r="JGE11" s="32" t="str">
        <f t="shared" si="364"/>
        <v/>
      </c>
      <c r="JGF11" s="32" t="str">
        <f t="shared" si="364"/>
        <v/>
      </c>
      <c r="JGG11" s="32" t="str">
        <f t="shared" si="364"/>
        <v/>
      </c>
      <c r="JGH11" s="32" t="str">
        <f t="shared" si="364"/>
        <v/>
      </c>
      <c r="JGI11" s="32" t="str">
        <f t="shared" si="364"/>
        <v/>
      </c>
      <c r="JGJ11" s="32" t="str">
        <f t="shared" si="364"/>
        <v/>
      </c>
      <c r="JGK11" s="32" t="str">
        <f t="shared" si="364"/>
        <v/>
      </c>
      <c r="JGL11" s="32" t="str">
        <f t="shared" si="364"/>
        <v/>
      </c>
      <c r="JGM11" s="32" t="str">
        <f t="shared" si="364"/>
        <v/>
      </c>
      <c r="JGN11" s="32" t="str">
        <f t="shared" si="364"/>
        <v/>
      </c>
      <c r="JGO11" s="32" t="str">
        <f t="shared" si="364"/>
        <v/>
      </c>
      <c r="JGP11" s="32" t="str">
        <f t="shared" si="364"/>
        <v/>
      </c>
      <c r="JGQ11" s="32" t="str">
        <f t="shared" si="364"/>
        <v/>
      </c>
      <c r="JGR11" s="32" t="str">
        <f t="shared" si="364"/>
        <v/>
      </c>
      <c r="JGS11" s="32" t="str">
        <f t="shared" si="364"/>
        <v/>
      </c>
      <c r="JGT11" s="32" t="str">
        <f t="shared" si="364"/>
        <v/>
      </c>
      <c r="JGU11" s="32" t="str">
        <f t="shared" si="364"/>
        <v/>
      </c>
      <c r="JGV11" s="32" t="str">
        <f t="shared" si="364"/>
        <v/>
      </c>
      <c r="JGW11" s="32" t="str">
        <f t="shared" si="364"/>
        <v/>
      </c>
      <c r="JGX11" s="32" t="str">
        <f t="shared" si="364"/>
        <v/>
      </c>
      <c r="JGY11" s="32" t="str">
        <f t="shared" si="364"/>
        <v/>
      </c>
      <c r="JGZ11" s="32" t="str">
        <f t="shared" si="364"/>
        <v/>
      </c>
      <c r="JHA11" s="32" t="str">
        <f t="shared" si="364"/>
        <v/>
      </c>
      <c r="JHB11" s="32" t="str">
        <f t="shared" si="364"/>
        <v/>
      </c>
      <c r="JHC11" s="32" t="str">
        <f t="shared" si="364"/>
        <v/>
      </c>
      <c r="JHD11" s="32" t="str">
        <f t="shared" si="364"/>
        <v/>
      </c>
      <c r="JHE11" s="32" t="str">
        <f t="shared" si="364"/>
        <v/>
      </c>
      <c r="JHF11" s="32" t="str">
        <f t="shared" si="364"/>
        <v/>
      </c>
      <c r="JHG11" s="32" t="str">
        <f t="shared" si="364"/>
        <v/>
      </c>
      <c r="JHH11" s="32" t="str">
        <f t="shared" si="364"/>
        <v/>
      </c>
      <c r="JHI11" s="32" t="str">
        <f t="shared" si="364"/>
        <v/>
      </c>
      <c r="JHJ11" s="32" t="str">
        <f t="shared" si="364"/>
        <v/>
      </c>
      <c r="JHK11" s="32" t="str">
        <f t="shared" si="364"/>
        <v/>
      </c>
      <c r="JHL11" s="32" t="str">
        <f t="shared" si="364"/>
        <v/>
      </c>
      <c r="JHM11" s="32" t="str">
        <f t="shared" ref="JHM11:JJX11" si="365">IF(AND(JHM1&lt;&gt;"",JHM10&lt;&gt;""),ROUND(JHM9/JHM10,2),"")</f>
        <v/>
      </c>
      <c r="JHN11" s="32" t="str">
        <f t="shared" si="365"/>
        <v/>
      </c>
      <c r="JHO11" s="32" t="str">
        <f t="shared" si="365"/>
        <v/>
      </c>
      <c r="JHP11" s="32" t="str">
        <f t="shared" si="365"/>
        <v/>
      </c>
      <c r="JHQ11" s="32" t="str">
        <f t="shared" si="365"/>
        <v/>
      </c>
      <c r="JHR11" s="32" t="str">
        <f t="shared" si="365"/>
        <v/>
      </c>
      <c r="JHS11" s="32" t="str">
        <f t="shared" si="365"/>
        <v/>
      </c>
      <c r="JHT11" s="32" t="str">
        <f t="shared" si="365"/>
        <v/>
      </c>
      <c r="JHU11" s="32" t="str">
        <f t="shared" si="365"/>
        <v/>
      </c>
      <c r="JHV11" s="32" t="str">
        <f t="shared" si="365"/>
        <v/>
      </c>
      <c r="JHW11" s="32" t="str">
        <f t="shared" si="365"/>
        <v/>
      </c>
      <c r="JHX11" s="32" t="str">
        <f t="shared" si="365"/>
        <v/>
      </c>
      <c r="JHY11" s="32" t="str">
        <f t="shared" si="365"/>
        <v/>
      </c>
      <c r="JHZ11" s="32" t="str">
        <f t="shared" si="365"/>
        <v/>
      </c>
      <c r="JIA11" s="32" t="str">
        <f t="shared" si="365"/>
        <v/>
      </c>
      <c r="JIB11" s="32" t="str">
        <f t="shared" si="365"/>
        <v/>
      </c>
      <c r="JIC11" s="32" t="str">
        <f t="shared" si="365"/>
        <v/>
      </c>
      <c r="JID11" s="32" t="str">
        <f t="shared" si="365"/>
        <v/>
      </c>
      <c r="JIE11" s="32" t="str">
        <f t="shared" si="365"/>
        <v/>
      </c>
      <c r="JIF11" s="32" t="str">
        <f t="shared" si="365"/>
        <v/>
      </c>
      <c r="JIG11" s="32" t="str">
        <f t="shared" si="365"/>
        <v/>
      </c>
      <c r="JIH11" s="32" t="str">
        <f t="shared" si="365"/>
        <v/>
      </c>
      <c r="JII11" s="32" t="str">
        <f t="shared" si="365"/>
        <v/>
      </c>
      <c r="JIJ11" s="32" t="str">
        <f t="shared" si="365"/>
        <v/>
      </c>
      <c r="JIK11" s="32" t="str">
        <f t="shared" si="365"/>
        <v/>
      </c>
      <c r="JIL11" s="32" t="str">
        <f t="shared" si="365"/>
        <v/>
      </c>
      <c r="JIM11" s="32" t="str">
        <f t="shared" si="365"/>
        <v/>
      </c>
      <c r="JIN11" s="32" t="str">
        <f t="shared" si="365"/>
        <v/>
      </c>
      <c r="JIO11" s="32" t="str">
        <f t="shared" si="365"/>
        <v/>
      </c>
      <c r="JIP11" s="32" t="str">
        <f t="shared" si="365"/>
        <v/>
      </c>
      <c r="JIQ11" s="32" t="str">
        <f t="shared" si="365"/>
        <v/>
      </c>
      <c r="JIR11" s="32" t="str">
        <f t="shared" si="365"/>
        <v/>
      </c>
      <c r="JIS11" s="32" t="str">
        <f t="shared" si="365"/>
        <v/>
      </c>
      <c r="JIT11" s="32" t="str">
        <f t="shared" si="365"/>
        <v/>
      </c>
      <c r="JIU11" s="32" t="str">
        <f t="shared" si="365"/>
        <v/>
      </c>
      <c r="JIV11" s="32" t="str">
        <f t="shared" si="365"/>
        <v/>
      </c>
      <c r="JIW11" s="32" t="str">
        <f t="shared" si="365"/>
        <v/>
      </c>
      <c r="JIX11" s="32" t="str">
        <f t="shared" si="365"/>
        <v/>
      </c>
      <c r="JIY11" s="32" t="str">
        <f t="shared" si="365"/>
        <v/>
      </c>
      <c r="JIZ11" s="32" t="str">
        <f t="shared" si="365"/>
        <v/>
      </c>
      <c r="JJA11" s="32" t="str">
        <f t="shared" si="365"/>
        <v/>
      </c>
      <c r="JJB11" s="32" t="str">
        <f t="shared" si="365"/>
        <v/>
      </c>
      <c r="JJC11" s="32" t="str">
        <f t="shared" si="365"/>
        <v/>
      </c>
      <c r="JJD11" s="32" t="str">
        <f t="shared" si="365"/>
        <v/>
      </c>
      <c r="JJE11" s="32" t="str">
        <f t="shared" si="365"/>
        <v/>
      </c>
      <c r="JJF11" s="32" t="str">
        <f t="shared" si="365"/>
        <v/>
      </c>
      <c r="JJG11" s="32" t="str">
        <f t="shared" si="365"/>
        <v/>
      </c>
      <c r="JJH11" s="32" t="str">
        <f t="shared" si="365"/>
        <v/>
      </c>
      <c r="JJI11" s="32" t="str">
        <f t="shared" si="365"/>
        <v/>
      </c>
      <c r="JJJ11" s="32" t="str">
        <f t="shared" si="365"/>
        <v/>
      </c>
      <c r="JJK11" s="32" t="str">
        <f t="shared" si="365"/>
        <v/>
      </c>
      <c r="JJL11" s="32" t="str">
        <f t="shared" si="365"/>
        <v/>
      </c>
      <c r="JJM11" s="32" t="str">
        <f t="shared" si="365"/>
        <v/>
      </c>
      <c r="JJN11" s="32" t="str">
        <f t="shared" si="365"/>
        <v/>
      </c>
      <c r="JJO11" s="32" t="str">
        <f t="shared" si="365"/>
        <v/>
      </c>
      <c r="JJP11" s="32" t="str">
        <f t="shared" si="365"/>
        <v/>
      </c>
      <c r="JJQ11" s="32" t="str">
        <f t="shared" si="365"/>
        <v/>
      </c>
      <c r="JJR11" s="32" t="str">
        <f t="shared" si="365"/>
        <v/>
      </c>
      <c r="JJS11" s="32" t="str">
        <f t="shared" si="365"/>
        <v/>
      </c>
      <c r="JJT11" s="32" t="str">
        <f t="shared" si="365"/>
        <v/>
      </c>
      <c r="JJU11" s="32" t="str">
        <f t="shared" si="365"/>
        <v/>
      </c>
      <c r="JJV11" s="32" t="str">
        <f t="shared" si="365"/>
        <v/>
      </c>
      <c r="JJW11" s="32" t="str">
        <f t="shared" si="365"/>
        <v/>
      </c>
      <c r="JJX11" s="32" t="str">
        <f t="shared" si="365"/>
        <v/>
      </c>
      <c r="JJY11" s="32" t="str">
        <f t="shared" ref="JJY11:JMJ11" si="366">IF(AND(JJY1&lt;&gt;"",JJY10&lt;&gt;""),ROUND(JJY9/JJY10,2),"")</f>
        <v/>
      </c>
      <c r="JJZ11" s="32" t="str">
        <f t="shared" si="366"/>
        <v/>
      </c>
      <c r="JKA11" s="32" t="str">
        <f t="shared" si="366"/>
        <v/>
      </c>
      <c r="JKB11" s="32" t="str">
        <f t="shared" si="366"/>
        <v/>
      </c>
      <c r="JKC11" s="32" t="str">
        <f t="shared" si="366"/>
        <v/>
      </c>
      <c r="JKD11" s="32" t="str">
        <f t="shared" si="366"/>
        <v/>
      </c>
      <c r="JKE11" s="32" t="str">
        <f t="shared" si="366"/>
        <v/>
      </c>
      <c r="JKF11" s="32" t="str">
        <f t="shared" si="366"/>
        <v/>
      </c>
      <c r="JKG11" s="32" t="str">
        <f t="shared" si="366"/>
        <v/>
      </c>
      <c r="JKH11" s="32" t="str">
        <f t="shared" si="366"/>
        <v/>
      </c>
      <c r="JKI11" s="32" t="str">
        <f t="shared" si="366"/>
        <v/>
      </c>
      <c r="JKJ11" s="32" t="str">
        <f t="shared" si="366"/>
        <v/>
      </c>
      <c r="JKK11" s="32" t="str">
        <f t="shared" si="366"/>
        <v/>
      </c>
      <c r="JKL11" s="32" t="str">
        <f t="shared" si="366"/>
        <v/>
      </c>
      <c r="JKM11" s="32" t="str">
        <f t="shared" si="366"/>
        <v/>
      </c>
      <c r="JKN11" s="32" t="str">
        <f t="shared" si="366"/>
        <v/>
      </c>
      <c r="JKO11" s="32" t="str">
        <f t="shared" si="366"/>
        <v/>
      </c>
      <c r="JKP11" s="32" t="str">
        <f t="shared" si="366"/>
        <v/>
      </c>
      <c r="JKQ11" s="32" t="str">
        <f t="shared" si="366"/>
        <v/>
      </c>
      <c r="JKR11" s="32" t="str">
        <f t="shared" si="366"/>
        <v/>
      </c>
      <c r="JKS11" s="32" t="str">
        <f t="shared" si="366"/>
        <v/>
      </c>
      <c r="JKT11" s="32" t="str">
        <f t="shared" si="366"/>
        <v/>
      </c>
      <c r="JKU11" s="32" t="str">
        <f t="shared" si="366"/>
        <v/>
      </c>
      <c r="JKV11" s="32" t="str">
        <f t="shared" si="366"/>
        <v/>
      </c>
      <c r="JKW11" s="32" t="str">
        <f t="shared" si="366"/>
        <v/>
      </c>
      <c r="JKX11" s="32" t="str">
        <f t="shared" si="366"/>
        <v/>
      </c>
      <c r="JKY11" s="32" t="str">
        <f t="shared" si="366"/>
        <v/>
      </c>
      <c r="JKZ11" s="32" t="str">
        <f t="shared" si="366"/>
        <v/>
      </c>
      <c r="JLA11" s="32" t="str">
        <f t="shared" si="366"/>
        <v/>
      </c>
      <c r="JLB11" s="32" t="str">
        <f t="shared" si="366"/>
        <v/>
      </c>
      <c r="JLC11" s="32" t="str">
        <f t="shared" si="366"/>
        <v/>
      </c>
      <c r="JLD11" s="32" t="str">
        <f t="shared" si="366"/>
        <v/>
      </c>
      <c r="JLE11" s="32" t="str">
        <f t="shared" si="366"/>
        <v/>
      </c>
      <c r="JLF11" s="32" t="str">
        <f t="shared" si="366"/>
        <v/>
      </c>
      <c r="JLG11" s="32" t="str">
        <f t="shared" si="366"/>
        <v/>
      </c>
      <c r="JLH11" s="32" t="str">
        <f t="shared" si="366"/>
        <v/>
      </c>
      <c r="JLI11" s="32" t="str">
        <f t="shared" si="366"/>
        <v/>
      </c>
      <c r="JLJ11" s="32" t="str">
        <f t="shared" si="366"/>
        <v/>
      </c>
      <c r="JLK11" s="32" t="str">
        <f t="shared" si="366"/>
        <v/>
      </c>
      <c r="JLL11" s="32" t="str">
        <f t="shared" si="366"/>
        <v/>
      </c>
      <c r="JLM11" s="32" t="str">
        <f t="shared" si="366"/>
        <v/>
      </c>
      <c r="JLN11" s="32" t="str">
        <f t="shared" si="366"/>
        <v/>
      </c>
      <c r="JLO11" s="32" t="str">
        <f t="shared" si="366"/>
        <v/>
      </c>
      <c r="JLP11" s="32" t="str">
        <f t="shared" si="366"/>
        <v/>
      </c>
      <c r="JLQ11" s="32" t="str">
        <f t="shared" si="366"/>
        <v/>
      </c>
      <c r="JLR11" s="32" t="str">
        <f t="shared" si="366"/>
        <v/>
      </c>
      <c r="JLS11" s="32" t="str">
        <f t="shared" si="366"/>
        <v/>
      </c>
      <c r="JLT11" s="32" t="str">
        <f t="shared" si="366"/>
        <v/>
      </c>
      <c r="JLU11" s="32" t="str">
        <f t="shared" si="366"/>
        <v/>
      </c>
      <c r="JLV11" s="32" t="str">
        <f t="shared" si="366"/>
        <v/>
      </c>
      <c r="JLW11" s="32" t="str">
        <f t="shared" si="366"/>
        <v/>
      </c>
      <c r="JLX11" s="32" t="str">
        <f t="shared" si="366"/>
        <v/>
      </c>
      <c r="JLY11" s="32" t="str">
        <f t="shared" si="366"/>
        <v/>
      </c>
      <c r="JLZ11" s="32" t="str">
        <f t="shared" si="366"/>
        <v/>
      </c>
      <c r="JMA11" s="32" t="str">
        <f t="shared" si="366"/>
        <v/>
      </c>
      <c r="JMB11" s="32" t="str">
        <f t="shared" si="366"/>
        <v/>
      </c>
      <c r="JMC11" s="32" t="str">
        <f t="shared" si="366"/>
        <v/>
      </c>
      <c r="JMD11" s="32" t="str">
        <f t="shared" si="366"/>
        <v/>
      </c>
      <c r="JME11" s="32" t="str">
        <f t="shared" si="366"/>
        <v/>
      </c>
      <c r="JMF11" s="32" t="str">
        <f t="shared" si="366"/>
        <v/>
      </c>
      <c r="JMG11" s="32" t="str">
        <f t="shared" si="366"/>
        <v/>
      </c>
      <c r="JMH11" s="32" t="str">
        <f t="shared" si="366"/>
        <v/>
      </c>
      <c r="JMI11" s="32" t="str">
        <f t="shared" si="366"/>
        <v/>
      </c>
      <c r="JMJ11" s="32" t="str">
        <f t="shared" si="366"/>
        <v/>
      </c>
      <c r="JMK11" s="32" t="str">
        <f t="shared" ref="JMK11:JOV11" si="367">IF(AND(JMK1&lt;&gt;"",JMK10&lt;&gt;""),ROUND(JMK9/JMK10,2),"")</f>
        <v/>
      </c>
      <c r="JML11" s="32" t="str">
        <f t="shared" si="367"/>
        <v/>
      </c>
      <c r="JMM11" s="32" t="str">
        <f t="shared" si="367"/>
        <v/>
      </c>
      <c r="JMN11" s="32" t="str">
        <f t="shared" si="367"/>
        <v/>
      </c>
      <c r="JMO11" s="32" t="str">
        <f t="shared" si="367"/>
        <v/>
      </c>
      <c r="JMP11" s="32" t="str">
        <f t="shared" si="367"/>
        <v/>
      </c>
      <c r="JMQ11" s="32" t="str">
        <f t="shared" si="367"/>
        <v/>
      </c>
      <c r="JMR11" s="32" t="str">
        <f t="shared" si="367"/>
        <v/>
      </c>
      <c r="JMS11" s="32" t="str">
        <f t="shared" si="367"/>
        <v/>
      </c>
      <c r="JMT11" s="32" t="str">
        <f t="shared" si="367"/>
        <v/>
      </c>
      <c r="JMU11" s="32" t="str">
        <f t="shared" si="367"/>
        <v/>
      </c>
      <c r="JMV11" s="32" t="str">
        <f t="shared" si="367"/>
        <v/>
      </c>
      <c r="JMW11" s="32" t="str">
        <f t="shared" si="367"/>
        <v/>
      </c>
      <c r="JMX11" s="32" t="str">
        <f t="shared" si="367"/>
        <v/>
      </c>
      <c r="JMY11" s="32" t="str">
        <f t="shared" si="367"/>
        <v/>
      </c>
      <c r="JMZ11" s="32" t="str">
        <f t="shared" si="367"/>
        <v/>
      </c>
      <c r="JNA11" s="32" t="str">
        <f t="shared" si="367"/>
        <v/>
      </c>
      <c r="JNB11" s="32" t="str">
        <f t="shared" si="367"/>
        <v/>
      </c>
      <c r="JNC11" s="32" t="str">
        <f t="shared" si="367"/>
        <v/>
      </c>
      <c r="JND11" s="32" t="str">
        <f t="shared" si="367"/>
        <v/>
      </c>
      <c r="JNE11" s="32" t="str">
        <f t="shared" si="367"/>
        <v/>
      </c>
      <c r="JNF11" s="32" t="str">
        <f t="shared" si="367"/>
        <v/>
      </c>
      <c r="JNG11" s="32" t="str">
        <f t="shared" si="367"/>
        <v/>
      </c>
      <c r="JNH11" s="32" t="str">
        <f t="shared" si="367"/>
        <v/>
      </c>
      <c r="JNI11" s="32" t="str">
        <f t="shared" si="367"/>
        <v/>
      </c>
      <c r="JNJ11" s="32" t="str">
        <f t="shared" si="367"/>
        <v/>
      </c>
      <c r="JNK11" s="32" t="str">
        <f t="shared" si="367"/>
        <v/>
      </c>
      <c r="JNL11" s="32" t="str">
        <f t="shared" si="367"/>
        <v/>
      </c>
      <c r="JNM11" s="32" t="str">
        <f t="shared" si="367"/>
        <v/>
      </c>
      <c r="JNN11" s="32" t="str">
        <f t="shared" si="367"/>
        <v/>
      </c>
      <c r="JNO11" s="32" t="str">
        <f t="shared" si="367"/>
        <v/>
      </c>
      <c r="JNP11" s="32" t="str">
        <f t="shared" si="367"/>
        <v/>
      </c>
      <c r="JNQ11" s="32" t="str">
        <f t="shared" si="367"/>
        <v/>
      </c>
      <c r="JNR11" s="32" t="str">
        <f t="shared" si="367"/>
        <v/>
      </c>
      <c r="JNS11" s="32" t="str">
        <f t="shared" si="367"/>
        <v/>
      </c>
      <c r="JNT11" s="32" t="str">
        <f t="shared" si="367"/>
        <v/>
      </c>
      <c r="JNU11" s="32" t="str">
        <f t="shared" si="367"/>
        <v/>
      </c>
      <c r="JNV11" s="32" t="str">
        <f t="shared" si="367"/>
        <v/>
      </c>
      <c r="JNW11" s="32" t="str">
        <f t="shared" si="367"/>
        <v/>
      </c>
      <c r="JNX11" s="32" t="str">
        <f t="shared" si="367"/>
        <v/>
      </c>
      <c r="JNY11" s="32" t="str">
        <f t="shared" si="367"/>
        <v/>
      </c>
      <c r="JNZ11" s="32" t="str">
        <f t="shared" si="367"/>
        <v/>
      </c>
      <c r="JOA11" s="32" t="str">
        <f t="shared" si="367"/>
        <v/>
      </c>
      <c r="JOB11" s="32" t="str">
        <f t="shared" si="367"/>
        <v/>
      </c>
      <c r="JOC11" s="32" t="str">
        <f t="shared" si="367"/>
        <v/>
      </c>
      <c r="JOD11" s="32" t="str">
        <f t="shared" si="367"/>
        <v/>
      </c>
      <c r="JOE11" s="32" t="str">
        <f t="shared" si="367"/>
        <v/>
      </c>
      <c r="JOF11" s="32" t="str">
        <f t="shared" si="367"/>
        <v/>
      </c>
      <c r="JOG11" s="32" t="str">
        <f t="shared" si="367"/>
        <v/>
      </c>
      <c r="JOH11" s="32" t="str">
        <f t="shared" si="367"/>
        <v/>
      </c>
      <c r="JOI11" s="32" t="str">
        <f t="shared" si="367"/>
        <v/>
      </c>
      <c r="JOJ11" s="32" t="str">
        <f t="shared" si="367"/>
        <v/>
      </c>
      <c r="JOK11" s="32" t="str">
        <f t="shared" si="367"/>
        <v/>
      </c>
      <c r="JOL11" s="32" t="str">
        <f t="shared" si="367"/>
        <v/>
      </c>
      <c r="JOM11" s="32" t="str">
        <f t="shared" si="367"/>
        <v/>
      </c>
      <c r="JON11" s="32" t="str">
        <f t="shared" si="367"/>
        <v/>
      </c>
      <c r="JOO11" s="32" t="str">
        <f t="shared" si="367"/>
        <v/>
      </c>
      <c r="JOP11" s="32" t="str">
        <f t="shared" si="367"/>
        <v/>
      </c>
      <c r="JOQ11" s="32" t="str">
        <f t="shared" si="367"/>
        <v/>
      </c>
      <c r="JOR11" s="32" t="str">
        <f t="shared" si="367"/>
        <v/>
      </c>
      <c r="JOS11" s="32" t="str">
        <f t="shared" si="367"/>
        <v/>
      </c>
      <c r="JOT11" s="32" t="str">
        <f t="shared" si="367"/>
        <v/>
      </c>
      <c r="JOU11" s="32" t="str">
        <f t="shared" si="367"/>
        <v/>
      </c>
      <c r="JOV11" s="32" t="str">
        <f t="shared" si="367"/>
        <v/>
      </c>
      <c r="JOW11" s="32" t="str">
        <f t="shared" ref="JOW11:JRH11" si="368">IF(AND(JOW1&lt;&gt;"",JOW10&lt;&gt;""),ROUND(JOW9/JOW10,2),"")</f>
        <v/>
      </c>
      <c r="JOX11" s="32" t="str">
        <f t="shared" si="368"/>
        <v/>
      </c>
      <c r="JOY11" s="32" t="str">
        <f t="shared" si="368"/>
        <v/>
      </c>
      <c r="JOZ11" s="32" t="str">
        <f t="shared" si="368"/>
        <v/>
      </c>
      <c r="JPA11" s="32" t="str">
        <f t="shared" si="368"/>
        <v/>
      </c>
      <c r="JPB11" s="32" t="str">
        <f t="shared" si="368"/>
        <v/>
      </c>
      <c r="JPC11" s="32" t="str">
        <f t="shared" si="368"/>
        <v/>
      </c>
      <c r="JPD11" s="32" t="str">
        <f t="shared" si="368"/>
        <v/>
      </c>
      <c r="JPE11" s="32" t="str">
        <f t="shared" si="368"/>
        <v/>
      </c>
      <c r="JPF11" s="32" t="str">
        <f t="shared" si="368"/>
        <v/>
      </c>
      <c r="JPG11" s="32" t="str">
        <f t="shared" si="368"/>
        <v/>
      </c>
      <c r="JPH11" s="32" t="str">
        <f t="shared" si="368"/>
        <v/>
      </c>
      <c r="JPI11" s="32" t="str">
        <f t="shared" si="368"/>
        <v/>
      </c>
      <c r="JPJ11" s="32" t="str">
        <f t="shared" si="368"/>
        <v/>
      </c>
      <c r="JPK11" s="32" t="str">
        <f t="shared" si="368"/>
        <v/>
      </c>
      <c r="JPL11" s="32" t="str">
        <f t="shared" si="368"/>
        <v/>
      </c>
      <c r="JPM11" s="32" t="str">
        <f t="shared" si="368"/>
        <v/>
      </c>
      <c r="JPN11" s="32" t="str">
        <f t="shared" si="368"/>
        <v/>
      </c>
      <c r="JPO11" s="32" t="str">
        <f t="shared" si="368"/>
        <v/>
      </c>
      <c r="JPP11" s="32" t="str">
        <f t="shared" si="368"/>
        <v/>
      </c>
      <c r="JPQ11" s="32" t="str">
        <f t="shared" si="368"/>
        <v/>
      </c>
      <c r="JPR11" s="32" t="str">
        <f t="shared" si="368"/>
        <v/>
      </c>
      <c r="JPS11" s="32" t="str">
        <f t="shared" si="368"/>
        <v/>
      </c>
      <c r="JPT11" s="32" t="str">
        <f t="shared" si="368"/>
        <v/>
      </c>
      <c r="JPU11" s="32" t="str">
        <f t="shared" si="368"/>
        <v/>
      </c>
      <c r="JPV11" s="32" t="str">
        <f t="shared" si="368"/>
        <v/>
      </c>
      <c r="JPW11" s="32" t="str">
        <f t="shared" si="368"/>
        <v/>
      </c>
      <c r="JPX11" s="32" t="str">
        <f t="shared" si="368"/>
        <v/>
      </c>
      <c r="JPY11" s="32" t="str">
        <f t="shared" si="368"/>
        <v/>
      </c>
      <c r="JPZ11" s="32" t="str">
        <f t="shared" si="368"/>
        <v/>
      </c>
      <c r="JQA11" s="32" t="str">
        <f t="shared" si="368"/>
        <v/>
      </c>
      <c r="JQB11" s="32" t="str">
        <f t="shared" si="368"/>
        <v/>
      </c>
      <c r="JQC11" s="32" t="str">
        <f t="shared" si="368"/>
        <v/>
      </c>
      <c r="JQD11" s="32" t="str">
        <f t="shared" si="368"/>
        <v/>
      </c>
      <c r="JQE11" s="32" t="str">
        <f t="shared" si="368"/>
        <v/>
      </c>
      <c r="JQF11" s="32" t="str">
        <f t="shared" si="368"/>
        <v/>
      </c>
      <c r="JQG11" s="32" t="str">
        <f t="shared" si="368"/>
        <v/>
      </c>
      <c r="JQH11" s="32" t="str">
        <f t="shared" si="368"/>
        <v/>
      </c>
      <c r="JQI11" s="32" t="str">
        <f t="shared" si="368"/>
        <v/>
      </c>
      <c r="JQJ11" s="32" t="str">
        <f t="shared" si="368"/>
        <v/>
      </c>
      <c r="JQK11" s="32" t="str">
        <f t="shared" si="368"/>
        <v/>
      </c>
      <c r="JQL11" s="32" t="str">
        <f t="shared" si="368"/>
        <v/>
      </c>
      <c r="JQM11" s="32" t="str">
        <f t="shared" si="368"/>
        <v/>
      </c>
      <c r="JQN11" s="32" t="str">
        <f t="shared" si="368"/>
        <v/>
      </c>
      <c r="JQO11" s="32" t="str">
        <f t="shared" si="368"/>
        <v/>
      </c>
      <c r="JQP11" s="32" t="str">
        <f t="shared" si="368"/>
        <v/>
      </c>
      <c r="JQQ11" s="32" t="str">
        <f t="shared" si="368"/>
        <v/>
      </c>
      <c r="JQR11" s="32" t="str">
        <f t="shared" si="368"/>
        <v/>
      </c>
      <c r="JQS11" s="32" t="str">
        <f t="shared" si="368"/>
        <v/>
      </c>
      <c r="JQT11" s="32" t="str">
        <f t="shared" si="368"/>
        <v/>
      </c>
      <c r="JQU11" s="32" t="str">
        <f t="shared" si="368"/>
        <v/>
      </c>
      <c r="JQV11" s="32" t="str">
        <f t="shared" si="368"/>
        <v/>
      </c>
      <c r="JQW11" s="32" t="str">
        <f t="shared" si="368"/>
        <v/>
      </c>
      <c r="JQX11" s="32" t="str">
        <f t="shared" si="368"/>
        <v/>
      </c>
      <c r="JQY11" s="32" t="str">
        <f t="shared" si="368"/>
        <v/>
      </c>
      <c r="JQZ11" s="32" t="str">
        <f t="shared" si="368"/>
        <v/>
      </c>
      <c r="JRA11" s="32" t="str">
        <f t="shared" si="368"/>
        <v/>
      </c>
      <c r="JRB11" s="32" t="str">
        <f t="shared" si="368"/>
        <v/>
      </c>
      <c r="JRC11" s="32" t="str">
        <f t="shared" si="368"/>
        <v/>
      </c>
      <c r="JRD11" s="32" t="str">
        <f t="shared" si="368"/>
        <v/>
      </c>
      <c r="JRE11" s="32" t="str">
        <f t="shared" si="368"/>
        <v/>
      </c>
      <c r="JRF11" s="32" t="str">
        <f t="shared" si="368"/>
        <v/>
      </c>
      <c r="JRG11" s="32" t="str">
        <f t="shared" si="368"/>
        <v/>
      </c>
      <c r="JRH11" s="32" t="str">
        <f t="shared" si="368"/>
        <v/>
      </c>
      <c r="JRI11" s="32" t="str">
        <f t="shared" ref="JRI11:JTT11" si="369">IF(AND(JRI1&lt;&gt;"",JRI10&lt;&gt;""),ROUND(JRI9/JRI10,2),"")</f>
        <v/>
      </c>
      <c r="JRJ11" s="32" t="str">
        <f t="shared" si="369"/>
        <v/>
      </c>
      <c r="JRK11" s="32" t="str">
        <f t="shared" si="369"/>
        <v/>
      </c>
      <c r="JRL11" s="32" t="str">
        <f t="shared" si="369"/>
        <v/>
      </c>
      <c r="JRM11" s="32" t="str">
        <f t="shared" si="369"/>
        <v/>
      </c>
      <c r="JRN11" s="32" t="str">
        <f t="shared" si="369"/>
        <v/>
      </c>
      <c r="JRO11" s="32" t="str">
        <f t="shared" si="369"/>
        <v/>
      </c>
      <c r="JRP11" s="32" t="str">
        <f t="shared" si="369"/>
        <v/>
      </c>
      <c r="JRQ11" s="32" t="str">
        <f t="shared" si="369"/>
        <v/>
      </c>
      <c r="JRR11" s="32" t="str">
        <f t="shared" si="369"/>
        <v/>
      </c>
      <c r="JRS11" s="32" t="str">
        <f t="shared" si="369"/>
        <v/>
      </c>
      <c r="JRT11" s="32" t="str">
        <f t="shared" si="369"/>
        <v/>
      </c>
      <c r="JRU11" s="32" t="str">
        <f t="shared" si="369"/>
        <v/>
      </c>
      <c r="JRV11" s="32" t="str">
        <f t="shared" si="369"/>
        <v/>
      </c>
      <c r="JRW11" s="32" t="str">
        <f t="shared" si="369"/>
        <v/>
      </c>
      <c r="JRX11" s="32" t="str">
        <f t="shared" si="369"/>
        <v/>
      </c>
      <c r="JRY11" s="32" t="str">
        <f t="shared" si="369"/>
        <v/>
      </c>
      <c r="JRZ11" s="32" t="str">
        <f t="shared" si="369"/>
        <v/>
      </c>
      <c r="JSA11" s="32" t="str">
        <f t="shared" si="369"/>
        <v/>
      </c>
      <c r="JSB11" s="32" t="str">
        <f t="shared" si="369"/>
        <v/>
      </c>
      <c r="JSC11" s="32" t="str">
        <f t="shared" si="369"/>
        <v/>
      </c>
      <c r="JSD11" s="32" t="str">
        <f t="shared" si="369"/>
        <v/>
      </c>
      <c r="JSE11" s="32" t="str">
        <f t="shared" si="369"/>
        <v/>
      </c>
      <c r="JSF11" s="32" t="str">
        <f t="shared" si="369"/>
        <v/>
      </c>
      <c r="JSG11" s="32" t="str">
        <f t="shared" si="369"/>
        <v/>
      </c>
      <c r="JSH11" s="32" t="str">
        <f t="shared" si="369"/>
        <v/>
      </c>
      <c r="JSI11" s="32" t="str">
        <f t="shared" si="369"/>
        <v/>
      </c>
      <c r="JSJ11" s="32" t="str">
        <f t="shared" si="369"/>
        <v/>
      </c>
      <c r="JSK11" s="32" t="str">
        <f t="shared" si="369"/>
        <v/>
      </c>
      <c r="JSL11" s="32" t="str">
        <f t="shared" si="369"/>
        <v/>
      </c>
      <c r="JSM11" s="32" t="str">
        <f t="shared" si="369"/>
        <v/>
      </c>
      <c r="JSN11" s="32" t="str">
        <f t="shared" si="369"/>
        <v/>
      </c>
      <c r="JSO11" s="32" t="str">
        <f t="shared" si="369"/>
        <v/>
      </c>
      <c r="JSP11" s="32" t="str">
        <f t="shared" si="369"/>
        <v/>
      </c>
      <c r="JSQ11" s="32" t="str">
        <f t="shared" si="369"/>
        <v/>
      </c>
      <c r="JSR11" s="32" t="str">
        <f t="shared" si="369"/>
        <v/>
      </c>
      <c r="JSS11" s="32" t="str">
        <f t="shared" si="369"/>
        <v/>
      </c>
      <c r="JST11" s="32" t="str">
        <f t="shared" si="369"/>
        <v/>
      </c>
      <c r="JSU11" s="32" t="str">
        <f t="shared" si="369"/>
        <v/>
      </c>
      <c r="JSV11" s="32" t="str">
        <f t="shared" si="369"/>
        <v/>
      </c>
      <c r="JSW11" s="32" t="str">
        <f t="shared" si="369"/>
        <v/>
      </c>
      <c r="JSX11" s="32" t="str">
        <f t="shared" si="369"/>
        <v/>
      </c>
      <c r="JSY11" s="32" t="str">
        <f t="shared" si="369"/>
        <v/>
      </c>
      <c r="JSZ11" s="32" t="str">
        <f t="shared" si="369"/>
        <v/>
      </c>
      <c r="JTA11" s="32" t="str">
        <f t="shared" si="369"/>
        <v/>
      </c>
      <c r="JTB11" s="32" t="str">
        <f t="shared" si="369"/>
        <v/>
      </c>
      <c r="JTC11" s="32" t="str">
        <f t="shared" si="369"/>
        <v/>
      </c>
      <c r="JTD11" s="32" t="str">
        <f t="shared" si="369"/>
        <v/>
      </c>
      <c r="JTE11" s="32" t="str">
        <f t="shared" si="369"/>
        <v/>
      </c>
      <c r="JTF11" s="32" t="str">
        <f t="shared" si="369"/>
        <v/>
      </c>
      <c r="JTG11" s="32" t="str">
        <f t="shared" si="369"/>
        <v/>
      </c>
      <c r="JTH11" s="32" t="str">
        <f t="shared" si="369"/>
        <v/>
      </c>
      <c r="JTI11" s="32" t="str">
        <f t="shared" si="369"/>
        <v/>
      </c>
      <c r="JTJ11" s="32" t="str">
        <f t="shared" si="369"/>
        <v/>
      </c>
      <c r="JTK11" s="32" t="str">
        <f t="shared" si="369"/>
        <v/>
      </c>
      <c r="JTL11" s="32" t="str">
        <f t="shared" si="369"/>
        <v/>
      </c>
      <c r="JTM11" s="32" t="str">
        <f t="shared" si="369"/>
        <v/>
      </c>
      <c r="JTN11" s="32" t="str">
        <f t="shared" si="369"/>
        <v/>
      </c>
      <c r="JTO11" s="32" t="str">
        <f t="shared" si="369"/>
        <v/>
      </c>
      <c r="JTP11" s="32" t="str">
        <f t="shared" si="369"/>
        <v/>
      </c>
      <c r="JTQ11" s="32" t="str">
        <f t="shared" si="369"/>
        <v/>
      </c>
      <c r="JTR11" s="32" t="str">
        <f t="shared" si="369"/>
        <v/>
      </c>
      <c r="JTS11" s="32" t="str">
        <f t="shared" si="369"/>
        <v/>
      </c>
      <c r="JTT11" s="32" t="str">
        <f t="shared" si="369"/>
        <v/>
      </c>
      <c r="JTU11" s="32" t="str">
        <f t="shared" ref="JTU11:JWF11" si="370">IF(AND(JTU1&lt;&gt;"",JTU10&lt;&gt;""),ROUND(JTU9/JTU10,2),"")</f>
        <v/>
      </c>
      <c r="JTV11" s="32" t="str">
        <f t="shared" si="370"/>
        <v/>
      </c>
      <c r="JTW11" s="32" t="str">
        <f t="shared" si="370"/>
        <v/>
      </c>
      <c r="JTX11" s="32" t="str">
        <f t="shared" si="370"/>
        <v/>
      </c>
      <c r="JTY11" s="32" t="str">
        <f t="shared" si="370"/>
        <v/>
      </c>
      <c r="JTZ11" s="32" t="str">
        <f t="shared" si="370"/>
        <v/>
      </c>
      <c r="JUA11" s="32" t="str">
        <f t="shared" si="370"/>
        <v/>
      </c>
      <c r="JUB11" s="32" t="str">
        <f t="shared" si="370"/>
        <v/>
      </c>
      <c r="JUC11" s="32" t="str">
        <f t="shared" si="370"/>
        <v/>
      </c>
      <c r="JUD11" s="32" t="str">
        <f t="shared" si="370"/>
        <v/>
      </c>
      <c r="JUE11" s="32" t="str">
        <f t="shared" si="370"/>
        <v/>
      </c>
      <c r="JUF11" s="32" t="str">
        <f t="shared" si="370"/>
        <v/>
      </c>
      <c r="JUG11" s="32" t="str">
        <f t="shared" si="370"/>
        <v/>
      </c>
      <c r="JUH11" s="32" t="str">
        <f t="shared" si="370"/>
        <v/>
      </c>
      <c r="JUI11" s="32" t="str">
        <f t="shared" si="370"/>
        <v/>
      </c>
      <c r="JUJ11" s="32" t="str">
        <f t="shared" si="370"/>
        <v/>
      </c>
      <c r="JUK11" s="32" t="str">
        <f t="shared" si="370"/>
        <v/>
      </c>
      <c r="JUL11" s="32" t="str">
        <f t="shared" si="370"/>
        <v/>
      </c>
      <c r="JUM11" s="32" t="str">
        <f t="shared" si="370"/>
        <v/>
      </c>
      <c r="JUN11" s="32" t="str">
        <f t="shared" si="370"/>
        <v/>
      </c>
      <c r="JUO11" s="32" t="str">
        <f t="shared" si="370"/>
        <v/>
      </c>
      <c r="JUP11" s="32" t="str">
        <f t="shared" si="370"/>
        <v/>
      </c>
      <c r="JUQ11" s="32" t="str">
        <f t="shared" si="370"/>
        <v/>
      </c>
      <c r="JUR11" s="32" t="str">
        <f t="shared" si="370"/>
        <v/>
      </c>
      <c r="JUS11" s="32" t="str">
        <f t="shared" si="370"/>
        <v/>
      </c>
      <c r="JUT11" s="32" t="str">
        <f t="shared" si="370"/>
        <v/>
      </c>
      <c r="JUU11" s="32" t="str">
        <f t="shared" si="370"/>
        <v/>
      </c>
      <c r="JUV11" s="32" t="str">
        <f t="shared" si="370"/>
        <v/>
      </c>
      <c r="JUW11" s="32" t="str">
        <f t="shared" si="370"/>
        <v/>
      </c>
      <c r="JUX11" s="32" t="str">
        <f t="shared" si="370"/>
        <v/>
      </c>
      <c r="JUY11" s="32" t="str">
        <f t="shared" si="370"/>
        <v/>
      </c>
      <c r="JUZ11" s="32" t="str">
        <f t="shared" si="370"/>
        <v/>
      </c>
      <c r="JVA11" s="32" t="str">
        <f t="shared" si="370"/>
        <v/>
      </c>
      <c r="JVB11" s="32" t="str">
        <f t="shared" si="370"/>
        <v/>
      </c>
      <c r="JVC11" s="32" t="str">
        <f t="shared" si="370"/>
        <v/>
      </c>
      <c r="JVD11" s="32" t="str">
        <f t="shared" si="370"/>
        <v/>
      </c>
      <c r="JVE11" s="32" t="str">
        <f t="shared" si="370"/>
        <v/>
      </c>
      <c r="JVF11" s="32" t="str">
        <f t="shared" si="370"/>
        <v/>
      </c>
      <c r="JVG11" s="32" t="str">
        <f t="shared" si="370"/>
        <v/>
      </c>
      <c r="JVH11" s="32" t="str">
        <f t="shared" si="370"/>
        <v/>
      </c>
      <c r="JVI11" s="32" t="str">
        <f t="shared" si="370"/>
        <v/>
      </c>
      <c r="JVJ11" s="32" t="str">
        <f t="shared" si="370"/>
        <v/>
      </c>
      <c r="JVK11" s="32" t="str">
        <f t="shared" si="370"/>
        <v/>
      </c>
      <c r="JVL11" s="32" t="str">
        <f t="shared" si="370"/>
        <v/>
      </c>
      <c r="JVM11" s="32" t="str">
        <f t="shared" si="370"/>
        <v/>
      </c>
      <c r="JVN11" s="32" t="str">
        <f t="shared" si="370"/>
        <v/>
      </c>
      <c r="JVO11" s="32" t="str">
        <f t="shared" si="370"/>
        <v/>
      </c>
      <c r="JVP11" s="32" t="str">
        <f t="shared" si="370"/>
        <v/>
      </c>
      <c r="JVQ11" s="32" t="str">
        <f t="shared" si="370"/>
        <v/>
      </c>
      <c r="JVR11" s="32" t="str">
        <f t="shared" si="370"/>
        <v/>
      </c>
      <c r="JVS11" s="32" t="str">
        <f t="shared" si="370"/>
        <v/>
      </c>
      <c r="JVT11" s="32" t="str">
        <f t="shared" si="370"/>
        <v/>
      </c>
      <c r="JVU11" s="32" t="str">
        <f t="shared" si="370"/>
        <v/>
      </c>
      <c r="JVV11" s="32" t="str">
        <f t="shared" si="370"/>
        <v/>
      </c>
      <c r="JVW11" s="32" t="str">
        <f t="shared" si="370"/>
        <v/>
      </c>
      <c r="JVX11" s="32" t="str">
        <f t="shared" si="370"/>
        <v/>
      </c>
      <c r="JVY11" s="32" t="str">
        <f t="shared" si="370"/>
        <v/>
      </c>
      <c r="JVZ11" s="32" t="str">
        <f t="shared" si="370"/>
        <v/>
      </c>
      <c r="JWA11" s="32" t="str">
        <f t="shared" si="370"/>
        <v/>
      </c>
      <c r="JWB11" s="32" t="str">
        <f t="shared" si="370"/>
        <v/>
      </c>
      <c r="JWC11" s="32" t="str">
        <f t="shared" si="370"/>
        <v/>
      </c>
      <c r="JWD11" s="32" t="str">
        <f t="shared" si="370"/>
        <v/>
      </c>
      <c r="JWE11" s="32" t="str">
        <f t="shared" si="370"/>
        <v/>
      </c>
      <c r="JWF11" s="32" t="str">
        <f t="shared" si="370"/>
        <v/>
      </c>
      <c r="JWG11" s="32" t="str">
        <f t="shared" ref="JWG11:JYR11" si="371">IF(AND(JWG1&lt;&gt;"",JWG10&lt;&gt;""),ROUND(JWG9/JWG10,2),"")</f>
        <v/>
      </c>
      <c r="JWH11" s="32" t="str">
        <f t="shared" si="371"/>
        <v/>
      </c>
      <c r="JWI11" s="32" t="str">
        <f t="shared" si="371"/>
        <v/>
      </c>
      <c r="JWJ11" s="32" t="str">
        <f t="shared" si="371"/>
        <v/>
      </c>
      <c r="JWK11" s="32" t="str">
        <f t="shared" si="371"/>
        <v/>
      </c>
      <c r="JWL11" s="32" t="str">
        <f t="shared" si="371"/>
        <v/>
      </c>
      <c r="JWM11" s="32" t="str">
        <f t="shared" si="371"/>
        <v/>
      </c>
      <c r="JWN11" s="32" t="str">
        <f t="shared" si="371"/>
        <v/>
      </c>
      <c r="JWO11" s="32" t="str">
        <f t="shared" si="371"/>
        <v/>
      </c>
      <c r="JWP11" s="32" t="str">
        <f t="shared" si="371"/>
        <v/>
      </c>
      <c r="JWQ11" s="32" t="str">
        <f t="shared" si="371"/>
        <v/>
      </c>
      <c r="JWR11" s="32" t="str">
        <f t="shared" si="371"/>
        <v/>
      </c>
      <c r="JWS11" s="32" t="str">
        <f t="shared" si="371"/>
        <v/>
      </c>
      <c r="JWT11" s="32" t="str">
        <f t="shared" si="371"/>
        <v/>
      </c>
      <c r="JWU11" s="32" t="str">
        <f t="shared" si="371"/>
        <v/>
      </c>
      <c r="JWV11" s="32" t="str">
        <f t="shared" si="371"/>
        <v/>
      </c>
      <c r="JWW11" s="32" t="str">
        <f t="shared" si="371"/>
        <v/>
      </c>
      <c r="JWX11" s="32" t="str">
        <f t="shared" si="371"/>
        <v/>
      </c>
      <c r="JWY11" s="32" t="str">
        <f t="shared" si="371"/>
        <v/>
      </c>
      <c r="JWZ11" s="32" t="str">
        <f t="shared" si="371"/>
        <v/>
      </c>
      <c r="JXA11" s="32" t="str">
        <f t="shared" si="371"/>
        <v/>
      </c>
      <c r="JXB11" s="32" t="str">
        <f t="shared" si="371"/>
        <v/>
      </c>
      <c r="JXC11" s="32" t="str">
        <f t="shared" si="371"/>
        <v/>
      </c>
      <c r="JXD11" s="32" t="str">
        <f t="shared" si="371"/>
        <v/>
      </c>
      <c r="JXE11" s="32" t="str">
        <f t="shared" si="371"/>
        <v/>
      </c>
      <c r="JXF11" s="32" t="str">
        <f t="shared" si="371"/>
        <v/>
      </c>
      <c r="JXG11" s="32" t="str">
        <f t="shared" si="371"/>
        <v/>
      </c>
      <c r="JXH11" s="32" t="str">
        <f t="shared" si="371"/>
        <v/>
      </c>
      <c r="JXI11" s="32" t="str">
        <f t="shared" si="371"/>
        <v/>
      </c>
      <c r="JXJ11" s="32" t="str">
        <f t="shared" si="371"/>
        <v/>
      </c>
      <c r="JXK11" s="32" t="str">
        <f t="shared" si="371"/>
        <v/>
      </c>
      <c r="JXL11" s="32" t="str">
        <f t="shared" si="371"/>
        <v/>
      </c>
      <c r="JXM11" s="32" t="str">
        <f t="shared" si="371"/>
        <v/>
      </c>
      <c r="JXN11" s="32" t="str">
        <f t="shared" si="371"/>
        <v/>
      </c>
      <c r="JXO11" s="32" t="str">
        <f t="shared" si="371"/>
        <v/>
      </c>
      <c r="JXP11" s="32" t="str">
        <f t="shared" si="371"/>
        <v/>
      </c>
      <c r="JXQ11" s="32" t="str">
        <f t="shared" si="371"/>
        <v/>
      </c>
      <c r="JXR11" s="32" t="str">
        <f t="shared" si="371"/>
        <v/>
      </c>
      <c r="JXS11" s="32" t="str">
        <f t="shared" si="371"/>
        <v/>
      </c>
      <c r="JXT11" s="32" t="str">
        <f t="shared" si="371"/>
        <v/>
      </c>
      <c r="JXU11" s="32" t="str">
        <f t="shared" si="371"/>
        <v/>
      </c>
      <c r="JXV11" s="32" t="str">
        <f t="shared" si="371"/>
        <v/>
      </c>
      <c r="JXW11" s="32" t="str">
        <f t="shared" si="371"/>
        <v/>
      </c>
      <c r="JXX11" s="32" t="str">
        <f t="shared" si="371"/>
        <v/>
      </c>
      <c r="JXY11" s="32" t="str">
        <f t="shared" si="371"/>
        <v/>
      </c>
      <c r="JXZ11" s="32" t="str">
        <f t="shared" si="371"/>
        <v/>
      </c>
      <c r="JYA11" s="32" t="str">
        <f t="shared" si="371"/>
        <v/>
      </c>
      <c r="JYB11" s="32" t="str">
        <f t="shared" si="371"/>
        <v/>
      </c>
      <c r="JYC11" s="32" t="str">
        <f t="shared" si="371"/>
        <v/>
      </c>
      <c r="JYD11" s="32" t="str">
        <f t="shared" si="371"/>
        <v/>
      </c>
      <c r="JYE11" s="32" t="str">
        <f t="shared" si="371"/>
        <v/>
      </c>
      <c r="JYF11" s="32" t="str">
        <f t="shared" si="371"/>
        <v/>
      </c>
      <c r="JYG11" s="32" t="str">
        <f t="shared" si="371"/>
        <v/>
      </c>
      <c r="JYH11" s="32" t="str">
        <f t="shared" si="371"/>
        <v/>
      </c>
      <c r="JYI11" s="32" t="str">
        <f t="shared" si="371"/>
        <v/>
      </c>
      <c r="JYJ11" s="32" t="str">
        <f t="shared" si="371"/>
        <v/>
      </c>
      <c r="JYK11" s="32" t="str">
        <f t="shared" si="371"/>
        <v/>
      </c>
      <c r="JYL11" s="32" t="str">
        <f t="shared" si="371"/>
        <v/>
      </c>
      <c r="JYM11" s="32" t="str">
        <f t="shared" si="371"/>
        <v/>
      </c>
      <c r="JYN11" s="32" t="str">
        <f t="shared" si="371"/>
        <v/>
      </c>
      <c r="JYO11" s="32" t="str">
        <f t="shared" si="371"/>
        <v/>
      </c>
      <c r="JYP11" s="32" t="str">
        <f t="shared" si="371"/>
        <v/>
      </c>
      <c r="JYQ11" s="32" t="str">
        <f t="shared" si="371"/>
        <v/>
      </c>
      <c r="JYR11" s="32" t="str">
        <f t="shared" si="371"/>
        <v/>
      </c>
      <c r="JYS11" s="32" t="str">
        <f t="shared" ref="JYS11:KBD11" si="372">IF(AND(JYS1&lt;&gt;"",JYS10&lt;&gt;""),ROUND(JYS9/JYS10,2),"")</f>
        <v/>
      </c>
      <c r="JYT11" s="32" t="str">
        <f t="shared" si="372"/>
        <v/>
      </c>
      <c r="JYU11" s="32" t="str">
        <f t="shared" si="372"/>
        <v/>
      </c>
      <c r="JYV11" s="32" t="str">
        <f t="shared" si="372"/>
        <v/>
      </c>
      <c r="JYW11" s="32" t="str">
        <f t="shared" si="372"/>
        <v/>
      </c>
      <c r="JYX11" s="32" t="str">
        <f t="shared" si="372"/>
        <v/>
      </c>
      <c r="JYY11" s="32" t="str">
        <f t="shared" si="372"/>
        <v/>
      </c>
      <c r="JYZ11" s="32" t="str">
        <f t="shared" si="372"/>
        <v/>
      </c>
      <c r="JZA11" s="32" t="str">
        <f t="shared" si="372"/>
        <v/>
      </c>
      <c r="JZB11" s="32" t="str">
        <f t="shared" si="372"/>
        <v/>
      </c>
      <c r="JZC11" s="32" t="str">
        <f t="shared" si="372"/>
        <v/>
      </c>
      <c r="JZD11" s="32" t="str">
        <f t="shared" si="372"/>
        <v/>
      </c>
      <c r="JZE11" s="32" t="str">
        <f t="shared" si="372"/>
        <v/>
      </c>
      <c r="JZF11" s="32" t="str">
        <f t="shared" si="372"/>
        <v/>
      </c>
      <c r="JZG11" s="32" t="str">
        <f t="shared" si="372"/>
        <v/>
      </c>
      <c r="JZH11" s="32" t="str">
        <f t="shared" si="372"/>
        <v/>
      </c>
      <c r="JZI11" s="32" t="str">
        <f t="shared" si="372"/>
        <v/>
      </c>
      <c r="JZJ11" s="32" t="str">
        <f t="shared" si="372"/>
        <v/>
      </c>
      <c r="JZK11" s="32" t="str">
        <f t="shared" si="372"/>
        <v/>
      </c>
      <c r="JZL11" s="32" t="str">
        <f t="shared" si="372"/>
        <v/>
      </c>
      <c r="JZM11" s="32" t="str">
        <f t="shared" si="372"/>
        <v/>
      </c>
      <c r="JZN11" s="32" t="str">
        <f t="shared" si="372"/>
        <v/>
      </c>
      <c r="JZO11" s="32" t="str">
        <f t="shared" si="372"/>
        <v/>
      </c>
      <c r="JZP11" s="32" t="str">
        <f t="shared" si="372"/>
        <v/>
      </c>
      <c r="JZQ11" s="32" t="str">
        <f t="shared" si="372"/>
        <v/>
      </c>
      <c r="JZR11" s="32" t="str">
        <f t="shared" si="372"/>
        <v/>
      </c>
      <c r="JZS11" s="32" t="str">
        <f t="shared" si="372"/>
        <v/>
      </c>
      <c r="JZT11" s="32" t="str">
        <f t="shared" si="372"/>
        <v/>
      </c>
      <c r="JZU11" s="32" t="str">
        <f t="shared" si="372"/>
        <v/>
      </c>
      <c r="JZV11" s="32" t="str">
        <f t="shared" si="372"/>
        <v/>
      </c>
      <c r="JZW11" s="32" t="str">
        <f t="shared" si="372"/>
        <v/>
      </c>
      <c r="JZX11" s="32" t="str">
        <f t="shared" si="372"/>
        <v/>
      </c>
      <c r="JZY11" s="32" t="str">
        <f t="shared" si="372"/>
        <v/>
      </c>
      <c r="JZZ11" s="32" t="str">
        <f t="shared" si="372"/>
        <v/>
      </c>
      <c r="KAA11" s="32" t="str">
        <f t="shared" si="372"/>
        <v/>
      </c>
      <c r="KAB11" s="32" t="str">
        <f t="shared" si="372"/>
        <v/>
      </c>
      <c r="KAC11" s="32" t="str">
        <f t="shared" si="372"/>
        <v/>
      </c>
      <c r="KAD11" s="32" t="str">
        <f t="shared" si="372"/>
        <v/>
      </c>
      <c r="KAE11" s="32" t="str">
        <f t="shared" si="372"/>
        <v/>
      </c>
      <c r="KAF11" s="32" t="str">
        <f t="shared" si="372"/>
        <v/>
      </c>
      <c r="KAG11" s="32" t="str">
        <f t="shared" si="372"/>
        <v/>
      </c>
      <c r="KAH11" s="32" t="str">
        <f t="shared" si="372"/>
        <v/>
      </c>
      <c r="KAI11" s="32" t="str">
        <f t="shared" si="372"/>
        <v/>
      </c>
      <c r="KAJ11" s="32" t="str">
        <f t="shared" si="372"/>
        <v/>
      </c>
      <c r="KAK11" s="32" t="str">
        <f t="shared" si="372"/>
        <v/>
      </c>
      <c r="KAL11" s="32" t="str">
        <f t="shared" si="372"/>
        <v/>
      </c>
      <c r="KAM11" s="32" t="str">
        <f t="shared" si="372"/>
        <v/>
      </c>
      <c r="KAN11" s="32" t="str">
        <f t="shared" si="372"/>
        <v/>
      </c>
      <c r="KAO11" s="32" t="str">
        <f t="shared" si="372"/>
        <v/>
      </c>
      <c r="KAP11" s="32" t="str">
        <f t="shared" si="372"/>
        <v/>
      </c>
      <c r="KAQ11" s="32" t="str">
        <f t="shared" si="372"/>
        <v/>
      </c>
      <c r="KAR11" s="32" t="str">
        <f t="shared" si="372"/>
        <v/>
      </c>
      <c r="KAS11" s="32" t="str">
        <f t="shared" si="372"/>
        <v/>
      </c>
      <c r="KAT11" s="32" t="str">
        <f t="shared" si="372"/>
        <v/>
      </c>
      <c r="KAU11" s="32" t="str">
        <f t="shared" si="372"/>
        <v/>
      </c>
      <c r="KAV11" s="32" t="str">
        <f t="shared" si="372"/>
        <v/>
      </c>
      <c r="KAW11" s="32" t="str">
        <f t="shared" si="372"/>
        <v/>
      </c>
      <c r="KAX11" s="32" t="str">
        <f t="shared" si="372"/>
        <v/>
      </c>
      <c r="KAY11" s="32" t="str">
        <f t="shared" si="372"/>
        <v/>
      </c>
      <c r="KAZ11" s="32" t="str">
        <f t="shared" si="372"/>
        <v/>
      </c>
      <c r="KBA11" s="32" t="str">
        <f t="shared" si="372"/>
        <v/>
      </c>
      <c r="KBB11" s="32" t="str">
        <f t="shared" si="372"/>
        <v/>
      </c>
      <c r="KBC11" s="32" t="str">
        <f t="shared" si="372"/>
        <v/>
      </c>
      <c r="KBD11" s="32" t="str">
        <f t="shared" si="372"/>
        <v/>
      </c>
      <c r="KBE11" s="32" t="str">
        <f t="shared" ref="KBE11:KDP11" si="373">IF(AND(KBE1&lt;&gt;"",KBE10&lt;&gt;""),ROUND(KBE9/KBE10,2),"")</f>
        <v/>
      </c>
      <c r="KBF11" s="32" t="str">
        <f t="shared" si="373"/>
        <v/>
      </c>
      <c r="KBG11" s="32" t="str">
        <f t="shared" si="373"/>
        <v/>
      </c>
      <c r="KBH11" s="32" t="str">
        <f t="shared" si="373"/>
        <v/>
      </c>
      <c r="KBI11" s="32" t="str">
        <f t="shared" si="373"/>
        <v/>
      </c>
      <c r="KBJ11" s="32" t="str">
        <f t="shared" si="373"/>
        <v/>
      </c>
      <c r="KBK11" s="32" t="str">
        <f t="shared" si="373"/>
        <v/>
      </c>
      <c r="KBL11" s="32" t="str">
        <f t="shared" si="373"/>
        <v/>
      </c>
      <c r="KBM11" s="32" t="str">
        <f t="shared" si="373"/>
        <v/>
      </c>
      <c r="KBN11" s="32" t="str">
        <f t="shared" si="373"/>
        <v/>
      </c>
      <c r="KBO11" s="32" t="str">
        <f t="shared" si="373"/>
        <v/>
      </c>
      <c r="KBP11" s="32" t="str">
        <f t="shared" si="373"/>
        <v/>
      </c>
      <c r="KBQ11" s="32" t="str">
        <f t="shared" si="373"/>
        <v/>
      </c>
      <c r="KBR11" s="32" t="str">
        <f t="shared" si="373"/>
        <v/>
      </c>
      <c r="KBS11" s="32" t="str">
        <f t="shared" si="373"/>
        <v/>
      </c>
      <c r="KBT11" s="32" t="str">
        <f t="shared" si="373"/>
        <v/>
      </c>
      <c r="KBU11" s="32" t="str">
        <f t="shared" si="373"/>
        <v/>
      </c>
      <c r="KBV11" s="32" t="str">
        <f t="shared" si="373"/>
        <v/>
      </c>
      <c r="KBW11" s="32" t="str">
        <f t="shared" si="373"/>
        <v/>
      </c>
      <c r="KBX11" s="32" t="str">
        <f t="shared" si="373"/>
        <v/>
      </c>
      <c r="KBY11" s="32" t="str">
        <f t="shared" si="373"/>
        <v/>
      </c>
      <c r="KBZ11" s="32" t="str">
        <f t="shared" si="373"/>
        <v/>
      </c>
      <c r="KCA11" s="32" t="str">
        <f t="shared" si="373"/>
        <v/>
      </c>
      <c r="KCB11" s="32" t="str">
        <f t="shared" si="373"/>
        <v/>
      </c>
      <c r="KCC11" s="32" t="str">
        <f t="shared" si="373"/>
        <v/>
      </c>
      <c r="KCD11" s="32" t="str">
        <f t="shared" si="373"/>
        <v/>
      </c>
      <c r="KCE11" s="32" t="str">
        <f t="shared" si="373"/>
        <v/>
      </c>
      <c r="KCF11" s="32" t="str">
        <f t="shared" si="373"/>
        <v/>
      </c>
      <c r="KCG11" s="32" t="str">
        <f t="shared" si="373"/>
        <v/>
      </c>
      <c r="KCH11" s="32" t="str">
        <f t="shared" si="373"/>
        <v/>
      </c>
      <c r="KCI11" s="32" t="str">
        <f t="shared" si="373"/>
        <v/>
      </c>
      <c r="KCJ11" s="32" t="str">
        <f t="shared" si="373"/>
        <v/>
      </c>
      <c r="KCK11" s="32" t="str">
        <f t="shared" si="373"/>
        <v/>
      </c>
      <c r="KCL11" s="32" t="str">
        <f t="shared" si="373"/>
        <v/>
      </c>
      <c r="KCM11" s="32" t="str">
        <f t="shared" si="373"/>
        <v/>
      </c>
      <c r="KCN11" s="32" t="str">
        <f t="shared" si="373"/>
        <v/>
      </c>
      <c r="KCO11" s="32" t="str">
        <f t="shared" si="373"/>
        <v/>
      </c>
      <c r="KCP11" s="32" t="str">
        <f t="shared" si="373"/>
        <v/>
      </c>
      <c r="KCQ11" s="32" t="str">
        <f t="shared" si="373"/>
        <v/>
      </c>
      <c r="KCR11" s="32" t="str">
        <f t="shared" si="373"/>
        <v/>
      </c>
      <c r="KCS11" s="32" t="str">
        <f t="shared" si="373"/>
        <v/>
      </c>
      <c r="KCT11" s="32" t="str">
        <f t="shared" si="373"/>
        <v/>
      </c>
      <c r="KCU11" s="32" t="str">
        <f t="shared" si="373"/>
        <v/>
      </c>
      <c r="KCV11" s="32" t="str">
        <f t="shared" si="373"/>
        <v/>
      </c>
      <c r="KCW11" s="32" t="str">
        <f t="shared" si="373"/>
        <v/>
      </c>
      <c r="KCX11" s="32" t="str">
        <f t="shared" si="373"/>
        <v/>
      </c>
      <c r="KCY11" s="32" t="str">
        <f t="shared" si="373"/>
        <v/>
      </c>
      <c r="KCZ11" s="32" t="str">
        <f t="shared" si="373"/>
        <v/>
      </c>
      <c r="KDA11" s="32" t="str">
        <f t="shared" si="373"/>
        <v/>
      </c>
      <c r="KDB11" s="32" t="str">
        <f t="shared" si="373"/>
        <v/>
      </c>
      <c r="KDC11" s="32" t="str">
        <f t="shared" si="373"/>
        <v/>
      </c>
      <c r="KDD11" s="32" t="str">
        <f t="shared" si="373"/>
        <v/>
      </c>
      <c r="KDE11" s="32" t="str">
        <f t="shared" si="373"/>
        <v/>
      </c>
      <c r="KDF11" s="32" t="str">
        <f t="shared" si="373"/>
        <v/>
      </c>
      <c r="KDG11" s="32" t="str">
        <f t="shared" si="373"/>
        <v/>
      </c>
      <c r="KDH11" s="32" t="str">
        <f t="shared" si="373"/>
        <v/>
      </c>
      <c r="KDI11" s="32" t="str">
        <f t="shared" si="373"/>
        <v/>
      </c>
      <c r="KDJ11" s="32" t="str">
        <f t="shared" si="373"/>
        <v/>
      </c>
      <c r="KDK11" s="32" t="str">
        <f t="shared" si="373"/>
        <v/>
      </c>
      <c r="KDL11" s="32" t="str">
        <f t="shared" si="373"/>
        <v/>
      </c>
      <c r="KDM11" s="32" t="str">
        <f t="shared" si="373"/>
        <v/>
      </c>
      <c r="KDN11" s="32" t="str">
        <f t="shared" si="373"/>
        <v/>
      </c>
      <c r="KDO11" s="32" t="str">
        <f t="shared" si="373"/>
        <v/>
      </c>
      <c r="KDP11" s="32" t="str">
        <f t="shared" si="373"/>
        <v/>
      </c>
      <c r="KDQ11" s="32" t="str">
        <f t="shared" ref="KDQ11:KGB11" si="374">IF(AND(KDQ1&lt;&gt;"",KDQ10&lt;&gt;""),ROUND(KDQ9/KDQ10,2),"")</f>
        <v/>
      </c>
      <c r="KDR11" s="32" t="str">
        <f t="shared" si="374"/>
        <v/>
      </c>
      <c r="KDS11" s="32" t="str">
        <f t="shared" si="374"/>
        <v/>
      </c>
      <c r="KDT11" s="32" t="str">
        <f t="shared" si="374"/>
        <v/>
      </c>
      <c r="KDU11" s="32" t="str">
        <f t="shared" si="374"/>
        <v/>
      </c>
      <c r="KDV11" s="32" t="str">
        <f t="shared" si="374"/>
        <v/>
      </c>
      <c r="KDW11" s="32" t="str">
        <f t="shared" si="374"/>
        <v/>
      </c>
      <c r="KDX11" s="32" t="str">
        <f t="shared" si="374"/>
        <v/>
      </c>
      <c r="KDY11" s="32" t="str">
        <f t="shared" si="374"/>
        <v/>
      </c>
      <c r="KDZ11" s="32" t="str">
        <f t="shared" si="374"/>
        <v/>
      </c>
      <c r="KEA11" s="32" t="str">
        <f t="shared" si="374"/>
        <v/>
      </c>
      <c r="KEB11" s="32" t="str">
        <f t="shared" si="374"/>
        <v/>
      </c>
      <c r="KEC11" s="32" t="str">
        <f t="shared" si="374"/>
        <v/>
      </c>
      <c r="KED11" s="32" t="str">
        <f t="shared" si="374"/>
        <v/>
      </c>
      <c r="KEE11" s="32" t="str">
        <f t="shared" si="374"/>
        <v/>
      </c>
      <c r="KEF11" s="32" t="str">
        <f t="shared" si="374"/>
        <v/>
      </c>
      <c r="KEG11" s="32" t="str">
        <f t="shared" si="374"/>
        <v/>
      </c>
      <c r="KEH11" s="32" t="str">
        <f t="shared" si="374"/>
        <v/>
      </c>
      <c r="KEI11" s="32" t="str">
        <f t="shared" si="374"/>
        <v/>
      </c>
      <c r="KEJ11" s="32" t="str">
        <f t="shared" si="374"/>
        <v/>
      </c>
      <c r="KEK11" s="32" t="str">
        <f t="shared" si="374"/>
        <v/>
      </c>
      <c r="KEL11" s="32" t="str">
        <f t="shared" si="374"/>
        <v/>
      </c>
      <c r="KEM11" s="32" t="str">
        <f t="shared" si="374"/>
        <v/>
      </c>
      <c r="KEN11" s="32" t="str">
        <f t="shared" si="374"/>
        <v/>
      </c>
      <c r="KEO11" s="32" t="str">
        <f t="shared" si="374"/>
        <v/>
      </c>
      <c r="KEP11" s="32" t="str">
        <f t="shared" si="374"/>
        <v/>
      </c>
      <c r="KEQ11" s="32" t="str">
        <f t="shared" si="374"/>
        <v/>
      </c>
      <c r="KER11" s="32" t="str">
        <f t="shared" si="374"/>
        <v/>
      </c>
      <c r="KES11" s="32" t="str">
        <f t="shared" si="374"/>
        <v/>
      </c>
      <c r="KET11" s="32" t="str">
        <f t="shared" si="374"/>
        <v/>
      </c>
      <c r="KEU11" s="32" t="str">
        <f t="shared" si="374"/>
        <v/>
      </c>
      <c r="KEV11" s="32" t="str">
        <f t="shared" si="374"/>
        <v/>
      </c>
      <c r="KEW11" s="32" t="str">
        <f t="shared" si="374"/>
        <v/>
      </c>
      <c r="KEX11" s="32" t="str">
        <f t="shared" si="374"/>
        <v/>
      </c>
      <c r="KEY11" s="32" t="str">
        <f t="shared" si="374"/>
        <v/>
      </c>
      <c r="KEZ11" s="32" t="str">
        <f t="shared" si="374"/>
        <v/>
      </c>
      <c r="KFA11" s="32" t="str">
        <f t="shared" si="374"/>
        <v/>
      </c>
      <c r="KFB11" s="32" t="str">
        <f t="shared" si="374"/>
        <v/>
      </c>
      <c r="KFC11" s="32" t="str">
        <f t="shared" si="374"/>
        <v/>
      </c>
      <c r="KFD11" s="32" t="str">
        <f t="shared" si="374"/>
        <v/>
      </c>
      <c r="KFE11" s="32" t="str">
        <f t="shared" si="374"/>
        <v/>
      </c>
      <c r="KFF11" s="32" t="str">
        <f t="shared" si="374"/>
        <v/>
      </c>
      <c r="KFG11" s="32" t="str">
        <f t="shared" si="374"/>
        <v/>
      </c>
      <c r="KFH11" s="32" t="str">
        <f t="shared" si="374"/>
        <v/>
      </c>
      <c r="KFI11" s="32" t="str">
        <f t="shared" si="374"/>
        <v/>
      </c>
      <c r="KFJ11" s="32" t="str">
        <f t="shared" si="374"/>
        <v/>
      </c>
      <c r="KFK11" s="32" t="str">
        <f t="shared" si="374"/>
        <v/>
      </c>
      <c r="KFL11" s="32" t="str">
        <f t="shared" si="374"/>
        <v/>
      </c>
      <c r="KFM11" s="32" t="str">
        <f t="shared" si="374"/>
        <v/>
      </c>
      <c r="KFN11" s="32" t="str">
        <f t="shared" si="374"/>
        <v/>
      </c>
      <c r="KFO11" s="32" t="str">
        <f t="shared" si="374"/>
        <v/>
      </c>
      <c r="KFP11" s="32" t="str">
        <f t="shared" si="374"/>
        <v/>
      </c>
      <c r="KFQ11" s="32" t="str">
        <f t="shared" si="374"/>
        <v/>
      </c>
      <c r="KFR11" s="32" t="str">
        <f t="shared" si="374"/>
        <v/>
      </c>
      <c r="KFS11" s="32" t="str">
        <f t="shared" si="374"/>
        <v/>
      </c>
      <c r="KFT11" s="32" t="str">
        <f t="shared" si="374"/>
        <v/>
      </c>
      <c r="KFU11" s="32" t="str">
        <f t="shared" si="374"/>
        <v/>
      </c>
      <c r="KFV11" s="32" t="str">
        <f t="shared" si="374"/>
        <v/>
      </c>
      <c r="KFW11" s="32" t="str">
        <f t="shared" si="374"/>
        <v/>
      </c>
      <c r="KFX11" s="32" t="str">
        <f t="shared" si="374"/>
        <v/>
      </c>
      <c r="KFY11" s="32" t="str">
        <f t="shared" si="374"/>
        <v/>
      </c>
      <c r="KFZ11" s="32" t="str">
        <f t="shared" si="374"/>
        <v/>
      </c>
      <c r="KGA11" s="32" t="str">
        <f t="shared" si="374"/>
        <v/>
      </c>
      <c r="KGB11" s="32" t="str">
        <f t="shared" si="374"/>
        <v/>
      </c>
      <c r="KGC11" s="32" t="str">
        <f t="shared" ref="KGC11:KIN11" si="375">IF(AND(KGC1&lt;&gt;"",KGC10&lt;&gt;""),ROUND(KGC9/KGC10,2),"")</f>
        <v/>
      </c>
      <c r="KGD11" s="32" t="str">
        <f t="shared" si="375"/>
        <v/>
      </c>
      <c r="KGE11" s="32" t="str">
        <f t="shared" si="375"/>
        <v/>
      </c>
      <c r="KGF11" s="32" t="str">
        <f t="shared" si="375"/>
        <v/>
      </c>
      <c r="KGG11" s="32" t="str">
        <f t="shared" si="375"/>
        <v/>
      </c>
      <c r="KGH11" s="32" t="str">
        <f t="shared" si="375"/>
        <v/>
      </c>
      <c r="KGI11" s="32" t="str">
        <f t="shared" si="375"/>
        <v/>
      </c>
      <c r="KGJ11" s="32" t="str">
        <f t="shared" si="375"/>
        <v/>
      </c>
      <c r="KGK11" s="32" t="str">
        <f t="shared" si="375"/>
        <v/>
      </c>
      <c r="KGL11" s="32" t="str">
        <f t="shared" si="375"/>
        <v/>
      </c>
      <c r="KGM11" s="32" t="str">
        <f t="shared" si="375"/>
        <v/>
      </c>
      <c r="KGN11" s="32" t="str">
        <f t="shared" si="375"/>
        <v/>
      </c>
      <c r="KGO11" s="32" t="str">
        <f t="shared" si="375"/>
        <v/>
      </c>
      <c r="KGP11" s="32" t="str">
        <f t="shared" si="375"/>
        <v/>
      </c>
      <c r="KGQ11" s="32" t="str">
        <f t="shared" si="375"/>
        <v/>
      </c>
      <c r="KGR11" s="32" t="str">
        <f t="shared" si="375"/>
        <v/>
      </c>
      <c r="KGS11" s="32" t="str">
        <f t="shared" si="375"/>
        <v/>
      </c>
      <c r="KGT11" s="32" t="str">
        <f t="shared" si="375"/>
        <v/>
      </c>
      <c r="KGU11" s="32" t="str">
        <f t="shared" si="375"/>
        <v/>
      </c>
      <c r="KGV11" s="32" t="str">
        <f t="shared" si="375"/>
        <v/>
      </c>
      <c r="KGW11" s="32" t="str">
        <f t="shared" si="375"/>
        <v/>
      </c>
      <c r="KGX11" s="32" t="str">
        <f t="shared" si="375"/>
        <v/>
      </c>
      <c r="KGY11" s="32" t="str">
        <f t="shared" si="375"/>
        <v/>
      </c>
      <c r="KGZ11" s="32" t="str">
        <f t="shared" si="375"/>
        <v/>
      </c>
      <c r="KHA11" s="32" t="str">
        <f t="shared" si="375"/>
        <v/>
      </c>
      <c r="KHB11" s="32" t="str">
        <f t="shared" si="375"/>
        <v/>
      </c>
      <c r="KHC11" s="32" t="str">
        <f t="shared" si="375"/>
        <v/>
      </c>
      <c r="KHD11" s="32" t="str">
        <f t="shared" si="375"/>
        <v/>
      </c>
      <c r="KHE11" s="32" t="str">
        <f t="shared" si="375"/>
        <v/>
      </c>
      <c r="KHF11" s="32" t="str">
        <f t="shared" si="375"/>
        <v/>
      </c>
      <c r="KHG11" s="32" t="str">
        <f t="shared" si="375"/>
        <v/>
      </c>
      <c r="KHH11" s="32" t="str">
        <f t="shared" si="375"/>
        <v/>
      </c>
      <c r="KHI11" s="32" t="str">
        <f t="shared" si="375"/>
        <v/>
      </c>
      <c r="KHJ11" s="32" t="str">
        <f t="shared" si="375"/>
        <v/>
      </c>
      <c r="KHK11" s="32" t="str">
        <f t="shared" si="375"/>
        <v/>
      </c>
      <c r="KHL11" s="32" t="str">
        <f t="shared" si="375"/>
        <v/>
      </c>
      <c r="KHM11" s="32" t="str">
        <f t="shared" si="375"/>
        <v/>
      </c>
      <c r="KHN11" s="32" t="str">
        <f t="shared" si="375"/>
        <v/>
      </c>
      <c r="KHO11" s="32" t="str">
        <f t="shared" si="375"/>
        <v/>
      </c>
      <c r="KHP11" s="32" t="str">
        <f t="shared" si="375"/>
        <v/>
      </c>
      <c r="KHQ11" s="32" t="str">
        <f t="shared" si="375"/>
        <v/>
      </c>
      <c r="KHR11" s="32" t="str">
        <f t="shared" si="375"/>
        <v/>
      </c>
      <c r="KHS11" s="32" t="str">
        <f t="shared" si="375"/>
        <v/>
      </c>
      <c r="KHT11" s="32" t="str">
        <f t="shared" si="375"/>
        <v/>
      </c>
      <c r="KHU11" s="32" t="str">
        <f t="shared" si="375"/>
        <v/>
      </c>
      <c r="KHV11" s="32" t="str">
        <f t="shared" si="375"/>
        <v/>
      </c>
      <c r="KHW11" s="32" t="str">
        <f t="shared" si="375"/>
        <v/>
      </c>
      <c r="KHX11" s="32" t="str">
        <f t="shared" si="375"/>
        <v/>
      </c>
      <c r="KHY11" s="32" t="str">
        <f t="shared" si="375"/>
        <v/>
      </c>
      <c r="KHZ11" s="32" t="str">
        <f t="shared" si="375"/>
        <v/>
      </c>
      <c r="KIA11" s="32" t="str">
        <f t="shared" si="375"/>
        <v/>
      </c>
      <c r="KIB11" s="32" t="str">
        <f t="shared" si="375"/>
        <v/>
      </c>
      <c r="KIC11" s="32" t="str">
        <f t="shared" si="375"/>
        <v/>
      </c>
      <c r="KID11" s="32" t="str">
        <f t="shared" si="375"/>
        <v/>
      </c>
      <c r="KIE11" s="32" t="str">
        <f t="shared" si="375"/>
        <v/>
      </c>
      <c r="KIF11" s="32" t="str">
        <f t="shared" si="375"/>
        <v/>
      </c>
      <c r="KIG11" s="32" t="str">
        <f t="shared" si="375"/>
        <v/>
      </c>
      <c r="KIH11" s="32" t="str">
        <f t="shared" si="375"/>
        <v/>
      </c>
      <c r="KII11" s="32" t="str">
        <f t="shared" si="375"/>
        <v/>
      </c>
      <c r="KIJ11" s="32" t="str">
        <f t="shared" si="375"/>
        <v/>
      </c>
      <c r="KIK11" s="32" t="str">
        <f t="shared" si="375"/>
        <v/>
      </c>
      <c r="KIL11" s="32" t="str">
        <f t="shared" si="375"/>
        <v/>
      </c>
      <c r="KIM11" s="32" t="str">
        <f t="shared" si="375"/>
        <v/>
      </c>
      <c r="KIN11" s="32" t="str">
        <f t="shared" si="375"/>
        <v/>
      </c>
      <c r="KIO11" s="32" t="str">
        <f t="shared" ref="KIO11:KKZ11" si="376">IF(AND(KIO1&lt;&gt;"",KIO10&lt;&gt;""),ROUND(KIO9/KIO10,2),"")</f>
        <v/>
      </c>
      <c r="KIP11" s="32" t="str">
        <f t="shared" si="376"/>
        <v/>
      </c>
      <c r="KIQ11" s="32" t="str">
        <f t="shared" si="376"/>
        <v/>
      </c>
      <c r="KIR11" s="32" t="str">
        <f t="shared" si="376"/>
        <v/>
      </c>
      <c r="KIS11" s="32" t="str">
        <f t="shared" si="376"/>
        <v/>
      </c>
      <c r="KIT11" s="32" t="str">
        <f t="shared" si="376"/>
        <v/>
      </c>
      <c r="KIU11" s="32" t="str">
        <f t="shared" si="376"/>
        <v/>
      </c>
      <c r="KIV11" s="32" t="str">
        <f t="shared" si="376"/>
        <v/>
      </c>
      <c r="KIW11" s="32" t="str">
        <f t="shared" si="376"/>
        <v/>
      </c>
      <c r="KIX11" s="32" t="str">
        <f t="shared" si="376"/>
        <v/>
      </c>
      <c r="KIY11" s="32" t="str">
        <f t="shared" si="376"/>
        <v/>
      </c>
      <c r="KIZ11" s="32" t="str">
        <f t="shared" si="376"/>
        <v/>
      </c>
      <c r="KJA11" s="32" t="str">
        <f t="shared" si="376"/>
        <v/>
      </c>
      <c r="KJB11" s="32" t="str">
        <f t="shared" si="376"/>
        <v/>
      </c>
      <c r="KJC11" s="32" t="str">
        <f t="shared" si="376"/>
        <v/>
      </c>
      <c r="KJD11" s="32" t="str">
        <f t="shared" si="376"/>
        <v/>
      </c>
      <c r="KJE11" s="32" t="str">
        <f t="shared" si="376"/>
        <v/>
      </c>
      <c r="KJF11" s="32" t="str">
        <f t="shared" si="376"/>
        <v/>
      </c>
      <c r="KJG11" s="32" t="str">
        <f t="shared" si="376"/>
        <v/>
      </c>
      <c r="KJH11" s="32" t="str">
        <f t="shared" si="376"/>
        <v/>
      </c>
      <c r="KJI11" s="32" t="str">
        <f t="shared" si="376"/>
        <v/>
      </c>
      <c r="KJJ11" s="32" t="str">
        <f t="shared" si="376"/>
        <v/>
      </c>
      <c r="KJK11" s="32" t="str">
        <f t="shared" si="376"/>
        <v/>
      </c>
      <c r="KJL11" s="32" t="str">
        <f t="shared" si="376"/>
        <v/>
      </c>
      <c r="KJM11" s="32" t="str">
        <f t="shared" si="376"/>
        <v/>
      </c>
      <c r="KJN11" s="32" t="str">
        <f t="shared" si="376"/>
        <v/>
      </c>
      <c r="KJO11" s="32" t="str">
        <f t="shared" si="376"/>
        <v/>
      </c>
      <c r="KJP11" s="32" t="str">
        <f t="shared" si="376"/>
        <v/>
      </c>
      <c r="KJQ11" s="32" t="str">
        <f t="shared" si="376"/>
        <v/>
      </c>
      <c r="KJR11" s="32" t="str">
        <f t="shared" si="376"/>
        <v/>
      </c>
      <c r="KJS11" s="32" t="str">
        <f t="shared" si="376"/>
        <v/>
      </c>
      <c r="KJT11" s="32" t="str">
        <f t="shared" si="376"/>
        <v/>
      </c>
      <c r="KJU11" s="32" t="str">
        <f t="shared" si="376"/>
        <v/>
      </c>
      <c r="KJV11" s="32" t="str">
        <f t="shared" si="376"/>
        <v/>
      </c>
      <c r="KJW11" s="32" t="str">
        <f t="shared" si="376"/>
        <v/>
      </c>
      <c r="KJX11" s="32" t="str">
        <f t="shared" si="376"/>
        <v/>
      </c>
      <c r="KJY11" s="32" t="str">
        <f t="shared" si="376"/>
        <v/>
      </c>
      <c r="KJZ11" s="32" t="str">
        <f t="shared" si="376"/>
        <v/>
      </c>
      <c r="KKA11" s="32" t="str">
        <f t="shared" si="376"/>
        <v/>
      </c>
      <c r="KKB11" s="32" t="str">
        <f t="shared" si="376"/>
        <v/>
      </c>
      <c r="KKC11" s="32" t="str">
        <f t="shared" si="376"/>
        <v/>
      </c>
      <c r="KKD11" s="32" t="str">
        <f t="shared" si="376"/>
        <v/>
      </c>
      <c r="KKE11" s="32" t="str">
        <f t="shared" si="376"/>
        <v/>
      </c>
      <c r="KKF11" s="32" t="str">
        <f t="shared" si="376"/>
        <v/>
      </c>
      <c r="KKG11" s="32" t="str">
        <f t="shared" si="376"/>
        <v/>
      </c>
      <c r="KKH11" s="32" t="str">
        <f t="shared" si="376"/>
        <v/>
      </c>
      <c r="KKI11" s="32" t="str">
        <f t="shared" si="376"/>
        <v/>
      </c>
      <c r="KKJ11" s="32" t="str">
        <f t="shared" si="376"/>
        <v/>
      </c>
      <c r="KKK11" s="32" t="str">
        <f t="shared" si="376"/>
        <v/>
      </c>
      <c r="KKL11" s="32" t="str">
        <f t="shared" si="376"/>
        <v/>
      </c>
      <c r="KKM11" s="32" t="str">
        <f t="shared" si="376"/>
        <v/>
      </c>
      <c r="KKN11" s="32" t="str">
        <f t="shared" si="376"/>
        <v/>
      </c>
      <c r="KKO11" s="32" t="str">
        <f t="shared" si="376"/>
        <v/>
      </c>
      <c r="KKP11" s="32" t="str">
        <f t="shared" si="376"/>
        <v/>
      </c>
      <c r="KKQ11" s="32" t="str">
        <f t="shared" si="376"/>
        <v/>
      </c>
      <c r="KKR11" s="32" t="str">
        <f t="shared" si="376"/>
        <v/>
      </c>
      <c r="KKS11" s="32" t="str">
        <f t="shared" si="376"/>
        <v/>
      </c>
      <c r="KKT11" s="32" t="str">
        <f t="shared" si="376"/>
        <v/>
      </c>
      <c r="KKU11" s="32" t="str">
        <f t="shared" si="376"/>
        <v/>
      </c>
      <c r="KKV11" s="32" t="str">
        <f t="shared" si="376"/>
        <v/>
      </c>
      <c r="KKW11" s="32" t="str">
        <f t="shared" si="376"/>
        <v/>
      </c>
      <c r="KKX11" s="32" t="str">
        <f t="shared" si="376"/>
        <v/>
      </c>
      <c r="KKY11" s="32" t="str">
        <f t="shared" si="376"/>
        <v/>
      </c>
      <c r="KKZ11" s="32" t="str">
        <f t="shared" si="376"/>
        <v/>
      </c>
      <c r="KLA11" s="32" t="str">
        <f t="shared" ref="KLA11:KNL11" si="377">IF(AND(KLA1&lt;&gt;"",KLA10&lt;&gt;""),ROUND(KLA9/KLA10,2),"")</f>
        <v/>
      </c>
      <c r="KLB11" s="32" t="str">
        <f t="shared" si="377"/>
        <v/>
      </c>
      <c r="KLC11" s="32" t="str">
        <f t="shared" si="377"/>
        <v/>
      </c>
      <c r="KLD11" s="32" t="str">
        <f t="shared" si="377"/>
        <v/>
      </c>
      <c r="KLE11" s="32" t="str">
        <f t="shared" si="377"/>
        <v/>
      </c>
      <c r="KLF11" s="32" t="str">
        <f t="shared" si="377"/>
        <v/>
      </c>
      <c r="KLG11" s="32" t="str">
        <f t="shared" si="377"/>
        <v/>
      </c>
      <c r="KLH11" s="32" t="str">
        <f t="shared" si="377"/>
        <v/>
      </c>
      <c r="KLI11" s="32" t="str">
        <f t="shared" si="377"/>
        <v/>
      </c>
      <c r="KLJ11" s="32" t="str">
        <f t="shared" si="377"/>
        <v/>
      </c>
      <c r="KLK11" s="32" t="str">
        <f t="shared" si="377"/>
        <v/>
      </c>
      <c r="KLL11" s="32" t="str">
        <f t="shared" si="377"/>
        <v/>
      </c>
      <c r="KLM11" s="32" t="str">
        <f t="shared" si="377"/>
        <v/>
      </c>
      <c r="KLN11" s="32" t="str">
        <f t="shared" si="377"/>
        <v/>
      </c>
      <c r="KLO11" s="32" t="str">
        <f t="shared" si="377"/>
        <v/>
      </c>
      <c r="KLP11" s="32" t="str">
        <f t="shared" si="377"/>
        <v/>
      </c>
      <c r="KLQ11" s="32" t="str">
        <f t="shared" si="377"/>
        <v/>
      </c>
      <c r="KLR11" s="32" t="str">
        <f t="shared" si="377"/>
        <v/>
      </c>
      <c r="KLS11" s="32" t="str">
        <f t="shared" si="377"/>
        <v/>
      </c>
      <c r="KLT11" s="32" t="str">
        <f t="shared" si="377"/>
        <v/>
      </c>
      <c r="KLU11" s="32" t="str">
        <f t="shared" si="377"/>
        <v/>
      </c>
      <c r="KLV11" s="32" t="str">
        <f t="shared" si="377"/>
        <v/>
      </c>
      <c r="KLW11" s="32" t="str">
        <f t="shared" si="377"/>
        <v/>
      </c>
      <c r="KLX11" s="32" t="str">
        <f t="shared" si="377"/>
        <v/>
      </c>
      <c r="KLY11" s="32" t="str">
        <f t="shared" si="377"/>
        <v/>
      </c>
      <c r="KLZ11" s="32" t="str">
        <f t="shared" si="377"/>
        <v/>
      </c>
      <c r="KMA11" s="32" t="str">
        <f t="shared" si="377"/>
        <v/>
      </c>
      <c r="KMB11" s="32" t="str">
        <f t="shared" si="377"/>
        <v/>
      </c>
      <c r="KMC11" s="32" t="str">
        <f t="shared" si="377"/>
        <v/>
      </c>
      <c r="KMD11" s="32" t="str">
        <f t="shared" si="377"/>
        <v/>
      </c>
      <c r="KME11" s="32" t="str">
        <f t="shared" si="377"/>
        <v/>
      </c>
      <c r="KMF11" s="32" t="str">
        <f t="shared" si="377"/>
        <v/>
      </c>
      <c r="KMG11" s="32" t="str">
        <f t="shared" si="377"/>
        <v/>
      </c>
      <c r="KMH11" s="32" t="str">
        <f t="shared" si="377"/>
        <v/>
      </c>
      <c r="KMI11" s="32" t="str">
        <f t="shared" si="377"/>
        <v/>
      </c>
      <c r="KMJ11" s="32" t="str">
        <f t="shared" si="377"/>
        <v/>
      </c>
      <c r="KMK11" s="32" t="str">
        <f t="shared" si="377"/>
        <v/>
      </c>
      <c r="KML11" s="32" t="str">
        <f t="shared" si="377"/>
        <v/>
      </c>
      <c r="KMM11" s="32" t="str">
        <f t="shared" si="377"/>
        <v/>
      </c>
      <c r="KMN11" s="32" t="str">
        <f t="shared" si="377"/>
        <v/>
      </c>
      <c r="KMO11" s="32" t="str">
        <f t="shared" si="377"/>
        <v/>
      </c>
      <c r="KMP11" s="32" t="str">
        <f t="shared" si="377"/>
        <v/>
      </c>
      <c r="KMQ11" s="32" t="str">
        <f t="shared" si="377"/>
        <v/>
      </c>
      <c r="KMR11" s="32" t="str">
        <f t="shared" si="377"/>
        <v/>
      </c>
      <c r="KMS11" s="32" t="str">
        <f t="shared" si="377"/>
        <v/>
      </c>
      <c r="KMT11" s="32" t="str">
        <f t="shared" si="377"/>
        <v/>
      </c>
      <c r="KMU11" s="32" t="str">
        <f t="shared" si="377"/>
        <v/>
      </c>
      <c r="KMV11" s="32" t="str">
        <f t="shared" si="377"/>
        <v/>
      </c>
      <c r="KMW11" s="32" t="str">
        <f t="shared" si="377"/>
        <v/>
      </c>
      <c r="KMX11" s="32" t="str">
        <f t="shared" si="377"/>
        <v/>
      </c>
      <c r="KMY11" s="32" t="str">
        <f t="shared" si="377"/>
        <v/>
      </c>
      <c r="KMZ11" s="32" t="str">
        <f t="shared" si="377"/>
        <v/>
      </c>
      <c r="KNA11" s="32" t="str">
        <f t="shared" si="377"/>
        <v/>
      </c>
      <c r="KNB11" s="32" t="str">
        <f t="shared" si="377"/>
        <v/>
      </c>
      <c r="KNC11" s="32" t="str">
        <f t="shared" si="377"/>
        <v/>
      </c>
      <c r="KND11" s="32" t="str">
        <f t="shared" si="377"/>
        <v/>
      </c>
      <c r="KNE11" s="32" t="str">
        <f t="shared" si="377"/>
        <v/>
      </c>
      <c r="KNF11" s="32" t="str">
        <f t="shared" si="377"/>
        <v/>
      </c>
      <c r="KNG11" s="32" t="str">
        <f t="shared" si="377"/>
        <v/>
      </c>
      <c r="KNH11" s="32" t="str">
        <f t="shared" si="377"/>
        <v/>
      </c>
      <c r="KNI11" s="32" t="str">
        <f t="shared" si="377"/>
        <v/>
      </c>
      <c r="KNJ11" s="32" t="str">
        <f t="shared" si="377"/>
        <v/>
      </c>
      <c r="KNK11" s="32" t="str">
        <f t="shared" si="377"/>
        <v/>
      </c>
      <c r="KNL11" s="32" t="str">
        <f t="shared" si="377"/>
        <v/>
      </c>
      <c r="KNM11" s="32" t="str">
        <f t="shared" ref="KNM11:KPX11" si="378">IF(AND(KNM1&lt;&gt;"",KNM10&lt;&gt;""),ROUND(KNM9/KNM10,2),"")</f>
        <v/>
      </c>
      <c r="KNN11" s="32" t="str">
        <f t="shared" si="378"/>
        <v/>
      </c>
      <c r="KNO11" s="32" t="str">
        <f t="shared" si="378"/>
        <v/>
      </c>
      <c r="KNP11" s="32" t="str">
        <f t="shared" si="378"/>
        <v/>
      </c>
      <c r="KNQ11" s="32" t="str">
        <f t="shared" si="378"/>
        <v/>
      </c>
      <c r="KNR11" s="32" t="str">
        <f t="shared" si="378"/>
        <v/>
      </c>
      <c r="KNS11" s="32" t="str">
        <f t="shared" si="378"/>
        <v/>
      </c>
      <c r="KNT11" s="32" t="str">
        <f t="shared" si="378"/>
        <v/>
      </c>
      <c r="KNU11" s="32" t="str">
        <f t="shared" si="378"/>
        <v/>
      </c>
      <c r="KNV11" s="32" t="str">
        <f t="shared" si="378"/>
        <v/>
      </c>
      <c r="KNW11" s="32" t="str">
        <f t="shared" si="378"/>
        <v/>
      </c>
      <c r="KNX11" s="32" t="str">
        <f t="shared" si="378"/>
        <v/>
      </c>
      <c r="KNY11" s="32" t="str">
        <f t="shared" si="378"/>
        <v/>
      </c>
      <c r="KNZ11" s="32" t="str">
        <f t="shared" si="378"/>
        <v/>
      </c>
      <c r="KOA11" s="32" t="str">
        <f t="shared" si="378"/>
        <v/>
      </c>
      <c r="KOB11" s="32" t="str">
        <f t="shared" si="378"/>
        <v/>
      </c>
      <c r="KOC11" s="32" t="str">
        <f t="shared" si="378"/>
        <v/>
      </c>
      <c r="KOD11" s="32" t="str">
        <f t="shared" si="378"/>
        <v/>
      </c>
      <c r="KOE11" s="32" t="str">
        <f t="shared" si="378"/>
        <v/>
      </c>
      <c r="KOF11" s="32" t="str">
        <f t="shared" si="378"/>
        <v/>
      </c>
      <c r="KOG11" s="32" t="str">
        <f t="shared" si="378"/>
        <v/>
      </c>
      <c r="KOH11" s="32" t="str">
        <f t="shared" si="378"/>
        <v/>
      </c>
      <c r="KOI11" s="32" t="str">
        <f t="shared" si="378"/>
        <v/>
      </c>
      <c r="KOJ11" s="32" t="str">
        <f t="shared" si="378"/>
        <v/>
      </c>
      <c r="KOK11" s="32" t="str">
        <f t="shared" si="378"/>
        <v/>
      </c>
      <c r="KOL11" s="32" t="str">
        <f t="shared" si="378"/>
        <v/>
      </c>
      <c r="KOM11" s="32" t="str">
        <f t="shared" si="378"/>
        <v/>
      </c>
      <c r="KON11" s="32" t="str">
        <f t="shared" si="378"/>
        <v/>
      </c>
      <c r="KOO11" s="32" t="str">
        <f t="shared" si="378"/>
        <v/>
      </c>
      <c r="KOP11" s="32" t="str">
        <f t="shared" si="378"/>
        <v/>
      </c>
      <c r="KOQ11" s="32" t="str">
        <f t="shared" si="378"/>
        <v/>
      </c>
      <c r="KOR11" s="32" t="str">
        <f t="shared" si="378"/>
        <v/>
      </c>
      <c r="KOS11" s="32" t="str">
        <f t="shared" si="378"/>
        <v/>
      </c>
      <c r="KOT11" s="32" t="str">
        <f t="shared" si="378"/>
        <v/>
      </c>
      <c r="KOU11" s="32" t="str">
        <f t="shared" si="378"/>
        <v/>
      </c>
      <c r="KOV11" s="32" t="str">
        <f t="shared" si="378"/>
        <v/>
      </c>
      <c r="KOW11" s="32" t="str">
        <f t="shared" si="378"/>
        <v/>
      </c>
      <c r="KOX11" s="32" t="str">
        <f t="shared" si="378"/>
        <v/>
      </c>
      <c r="KOY11" s="32" t="str">
        <f t="shared" si="378"/>
        <v/>
      </c>
      <c r="KOZ11" s="32" t="str">
        <f t="shared" si="378"/>
        <v/>
      </c>
      <c r="KPA11" s="32" t="str">
        <f t="shared" si="378"/>
        <v/>
      </c>
      <c r="KPB11" s="32" t="str">
        <f t="shared" si="378"/>
        <v/>
      </c>
      <c r="KPC11" s="32" t="str">
        <f t="shared" si="378"/>
        <v/>
      </c>
      <c r="KPD11" s="32" t="str">
        <f t="shared" si="378"/>
        <v/>
      </c>
      <c r="KPE11" s="32" t="str">
        <f t="shared" si="378"/>
        <v/>
      </c>
      <c r="KPF11" s="32" t="str">
        <f t="shared" si="378"/>
        <v/>
      </c>
      <c r="KPG11" s="32" t="str">
        <f t="shared" si="378"/>
        <v/>
      </c>
      <c r="KPH11" s="32" t="str">
        <f t="shared" si="378"/>
        <v/>
      </c>
      <c r="KPI11" s="32" t="str">
        <f t="shared" si="378"/>
        <v/>
      </c>
      <c r="KPJ11" s="32" t="str">
        <f t="shared" si="378"/>
        <v/>
      </c>
      <c r="KPK11" s="32" t="str">
        <f t="shared" si="378"/>
        <v/>
      </c>
      <c r="KPL11" s="32" t="str">
        <f t="shared" si="378"/>
        <v/>
      </c>
      <c r="KPM11" s="32" t="str">
        <f t="shared" si="378"/>
        <v/>
      </c>
      <c r="KPN11" s="32" t="str">
        <f t="shared" si="378"/>
        <v/>
      </c>
      <c r="KPO11" s="32" t="str">
        <f t="shared" si="378"/>
        <v/>
      </c>
      <c r="KPP11" s="32" t="str">
        <f t="shared" si="378"/>
        <v/>
      </c>
      <c r="KPQ11" s="32" t="str">
        <f t="shared" si="378"/>
        <v/>
      </c>
      <c r="KPR11" s="32" t="str">
        <f t="shared" si="378"/>
        <v/>
      </c>
      <c r="KPS11" s="32" t="str">
        <f t="shared" si="378"/>
        <v/>
      </c>
      <c r="KPT11" s="32" t="str">
        <f t="shared" si="378"/>
        <v/>
      </c>
      <c r="KPU11" s="32" t="str">
        <f t="shared" si="378"/>
        <v/>
      </c>
      <c r="KPV11" s="32" t="str">
        <f t="shared" si="378"/>
        <v/>
      </c>
      <c r="KPW11" s="32" t="str">
        <f t="shared" si="378"/>
        <v/>
      </c>
      <c r="KPX11" s="32" t="str">
        <f t="shared" si="378"/>
        <v/>
      </c>
      <c r="KPY11" s="32" t="str">
        <f t="shared" ref="KPY11:KSJ11" si="379">IF(AND(KPY1&lt;&gt;"",KPY10&lt;&gt;""),ROUND(KPY9/KPY10,2),"")</f>
        <v/>
      </c>
      <c r="KPZ11" s="32" t="str">
        <f t="shared" si="379"/>
        <v/>
      </c>
      <c r="KQA11" s="32" t="str">
        <f t="shared" si="379"/>
        <v/>
      </c>
      <c r="KQB11" s="32" t="str">
        <f t="shared" si="379"/>
        <v/>
      </c>
      <c r="KQC11" s="32" t="str">
        <f t="shared" si="379"/>
        <v/>
      </c>
      <c r="KQD11" s="32" t="str">
        <f t="shared" si="379"/>
        <v/>
      </c>
      <c r="KQE11" s="32" t="str">
        <f t="shared" si="379"/>
        <v/>
      </c>
      <c r="KQF11" s="32" t="str">
        <f t="shared" si="379"/>
        <v/>
      </c>
      <c r="KQG11" s="32" t="str">
        <f t="shared" si="379"/>
        <v/>
      </c>
      <c r="KQH11" s="32" t="str">
        <f t="shared" si="379"/>
        <v/>
      </c>
      <c r="KQI11" s="32" t="str">
        <f t="shared" si="379"/>
        <v/>
      </c>
      <c r="KQJ11" s="32" t="str">
        <f t="shared" si="379"/>
        <v/>
      </c>
      <c r="KQK11" s="32" t="str">
        <f t="shared" si="379"/>
        <v/>
      </c>
      <c r="KQL11" s="32" t="str">
        <f t="shared" si="379"/>
        <v/>
      </c>
      <c r="KQM11" s="32" t="str">
        <f t="shared" si="379"/>
        <v/>
      </c>
      <c r="KQN11" s="32" t="str">
        <f t="shared" si="379"/>
        <v/>
      </c>
      <c r="KQO11" s="32" t="str">
        <f t="shared" si="379"/>
        <v/>
      </c>
      <c r="KQP11" s="32" t="str">
        <f t="shared" si="379"/>
        <v/>
      </c>
      <c r="KQQ11" s="32" t="str">
        <f t="shared" si="379"/>
        <v/>
      </c>
      <c r="KQR11" s="32" t="str">
        <f t="shared" si="379"/>
        <v/>
      </c>
      <c r="KQS11" s="32" t="str">
        <f t="shared" si="379"/>
        <v/>
      </c>
      <c r="KQT11" s="32" t="str">
        <f t="shared" si="379"/>
        <v/>
      </c>
      <c r="KQU11" s="32" t="str">
        <f t="shared" si="379"/>
        <v/>
      </c>
      <c r="KQV11" s="32" t="str">
        <f t="shared" si="379"/>
        <v/>
      </c>
      <c r="KQW11" s="32" t="str">
        <f t="shared" si="379"/>
        <v/>
      </c>
      <c r="KQX11" s="32" t="str">
        <f t="shared" si="379"/>
        <v/>
      </c>
      <c r="KQY11" s="32" t="str">
        <f t="shared" si="379"/>
        <v/>
      </c>
      <c r="KQZ11" s="32" t="str">
        <f t="shared" si="379"/>
        <v/>
      </c>
      <c r="KRA11" s="32" t="str">
        <f t="shared" si="379"/>
        <v/>
      </c>
      <c r="KRB11" s="32" t="str">
        <f t="shared" si="379"/>
        <v/>
      </c>
      <c r="KRC11" s="32" t="str">
        <f t="shared" si="379"/>
        <v/>
      </c>
      <c r="KRD11" s="32" t="str">
        <f t="shared" si="379"/>
        <v/>
      </c>
      <c r="KRE11" s="32" t="str">
        <f t="shared" si="379"/>
        <v/>
      </c>
      <c r="KRF11" s="32" t="str">
        <f t="shared" si="379"/>
        <v/>
      </c>
      <c r="KRG11" s="32" t="str">
        <f t="shared" si="379"/>
        <v/>
      </c>
      <c r="KRH11" s="32" t="str">
        <f t="shared" si="379"/>
        <v/>
      </c>
      <c r="KRI11" s="32" t="str">
        <f t="shared" si="379"/>
        <v/>
      </c>
      <c r="KRJ11" s="32" t="str">
        <f t="shared" si="379"/>
        <v/>
      </c>
      <c r="KRK11" s="32" t="str">
        <f t="shared" si="379"/>
        <v/>
      </c>
      <c r="KRL11" s="32" t="str">
        <f t="shared" si="379"/>
        <v/>
      </c>
      <c r="KRM11" s="32" t="str">
        <f t="shared" si="379"/>
        <v/>
      </c>
      <c r="KRN11" s="32" t="str">
        <f t="shared" si="379"/>
        <v/>
      </c>
      <c r="KRO11" s="32" t="str">
        <f t="shared" si="379"/>
        <v/>
      </c>
      <c r="KRP11" s="32" t="str">
        <f t="shared" si="379"/>
        <v/>
      </c>
      <c r="KRQ11" s="32" t="str">
        <f t="shared" si="379"/>
        <v/>
      </c>
      <c r="KRR11" s="32" t="str">
        <f t="shared" si="379"/>
        <v/>
      </c>
      <c r="KRS11" s="32" t="str">
        <f t="shared" si="379"/>
        <v/>
      </c>
      <c r="KRT11" s="32" t="str">
        <f t="shared" si="379"/>
        <v/>
      </c>
      <c r="KRU11" s="32" t="str">
        <f t="shared" si="379"/>
        <v/>
      </c>
      <c r="KRV11" s="32" t="str">
        <f t="shared" si="379"/>
        <v/>
      </c>
      <c r="KRW11" s="32" t="str">
        <f t="shared" si="379"/>
        <v/>
      </c>
      <c r="KRX11" s="32" t="str">
        <f t="shared" si="379"/>
        <v/>
      </c>
      <c r="KRY11" s="32" t="str">
        <f t="shared" si="379"/>
        <v/>
      </c>
      <c r="KRZ11" s="32" t="str">
        <f t="shared" si="379"/>
        <v/>
      </c>
      <c r="KSA11" s="32" t="str">
        <f t="shared" si="379"/>
        <v/>
      </c>
      <c r="KSB11" s="32" t="str">
        <f t="shared" si="379"/>
        <v/>
      </c>
      <c r="KSC11" s="32" t="str">
        <f t="shared" si="379"/>
        <v/>
      </c>
      <c r="KSD11" s="32" t="str">
        <f t="shared" si="379"/>
        <v/>
      </c>
      <c r="KSE11" s="32" t="str">
        <f t="shared" si="379"/>
        <v/>
      </c>
      <c r="KSF11" s="32" t="str">
        <f t="shared" si="379"/>
        <v/>
      </c>
      <c r="KSG11" s="32" t="str">
        <f t="shared" si="379"/>
        <v/>
      </c>
      <c r="KSH11" s="32" t="str">
        <f t="shared" si="379"/>
        <v/>
      </c>
      <c r="KSI11" s="32" t="str">
        <f t="shared" si="379"/>
        <v/>
      </c>
      <c r="KSJ11" s="32" t="str">
        <f t="shared" si="379"/>
        <v/>
      </c>
      <c r="KSK11" s="32" t="str">
        <f t="shared" ref="KSK11:KUV11" si="380">IF(AND(KSK1&lt;&gt;"",KSK10&lt;&gt;""),ROUND(KSK9/KSK10,2),"")</f>
        <v/>
      </c>
      <c r="KSL11" s="32" t="str">
        <f t="shared" si="380"/>
        <v/>
      </c>
      <c r="KSM11" s="32" t="str">
        <f t="shared" si="380"/>
        <v/>
      </c>
      <c r="KSN11" s="32" t="str">
        <f t="shared" si="380"/>
        <v/>
      </c>
      <c r="KSO11" s="32" t="str">
        <f t="shared" si="380"/>
        <v/>
      </c>
      <c r="KSP11" s="32" t="str">
        <f t="shared" si="380"/>
        <v/>
      </c>
      <c r="KSQ11" s="32" t="str">
        <f t="shared" si="380"/>
        <v/>
      </c>
      <c r="KSR11" s="32" t="str">
        <f t="shared" si="380"/>
        <v/>
      </c>
      <c r="KSS11" s="32" t="str">
        <f t="shared" si="380"/>
        <v/>
      </c>
      <c r="KST11" s="32" t="str">
        <f t="shared" si="380"/>
        <v/>
      </c>
      <c r="KSU11" s="32" t="str">
        <f t="shared" si="380"/>
        <v/>
      </c>
      <c r="KSV11" s="32" t="str">
        <f t="shared" si="380"/>
        <v/>
      </c>
      <c r="KSW11" s="32" t="str">
        <f t="shared" si="380"/>
        <v/>
      </c>
      <c r="KSX11" s="32" t="str">
        <f t="shared" si="380"/>
        <v/>
      </c>
      <c r="KSY11" s="32" t="str">
        <f t="shared" si="380"/>
        <v/>
      </c>
      <c r="KSZ11" s="32" t="str">
        <f t="shared" si="380"/>
        <v/>
      </c>
      <c r="KTA11" s="32" t="str">
        <f t="shared" si="380"/>
        <v/>
      </c>
      <c r="KTB11" s="32" t="str">
        <f t="shared" si="380"/>
        <v/>
      </c>
      <c r="KTC11" s="32" t="str">
        <f t="shared" si="380"/>
        <v/>
      </c>
      <c r="KTD11" s="32" t="str">
        <f t="shared" si="380"/>
        <v/>
      </c>
      <c r="KTE11" s="32" t="str">
        <f t="shared" si="380"/>
        <v/>
      </c>
      <c r="KTF11" s="32" t="str">
        <f t="shared" si="380"/>
        <v/>
      </c>
      <c r="KTG11" s="32" t="str">
        <f t="shared" si="380"/>
        <v/>
      </c>
      <c r="KTH11" s="32" t="str">
        <f t="shared" si="380"/>
        <v/>
      </c>
      <c r="KTI11" s="32" t="str">
        <f t="shared" si="380"/>
        <v/>
      </c>
      <c r="KTJ11" s="32" t="str">
        <f t="shared" si="380"/>
        <v/>
      </c>
      <c r="KTK11" s="32" t="str">
        <f t="shared" si="380"/>
        <v/>
      </c>
      <c r="KTL11" s="32" t="str">
        <f t="shared" si="380"/>
        <v/>
      </c>
      <c r="KTM11" s="32" t="str">
        <f t="shared" si="380"/>
        <v/>
      </c>
      <c r="KTN11" s="32" t="str">
        <f t="shared" si="380"/>
        <v/>
      </c>
      <c r="KTO11" s="32" t="str">
        <f t="shared" si="380"/>
        <v/>
      </c>
      <c r="KTP11" s="32" t="str">
        <f t="shared" si="380"/>
        <v/>
      </c>
      <c r="KTQ11" s="32" t="str">
        <f t="shared" si="380"/>
        <v/>
      </c>
      <c r="KTR11" s="32" t="str">
        <f t="shared" si="380"/>
        <v/>
      </c>
      <c r="KTS11" s="32" t="str">
        <f t="shared" si="380"/>
        <v/>
      </c>
      <c r="KTT11" s="32" t="str">
        <f t="shared" si="380"/>
        <v/>
      </c>
      <c r="KTU11" s="32" t="str">
        <f t="shared" si="380"/>
        <v/>
      </c>
      <c r="KTV11" s="32" t="str">
        <f t="shared" si="380"/>
        <v/>
      </c>
      <c r="KTW11" s="32" t="str">
        <f t="shared" si="380"/>
        <v/>
      </c>
      <c r="KTX11" s="32" t="str">
        <f t="shared" si="380"/>
        <v/>
      </c>
      <c r="KTY11" s="32" t="str">
        <f t="shared" si="380"/>
        <v/>
      </c>
      <c r="KTZ11" s="32" t="str">
        <f t="shared" si="380"/>
        <v/>
      </c>
      <c r="KUA11" s="32" t="str">
        <f t="shared" si="380"/>
        <v/>
      </c>
      <c r="KUB11" s="32" t="str">
        <f t="shared" si="380"/>
        <v/>
      </c>
      <c r="KUC11" s="32" t="str">
        <f t="shared" si="380"/>
        <v/>
      </c>
      <c r="KUD11" s="32" t="str">
        <f t="shared" si="380"/>
        <v/>
      </c>
      <c r="KUE11" s="32" t="str">
        <f t="shared" si="380"/>
        <v/>
      </c>
      <c r="KUF11" s="32" t="str">
        <f t="shared" si="380"/>
        <v/>
      </c>
      <c r="KUG11" s="32" t="str">
        <f t="shared" si="380"/>
        <v/>
      </c>
      <c r="KUH11" s="32" t="str">
        <f t="shared" si="380"/>
        <v/>
      </c>
      <c r="KUI11" s="32" t="str">
        <f t="shared" si="380"/>
        <v/>
      </c>
      <c r="KUJ11" s="32" t="str">
        <f t="shared" si="380"/>
        <v/>
      </c>
      <c r="KUK11" s="32" t="str">
        <f t="shared" si="380"/>
        <v/>
      </c>
      <c r="KUL11" s="32" t="str">
        <f t="shared" si="380"/>
        <v/>
      </c>
      <c r="KUM11" s="32" t="str">
        <f t="shared" si="380"/>
        <v/>
      </c>
      <c r="KUN11" s="32" t="str">
        <f t="shared" si="380"/>
        <v/>
      </c>
      <c r="KUO11" s="32" t="str">
        <f t="shared" si="380"/>
        <v/>
      </c>
      <c r="KUP11" s="32" t="str">
        <f t="shared" si="380"/>
        <v/>
      </c>
      <c r="KUQ11" s="32" t="str">
        <f t="shared" si="380"/>
        <v/>
      </c>
      <c r="KUR11" s="32" t="str">
        <f t="shared" si="380"/>
        <v/>
      </c>
      <c r="KUS11" s="32" t="str">
        <f t="shared" si="380"/>
        <v/>
      </c>
      <c r="KUT11" s="32" t="str">
        <f t="shared" si="380"/>
        <v/>
      </c>
      <c r="KUU11" s="32" t="str">
        <f t="shared" si="380"/>
        <v/>
      </c>
      <c r="KUV11" s="32" t="str">
        <f t="shared" si="380"/>
        <v/>
      </c>
      <c r="KUW11" s="32" t="str">
        <f t="shared" ref="KUW11:KXH11" si="381">IF(AND(KUW1&lt;&gt;"",KUW10&lt;&gt;""),ROUND(KUW9/KUW10,2),"")</f>
        <v/>
      </c>
      <c r="KUX11" s="32" t="str">
        <f t="shared" si="381"/>
        <v/>
      </c>
      <c r="KUY11" s="32" t="str">
        <f t="shared" si="381"/>
        <v/>
      </c>
      <c r="KUZ11" s="32" t="str">
        <f t="shared" si="381"/>
        <v/>
      </c>
      <c r="KVA11" s="32" t="str">
        <f t="shared" si="381"/>
        <v/>
      </c>
      <c r="KVB11" s="32" t="str">
        <f t="shared" si="381"/>
        <v/>
      </c>
      <c r="KVC11" s="32" t="str">
        <f t="shared" si="381"/>
        <v/>
      </c>
      <c r="KVD11" s="32" t="str">
        <f t="shared" si="381"/>
        <v/>
      </c>
      <c r="KVE11" s="32" t="str">
        <f t="shared" si="381"/>
        <v/>
      </c>
      <c r="KVF11" s="32" t="str">
        <f t="shared" si="381"/>
        <v/>
      </c>
      <c r="KVG11" s="32" t="str">
        <f t="shared" si="381"/>
        <v/>
      </c>
      <c r="KVH11" s="32" t="str">
        <f t="shared" si="381"/>
        <v/>
      </c>
      <c r="KVI11" s="32" t="str">
        <f t="shared" si="381"/>
        <v/>
      </c>
      <c r="KVJ11" s="32" t="str">
        <f t="shared" si="381"/>
        <v/>
      </c>
      <c r="KVK11" s="32" t="str">
        <f t="shared" si="381"/>
        <v/>
      </c>
      <c r="KVL11" s="32" t="str">
        <f t="shared" si="381"/>
        <v/>
      </c>
      <c r="KVM11" s="32" t="str">
        <f t="shared" si="381"/>
        <v/>
      </c>
      <c r="KVN11" s="32" t="str">
        <f t="shared" si="381"/>
        <v/>
      </c>
      <c r="KVO11" s="32" t="str">
        <f t="shared" si="381"/>
        <v/>
      </c>
      <c r="KVP11" s="32" t="str">
        <f t="shared" si="381"/>
        <v/>
      </c>
      <c r="KVQ11" s="32" t="str">
        <f t="shared" si="381"/>
        <v/>
      </c>
      <c r="KVR11" s="32" t="str">
        <f t="shared" si="381"/>
        <v/>
      </c>
      <c r="KVS11" s="32" t="str">
        <f t="shared" si="381"/>
        <v/>
      </c>
      <c r="KVT11" s="32" t="str">
        <f t="shared" si="381"/>
        <v/>
      </c>
      <c r="KVU11" s="32" t="str">
        <f t="shared" si="381"/>
        <v/>
      </c>
      <c r="KVV11" s="32" t="str">
        <f t="shared" si="381"/>
        <v/>
      </c>
      <c r="KVW11" s="32" t="str">
        <f t="shared" si="381"/>
        <v/>
      </c>
      <c r="KVX11" s="32" t="str">
        <f t="shared" si="381"/>
        <v/>
      </c>
      <c r="KVY11" s="32" t="str">
        <f t="shared" si="381"/>
        <v/>
      </c>
      <c r="KVZ11" s="32" t="str">
        <f t="shared" si="381"/>
        <v/>
      </c>
      <c r="KWA11" s="32" t="str">
        <f t="shared" si="381"/>
        <v/>
      </c>
      <c r="KWB11" s="32" t="str">
        <f t="shared" si="381"/>
        <v/>
      </c>
      <c r="KWC11" s="32" t="str">
        <f t="shared" si="381"/>
        <v/>
      </c>
      <c r="KWD11" s="32" t="str">
        <f t="shared" si="381"/>
        <v/>
      </c>
      <c r="KWE11" s="32" t="str">
        <f t="shared" si="381"/>
        <v/>
      </c>
      <c r="KWF11" s="32" t="str">
        <f t="shared" si="381"/>
        <v/>
      </c>
      <c r="KWG11" s="32" t="str">
        <f t="shared" si="381"/>
        <v/>
      </c>
      <c r="KWH11" s="32" t="str">
        <f t="shared" si="381"/>
        <v/>
      </c>
      <c r="KWI11" s="32" t="str">
        <f t="shared" si="381"/>
        <v/>
      </c>
      <c r="KWJ11" s="32" t="str">
        <f t="shared" si="381"/>
        <v/>
      </c>
      <c r="KWK11" s="32" t="str">
        <f t="shared" si="381"/>
        <v/>
      </c>
      <c r="KWL11" s="32" t="str">
        <f t="shared" si="381"/>
        <v/>
      </c>
      <c r="KWM11" s="32" t="str">
        <f t="shared" si="381"/>
        <v/>
      </c>
      <c r="KWN11" s="32" t="str">
        <f t="shared" si="381"/>
        <v/>
      </c>
      <c r="KWO11" s="32" t="str">
        <f t="shared" si="381"/>
        <v/>
      </c>
      <c r="KWP11" s="32" t="str">
        <f t="shared" si="381"/>
        <v/>
      </c>
      <c r="KWQ11" s="32" t="str">
        <f t="shared" si="381"/>
        <v/>
      </c>
      <c r="KWR11" s="32" t="str">
        <f t="shared" si="381"/>
        <v/>
      </c>
      <c r="KWS11" s="32" t="str">
        <f t="shared" si="381"/>
        <v/>
      </c>
      <c r="KWT11" s="32" t="str">
        <f t="shared" si="381"/>
        <v/>
      </c>
      <c r="KWU11" s="32" t="str">
        <f t="shared" si="381"/>
        <v/>
      </c>
      <c r="KWV11" s="32" t="str">
        <f t="shared" si="381"/>
        <v/>
      </c>
      <c r="KWW11" s="32" t="str">
        <f t="shared" si="381"/>
        <v/>
      </c>
      <c r="KWX11" s="32" t="str">
        <f t="shared" si="381"/>
        <v/>
      </c>
      <c r="KWY11" s="32" t="str">
        <f t="shared" si="381"/>
        <v/>
      </c>
      <c r="KWZ11" s="32" t="str">
        <f t="shared" si="381"/>
        <v/>
      </c>
      <c r="KXA11" s="32" t="str">
        <f t="shared" si="381"/>
        <v/>
      </c>
      <c r="KXB11" s="32" t="str">
        <f t="shared" si="381"/>
        <v/>
      </c>
      <c r="KXC11" s="32" t="str">
        <f t="shared" si="381"/>
        <v/>
      </c>
      <c r="KXD11" s="32" t="str">
        <f t="shared" si="381"/>
        <v/>
      </c>
      <c r="KXE11" s="32" t="str">
        <f t="shared" si="381"/>
        <v/>
      </c>
      <c r="KXF11" s="32" t="str">
        <f t="shared" si="381"/>
        <v/>
      </c>
      <c r="KXG11" s="32" t="str">
        <f t="shared" si="381"/>
        <v/>
      </c>
      <c r="KXH11" s="32" t="str">
        <f t="shared" si="381"/>
        <v/>
      </c>
      <c r="KXI11" s="32" t="str">
        <f t="shared" ref="KXI11:KZT11" si="382">IF(AND(KXI1&lt;&gt;"",KXI10&lt;&gt;""),ROUND(KXI9/KXI10,2),"")</f>
        <v/>
      </c>
      <c r="KXJ11" s="32" t="str">
        <f t="shared" si="382"/>
        <v/>
      </c>
      <c r="KXK11" s="32" t="str">
        <f t="shared" si="382"/>
        <v/>
      </c>
      <c r="KXL11" s="32" t="str">
        <f t="shared" si="382"/>
        <v/>
      </c>
      <c r="KXM11" s="32" t="str">
        <f t="shared" si="382"/>
        <v/>
      </c>
      <c r="KXN11" s="32" t="str">
        <f t="shared" si="382"/>
        <v/>
      </c>
      <c r="KXO11" s="32" t="str">
        <f t="shared" si="382"/>
        <v/>
      </c>
      <c r="KXP11" s="32" t="str">
        <f t="shared" si="382"/>
        <v/>
      </c>
      <c r="KXQ11" s="32" t="str">
        <f t="shared" si="382"/>
        <v/>
      </c>
      <c r="KXR11" s="32" t="str">
        <f t="shared" si="382"/>
        <v/>
      </c>
      <c r="KXS11" s="32" t="str">
        <f t="shared" si="382"/>
        <v/>
      </c>
      <c r="KXT11" s="32" t="str">
        <f t="shared" si="382"/>
        <v/>
      </c>
      <c r="KXU11" s="32" t="str">
        <f t="shared" si="382"/>
        <v/>
      </c>
      <c r="KXV11" s="32" t="str">
        <f t="shared" si="382"/>
        <v/>
      </c>
      <c r="KXW11" s="32" t="str">
        <f t="shared" si="382"/>
        <v/>
      </c>
      <c r="KXX11" s="32" t="str">
        <f t="shared" si="382"/>
        <v/>
      </c>
      <c r="KXY11" s="32" t="str">
        <f t="shared" si="382"/>
        <v/>
      </c>
      <c r="KXZ11" s="32" t="str">
        <f t="shared" si="382"/>
        <v/>
      </c>
      <c r="KYA11" s="32" t="str">
        <f t="shared" si="382"/>
        <v/>
      </c>
      <c r="KYB11" s="32" t="str">
        <f t="shared" si="382"/>
        <v/>
      </c>
      <c r="KYC11" s="32" t="str">
        <f t="shared" si="382"/>
        <v/>
      </c>
      <c r="KYD11" s="32" t="str">
        <f t="shared" si="382"/>
        <v/>
      </c>
      <c r="KYE11" s="32" t="str">
        <f t="shared" si="382"/>
        <v/>
      </c>
      <c r="KYF11" s="32" t="str">
        <f t="shared" si="382"/>
        <v/>
      </c>
      <c r="KYG11" s="32" t="str">
        <f t="shared" si="382"/>
        <v/>
      </c>
      <c r="KYH11" s="32" t="str">
        <f t="shared" si="382"/>
        <v/>
      </c>
      <c r="KYI11" s="32" t="str">
        <f t="shared" si="382"/>
        <v/>
      </c>
      <c r="KYJ11" s="32" t="str">
        <f t="shared" si="382"/>
        <v/>
      </c>
      <c r="KYK11" s="32" t="str">
        <f t="shared" si="382"/>
        <v/>
      </c>
      <c r="KYL11" s="32" t="str">
        <f t="shared" si="382"/>
        <v/>
      </c>
      <c r="KYM11" s="32" t="str">
        <f t="shared" si="382"/>
        <v/>
      </c>
      <c r="KYN11" s="32" t="str">
        <f t="shared" si="382"/>
        <v/>
      </c>
      <c r="KYO11" s="32" t="str">
        <f t="shared" si="382"/>
        <v/>
      </c>
      <c r="KYP11" s="32" t="str">
        <f t="shared" si="382"/>
        <v/>
      </c>
      <c r="KYQ11" s="32" t="str">
        <f t="shared" si="382"/>
        <v/>
      </c>
      <c r="KYR11" s="32" t="str">
        <f t="shared" si="382"/>
        <v/>
      </c>
      <c r="KYS11" s="32" t="str">
        <f t="shared" si="382"/>
        <v/>
      </c>
      <c r="KYT11" s="32" t="str">
        <f t="shared" si="382"/>
        <v/>
      </c>
      <c r="KYU11" s="32" t="str">
        <f t="shared" si="382"/>
        <v/>
      </c>
      <c r="KYV11" s="32" t="str">
        <f t="shared" si="382"/>
        <v/>
      </c>
      <c r="KYW11" s="32" t="str">
        <f t="shared" si="382"/>
        <v/>
      </c>
      <c r="KYX11" s="32" t="str">
        <f t="shared" si="382"/>
        <v/>
      </c>
      <c r="KYY11" s="32" t="str">
        <f t="shared" si="382"/>
        <v/>
      </c>
      <c r="KYZ11" s="32" t="str">
        <f t="shared" si="382"/>
        <v/>
      </c>
      <c r="KZA11" s="32" t="str">
        <f t="shared" si="382"/>
        <v/>
      </c>
      <c r="KZB11" s="32" t="str">
        <f t="shared" si="382"/>
        <v/>
      </c>
      <c r="KZC11" s="32" t="str">
        <f t="shared" si="382"/>
        <v/>
      </c>
      <c r="KZD11" s="32" t="str">
        <f t="shared" si="382"/>
        <v/>
      </c>
      <c r="KZE11" s="32" t="str">
        <f t="shared" si="382"/>
        <v/>
      </c>
      <c r="KZF11" s="32" t="str">
        <f t="shared" si="382"/>
        <v/>
      </c>
      <c r="KZG11" s="32" t="str">
        <f t="shared" si="382"/>
        <v/>
      </c>
      <c r="KZH11" s="32" t="str">
        <f t="shared" si="382"/>
        <v/>
      </c>
      <c r="KZI11" s="32" t="str">
        <f t="shared" si="382"/>
        <v/>
      </c>
      <c r="KZJ11" s="32" t="str">
        <f t="shared" si="382"/>
        <v/>
      </c>
      <c r="KZK11" s="32" t="str">
        <f t="shared" si="382"/>
        <v/>
      </c>
      <c r="KZL11" s="32" t="str">
        <f t="shared" si="382"/>
        <v/>
      </c>
      <c r="KZM11" s="32" t="str">
        <f t="shared" si="382"/>
        <v/>
      </c>
      <c r="KZN11" s="32" t="str">
        <f t="shared" si="382"/>
        <v/>
      </c>
      <c r="KZO11" s="32" t="str">
        <f t="shared" si="382"/>
        <v/>
      </c>
      <c r="KZP11" s="32" t="str">
        <f t="shared" si="382"/>
        <v/>
      </c>
      <c r="KZQ11" s="32" t="str">
        <f t="shared" si="382"/>
        <v/>
      </c>
      <c r="KZR11" s="32" t="str">
        <f t="shared" si="382"/>
        <v/>
      </c>
      <c r="KZS11" s="32" t="str">
        <f t="shared" si="382"/>
        <v/>
      </c>
      <c r="KZT11" s="32" t="str">
        <f t="shared" si="382"/>
        <v/>
      </c>
      <c r="KZU11" s="32" t="str">
        <f t="shared" ref="KZU11:LCF11" si="383">IF(AND(KZU1&lt;&gt;"",KZU10&lt;&gt;""),ROUND(KZU9/KZU10,2),"")</f>
        <v/>
      </c>
      <c r="KZV11" s="32" t="str">
        <f t="shared" si="383"/>
        <v/>
      </c>
      <c r="KZW11" s="32" t="str">
        <f t="shared" si="383"/>
        <v/>
      </c>
      <c r="KZX11" s="32" t="str">
        <f t="shared" si="383"/>
        <v/>
      </c>
      <c r="KZY11" s="32" t="str">
        <f t="shared" si="383"/>
        <v/>
      </c>
      <c r="KZZ11" s="32" t="str">
        <f t="shared" si="383"/>
        <v/>
      </c>
      <c r="LAA11" s="32" t="str">
        <f t="shared" si="383"/>
        <v/>
      </c>
      <c r="LAB11" s="32" t="str">
        <f t="shared" si="383"/>
        <v/>
      </c>
      <c r="LAC11" s="32" t="str">
        <f t="shared" si="383"/>
        <v/>
      </c>
      <c r="LAD11" s="32" t="str">
        <f t="shared" si="383"/>
        <v/>
      </c>
      <c r="LAE11" s="32" t="str">
        <f t="shared" si="383"/>
        <v/>
      </c>
      <c r="LAF11" s="32" t="str">
        <f t="shared" si="383"/>
        <v/>
      </c>
      <c r="LAG11" s="32" t="str">
        <f t="shared" si="383"/>
        <v/>
      </c>
      <c r="LAH11" s="32" t="str">
        <f t="shared" si="383"/>
        <v/>
      </c>
      <c r="LAI11" s="32" t="str">
        <f t="shared" si="383"/>
        <v/>
      </c>
      <c r="LAJ11" s="32" t="str">
        <f t="shared" si="383"/>
        <v/>
      </c>
      <c r="LAK11" s="32" t="str">
        <f t="shared" si="383"/>
        <v/>
      </c>
      <c r="LAL11" s="32" t="str">
        <f t="shared" si="383"/>
        <v/>
      </c>
      <c r="LAM11" s="32" t="str">
        <f t="shared" si="383"/>
        <v/>
      </c>
      <c r="LAN11" s="32" t="str">
        <f t="shared" si="383"/>
        <v/>
      </c>
      <c r="LAO11" s="32" t="str">
        <f t="shared" si="383"/>
        <v/>
      </c>
      <c r="LAP11" s="32" t="str">
        <f t="shared" si="383"/>
        <v/>
      </c>
      <c r="LAQ11" s="32" t="str">
        <f t="shared" si="383"/>
        <v/>
      </c>
      <c r="LAR11" s="32" t="str">
        <f t="shared" si="383"/>
        <v/>
      </c>
      <c r="LAS11" s="32" t="str">
        <f t="shared" si="383"/>
        <v/>
      </c>
      <c r="LAT11" s="32" t="str">
        <f t="shared" si="383"/>
        <v/>
      </c>
      <c r="LAU11" s="32" t="str">
        <f t="shared" si="383"/>
        <v/>
      </c>
      <c r="LAV11" s="32" t="str">
        <f t="shared" si="383"/>
        <v/>
      </c>
      <c r="LAW11" s="32" t="str">
        <f t="shared" si="383"/>
        <v/>
      </c>
      <c r="LAX11" s="32" t="str">
        <f t="shared" si="383"/>
        <v/>
      </c>
      <c r="LAY11" s="32" t="str">
        <f t="shared" si="383"/>
        <v/>
      </c>
      <c r="LAZ11" s="32" t="str">
        <f t="shared" si="383"/>
        <v/>
      </c>
      <c r="LBA11" s="32" t="str">
        <f t="shared" si="383"/>
        <v/>
      </c>
      <c r="LBB11" s="32" t="str">
        <f t="shared" si="383"/>
        <v/>
      </c>
      <c r="LBC11" s="32" t="str">
        <f t="shared" si="383"/>
        <v/>
      </c>
      <c r="LBD11" s="32" t="str">
        <f t="shared" si="383"/>
        <v/>
      </c>
      <c r="LBE11" s="32" t="str">
        <f t="shared" si="383"/>
        <v/>
      </c>
      <c r="LBF11" s="32" t="str">
        <f t="shared" si="383"/>
        <v/>
      </c>
      <c r="LBG11" s="32" t="str">
        <f t="shared" si="383"/>
        <v/>
      </c>
      <c r="LBH11" s="32" t="str">
        <f t="shared" si="383"/>
        <v/>
      </c>
      <c r="LBI11" s="32" t="str">
        <f t="shared" si="383"/>
        <v/>
      </c>
      <c r="LBJ11" s="32" t="str">
        <f t="shared" si="383"/>
        <v/>
      </c>
      <c r="LBK11" s="32" t="str">
        <f t="shared" si="383"/>
        <v/>
      </c>
      <c r="LBL11" s="32" t="str">
        <f t="shared" si="383"/>
        <v/>
      </c>
      <c r="LBM11" s="32" t="str">
        <f t="shared" si="383"/>
        <v/>
      </c>
      <c r="LBN11" s="32" t="str">
        <f t="shared" si="383"/>
        <v/>
      </c>
      <c r="LBO11" s="32" t="str">
        <f t="shared" si="383"/>
        <v/>
      </c>
      <c r="LBP11" s="32" t="str">
        <f t="shared" si="383"/>
        <v/>
      </c>
      <c r="LBQ11" s="32" t="str">
        <f t="shared" si="383"/>
        <v/>
      </c>
      <c r="LBR11" s="32" t="str">
        <f t="shared" si="383"/>
        <v/>
      </c>
      <c r="LBS11" s="32" t="str">
        <f t="shared" si="383"/>
        <v/>
      </c>
      <c r="LBT11" s="32" t="str">
        <f t="shared" si="383"/>
        <v/>
      </c>
      <c r="LBU11" s="32" t="str">
        <f t="shared" si="383"/>
        <v/>
      </c>
      <c r="LBV11" s="32" t="str">
        <f t="shared" si="383"/>
        <v/>
      </c>
      <c r="LBW11" s="32" t="str">
        <f t="shared" si="383"/>
        <v/>
      </c>
      <c r="LBX11" s="32" t="str">
        <f t="shared" si="383"/>
        <v/>
      </c>
      <c r="LBY11" s="32" t="str">
        <f t="shared" si="383"/>
        <v/>
      </c>
      <c r="LBZ11" s="32" t="str">
        <f t="shared" si="383"/>
        <v/>
      </c>
      <c r="LCA11" s="32" t="str">
        <f t="shared" si="383"/>
        <v/>
      </c>
      <c r="LCB11" s="32" t="str">
        <f t="shared" si="383"/>
        <v/>
      </c>
      <c r="LCC11" s="32" t="str">
        <f t="shared" si="383"/>
        <v/>
      </c>
      <c r="LCD11" s="32" t="str">
        <f t="shared" si="383"/>
        <v/>
      </c>
      <c r="LCE11" s="32" t="str">
        <f t="shared" si="383"/>
        <v/>
      </c>
      <c r="LCF11" s="32" t="str">
        <f t="shared" si="383"/>
        <v/>
      </c>
      <c r="LCG11" s="32" t="str">
        <f t="shared" ref="LCG11:LER11" si="384">IF(AND(LCG1&lt;&gt;"",LCG10&lt;&gt;""),ROUND(LCG9/LCG10,2),"")</f>
        <v/>
      </c>
      <c r="LCH11" s="32" t="str">
        <f t="shared" si="384"/>
        <v/>
      </c>
      <c r="LCI11" s="32" t="str">
        <f t="shared" si="384"/>
        <v/>
      </c>
      <c r="LCJ11" s="32" t="str">
        <f t="shared" si="384"/>
        <v/>
      </c>
      <c r="LCK11" s="32" t="str">
        <f t="shared" si="384"/>
        <v/>
      </c>
      <c r="LCL11" s="32" t="str">
        <f t="shared" si="384"/>
        <v/>
      </c>
      <c r="LCM11" s="32" t="str">
        <f t="shared" si="384"/>
        <v/>
      </c>
      <c r="LCN11" s="32" t="str">
        <f t="shared" si="384"/>
        <v/>
      </c>
      <c r="LCO11" s="32" t="str">
        <f t="shared" si="384"/>
        <v/>
      </c>
      <c r="LCP11" s="32" t="str">
        <f t="shared" si="384"/>
        <v/>
      </c>
      <c r="LCQ11" s="32" t="str">
        <f t="shared" si="384"/>
        <v/>
      </c>
      <c r="LCR11" s="32" t="str">
        <f t="shared" si="384"/>
        <v/>
      </c>
      <c r="LCS11" s="32" t="str">
        <f t="shared" si="384"/>
        <v/>
      </c>
      <c r="LCT11" s="32" t="str">
        <f t="shared" si="384"/>
        <v/>
      </c>
      <c r="LCU11" s="32" t="str">
        <f t="shared" si="384"/>
        <v/>
      </c>
      <c r="LCV11" s="32" t="str">
        <f t="shared" si="384"/>
        <v/>
      </c>
      <c r="LCW11" s="32" t="str">
        <f t="shared" si="384"/>
        <v/>
      </c>
      <c r="LCX11" s="32" t="str">
        <f t="shared" si="384"/>
        <v/>
      </c>
      <c r="LCY11" s="32" t="str">
        <f t="shared" si="384"/>
        <v/>
      </c>
      <c r="LCZ11" s="32" t="str">
        <f t="shared" si="384"/>
        <v/>
      </c>
      <c r="LDA11" s="32" t="str">
        <f t="shared" si="384"/>
        <v/>
      </c>
      <c r="LDB11" s="32" t="str">
        <f t="shared" si="384"/>
        <v/>
      </c>
      <c r="LDC11" s="32" t="str">
        <f t="shared" si="384"/>
        <v/>
      </c>
      <c r="LDD11" s="32" t="str">
        <f t="shared" si="384"/>
        <v/>
      </c>
      <c r="LDE11" s="32" t="str">
        <f t="shared" si="384"/>
        <v/>
      </c>
      <c r="LDF11" s="32" t="str">
        <f t="shared" si="384"/>
        <v/>
      </c>
      <c r="LDG11" s="32" t="str">
        <f t="shared" si="384"/>
        <v/>
      </c>
      <c r="LDH11" s="32" t="str">
        <f t="shared" si="384"/>
        <v/>
      </c>
      <c r="LDI11" s="32" t="str">
        <f t="shared" si="384"/>
        <v/>
      </c>
      <c r="LDJ11" s="32" t="str">
        <f t="shared" si="384"/>
        <v/>
      </c>
      <c r="LDK11" s="32" t="str">
        <f t="shared" si="384"/>
        <v/>
      </c>
      <c r="LDL11" s="32" t="str">
        <f t="shared" si="384"/>
        <v/>
      </c>
      <c r="LDM11" s="32" t="str">
        <f t="shared" si="384"/>
        <v/>
      </c>
      <c r="LDN11" s="32" t="str">
        <f t="shared" si="384"/>
        <v/>
      </c>
      <c r="LDO11" s="32" t="str">
        <f t="shared" si="384"/>
        <v/>
      </c>
      <c r="LDP11" s="32" t="str">
        <f t="shared" si="384"/>
        <v/>
      </c>
      <c r="LDQ11" s="32" t="str">
        <f t="shared" si="384"/>
        <v/>
      </c>
      <c r="LDR11" s="32" t="str">
        <f t="shared" si="384"/>
        <v/>
      </c>
      <c r="LDS11" s="32" t="str">
        <f t="shared" si="384"/>
        <v/>
      </c>
      <c r="LDT11" s="32" t="str">
        <f t="shared" si="384"/>
        <v/>
      </c>
      <c r="LDU11" s="32" t="str">
        <f t="shared" si="384"/>
        <v/>
      </c>
      <c r="LDV11" s="32" t="str">
        <f t="shared" si="384"/>
        <v/>
      </c>
      <c r="LDW11" s="32" t="str">
        <f t="shared" si="384"/>
        <v/>
      </c>
      <c r="LDX11" s="32" t="str">
        <f t="shared" si="384"/>
        <v/>
      </c>
      <c r="LDY11" s="32" t="str">
        <f t="shared" si="384"/>
        <v/>
      </c>
      <c r="LDZ11" s="32" t="str">
        <f t="shared" si="384"/>
        <v/>
      </c>
      <c r="LEA11" s="32" t="str">
        <f t="shared" si="384"/>
        <v/>
      </c>
      <c r="LEB11" s="32" t="str">
        <f t="shared" si="384"/>
        <v/>
      </c>
      <c r="LEC11" s="32" t="str">
        <f t="shared" si="384"/>
        <v/>
      </c>
      <c r="LED11" s="32" t="str">
        <f t="shared" si="384"/>
        <v/>
      </c>
      <c r="LEE11" s="32" t="str">
        <f t="shared" si="384"/>
        <v/>
      </c>
      <c r="LEF11" s="32" t="str">
        <f t="shared" si="384"/>
        <v/>
      </c>
      <c r="LEG11" s="32" t="str">
        <f t="shared" si="384"/>
        <v/>
      </c>
      <c r="LEH11" s="32" t="str">
        <f t="shared" si="384"/>
        <v/>
      </c>
      <c r="LEI11" s="32" t="str">
        <f t="shared" si="384"/>
        <v/>
      </c>
      <c r="LEJ11" s="32" t="str">
        <f t="shared" si="384"/>
        <v/>
      </c>
      <c r="LEK11" s="32" t="str">
        <f t="shared" si="384"/>
        <v/>
      </c>
      <c r="LEL11" s="32" t="str">
        <f t="shared" si="384"/>
        <v/>
      </c>
      <c r="LEM11" s="32" t="str">
        <f t="shared" si="384"/>
        <v/>
      </c>
      <c r="LEN11" s="32" t="str">
        <f t="shared" si="384"/>
        <v/>
      </c>
      <c r="LEO11" s="32" t="str">
        <f t="shared" si="384"/>
        <v/>
      </c>
      <c r="LEP11" s="32" t="str">
        <f t="shared" si="384"/>
        <v/>
      </c>
      <c r="LEQ11" s="32" t="str">
        <f t="shared" si="384"/>
        <v/>
      </c>
      <c r="LER11" s="32" t="str">
        <f t="shared" si="384"/>
        <v/>
      </c>
      <c r="LES11" s="32" t="str">
        <f t="shared" ref="LES11:LHD11" si="385">IF(AND(LES1&lt;&gt;"",LES10&lt;&gt;""),ROUND(LES9/LES10,2),"")</f>
        <v/>
      </c>
      <c r="LET11" s="32" t="str">
        <f t="shared" si="385"/>
        <v/>
      </c>
      <c r="LEU11" s="32" t="str">
        <f t="shared" si="385"/>
        <v/>
      </c>
      <c r="LEV11" s="32" t="str">
        <f t="shared" si="385"/>
        <v/>
      </c>
      <c r="LEW11" s="32" t="str">
        <f t="shared" si="385"/>
        <v/>
      </c>
      <c r="LEX11" s="32" t="str">
        <f t="shared" si="385"/>
        <v/>
      </c>
      <c r="LEY11" s="32" t="str">
        <f t="shared" si="385"/>
        <v/>
      </c>
      <c r="LEZ11" s="32" t="str">
        <f t="shared" si="385"/>
        <v/>
      </c>
      <c r="LFA11" s="32" t="str">
        <f t="shared" si="385"/>
        <v/>
      </c>
      <c r="LFB11" s="32" t="str">
        <f t="shared" si="385"/>
        <v/>
      </c>
      <c r="LFC11" s="32" t="str">
        <f t="shared" si="385"/>
        <v/>
      </c>
      <c r="LFD11" s="32" t="str">
        <f t="shared" si="385"/>
        <v/>
      </c>
      <c r="LFE11" s="32" t="str">
        <f t="shared" si="385"/>
        <v/>
      </c>
      <c r="LFF11" s="32" t="str">
        <f t="shared" si="385"/>
        <v/>
      </c>
      <c r="LFG11" s="32" t="str">
        <f t="shared" si="385"/>
        <v/>
      </c>
      <c r="LFH11" s="32" t="str">
        <f t="shared" si="385"/>
        <v/>
      </c>
      <c r="LFI11" s="32" t="str">
        <f t="shared" si="385"/>
        <v/>
      </c>
      <c r="LFJ11" s="32" t="str">
        <f t="shared" si="385"/>
        <v/>
      </c>
      <c r="LFK11" s="32" t="str">
        <f t="shared" si="385"/>
        <v/>
      </c>
      <c r="LFL11" s="32" t="str">
        <f t="shared" si="385"/>
        <v/>
      </c>
      <c r="LFM11" s="32" t="str">
        <f t="shared" si="385"/>
        <v/>
      </c>
      <c r="LFN11" s="32" t="str">
        <f t="shared" si="385"/>
        <v/>
      </c>
      <c r="LFO11" s="32" t="str">
        <f t="shared" si="385"/>
        <v/>
      </c>
      <c r="LFP11" s="32" t="str">
        <f t="shared" si="385"/>
        <v/>
      </c>
      <c r="LFQ11" s="32" t="str">
        <f t="shared" si="385"/>
        <v/>
      </c>
      <c r="LFR11" s="32" t="str">
        <f t="shared" si="385"/>
        <v/>
      </c>
      <c r="LFS11" s="32" t="str">
        <f t="shared" si="385"/>
        <v/>
      </c>
      <c r="LFT11" s="32" t="str">
        <f t="shared" si="385"/>
        <v/>
      </c>
      <c r="LFU11" s="32" t="str">
        <f t="shared" si="385"/>
        <v/>
      </c>
      <c r="LFV11" s="32" t="str">
        <f t="shared" si="385"/>
        <v/>
      </c>
      <c r="LFW11" s="32" t="str">
        <f t="shared" si="385"/>
        <v/>
      </c>
      <c r="LFX11" s="32" t="str">
        <f t="shared" si="385"/>
        <v/>
      </c>
      <c r="LFY11" s="32" t="str">
        <f t="shared" si="385"/>
        <v/>
      </c>
      <c r="LFZ11" s="32" t="str">
        <f t="shared" si="385"/>
        <v/>
      </c>
      <c r="LGA11" s="32" t="str">
        <f t="shared" si="385"/>
        <v/>
      </c>
      <c r="LGB11" s="32" t="str">
        <f t="shared" si="385"/>
        <v/>
      </c>
      <c r="LGC11" s="32" t="str">
        <f t="shared" si="385"/>
        <v/>
      </c>
      <c r="LGD11" s="32" t="str">
        <f t="shared" si="385"/>
        <v/>
      </c>
      <c r="LGE11" s="32" t="str">
        <f t="shared" si="385"/>
        <v/>
      </c>
      <c r="LGF11" s="32" t="str">
        <f t="shared" si="385"/>
        <v/>
      </c>
      <c r="LGG11" s="32" t="str">
        <f t="shared" si="385"/>
        <v/>
      </c>
      <c r="LGH11" s="32" t="str">
        <f t="shared" si="385"/>
        <v/>
      </c>
      <c r="LGI11" s="32" t="str">
        <f t="shared" si="385"/>
        <v/>
      </c>
      <c r="LGJ11" s="32" t="str">
        <f t="shared" si="385"/>
        <v/>
      </c>
      <c r="LGK11" s="32" t="str">
        <f t="shared" si="385"/>
        <v/>
      </c>
      <c r="LGL11" s="32" t="str">
        <f t="shared" si="385"/>
        <v/>
      </c>
      <c r="LGM11" s="32" t="str">
        <f t="shared" si="385"/>
        <v/>
      </c>
      <c r="LGN11" s="32" t="str">
        <f t="shared" si="385"/>
        <v/>
      </c>
      <c r="LGO11" s="32" t="str">
        <f t="shared" si="385"/>
        <v/>
      </c>
      <c r="LGP11" s="32" t="str">
        <f t="shared" si="385"/>
        <v/>
      </c>
      <c r="LGQ11" s="32" t="str">
        <f t="shared" si="385"/>
        <v/>
      </c>
      <c r="LGR11" s="32" t="str">
        <f t="shared" si="385"/>
        <v/>
      </c>
      <c r="LGS11" s="32" t="str">
        <f t="shared" si="385"/>
        <v/>
      </c>
      <c r="LGT11" s="32" t="str">
        <f t="shared" si="385"/>
        <v/>
      </c>
      <c r="LGU11" s="32" t="str">
        <f t="shared" si="385"/>
        <v/>
      </c>
      <c r="LGV11" s="32" t="str">
        <f t="shared" si="385"/>
        <v/>
      </c>
      <c r="LGW11" s="32" t="str">
        <f t="shared" si="385"/>
        <v/>
      </c>
      <c r="LGX11" s="32" t="str">
        <f t="shared" si="385"/>
        <v/>
      </c>
      <c r="LGY11" s="32" t="str">
        <f t="shared" si="385"/>
        <v/>
      </c>
      <c r="LGZ11" s="32" t="str">
        <f t="shared" si="385"/>
        <v/>
      </c>
      <c r="LHA11" s="32" t="str">
        <f t="shared" si="385"/>
        <v/>
      </c>
      <c r="LHB11" s="32" t="str">
        <f t="shared" si="385"/>
        <v/>
      </c>
      <c r="LHC11" s="32" t="str">
        <f t="shared" si="385"/>
        <v/>
      </c>
      <c r="LHD11" s="32" t="str">
        <f t="shared" si="385"/>
        <v/>
      </c>
      <c r="LHE11" s="32" t="str">
        <f t="shared" ref="LHE11:LJP11" si="386">IF(AND(LHE1&lt;&gt;"",LHE10&lt;&gt;""),ROUND(LHE9/LHE10,2),"")</f>
        <v/>
      </c>
      <c r="LHF11" s="32" t="str">
        <f t="shared" si="386"/>
        <v/>
      </c>
      <c r="LHG11" s="32" t="str">
        <f t="shared" si="386"/>
        <v/>
      </c>
      <c r="LHH11" s="32" t="str">
        <f t="shared" si="386"/>
        <v/>
      </c>
      <c r="LHI11" s="32" t="str">
        <f t="shared" si="386"/>
        <v/>
      </c>
      <c r="LHJ11" s="32" t="str">
        <f t="shared" si="386"/>
        <v/>
      </c>
      <c r="LHK11" s="32" t="str">
        <f t="shared" si="386"/>
        <v/>
      </c>
      <c r="LHL11" s="32" t="str">
        <f t="shared" si="386"/>
        <v/>
      </c>
      <c r="LHM11" s="32" t="str">
        <f t="shared" si="386"/>
        <v/>
      </c>
      <c r="LHN11" s="32" t="str">
        <f t="shared" si="386"/>
        <v/>
      </c>
      <c r="LHO11" s="32" t="str">
        <f t="shared" si="386"/>
        <v/>
      </c>
      <c r="LHP11" s="32" t="str">
        <f t="shared" si="386"/>
        <v/>
      </c>
      <c r="LHQ11" s="32" t="str">
        <f t="shared" si="386"/>
        <v/>
      </c>
      <c r="LHR11" s="32" t="str">
        <f t="shared" si="386"/>
        <v/>
      </c>
      <c r="LHS11" s="32" t="str">
        <f t="shared" si="386"/>
        <v/>
      </c>
      <c r="LHT11" s="32" t="str">
        <f t="shared" si="386"/>
        <v/>
      </c>
      <c r="LHU11" s="32" t="str">
        <f t="shared" si="386"/>
        <v/>
      </c>
      <c r="LHV11" s="32" t="str">
        <f t="shared" si="386"/>
        <v/>
      </c>
      <c r="LHW11" s="32" t="str">
        <f t="shared" si="386"/>
        <v/>
      </c>
      <c r="LHX11" s="32" t="str">
        <f t="shared" si="386"/>
        <v/>
      </c>
      <c r="LHY11" s="32" t="str">
        <f t="shared" si="386"/>
        <v/>
      </c>
      <c r="LHZ11" s="32" t="str">
        <f t="shared" si="386"/>
        <v/>
      </c>
      <c r="LIA11" s="32" t="str">
        <f t="shared" si="386"/>
        <v/>
      </c>
      <c r="LIB11" s="32" t="str">
        <f t="shared" si="386"/>
        <v/>
      </c>
      <c r="LIC11" s="32" t="str">
        <f t="shared" si="386"/>
        <v/>
      </c>
      <c r="LID11" s="32" t="str">
        <f t="shared" si="386"/>
        <v/>
      </c>
      <c r="LIE11" s="32" t="str">
        <f t="shared" si="386"/>
        <v/>
      </c>
      <c r="LIF11" s="32" t="str">
        <f t="shared" si="386"/>
        <v/>
      </c>
      <c r="LIG11" s="32" t="str">
        <f t="shared" si="386"/>
        <v/>
      </c>
      <c r="LIH11" s="32" t="str">
        <f t="shared" si="386"/>
        <v/>
      </c>
      <c r="LII11" s="32" t="str">
        <f t="shared" si="386"/>
        <v/>
      </c>
      <c r="LIJ11" s="32" t="str">
        <f t="shared" si="386"/>
        <v/>
      </c>
      <c r="LIK11" s="32" t="str">
        <f t="shared" si="386"/>
        <v/>
      </c>
      <c r="LIL11" s="32" t="str">
        <f t="shared" si="386"/>
        <v/>
      </c>
      <c r="LIM11" s="32" t="str">
        <f t="shared" si="386"/>
        <v/>
      </c>
      <c r="LIN11" s="32" t="str">
        <f t="shared" si="386"/>
        <v/>
      </c>
      <c r="LIO11" s="32" t="str">
        <f t="shared" si="386"/>
        <v/>
      </c>
      <c r="LIP11" s="32" t="str">
        <f t="shared" si="386"/>
        <v/>
      </c>
      <c r="LIQ11" s="32" t="str">
        <f t="shared" si="386"/>
        <v/>
      </c>
      <c r="LIR11" s="32" t="str">
        <f t="shared" si="386"/>
        <v/>
      </c>
      <c r="LIS11" s="32" t="str">
        <f t="shared" si="386"/>
        <v/>
      </c>
      <c r="LIT11" s="32" t="str">
        <f t="shared" si="386"/>
        <v/>
      </c>
      <c r="LIU11" s="32" t="str">
        <f t="shared" si="386"/>
        <v/>
      </c>
      <c r="LIV11" s="32" t="str">
        <f t="shared" si="386"/>
        <v/>
      </c>
      <c r="LIW11" s="32" t="str">
        <f t="shared" si="386"/>
        <v/>
      </c>
      <c r="LIX11" s="32" t="str">
        <f t="shared" si="386"/>
        <v/>
      </c>
      <c r="LIY11" s="32" t="str">
        <f t="shared" si="386"/>
        <v/>
      </c>
      <c r="LIZ11" s="32" t="str">
        <f t="shared" si="386"/>
        <v/>
      </c>
      <c r="LJA11" s="32" t="str">
        <f t="shared" si="386"/>
        <v/>
      </c>
      <c r="LJB11" s="32" t="str">
        <f t="shared" si="386"/>
        <v/>
      </c>
      <c r="LJC11" s="32" t="str">
        <f t="shared" si="386"/>
        <v/>
      </c>
      <c r="LJD11" s="32" t="str">
        <f t="shared" si="386"/>
        <v/>
      </c>
      <c r="LJE11" s="32" t="str">
        <f t="shared" si="386"/>
        <v/>
      </c>
      <c r="LJF11" s="32" t="str">
        <f t="shared" si="386"/>
        <v/>
      </c>
      <c r="LJG11" s="32" t="str">
        <f t="shared" si="386"/>
        <v/>
      </c>
      <c r="LJH11" s="32" t="str">
        <f t="shared" si="386"/>
        <v/>
      </c>
      <c r="LJI11" s="32" t="str">
        <f t="shared" si="386"/>
        <v/>
      </c>
      <c r="LJJ11" s="32" t="str">
        <f t="shared" si="386"/>
        <v/>
      </c>
      <c r="LJK11" s="32" t="str">
        <f t="shared" si="386"/>
        <v/>
      </c>
      <c r="LJL11" s="32" t="str">
        <f t="shared" si="386"/>
        <v/>
      </c>
      <c r="LJM11" s="32" t="str">
        <f t="shared" si="386"/>
        <v/>
      </c>
      <c r="LJN11" s="32" t="str">
        <f t="shared" si="386"/>
        <v/>
      </c>
      <c r="LJO11" s="32" t="str">
        <f t="shared" si="386"/>
        <v/>
      </c>
      <c r="LJP11" s="32" t="str">
        <f t="shared" si="386"/>
        <v/>
      </c>
      <c r="LJQ11" s="32" t="str">
        <f t="shared" ref="LJQ11:LMB11" si="387">IF(AND(LJQ1&lt;&gt;"",LJQ10&lt;&gt;""),ROUND(LJQ9/LJQ10,2),"")</f>
        <v/>
      </c>
      <c r="LJR11" s="32" t="str">
        <f t="shared" si="387"/>
        <v/>
      </c>
      <c r="LJS11" s="32" t="str">
        <f t="shared" si="387"/>
        <v/>
      </c>
      <c r="LJT11" s="32" t="str">
        <f t="shared" si="387"/>
        <v/>
      </c>
      <c r="LJU11" s="32" t="str">
        <f t="shared" si="387"/>
        <v/>
      </c>
      <c r="LJV11" s="32" t="str">
        <f t="shared" si="387"/>
        <v/>
      </c>
      <c r="LJW11" s="32" t="str">
        <f t="shared" si="387"/>
        <v/>
      </c>
      <c r="LJX11" s="32" t="str">
        <f t="shared" si="387"/>
        <v/>
      </c>
      <c r="LJY11" s="32" t="str">
        <f t="shared" si="387"/>
        <v/>
      </c>
      <c r="LJZ11" s="32" t="str">
        <f t="shared" si="387"/>
        <v/>
      </c>
      <c r="LKA11" s="32" t="str">
        <f t="shared" si="387"/>
        <v/>
      </c>
      <c r="LKB11" s="32" t="str">
        <f t="shared" si="387"/>
        <v/>
      </c>
      <c r="LKC11" s="32" t="str">
        <f t="shared" si="387"/>
        <v/>
      </c>
      <c r="LKD11" s="32" t="str">
        <f t="shared" si="387"/>
        <v/>
      </c>
      <c r="LKE11" s="32" t="str">
        <f t="shared" si="387"/>
        <v/>
      </c>
      <c r="LKF11" s="32" t="str">
        <f t="shared" si="387"/>
        <v/>
      </c>
      <c r="LKG11" s="32" t="str">
        <f t="shared" si="387"/>
        <v/>
      </c>
      <c r="LKH11" s="32" t="str">
        <f t="shared" si="387"/>
        <v/>
      </c>
      <c r="LKI11" s="32" t="str">
        <f t="shared" si="387"/>
        <v/>
      </c>
      <c r="LKJ11" s="32" t="str">
        <f t="shared" si="387"/>
        <v/>
      </c>
      <c r="LKK11" s="32" t="str">
        <f t="shared" si="387"/>
        <v/>
      </c>
      <c r="LKL11" s="32" t="str">
        <f t="shared" si="387"/>
        <v/>
      </c>
      <c r="LKM11" s="32" t="str">
        <f t="shared" si="387"/>
        <v/>
      </c>
      <c r="LKN11" s="32" t="str">
        <f t="shared" si="387"/>
        <v/>
      </c>
      <c r="LKO11" s="32" t="str">
        <f t="shared" si="387"/>
        <v/>
      </c>
      <c r="LKP11" s="32" t="str">
        <f t="shared" si="387"/>
        <v/>
      </c>
      <c r="LKQ11" s="32" t="str">
        <f t="shared" si="387"/>
        <v/>
      </c>
      <c r="LKR11" s="32" t="str">
        <f t="shared" si="387"/>
        <v/>
      </c>
      <c r="LKS11" s="32" t="str">
        <f t="shared" si="387"/>
        <v/>
      </c>
      <c r="LKT11" s="32" t="str">
        <f t="shared" si="387"/>
        <v/>
      </c>
      <c r="LKU11" s="32" t="str">
        <f t="shared" si="387"/>
        <v/>
      </c>
      <c r="LKV11" s="32" t="str">
        <f t="shared" si="387"/>
        <v/>
      </c>
      <c r="LKW11" s="32" t="str">
        <f t="shared" si="387"/>
        <v/>
      </c>
      <c r="LKX11" s="32" t="str">
        <f t="shared" si="387"/>
        <v/>
      </c>
      <c r="LKY11" s="32" t="str">
        <f t="shared" si="387"/>
        <v/>
      </c>
      <c r="LKZ11" s="32" t="str">
        <f t="shared" si="387"/>
        <v/>
      </c>
      <c r="LLA11" s="32" t="str">
        <f t="shared" si="387"/>
        <v/>
      </c>
      <c r="LLB11" s="32" t="str">
        <f t="shared" si="387"/>
        <v/>
      </c>
      <c r="LLC11" s="32" t="str">
        <f t="shared" si="387"/>
        <v/>
      </c>
      <c r="LLD11" s="32" t="str">
        <f t="shared" si="387"/>
        <v/>
      </c>
      <c r="LLE11" s="32" t="str">
        <f t="shared" si="387"/>
        <v/>
      </c>
      <c r="LLF11" s="32" t="str">
        <f t="shared" si="387"/>
        <v/>
      </c>
      <c r="LLG11" s="32" t="str">
        <f t="shared" si="387"/>
        <v/>
      </c>
      <c r="LLH11" s="32" t="str">
        <f t="shared" si="387"/>
        <v/>
      </c>
      <c r="LLI11" s="32" t="str">
        <f t="shared" si="387"/>
        <v/>
      </c>
      <c r="LLJ11" s="32" t="str">
        <f t="shared" si="387"/>
        <v/>
      </c>
      <c r="LLK11" s="32" t="str">
        <f t="shared" si="387"/>
        <v/>
      </c>
      <c r="LLL11" s="32" t="str">
        <f t="shared" si="387"/>
        <v/>
      </c>
      <c r="LLM11" s="32" t="str">
        <f t="shared" si="387"/>
        <v/>
      </c>
      <c r="LLN11" s="32" t="str">
        <f t="shared" si="387"/>
        <v/>
      </c>
      <c r="LLO11" s="32" t="str">
        <f t="shared" si="387"/>
        <v/>
      </c>
      <c r="LLP11" s="32" t="str">
        <f t="shared" si="387"/>
        <v/>
      </c>
      <c r="LLQ11" s="32" t="str">
        <f t="shared" si="387"/>
        <v/>
      </c>
      <c r="LLR11" s="32" t="str">
        <f t="shared" si="387"/>
        <v/>
      </c>
      <c r="LLS11" s="32" t="str">
        <f t="shared" si="387"/>
        <v/>
      </c>
      <c r="LLT11" s="32" t="str">
        <f t="shared" si="387"/>
        <v/>
      </c>
      <c r="LLU11" s="32" t="str">
        <f t="shared" si="387"/>
        <v/>
      </c>
      <c r="LLV11" s="32" t="str">
        <f t="shared" si="387"/>
        <v/>
      </c>
      <c r="LLW11" s="32" t="str">
        <f t="shared" si="387"/>
        <v/>
      </c>
      <c r="LLX11" s="32" t="str">
        <f t="shared" si="387"/>
        <v/>
      </c>
      <c r="LLY11" s="32" t="str">
        <f t="shared" si="387"/>
        <v/>
      </c>
      <c r="LLZ11" s="32" t="str">
        <f t="shared" si="387"/>
        <v/>
      </c>
      <c r="LMA11" s="32" t="str">
        <f t="shared" si="387"/>
        <v/>
      </c>
      <c r="LMB11" s="32" t="str">
        <f t="shared" si="387"/>
        <v/>
      </c>
      <c r="LMC11" s="32" t="str">
        <f t="shared" ref="LMC11:LON11" si="388">IF(AND(LMC1&lt;&gt;"",LMC10&lt;&gt;""),ROUND(LMC9/LMC10,2),"")</f>
        <v/>
      </c>
      <c r="LMD11" s="32" t="str">
        <f t="shared" si="388"/>
        <v/>
      </c>
      <c r="LME11" s="32" t="str">
        <f t="shared" si="388"/>
        <v/>
      </c>
      <c r="LMF11" s="32" t="str">
        <f t="shared" si="388"/>
        <v/>
      </c>
      <c r="LMG11" s="32" t="str">
        <f t="shared" si="388"/>
        <v/>
      </c>
      <c r="LMH11" s="32" t="str">
        <f t="shared" si="388"/>
        <v/>
      </c>
      <c r="LMI11" s="32" t="str">
        <f t="shared" si="388"/>
        <v/>
      </c>
      <c r="LMJ11" s="32" t="str">
        <f t="shared" si="388"/>
        <v/>
      </c>
      <c r="LMK11" s="32" t="str">
        <f t="shared" si="388"/>
        <v/>
      </c>
      <c r="LML11" s="32" t="str">
        <f t="shared" si="388"/>
        <v/>
      </c>
      <c r="LMM11" s="32" t="str">
        <f t="shared" si="388"/>
        <v/>
      </c>
      <c r="LMN11" s="32" t="str">
        <f t="shared" si="388"/>
        <v/>
      </c>
      <c r="LMO11" s="32" t="str">
        <f t="shared" si="388"/>
        <v/>
      </c>
      <c r="LMP11" s="32" t="str">
        <f t="shared" si="388"/>
        <v/>
      </c>
      <c r="LMQ11" s="32" t="str">
        <f t="shared" si="388"/>
        <v/>
      </c>
      <c r="LMR11" s="32" t="str">
        <f t="shared" si="388"/>
        <v/>
      </c>
      <c r="LMS11" s="32" t="str">
        <f t="shared" si="388"/>
        <v/>
      </c>
      <c r="LMT11" s="32" t="str">
        <f t="shared" si="388"/>
        <v/>
      </c>
      <c r="LMU11" s="32" t="str">
        <f t="shared" si="388"/>
        <v/>
      </c>
      <c r="LMV11" s="32" t="str">
        <f t="shared" si="388"/>
        <v/>
      </c>
      <c r="LMW11" s="32" t="str">
        <f t="shared" si="388"/>
        <v/>
      </c>
      <c r="LMX11" s="32" t="str">
        <f t="shared" si="388"/>
        <v/>
      </c>
      <c r="LMY11" s="32" t="str">
        <f t="shared" si="388"/>
        <v/>
      </c>
      <c r="LMZ11" s="32" t="str">
        <f t="shared" si="388"/>
        <v/>
      </c>
      <c r="LNA11" s="32" t="str">
        <f t="shared" si="388"/>
        <v/>
      </c>
      <c r="LNB11" s="32" t="str">
        <f t="shared" si="388"/>
        <v/>
      </c>
      <c r="LNC11" s="32" t="str">
        <f t="shared" si="388"/>
        <v/>
      </c>
      <c r="LND11" s="32" t="str">
        <f t="shared" si="388"/>
        <v/>
      </c>
      <c r="LNE11" s="32" t="str">
        <f t="shared" si="388"/>
        <v/>
      </c>
      <c r="LNF11" s="32" t="str">
        <f t="shared" si="388"/>
        <v/>
      </c>
      <c r="LNG11" s="32" t="str">
        <f t="shared" si="388"/>
        <v/>
      </c>
      <c r="LNH11" s="32" t="str">
        <f t="shared" si="388"/>
        <v/>
      </c>
      <c r="LNI11" s="32" t="str">
        <f t="shared" si="388"/>
        <v/>
      </c>
      <c r="LNJ11" s="32" t="str">
        <f t="shared" si="388"/>
        <v/>
      </c>
      <c r="LNK11" s="32" t="str">
        <f t="shared" si="388"/>
        <v/>
      </c>
      <c r="LNL11" s="32" t="str">
        <f t="shared" si="388"/>
        <v/>
      </c>
      <c r="LNM11" s="32" t="str">
        <f t="shared" si="388"/>
        <v/>
      </c>
      <c r="LNN11" s="32" t="str">
        <f t="shared" si="388"/>
        <v/>
      </c>
      <c r="LNO11" s="32" t="str">
        <f t="shared" si="388"/>
        <v/>
      </c>
      <c r="LNP11" s="32" t="str">
        <f t="shared" si="388"/>
        <v/>
      </c>
      <c r="LNQ11" s="32" t="str">
        <f t="shared" si="388"/>
        <v/>
      </c>
      <c r="LNR11" s="32" t="str">
        <f t="shared" si="388"/>
        <v/>
      </c>
      <c r="LNS11" s="32" t="str">
        <f t="shared" si="388"/>
        <v/>
      </c>
      <c r="LNT11" s="32" t="str">
        <f t="shared" si="388"/>
        <v/>
      </c>
      <c r="LNU11" s="32" t="str">
        <f t="shared" si="388"/>
        <v/>
      </c>
      <c r="LNV11" s="32" t="str">
        <f t="shared" si="388"/>
        <v/>
      </c>
      <c r="LNW11" s="32" t="str">
        <f t="shared" si="388"/>
        <v/>
      </c>
      <c r="LNX11" s="32" t="str">
        <f t="shared" si="388"/>
        <v/>
      </c>
      <c r="LNY11" s="32" t="str">
        <f t="shared" si="388"/>
        <v/>
      </c>
      <c r="LNZ11" s="32" t="str">
        <f t="shared" si="388"/>
        <v/>
      </c>
      <c r="LOA11" s="32" t="str">
        <f t="shared" si="388"/>
        <v/>
      </c>
      <c r="LOB11" s="32" t="str">
        <f t="shared" si="388"/>
        <v/>
      </c>
      <c r="LOC11" s="32" t="str">
        <f t="shared" si="388"/>
        <v/>
      </c>
      <c r="LOD11" s="32" t="str">
        <f t="shared" si="388"/>
        <v/>
      </c>
      <c r="LOE11" s="32" t="str">
        <f t="shared" si="388"/>
        <v/>
      </c>
      <c r="LOF11" s="32" t="str">
        <f t="shared" si="388"/>
        <v/>
      </c>
      <c r="LOG11" s="32" t="str">
        <f t="shared" si="388"/>
        <v/>
      </c>
      <c r="LOH11" s="32" t="str">
        <f t="shared" si="388"/>
        <v/>
      </c>
      <c r="LOI11" s="32" t="str">
        <f t="shared" si="388"/>
        <v/>
      </c>
      <c r="LOJ11" s="32" t="str">
        <f t="shared" si="388"/>
        <v/>
      </c>
      <c r="LOK11" s="32" t="str">
        <f t="shared" si="388"/>
        <v/>
      </c>
      <c r="LOL11" s="32" t="str">
        <f t="shared" si="388"/>
        <v/>
      </c>
      <c r="LOM11" s="32" t="str">
        <f t="shared" si="388"/>
        <v/>
      </c>
      <c r="LON11" s="32" t="str">
        <f t="shared" si="388"/>
        <v/>
      </c>
      <c r="LOO11" s="32" t="str">
        <f t="shared" ref="LOO11:LQZ11" si="389">IF(AND(LOO1&lt;&gt;"",LOO10&lt;&gt;""),ROUND(LOO9/LOO10,2),"")</f>
        <v/>
      </c>
      <c r="LOP11" s="32" t="str">
        <f t="shared" si="389"/>
        <v/>
      </c>
      <c r="LOQ11" s="32" t="str">
        <f t="shared" si="389"/>
        <v/>
      </c>
      <c r="LOR11" s="32" t="str">
        <f t="shared" si="389"/>
        <v/>
      </c>
      <c r="LOS11" s="32" t="str">
        <f t="shared" si="389"/>
        <v/>
      </c>
      <c r="LOT11" s="32" t="str">
        <f t="shared" si="389"/>
        <v/>
      </c>
      <c r="LOU11" s="32" t="str">
        <f t="shared" si="389"/>
        <v/>
      </c>
      <c r="LOV11" s="32" t="str">
        <f t="shared" si="389"/>
        <v/>
      </c>
      <c r="LOW11" s="32" t="str">
        <f t="shared" si="389"/>
        <v/>
      </c>
      <c r="LOX11" s="32" t="str">
        <f t="shared" si="389"/>
        <v/>
      </c>
      <c r="LOY11" s="32" t="str">
        <f t="shared" si="389"/>
        <v/>
      </c>
      <c r="LOZ11" s="32" t="str">
        <f t="shared" si="389"/>
        <v/>
      </c>
      <c r="LPA11" s="32" t="str">
        <f t="shared" si="389"/>
        <v/>
      </c>
      <c r="LPB11" s="32" t="str">
        <f t="shared" si="389"/>
        <v/>
      </c>
      <c r="LPC11" s="32" t="str">
        <f t="shared" si="389"/>
        <v/>
      </c>
      <c r="LPD11" s="32" t="str">
        <f t="shared" si="389"/>
        <v/>
      </c>
      <c r="LPE11" s="32" t="str">
        <f t="shared" si="389"/>
        <v/>
      </c>
      <c r="LPF11" s="32" t="str">
        <f t="shared" si="389"/>
        <v/>
      </c>
      <c r="LPG11" s="32" t="str">
        <f t="shared" si="389"/>
        <v/>
      </c>
      <c r="LPH11" s="32" t="str">
        <f t="shared" si="389"/>
        <v/>
      </c>
      <c r="LPI11" s="32" t="str">
        <f t="shared" si="389"/>
        <v/>
      </c>
      <c r="LPJ11" s="32" t="str">
        <f t="shared" si="389"/>
        <v/>
      </c>
      <c r="LPK11" s="32" t="str">
        <f t="shared" si="389"/>
        <v/>
      </c>
      <c r="LPL11" s="32" t="str">
        <f t="shared" si="389"/>
        <v/>
      </c>
      <c r="LPM11" s="32" t="str">
        <f t="shared" si="389"/>
        <v/>
      </c>
      <c r="LPN11" s="32" t="str">
        <f t="shared" si="389"/>
        <v/>
      </c>
      <c r="LPO11" s="32" t="str">
        <f t="shared" si="389"/>
        <v/>
      </c>
      <c r="LPP11" s="32" t="str">
        <f t="shared" si="389"/>
        <v/>
      </c>
      <c r="LPQ11" s="32" t="str">
        <f t="shared" si="389"/>
        <v/>
      </c>
      <c r="LPR11" s="32" t="str">
        <f t="shared" si="389"/>
        <v/>
      </c>
      <c r="LPS11" s="32" t="str">
        <f t="shared" si="389"/>
        <v/>
      </c>
      <c r="LPT11" s="32" t="str">
        <f t="shared" si="389"/>
        <v/>
      </c>
      <c r="LPU11" s="32" t="str">
        <f t="shared" si="389"/>
        <v/>
      </c>
      <c r="LPV11" s="32" t="str">
        <f t="shared" si="389"/>
        <v/>
      </c>
      <c r="LPW11" s="32" t="str">
        <f t="shared" si="389"/>
        <v/>
      </c>
      <c r="LPX11" s="32" t="str">
        <f t="shared" si="389"/>
        <v/>
      </c>
      <c r="LPY11" s="32" t="str">
        <f t="shared" si="389"/>
        <v/>
      </c>
      <c r="LPZ11" s="32" t="str">
        <f t="shared" si="389"/>
        <v/>
      </c>
      <c r="LQA11" s="32" t="str">
        <f t="shared" si="389"/>
        <v/>
      </c>
      <c r="LQB11" s="32" t="str">
        <f t="shared" si="389"/>
        <v/>
      </c>
      <c r="LQC11" s="32" t="str">
        <f t="shared" si="389"/>
        <v/>
      </c>
      <c r="LQD11" s="32" t="str">
        <f t="shared" si="389"/>
        <v/>
      </c>
      <c r="LQE11" s="32" t="str">
        <f t="shared" si="389"/>
        <v/>
      </c>
      <c r="LQF11" s="32" t="str">
        <f t="shared" si="389"/>
        <v/>
      </c>
      <c r="LQG11" s="32" t="str">
        <f t="shared" si="389"/>
        <v/>
      </c>
      <c r="LQH11" s="32" t="str">
        <f t="shared" si="389"/>
        <v/>
      </c>
      <c r="LQI11" s="32" t="str">
        <f t="shared" si="389"/>
        <v/>
      </c>
      <c r="LQJ11" s="32" t="str">
        <f t="shared" si="389"/>
        <v/>
      </c>
      <c r="LQK11" s="32" t="str">
        <f t="shared" si="389"/>
        <v/>
      </c>
      <c r="LQL11" s="32" t="str">
        <f t="shared" si="389"/>
        <v/>
      </c>
      <c r="LQM11" s="32" t="str">
        <f t="shared" si="389"/>
        <v/>
      </c>
      <c r="LQN11" s="32" t="str">
        <f t="shared" si="389"/>
        <v/>
      </c>
      <c r="LQO11" s="32" t="str">
        <f t="shared" si="389"/>
        <v/>
      </c>
      <c r="LQP11" s="32" t="str">
        <f t="shared" si="389"/>
        <v/>
      </c>
      <c r="LQQ11" s="32" t="str">
        <f t="shared" si="389"/>
        <v/>
      </c>
      <c r="LQR11" s="32" t="str">
        <f t="shared" si="389"/>
        <v/>
      </c>
      <c r="LQS11" s="32" t="str">
        <f t="shared" si="389"/>
        <v/>
      </c>
      <c r="LQT11" s="32" t="str">
        <f t="shared" si="389"/>
        <v/>
      </c>
      <c r="LQU11" s="32" t="str">
        <f t="shared" si="389"/>
        <v/>
      </c>
      <c r="LQV11" s="32" t="str">
        <f t="shared" si="389"/>
        <v/>
      </c>
      <c r="LQW11" s="32" t="str">
        <f t="shared" si="389"/>
        <v/>
      </c>
      <c r="LQX11" s="32" t="str">
        <f t="shared" si="389"/>
        <v/>
      </c>
      <c r="LQY11" s="32" t="str">
        <f t="shared" si="389"/>
        <v/>
      </c>
      <c r="LQZ11" s="32" t="str">
        <f t="shared" si="389"/>
        <v/>
      </c>
      <c r="LRA11" s="32" t="str">
        <f t="shared" ref="LRA11:LTL11" si="390">IF(AND(LRA1&lt;&gt;"",LRA10&lt;&gt;""),ROUND(LRA9/LRA10,2),"")</f>
        <v/>
      </c>
      <c r="LRB11" s="32" t="str">
        <f t="shared" si="390"/>
        <v/>
      </c>
      <c r="LRC11" s="32" t="str">
        <f t="shared" si="390"/>
        <v/>
      </c>
      <c r="LRD11" s="32" t="str">
        <f t="shared" si="390"/>
        <v/>
      </c>
      <c r="LRE11" s="32" t="str">
        <f t="shared" si="390"/>
        <v/>
      </c>
      <c r="LRF11" s="32" t="str">
        <f t="shared" si="390"/>
        <v/>
      </c>
      <c r="LRG11" s="32" t="str">
        <f t="shared" si="390"/>
        <v/>
      </c>
      <c r="LRH11" s="32" t="str">
        <f t="shared" si="390"/>
        <v/>
      </c>
      <c r="LRI11" s="32" t="str">
        <f t="shared" si="390"/>
        <v/>
      </c>
      <c r="LRJ11" s="32" t="str">
        <f t="shared" si="390"/>
        <v/>
      </c>
      <c r="LRK11" s="32" t="str">
        <f t="shared" si="390"/>
        <v/>
      </c>
      <c r="LRL11" s="32" t="str">
        <f t="shared" si="390"/>
        <v/>
      </c>
      <c r="LRM11" s="32" t="str">
        <f t="shared" si="390"/>
        <v/>
      </c>
      <c r="LRN11" s="32" t="str">
        <f t="shared" si="390"/>
        <v/>
      </c>
      <c r="LRO11" s="32" t="str">
        <f t="shared" si="390"/>
        <v/>
      </c>
      <c r="LRP11" s="32" t="str">
        <f t="shared" si="390"/>
        <v/>
      </c>
      <c r="LRQ11" s="32" t="str">
        <f t="shared" si="390"/>
        <v/>
      </c>
      <c r="LRR11" s="32" t="str">
        <f t="shared" si="390"/>
        <v/>
      </c>
      <c r="LRS11" s="32" t="str">
        <f t="shared" si="390"/>
        <v/>
      </c>
      <c r="LRT11" s="32" t="str">
        <f t="shared" si="390"/>
        <v/>
      </c>
      <c r="LRU11" s="32" t="str">
        <f t="shared" si="390"/>
        <v/>
      </c>
      <c r="LRV11" s="32" t="str">
        <f t="shared" si="390"/>
        <v/>
      </c>
      <c r="LRW11" s="32" t="str">
        <f t="shared" si="390"/>
        <v/>
      </c>
      <c r="LRX11" s="32" t="str">
        <f t="shared" si="390"/>
        <v/>
      </c>
      <c r="LRY11" s="32" t="str">
        <f t="shared" si="390"/>
        <v/>
      </c>
      <c r="LRZ11" s="32" t="str">
        <f t="shared" si="390"/>
        <v/>
      </c>
      <c r="LSA11" s="32" t="str">
        <f t="shared" si="390"/>
        <v/>
      </c>
      <c r="LSB11" s="32" t="str">
        <f t="shared" si="390"/>
        <v/>
      </c>
      <c r="LSC11" s="32" t="str">
        <f t="shared" si="390"/>
        <v/>
      </c>
      <c r="LSD11" s="32" t="str">
        <f t="shared" si="390"/>
        <v/>
      </c>
      <c r="LSE11" s="32" t="str">
        <f t="shared" si="390"/>
        <v/>
      </c>
      <c r="LSF11" s="32" t="str">
        <f t="shared" si="390"/>
        <v/>
      </c>
      <c r="LSG11" s="32" t="str">
        <f t="shared" si="390"/>
        <v/>
      </c>
      <c r="LSH11" s="32" t="str">
        <f t="shared" si="390"/>
        <v/>
      </c>
      <c r="LSI11" s="32" t="str">
        <f t="shared" si="390"/>
        <v/>
      </c>
      <c r="LSJ11" s="32" t="str">
        <f t="shared" si="390"/>
        <v/>
      </c>
      <c r="LSK11" s="32" t="str">
        <f t="shared" si="390"/>
        <v/>
      </c>
      <c r="LSL11" s="32" t="str">
        <f t="shared" si="390"/>
        <v/>
      </c>
      <c r="LSM11" s="32" t="str">
        <f t="shared" si="390"/>
        <v/>
      </c>
      <c r="LSN11" s="32" t="str">
        <f t="shared" si="390"/>
        <v/>
      </c>
      <c r="LSO11" s="32" t="str">
        <f t="shared" si="390"/>
        <v/>
      </c>
      <c r="LSP11" s="32" t="str">
        <f t="shared" si="390"/>
        <v/>
      </c>
      <c r="LSQ11" s="32" t="str">
        <f t="shared" si="390"/>
        <v/>
      </c>
      <c r="LSR11" s="32" t="str">
        <f t="shared" si="390"/>
        <v/>
      </c>
      <c r="LSS11" s="32" t="str">
        <f t="shared" si="390"/>
        <v/>
      </c>
      <c r="LST11" s="32" t="str">
        <f t="shared" si="390"/>
        <v/>
      </c>
      <c r="LSU11" s="32" t="str">
        <f t="shared" si="390"/>
        <v/>
      </c>
      <c r="LSV11" s="32" t="str">
        <f t="shared" si="390"/>
        <v/>
      </c>
      <c r="LSW11" s="32" t="str">
        <f t="shared" si="390"/>
        <v/>
      </c>
      <c r="LSX11" s="32" t="str">
        <f t="shared" si="390"/>
        <v/>
      </c>
      <c r="LSY11" s="32" t="str">
        <f t="shared" si="390"/>
        <v/>
      </c>
      <c r="LSZ11" s="32" t="str">
        <f t="shared" si="390"/>
        <v/>
      </c>
      <c r="LTA11" s="32" t="str">
        <f t="shared" si="390"/>
        <v/>
      </c>
      <c r="LTB11" s="32" t="str">
        <f t="shared" si="390"/>
        <v/>
      </c>
      <c r="LTC11" s="32" t="str">
        <f t="shared" si="390"/>
        <v/>
      </c>
      <c r="LTD11" s="32" t="str">
        <f t="shared" si="390"/>
        <v/>
      </c>
      <c r="LTE11" s="32" t="str">
        <f t="shared" si="390"/>
        <v/>
      </c>
      <c r="LTF11" s="32" t="str">
        <f t="shared" si="390"/>
        <v/>
      </c>
      <c r="LTG11" s="32" t="str">
        <f t="shared" si="390"/>
        <v/>
      </c>
      <c r="LTH11" s="32" t="str">
        <f t="shared" si="390"/>
        <v/>
      </c>
      <c r="LTI11" s="32" t="str">
        <f t="shared" si="390"/>
        <v/>
      </c>
      <c r="LTJ11" s="32" t="str">
        <f t="shared" si="390"/>
        <v/>
      </c>
      <c r="LTK11" s="32" t="str">
        <f t="shared" si="390"/>
        <v/>
      </c>
      <c r="LTL11" s="32" t="str">
        <f t="shared" si="390"/>
        <v/>
      </c>
      <c r="LTM11" s="32" t="str">
        <f t="shared" ref="LTM11:LVX11" si="391">IF(AND(LTM1&lt;&gt;"",LTM10&lt;&gt;""),ROUND(LTM9/LTM10,2),"")</f>
        <v/>
      </c>
      <c r="LTN11" s="32" t="str">
        <f t="shared" si="391"/>
        <v/>
      </c>
      <c r="LTO11" s="32" t="str">
        <f t="shared" si="391"/>
        <v/>
      </c>
      <c r="LTP11" s="32" t="str">
        <f t="shared" si="391"/>
        <v/>
      </c>
      <c r="LTQ11" s="32" t="str">
        <f t="shared" si="391"/>
        <v/>
      </c>
      <c r="LTR11" s="32" t="str">
        <f t="shared" si="391"/>
        <v/>
      </c>
      <c r="LTS11" s="32" t="str">
        <f t="shared" si="391"/>
        <v/>
      </c>
      <c r="LTT11" s="32" t="str">
        <f t="shared" si="391"/>
        <v/>
      </c>
      <c r="LTU11" s="32" t="str">
        <f t="shared" si="391"/>
        <v/>
      </c>
      <c r="LTV11" s="32" t="str">
        <f t="shared" si="391"/>
        <v/>
      </c>
      <c r="LTW11" s="32" t="str">
        <f t="shared" si="391"/>
        <v/>
      </c>
      <c r="LTX11" s="32" t="str">
        <f t="shared" si="391"/>
        <v/>
      </c>
      <c r="LTY11" s="32" t="str">
        <f t="shared" si="391"/>
        <v/>
      </c>
      <c r="LTZ11" s="32" t="str">
        <f t="shared" si="391"/>
        <v/>
      </c>
      <c r="LUA11" s="32" t="str">
        <f t="shared" si="391"/>
        <v/>
      </c>
      <c r="LUB11" s="32" t="str">
        <f t="shared" si="391"/>
        <v/>
      </c>
      <c r="LUC11" s="32" t="str">
        <f t="shared" si="391"/>
        <v/>
      </c>
      <c r="LUD11" s="32" t="str">
        <f t="shared" si="391"/>
        <v/>
      </c>
      <c r="LUE11" s="32" t="str">
        <f t="shared" si="391"/>
        <v/>
      </c>
      <c r="LUF11" s="32" t="str">
        <f t="shared" si="391"/>
        <v/>
      </c>
      <c r="LUG11" s="32" t="str">
        <f t="shared" si="391"/>
        <v/>
      </c>
      <c r="LUH11" s="32" t="str">
        <f t="shared" si="391"/>
        <v/>
      </c>
      <c r="LUI11" s="32" t="str">
        <f t="shared" si="391"/>
        <v/>
      </c>
      <c r="LUJ11" s="32" t="str">
        <f t="shared" si="391"/>
        <v/>
      </c>
      <c r="LUK11" s="32" t="str">
        <f t="shared" si="391"/>
        <v/>
      </c>
      <c r="LUL11" s="32" t="str">
        <f t="shared" si="391"/>
        <v/>
      </c>
      <c r="LUM11" s="32" t="str">
        <f t="shared" si="391"/>
        <v/>
      </c>
      <c r="LUN11" s="32" t="str">
        <f t="shared" si="391"/>
        <v/>
      </c>
      <c r="LUO11" s="32" t="str">
        <f t="shared" si="391"/>
        <v/>
      </c>
      <c r="LUP11" s="32" t="str">
        <f t="shared" si="391"/>
        <v/>
      </c>
      <c r="LUQ11" s="32" t="str">
        <f t="shared" si="391"/>
        <v/>
      </c>
      <c r="LUR11" s="32" t="str">
        <f t="shared" si="391"/>
        <v/>
      </c>
      <c r="LUS11" s="32" t="str">
        <f t="shared" si="391"/>
        <v/>
      </c>
      <c r="LUT11" s="32" t="str">
        <f t="shared" si="391"/>
        <v/>
      </c>
      <c r="LUU11" s="32" t="str">
        <f t="shared" si="391"/>
        <v/>
      </c>
      <c r="LUV11" s="32" t="str">
        <f t="shared" si="391"/>
        <v/>
      </c>
      <c r="LUW11" s="32" t="str">
        <f t="shared" si="391"/>
        <v/>
      </c>
      <c r="LUX11" s="32" t="str">
        <f t="shared" si="391"/>
        <v/>
      </c>
      <c r="LUY11" s="32" t="str">
        <f t="shared" si="391"/>
        <v/>
      </c>
      <c r="LUZ11" s="32" t="str">
        <f t="shared" si="391"/>
        <v/>
      </c>
      <c r="LVA11" s="32" t="str">
        <f t="shared" si="391"/>
        <v/>
      </c>
      <c r="LVB11" s="32" t="str">
        <f t="shared" si="391"/>
        <v/>
      </c>
      <c r="LVC11" s="32" t="str">
        <f t="shared" si="391"/>
        <v/>
      </c>
      <c r="LVD11" s="32" t="str">
        <f t="shared" si="391"/>
        <v/>
      </c>
      <c r="LVE11" s="32" t="str">
        <f t="shared" si="391"/>
        <v/>
      </c>
      <c r="LVF11" s="32" t="str">
        <f t="shared" si="391"/>
        <v/>
      </c>
      <c r="LVG11" s="32" t="str">
        <f t="shared" si="391"/>
        <v/>
      </c>
      <c r="LVH11" s="32" t="str">
        <f t="shared" si="391"/>
        <v/>
      </c>
      <c r="LVI11" s="32" t="str">
        <f t="shared" si="391"/>
        <v/>
      </c>
      <c r="LVJ11" s="32" t="str">
        <f t="shared" si="391"/>
        <v/>
      </c>
      <c r="LVK11" s="32" t="str">
        <f t="shared" si="391"/>
        <v/>
      </c>
      <c r="LVL11" s="32" t="str">
        <f t="shared" si="391"/>
        <v/>
      </c>
      <c r="LVM11" s="32" t="str">
        <f t="shared" si="391"/>
        <v/>
      </c>
      <c r="LVN11" s="32" t="str">
        <f t="shared" si="391"/>
        <v/>
      </c>
      <c r="LVO11" s="32" t="str">
        <f t="shared" si="391"/>
        <v/>
      </c>
      <c r="LVP11" s="32" t="str">
        <f t="shared" si="391"/>
        <v/>
      </c>
      <c r="LVQ11" s="32" t="str">
        <f t="shared" si="391"/>
        <v/>
      </c>
      <c r="LVR11" s="32" t="str">
        <f t="shared" si="391"/>
        <v/>
      </c>
      <c r="LVS11" s="32" t="str">
        <f t="shared" si="391"/>
        <v/>
      </c>
      <c r="LVT11" s="32" t="str">
        <f t="shared" si="391"/>
        <v/>
      </c>
      <c r="LVU11" s="32" t="str">
        <f t="shared" si="391"/>
        <v/>
      </c>
      <c r="LVV11" s="32" t="str">
        <f t="shared" si="391"/>
        <v/>
      </c>
      <c r="LVW11" s="32" t="str">
        <f t="shared" si="391"/>
        <v/>
      </c>
      <c r="LVX11" s="32" t="str">
        <f t="shared" si="391"/>
        <v/>
      </c>
      <c r="LVY11" s="32" t="str">
        <f t="shared" ref="LVY11:LYJ11" si="392">IF(AND(LVY1&lt;&gt;"",LVY10&lt;&gt;""),ROUND(LVY9/LVY10,2),"")</f>
        <v/>
      </c>
      <c r="LVZ11" s="32" t="str">
        <f t="shared" si="392"/>
        <v/>
      </c>
      <c r="LWA11" s="32" t="str">
        <f t="shared" si="392"/>
        <v/>
      </c>
      <c r="LWB11" s="32" t="str">
        <f t="shared" si="392"/>
        <v/>
      </c>
      <c r="LWC11" s="32" t="str">
        <f t="shared" si="392"/>
        <v/>
      </c>
      <c r="LWD11" s="32" t="str">
        <f t="shared" si="392"/>
        <v/>
      </c>
      <c r="LWE11" s="32" t="str">
        <f t="shared" si="392"/>
        <v/>
      </c>
      <c r="LWF11" s="32" t="str">
        <f t="shared" si="392"/>
        <v/>
      </c>
      <c r="LWG11" s="32" t="str">
        <f t="shared" si="392"/>
        <v/>
      </c>
      <c r="LWH11" s="32" t="str">
        <f t="shared" si="392"/>
        <v/>
      </c>
      <c r="LWI11" s="32" t="str">
        <f t="shared" si="392"/>
        <v/>
      </c>
      <c r="LWJ11" s="32" t="str">
        <f t="shared" si="392"/>
        <v/>
      </c>
      <c r="LWK11" s="32" t="str">
        <f t="shared" si="392"/>
        <v/>
      </c>
      <c r="LWL11" s="32" t="str">
        <f t="shared" si="392"/>
        <v/>
      </c>
      <c r="LWM11" s="32" t="str">
        <f t="shared" si="392"/>
        <v/>
      </c>
      <c r="LWN11" s="32" t="str">
        <f t="shared" si="392"/>
        <v/>
      </c>
      <c r="LWO11" s="32" t="str">
        <f t="shared" si="392"/>
        <v/>
      </c>
      <c r="LWP11" s="32" t="str">
        <f t="shared" si="392"/>
        <v/>
      </c>
      <c r="LWQ11" s="32" t="str">
        <f t="shared" si="392"/>
        <v/>
      </c>
      <c r="LWR11" s="32" t="str">
        <f t="shared" si="392"/>
        <v/>
      </c>
      <c r="LWS11" s="32" t="str">
        <f t="shared" si="392"/>
        <v/>
      </c>
      <c r="LWT11" s="32" t="str">
        <f t="shared" si="392"/>
        <v/>
      </c>
      <c r="LWU11" s="32" t="str">
        <f t="shared" si="392"/>
        <v/>
      </c>
      <c r="LWV11" s="32" t="str">
        <f t="shared" si="392"/>
        <v/>
      </c>
      <c r="LWW11" s="32" t="str">
        <f t="shared" si="392"/>
        <v/>
      </c>
      <c r="LWX11" s="32" t="str">
        <f t="shared" si="392"/>
        <v/>
      </c>
      <c r="LWY11" s="32" t="str">
        <f t="shared" si="392"/>
        <v/>
      </c>
      <c r="LWZ11" s="32" t="str">
        <f t="shared" si="392"/>
        <v/>
      </c>
      <c r="LXA11" s="32" t="str">
        <f t="shared" si="392"/>
        <v/>
      </c>
      <c r="LXB11" s="32" t="str">
        <f t="shared" si="392"/>
        <v/>
      </c>
      <c r="LXC11" s="32" t="str">
        <f t="shared" si="392"/>
        <v/>
      </c>
      <c r="LXD11" s="32" t="str">
        <f t="shared" si="392"/>
        <v/>
      </c>
      <c r="LXE11" s="32" t="str">
        <f t="shared" si="392"/>
        <v/>
      </c>
      <c r="LXF11" s="32" t="str">
        <f t="shared" si="392"/>
        <v/>
      </c>
      <c r="LXG11" s="32" t="str">
        <f t="shared" si="392"/>
        <v/>
      </c>
      <c r="LXH11" s="32" t="str">
        <f t="shared" si="392"/>
        <v/>
      </c>
      <c r="LXI11" s="32" t="str">
        <f t="shared" si="392"/>
        <v/>
      </c>
      <c r="LXJ11" s="32" t="str">
        <f t="shared" si="392"/>
        <v/>
      </c>
      <c r="LXK11" s="32" t="str">
        <f t="shared" si="392"/>
        <v/>
      </c>
      <c r="LXL11" s="32" t="str">
        <f t="shared" si="392"/>
        <v/>
      </c>
      <c r="LXM11" s="32" t="str">
        <f t="shared" si="392"/>
        <v/>
      </c>
      <c r="LXN11" s="32" t="str">
        <f t="shared" si="392"/>
        <v/>
      </c>
      <c r="LXO11" s="32" t="str">
        <f t="shared" si="392"/>
        <v/>
      </c>
      <c r="LXP11" s="32" t="str">
        <f t="shared" si="392"/>
        <v/>
      </c>
      <c r="LXQ11" s="32" t="str">
        <f t="shared" si="392"/>
        <v/>
      </c>
      <c r="LXR11" s="32" t="str">
        <f t="shared" si="392"/>
        <v/>
      </c>
      <c r="LXS11" s="32" t="str">
        <f t="shared" si="392"/>
        <v/>
      </c>
      <c r="LXT11" s="32" t="str">
        <f t="shared" si="392"/>
        <v/>
      </c>
      <c r="LXU11" s="32" t="str">
        <f t="shared" si="392"/>
        <v/>
      </c>
      <c r="LXV11" s="32" t="str">
        <f t="shared" si="392"/>
        <v/>
      </c>
      <c r="LXW11" s="32" t="str">
        <f t="shared" si="392"/>
        <v/>
      </c>
      <c r="LXX11" s="32" t="str">
        <f t="shared" si="392"/>
        <v/>
      </c>
      <c r="LXY11" s="32" t="str">
        <f t="shared" si="392"/>
        <v/>
      </c>
      <c r="LXZ11" s="32" t="str">
        <f t="shared" si="392"/>
        <v/>
      </c>
      <c r="LYA11" s="32" t="str">
        <f t="shared" si="392"/>
        <v/>
      </c>
      <c r="LYB11" s="32" t="str">
        <f t="shared" si="392"/>
        <v/>
      </c>
      <c r="LYC11" s="32" t="str">
        <f t="shared" si="392"/>
        <v/>
      </c>
      <c r="LYD11" s="32" t="str">
        <f t="shared" si="392"/>
        <v/>
      </c>
      <c r="LYE11" s="32" t="str">
        <f t="shared" si="392"/>
        <v/>
      </c>
      <c r="LYF11" s="32" t="str">
        <f t="shared" si="392"/>
        <v/>
      </c>
      <c r="LYG11" s="32" t="str">
        <f t="shared" si="392"/>
        <v/>
      </c>
      <c r="LYH11" s="32" t="str">
        <f t="shared" si="392"/>
        <v/>
      </c>
      <c r="LYI11" s="32" t="str">
        <f t="shared" si="392"/>
        <v/>
      </c>
      <c r="LYJ11" s="32" t="str">
        <f t="shared" si="392"/>
        <v/>
      </c>
      <c r="LYK11" s="32" t="str">
        <f t="shared" ref="LYK11:MAV11" si="393">IF(AND(LYK1&lt;&gt;"",LYK10&lt;&gt;""),ROUND(LYK9/LYK10,2),"")</f>
        <v/>
      </c>
      <c r="LYL11" s="32" t="str">
        <f t="shared" si="393"/>
        <v/>
      </c>
      <c r="LYM11" s="32" t="str">
        <f t="shared" si="393"/>
        <v/>
      </c>
      <c r="LYN11" s="32" t="str">
        <f t="shared" si="393"/>
        <v/>
      </c>
      <c r="LYO11" s="32" t="str">
        <f t="shared" si="393"/>
        <v/>
      </c>
      <c r="LYP11" s="32" t="str">
        <f t="shared" si="393"/>
        <v/>
      </c>
      <c r="LYQ11" s="32" t="str">
        <f t="shared" si="393"/>
        <v/>
      </c>
      <c r="LYR11" s="32" t="str">
        <f t="shared" si="393"/>
        <v/>
      </c>
      <c r="LYS11" s="32" t="str">
        <f t="shared" si="393"/>
        <v/>
      </c>
      <c r="LYT11" s="32" t="str">
        <f t="shared" si="393"/>
        <v/>
      </c>
      <c r="LYU11" s="32" t="str">
        <f t="shared" si="393"/>
        <v/>
      </c>
      <c r="LYV11" s="32" t="str">
        <f t="shared" si="393"/>
        <v/>
      </c>
      <c r="LYW11" s="32" t="str">
        <f t="shared" si="393"/>
        <v/>
      </c>
      <c r="LYX11" s="32" t="str">
        <f t="shared" si="393"/>
        <v/>
      </c>
      <c r="LYY11" s="32" t="str">
        <f t="shared" si="393"/>
        <v/>
      </c>
      <c r="LYZ11" s="32" t="str">
        <f t="shared" si="393"/>
        <v/>
      </c>
      <c r="LZA11" s="32" t="str">
        <f t="shared" si="393"/>
        <v/>
      </c>
      <c r="LZB11" s="32" t="str">
        <f t="shared" si="393"/>
        <v/>
      </c>
      <c r="LZC11" s="32" t="str">
        <f t="shared" si="393"/>
        <v/>
      </c>
      <c r="LZD11" s="32" t="str">
        <f t="shared" si="393"/>
        <v/>
      </c>
      <c r="LZE11" s="32" t="str">
        <f t="shared" si="393"/>
        <v/>
      </c>
      <c r="LZF11" s="32" t="str">
        <f t="shared" si="393"/>
        <v/>
      </c>
      <c r="LZG11" s="32" t="str">
        <f t="shared" si="393"/>
        <v/>
      </c>
      <c r="LZH11" s="32" t="str">
        <f t="shared" si="393"/>
        <v/>
      </c>
      <c r="LZI11" s="32" t="str">
        <f t="shared" si="393"/>
        <v/>
      </c>
      <c r="LZJ11" s="32" t="str">
        <f t="shared" si="393"/>
        <v/>
      </c>
      <c r="LZK11" s="32" t="str">
        <f t="shared" si="393"/>
        <v/>
      </c>
      <c r="LZL11" s="32" t="str">
        <f t="shared" si="393"/>
        <v/>
      </c>
      <c r="LZM11" s="32" t="str">
        <f t="shared" si="393"/>
        <v/>
      </c>
      <c r="LZN11" s="32" t="str">
        <f t="shared" si="393"/>
        <v/>
      </c>
      <c r="LZO11" s="32" t="str">
        <f t="shared" si="393"/>
        <v/>
      </c>
      <c r="LZP11" s="32" t="str">
        <f t="shared" si="393"/>
        <v/>
      </c>
      <c r="LZQ11" s="32" t="str">
        <f t="shared" si="393"/>
        <v/>
      </c>
      <c r="LZR11" s="32" t="str">
        <f t="shared" si="393"/>
        <v/>
      </c>
      <c r="LZS11" s="32" t="str">
        <f t="shared" si="393"/>
        <v/>
      </c>
      <c r="LZT11" s="32" t="str">
        <f t="shared" si="393"/>
        <v/>
      </c>
      <c r="LZU11" s="32" t="str">
        <f t="shared" si="393"/>
        <v/>
      </c>
      <c r="LZV11" s="32" t="str">
        <f t="shared" si="393"/>
        <v/>
      </c>
      <c r="LZW11" s="32" t="str">
        <f t="shared" si="393"/>
        <v/>
      </c>
      <c r="LZX11" s="32" t="str">
        <f t="shared" si="393"/>
        <v/>
      </c>
      <c r="LZY11" s="32" t="str">
        <f t="shared" si="393"/>
        <v/>
      </c>
      <c r="LZZ11" s="32" t="str">
        <f t="shared" si="393"/>
        <v/>
      </c>
      <c r="MAA11" s="32" t="str">
        <f t="shared" si="393"/>
        <v/>
      </c>
      <c r="MAB11" s="32" t="str">
        <f t="shared" si="393"/>
        <v/>
      </c>
      <c r="MAC11" s="32" t="str">
        <f t="shared" si="393"/>
        <v/>
      </c>
      <c r="MAD11" s="32" t="str">
        <f t="shared" si="393"/>
        <v/>
      </c>
      <c r="MAE11" s="32" t="str">
        <f t="shared" si="393"/>
        <v/>
      </c>
      <c r="MAF11" s="32" t="str">
        <f t="shared" si="393"/>
        <v/>
      </c>
      <c r="MAG11" s="32" t="str">
        <f t="shared" si="393"/>
        <v/>
      </c>
      <c r="MAH11" s="32" t="str">
        <f t="shared" si="393"/>
        <v/>
      </c>
      <c r="MAI11" s="32" t="str">
        <f t="shared" si="393"/>
        <v/>
      </c>
      <c r="MAJ11" s="32" t="str">
        <f t="shared" si="393"/>
        <v/>
      </c>
      <c r="MAK11" s="32" t="str">
        <f t="shared" si="393"/>
        <v/>
      </c>
      <c r="MAL11" s="32" t="str">
        <f t="shared" si="393"/>
        <v/>
      </c>
      <c r="MAM11" s="32" t="str">
        <f t="shared" si="393"/>
        <v/>
      </c>
      <c r="MAN11" s="32" t="str">
        <f t="shared" si="393"/>
        <v/>
      </c>
      <c r="MAO11" s="32" t="str">
        <f t="shared" si="393"/>
        <v/>
      </c>
      <c r="MAP11" s="32" t="str">
        <f t="shared" si="393"/>
        <v/>
      </c>
      <c r="MAQ11" s="32" t="str">
        <f t="shared" si="393"/>
        <v/>
      </c>
      <c r="MAR11" s="32" t="str">
        <f t="shared" si="393"/>
        <v/>
      </c>
      <c r="MAS11" s="32" t="str">
        <f t="shared" si="393"/>
        <v/>
      </c>
      <c r="MAT11" s="32" t="str">
        <f t="shared" si="393"/>
        <v/>
      </c>
      <c r="MAU11" s="32" t="str">
        <f t="shared" si="393"/>
        <v/>
      </c>
      <c r="MAV11" s="32" t="str">
        <f t="shared" si="393"/>
        <v/>
      </c>
      <c r="MAW11" s="32" t="str">
        <f t="shared" ref="MAW11:MDH11" si="394">IF(AND(MAW1&lt;&gt;"",MAW10&lt;&gt;""),ROUND(MAW9/MAW10,2),"")</f>
        <v/>
      </c>
      <c r="MAX11" s="32" t="str">
        <f t="shared" si="394"/>
        <v/>
      </c>
      <c r="MAY11" s="32" t="str">
        <f t="shared" si="394"/>
        <v/>
      </c>
      <c r="MAZ11" s="32" t="str">
        <f t="shared" si="394"/>
        <v/>
      </c>
      <c r="MBA11" s="32" t="str">
        <f t="shared" si="394"/>
        <v/>
      </c>
      <c r="MBB11" s="32" t="str">
        <f t="shared" si="394"/>
        <v/>
      </c>
      <c r="MBC11" s="32" t="str">
        <f t="shared" si="394"/>
        <v/>
      </c>
      <c r="MBD11" s="32" t="str">
        <f t="shared" si="394"/>
        <v/>
      </c>
      <c r="MBE11" s="32" t="str">
        <f t="shared" si="394"/>
        <v/>
      </c>
      <c r="MBF11" s="32" t="str">
        <f t="shared" si="394"/>
        <v/>
      </c>
      <c r="MBG11" s="32" t="str">
        <f t="shared" si="394"/>
        <v/>
      </c>
      <c r="MBH11" s="32" t="str">
        <f t="shared" si="394"/>
        <v/>
      </c>
      <c r="MBI11" s="32" t="str">
        <f t="shared" si="394"/>
        <v/>
      </c>
      <c r="MBJ11" s="32" t="str">
        <f t="shared" si="394"/>
        <v/>
      </c>
      <c r="MBK11" s="32" t="str">
        <f t="shared" si="394"/>
        <v/>
      </c>
      <c r="MBL11" s="32" t="str">
        <f t="shared" si="394"/>
        <v/>
      </c>
      <c r="MBM11" s="32" t="str">
        <f t="shared" si="394"/>
        <v/>
      </c>
      <c r="MBN11" s="32" t="str">
        <f t="shared" si="394"/>
        <v/>
      </c>
      <c r="MBO11" s="32" t="str">
        <f t="shared" si="394"/>
        <v/>
      </c>
      <c r="MBP11" s="32" t="str">
        <f t="shared" si="394"/>
        <v/>
      </c>
      <c r="MBQ11" s="32" t="str">
        <f t="shared" si="394"/>
        <v/>
      </c>
      <c r="MBR11" s="32" t="str">
        <f t="shared" si="394"/>
        <v/>
      </c>
      <c r="MBS11" s="32" t="str">
        <f t="shared" si="394"/>
        <v/>
      </c>
      <c r="MBT11" s="32" t="str">
        <f t="shared" si="394"/>
        <v/>
      </c>
      <c r="MBU11" s="32" t="str">
        <f t="shared" si="394"/>
        <v/>
      </c>
      <c r="MBV11" s="32" t="str">
        <f t="shared" si="394"/>
        <v/>
      </c>
      <c r="MBW11" s="32" t="str">
        <f t="shared" si="394"/>
        <v/>
      </c>
      <c r="MBX11" s="32" t="str">
        <f t="shared" si="394"/>
        <v/>
      </c>
      <c r="MBY11" s="32" t="str">
        <f t="shared" si="394"/>
        <v/>
      </c>
      <c r="MBZ11" s="32" t="str">
        <f t="shared" si="394"/>
        <v/>
      </c>
      <c r="MCA11" s="32" t="str">
        <f t="shared" si="394"/>
        <v/>
      </c>
      <c r="MCB11" s="32" t="str">
        <f t="shared" si="394"/>
        <v/>
      </c>
      <c r="MCC11" s="32" t="str">
        <f t="shared" si="394"/>
        <v/>
      </c>
      <c r="MCD11" s="32" t="str">
        <f t="shared" si="394"/>
        <v/>
      </c>
      <c r="MCE11" s="32" t="str">
        <f t="shared" si="394"/>
        <v/>
      </c>
      <c r="MCF11" s="32" t="str">
        <f t="shared" si="394"/>
        <v/>
      </c>
      <c r="MCG11" s="32" t="str">
        <f t="shared" si="394"/>
        <v/>
      </c>
      <c r="MCH11" s="32" t="str">
        <f t="shared" si="394"/>
        <v/>
      </c>
      <c r="MCI11" s="32" t="str">
        <f t="shared" si="394"/>
        <v/>
      </c>
      <c r="MCJ11" s="32" t="str">
        <f t="shared" si="394"/>
        <v/>
      </c>
      <c r="MCK11" s="32" t="str">
        <f t="shared" si="394"/>
        <v/>
      </c>
      <c r="MCL11" s="32" t="str">
        <f t="shared" si="394"/>
        <v/>
      </c>
      <c r="MCM11" s="32" t="str">
        <f t="shared" si="394"/>
        <v/>
      </c>
      <c r="MCN11" s="32" t="str">
        <f t="shared" si="394"/>
        <v/>
      </c>
      <c r="MCO11" s="32" t="str">
        <f t="shared" si="394"/>
        <v/>
      </c>
      <c r="MCP11" s="32" t="str">
        <f t="shared" si="394"/>
        <v/>
      </c>
      <c r="MCQ11" s="32" t="str">
        <f t="shared" si="394"/>
        <v/>
      </c>
      <c r="MCR11" s="32" t="str">
        <f t="shared" si="394"/>
        <v/>
      </c>
      <c r="MCS11" s="32" t="str">
        <f t="shared" si="394"/>
        <v/>
      </c>
      <c r="MCT11" s="32" t="str">
        <f t="shared" si="394"/>
        <v/>
      </c>
      <c r="MCU11" s="32" t="str">
        <f t="shared" si="394"/>
        <v/>
      </c>
      <c r="MCV11" s="32" t="str">
        <f t="shared" si="394"/>
        <v/>
      </c>
      <c r="MCW11" s="32" t="str">
        <f t="shared" si="394"/>
        <v/>
      </c>
      <c r="MCX11" s="32" t="str">
        <f t="shared" si="394"/>
        <v/>
      </c>
      <c r="MCY11" s="32" t="str">
        <f t="shared" si="394"/>
        <v/>
      </c>
      <c r="MCZ11" s="32" t="str">
        <f t="shared" si="394"/>
        <v/>
      </c>
      <c r="MDA11" s="32" t="str">
        <f t="shared" si="394"/>
        <v/>
      </c>
      <c r="MDB11" s="32" t="str">
        <f t="shared" si="394"/>
        <v/>
      </c>
      <c r="MDC11" s="32" t="str">
        <f t="shared" si="394"/>
        <v/>
      </c>
      <c r="MDD11" s="32" t="str">
        <f t="shared" si="394"/>
        <v/>
      </c>
      <c r="MDE11" s="32" t="str">
        <f t="shared" si="394"/>
        <v/>
      </c>
      <c r="MDF11" s="32" t="str">
        <f t="shared" si="394"/>
        <v/>
      </c>
      <c r="MDG11" s="32" t="str">
        <f t="shared" si="394"/>
        <v/>
      </c>
      <c r="MDH11" s="32" t="str">
        <f t="shared" si="394"/>
        <v/>
      </c>
      <c r="MDI11" s="32" t="str">
        <f t="shared" ref="MDI11:MFT11" si="395">IF(AND(MDI1&lt;&gt;"",MDI10&lt;&gt;""),ROUND(MDI9/MDI10,2),"")</f>
        <v/>
      </c>
      <c r="MDJ11" s="32" t="str">
        <f t="shared" si="395"/>
        <v/>
      </c>
      <c r="MDK11" s="32" t="str">
        <f t="shared" si="395"/>
        <v/>
      </c>
      <c r="MDL11" s="32" t="str">
        <f t="shared" si="395"/>
        <v/>
      </c>
      <c r="MDM11" s="32" t="str">
        <f t="shared" si="395"/>
        <v/>
      </c>
      <c r="MDN11" s="32" t="str">
        <f t="shared" si="395"/>
        <v/>
      </c>
      <c r="MDO11" s="32" t="str">
        <f t="shared" si="395"/>
        <v/>
      </c>
      <c r="MDP11" s="32" t="str">
        <f t="shared" si="395"/>
        <v/>
      </c>
      <c r="MDQ11" s="32" t="str">
        <f t="shared" si="395"/>
        <v/>
      </c>
      <c r="MDR11" s="32" t="str">
        <f t="shared" si="395"/>
        <v/>
      </c>
      <c r="MDS11" s="32" t="str">
        <f t="shared" si="395"/>
        <v/>
      </c>
      <c r="MDT11" s="32" t="str">
        <f t="shared" si="395"/>
        <v/>
      </c>
      <c r="MDU11" s="32" t="str">
        <f t="shared" si="395"/>
        <v/>
      </c>
      <c r="MDV11" s="32" t="str">
        <f t="shared" si="395"/>
        <v/>
      </c>
      <c r="MDW11" s="32" t="str">
        <f t="shared" si="395"/>
        <v/>
      </c>
      <c r="MDX11" s="32" t="str">
        <f t="shared" si="395"/>
        <v/>
      </c>
      <c r="MDY11" s="32" t="str">
        <f t="shared" si="395"/>
        <v/>
      </c>
      <c r="MDZ11" s="32" t="str">
        <f t="shared" si="395"/>
        <v/>
      </c>
      <c r="MEA11" s="32" t="str">
        <f t="shared" si="395"/>
        <v/>
      </c>
      <c r="MEB11" s="32" t="str">
        <f t="shared" si="395"/>
        <v/>
      </c>
      <c r="MEC11" s="32" t="str">
        <f t="shared" si="395"/>
        <v/>
      </c>
      <c r="MED11" s="32" t="str">
        <f t="shared" si="395"/>
        <v/>
      </c>
      <c r="MEE11" s="32" t="str">
        <f t="shared" si="395"/>
        <v/>
      </c>
      <c r="MEF11" s="32" t="str">
        <f t="shared" si="395"/>
        <v/>
      </c>
      <c r="MEG11" s="32" t="str">
        <f t="shared" si="395"/>
        <v/>
      </c>
      <c r="MEH11" s="32" t="str">
        <f t="shared" si="395"/>
        <v/>
      </c>
      <c r="MEI11" s="32" t="str">
        <f t="shared" si="395"/>
        <v/>
      </c>
      <c r="MEJ11" s="32" t="str">
        <f t="shared" si="395"/>
        <v/>
      </c>
      <c r="MEK11" s="32" t="str">
        <f t="shared" si="395"/>
        <v/>
      </c>
      <c r="MEL11" s="32" t="str">
        <f t="shared" si="395"/>
        <v/>
      </c>
      <c r="MEM11" s="32" t="str">
        <f t="shared" si="395"/>
        <v/>
      </c>
      <c r="MEN11" s="32" t="str">
        <f t="shared" si="395"/>
        <v/>
      </c>
      <c r="MEO11" s="32" t="str">
        <f t="shared" si="395"/>
        <v/>
      </c>
      <c r="MEP11" s="32" t="str">
        <f t="shared" si="395"/>
        <v/>
      </c>
      <c r="MEQ11" s="32" t="str">
        <f t="shared" si="395"/>
        <v/>
      </c>
      <c r="MER11" s="32" t="str">
        <f t="shared" si="395"/>
        <v/>
      </c>
      <c r="MES11" s="32" t="str">
        <f t="shared" si="395"/>
        <v/>
      </c>
      <c r="MET11" s="32" t="str">
        <f t="shared" si="395"/>
        <v/>
      </c>
      <c r="MEU11" s="32" t="str">
        <f t="shared" si="395"/>
        <v/>
      </c>
      <c r="MEV11" s="32" t="str">
        <f t="shared" si="395"/>
        <v/>
      </c>
      <c r="MEW11" s="32" t="str">
        <f t="shared" si="395"/>
        <v/>
      </c>
      <c r="MEX11" s="32" t="str">
        <f t="shared" si="395"/>
        <v/>
      </c>
      <c r="MEY11" s="32" t="str">
        <f t="shared" si="395"/>
        <v/>
      </c>
      <c r="MEZ11" s="32" t="str">
        <f t="shared" si="395"/>
        <v/>
      </c>
      <c r="MFA11" s="32" t="str">
        <f t="shared" si="395"/>
        <v/>
      </c>
      <c r="MFB11" s="32" t="str">
        <f t="shared" si="395"/>
        <v/>
      </c>
      <c r="MFC11" s="32" t="str">
        <f t="shared" si="395"/>
        <v/>
      </c>
      <c r="MFD11" s="32" t="str">
        <f t="shared" si="395"/>
        <v/>
      </c>
      <c r="MFE11" s="32" t="str">
        <f t="shared" si="395"/>
        <v/>
      </c>
      <c r="MFF11" s="32" t="str">
        <f t="shared" si="395"/>
        <v/>
      </c>
      <c r="MFG11" s="32" t="str">
        <f t="shared" si="395"/>
        <v/>
      </c>
      <c r="MFH11" s="32" t="str">
        <f t="shared" si="395"/>
        <v/>
      </c>
      <c r="MFI11" s="32" t="str">
        <f t="shared" si="395"/>
        <v/>
      </c>
      <c r="MFJ11" s="32" t="str">
        <f t="shared" si="395"/>
        <v/>
      </c>
      <c r="MFK11" s="32" t="str">
        <f t="shared" si="395"/>
        <v/>
      </c>
      <c r="MFL11" s="32" t="str">
        <f t="shared" si="395"/>
        <v/>
      </c>
      <c r="MFM11" s="32" t="str">
        <f t="shared" si="395"/>
        <v/>
      </c>
      <c r="MFN11" s="32" t="str">
        <f t="shared" si="395"/>
        <v/>
      </c>
      <c r="MFO11" s="32" t="str">
        <f t="shared" si="395"/>
        <v/>
      </c>
      <c r="MFP11" s="32" t="str">
        <f t="shared" si="395"/>
        <v/>
      </c>
      <c r="MFQ11" s="32" t="str">
        <f t="shared" si="395"/>
        <v/>
      </c>
      <c r="MFR11" s="32" t="str">
        <f t="shared" si="395"/>
        <v/>
      </c>
      <c r="MFS11" s="32" t="str">
        <f t="shared" si="395"/>
        <v/>
      </c>
      <c r="MFT11" s="32" t="str">
        <f t="shared" si="395"/>
        <v/>
      </c>
      <c r="MFU11" s="32" t="str">
        <f t="shared" ref="MFU11:MIF11" si="396">IF(AND(MFU1&lt;&gt;"",MFU10&lt;&gt;""),ROUND(MFU9/MFU10,2),"")</f>
        <v/>
      </c>
      <c r="MFV11" s="32" t="str">
        <f t="shared" si="396"/>
        <v/>
      </c>
      <c r="MFW11" s="32" t="str">
        <f t="shared" si="396"/>
        <v/>
      </c>
      <c r="MFX11" s="32" t="str">
        <f t="shared" si="396"/>
        <v/>
      </c>
      <c r="MFY11" s="32" t="str">
        <f t="shared" si="396"/>
        <v/>
      </c>
      <c r="MFZ11" s="32" t="str">
        <f t="shared" si="396"/>
        <v/>
      </c>
      <c r="MGA11" s="32" t="str">
        <f t="shared" si="396"/>
        <v/>
      </c>
      <c r="MGB11" s="32" t="str">
        <f t="shared" si="396"/>
        <v/>
      </c>
      <c r="MGC11" s="32" t="str">
        <f t="shared" si="396"/>
        <v/>
      </c>
      <c r="MGD11" s="32" t="str">
        <f t="shared" si="396"/>
        <v/>
      </c>
      <c r="MGE11" s="32" t="str">
        <f t="shared" si="396"/>
        <v/>
      </c>
      <c r="MGF11" s="32" t="str">
        <f t="shared" si="396"/>
        <v/>
      </c>
      <c r="MGG11" s="32" t="str">
        <f t="shared" si="396"/>
        <v/>
      </c>
      <c r="MGH11" s="32" t="str">
        <f t="shared" si="396"/>
        <v/>
      </c>
      <c r="MGI11" s="32" t="str">
        <f t="shared" si="396"/>
        <v/>
      </c>
      <c r="MGJ11" s="32" t="str">
        <f t="shared" si="396"/>
        <v/>
      </c>
      <c r="MGK11" s="32" t="str">
        <f t="shared" si="396"/>
        <v/>
      </c>
      <c r="MGL11" s="32" t="str">
        <f t="shared" si="396"/>
        <v/>
      </c>
      <c r="MGM11" s="32" t="str">
        <f t="shared" si="396"/>
        <v/>
      </c>
      <c r="MGN11" s="32" t="str">
        <f t="shared" si="396"/>
        <v/>
      </c>
      <c r="MGO11" s="32" t="str">
        <f t="shared" si="396"/>
        <v/>
      </c>
      <c r="MGP11" s="32" t="str">
        <f t="shared" si="396"/>
        <v/>
      </c>
      <c r="MGQ11" s="32" t="str">
        <f t="shared" si="396"/>
        <v/>
      </c>
      <c r="MGR11" s="32" t="str">
        <f t="shared" si="396"/>
        <v/>
      </c>
      <c r="MGS11" s="32" t="str">
        <f t="shared" si="396"/>
        <v/>
      </c>
      <c r="MGT11" s="32" t="str">
        <f t="shared" si="396"/>
        <v/>
      </c>
      <c r="MGU11" s="32" t="str">
        <f t="shared" si="396"/>
        <v/>
      </c>
      <c r="MGV11" s="32" t="str">
        <f t="shared" si="396"/>
        <v/>
      </c>
      <c r="MGW11" s="32" t="str">
        <f t="shared" si="396"/>
        <v/>
      </c>
      <c r="MGX11" s="32" t="str">
        <f t="shared" si="396"/>
        <v/>
      </c>
      <c r="MGY11" s="32" t="str">
        <f t="shared" si="396"/>
        <v/>
      </c>
      <c r="MGZ11" s="32" t="str">
        <f t="shared" si="396"/>
        <v/>
      </c>
      <c r="MHA11" s="32" t="str">
        <f t="shared" si="396"/>
        <v/>
      </c>
      <c r="MHB11" s="32" t="str">
        <f t="shared" si="396"/>
        <v/>
      </c>
      <c r="MHC11" s="32" t="str">
        <f t="shared" si="396"/>
        <v/>
      </c>
      <c r="MHD11" s="32" t="str">
        <f t="shared" si="396"/>
        <v/>
      </c>
      <c r="MHE11" s="32" t="str">
        <f t="shared" si="396"/>
        <v/>
      </c>
      <c r="MHF11" s="32" t="str">
        <f t="shared" si="396"/>
        <v/>
      </c>
      <c r="MHG11" s="32" t="str">
        <f t="shared" si="396"/>
        <v/>
      </c>
      <c r="MHH11" s="32" t="str">
        <f t="shared" si="396"/>
        <v/>
      </c>
      <c r="MHI11" s="32" t="str">
        <f t="shared" si="396"/>
        <v/>
      </c>
      <c r="MHJ11" s="32" t="str">
        <f t="shared" si="396"/>
        <v/>
      </c>
      <c r="MHK11" s="32" t="str">
        <f t="shared" si="396"/>
        <v/>
      </c>
      <c r="MHL11" s="32" t="str">
        <f t="shared" si="396"/>
        <v/>
      </c>
      <c r="MHM11" s="32" t="str">
        <f t="shared" si="396"/>
        <v/>
      </c>
      <c r="MHN11" s="32" t="str">
        <f t="shared" si="396"/>
        <v/>
      </c>
      <c r="MHO11" s="32" t="str">
        <f t="shared" si="396"/>
        <v/>
      </c>
      <c r="MHP11" s="32" t="str">
        <f t="shared" si="396"/>
        <v/>
      </c>
      <c r="MHQ11" s="32" t="str">
        <f t="shared" si="396"/>
        <v/>
      </c>
      <c r="MHR11" s="32" t="str">
        <f t="shared" si="396"/>
        <v/>
      </c>
      <c r="MHS11" s="32" t="str">
        <f t="shared" si="396"/>
        <v/>
      </c>
      <c r="MHT11" s="32" t="str">
        <f t="shared" si="396"/>
        <v/>
      </c>
      <c r="MHU11" s="32" t="str">
        <f t="shared" si="396"/>
        <v/>
      </c>
      <c r="MHV11" s="32" t="str">
        <f t="shared" si="396"/>
        <v/>
      </c>
      <c r="MHW11" s="32" t="str">
        <f t="shared" si="396"/>
        <v/>
      </c>
      <c r="MHX11" s="32" t="str">
        <f t="shared" si="396"/>
        <v/>
      </c>
      <c r="MHY11" s="32" t="str">
        <f t="shared" si="396"/>
        <v/>
      </c>
      <c r="MHZ11" s="32" t="str">
        <f t="shared" si="396"/>
        <v/>
      </c>
      <c r="MIA11" s="32" t="str">
        <f t="shared" si="396"/>
        <v/>
      </c>
      <c r="MIB11" s="32" t="str">
        <f t="shared" si="396"/>
        <v/>
      </c>
      <c r="MIC11" s="32" t="str">
        <f t="shared" si="396"/>
        <v/>
      </c>
      <c r="MID11" s="32" t="str">
        <f t="shared" si="396"/>
        <v/>
      </c>
      <c r="MIE11" s="32" t="str">
        <f t="shared" si="396"/>
        <v/>
      </c>
      <c r="MIF11" s="32" t="str">
        <f t="shared" si="396"/>
        <v/>
      </c>
      <c r="MIG11" s="32" t="str">
        <f t="shared" ref="MIG11:MKR11" si="397">IF(AND(MIG1&lt;&gt;"",MIG10&lt;&gt;""),ROUND(MIG9/MIG10,2),"")</f>
        <v/>
      </c>
      <c r="MIH11" s="32" t="str">
        <f t="shared" si="397"/>
        <v/>
      </c>
      <c r="MII11" s="32" t="str">
        <f t="shared" si="397"/>
        <v/>
      </c>
      <c r="MIJ11" s="32" t="str">
        <f t="shared" si="397"/>
        <v/>
      </c>
      <c r="MIK11" s="32" t="str">
        <f t="shared" si="397"/>
        <v/>
      </c>
      <c r="MIL11" s="32" t="str">
        <f t="shared" si="397"/>
        <v/>
      </c>
      <c r="MIM11" s="32" t="str">
        <f t="shared" si="397"/>
        <v/>
      </c>
      <c r="MIN11" s="32" t="str">
        <f t="shared" si="397"/>
        <v/>
      </c>
      <c r="MIO11" s="32" t="str">
        <f t="shared" si="397"/>
        <v/>
      </c>
      <c r="MIP11" s="32" t="str">
        <f t="shared" si="397"/>
        <v/>
      </c>
      <c r="MIQ11" s="32" t="str">
        <f t="shared" si="397"/>
        <v/>
      </c>
      <c r="MIR11" s="32" t="str">
        <f t="shared" si="397"/>
        <v/>
      </c>
      <c r="MIS11" s="32" t="str">
        <f t="shared" si="397"/>
        <v/>
      </c>
      <c r="MIT11" s="32" t="str">
        <f t="shared" si="397"/>
        <v/>
      </c>
      <c r="MIU11" s="32" t="str">
        <f t="shared" si="397"/>
        <v/>
      </c>
      <c r="MIV11" s="32" t="str">
        <f t="shared" si="397"/>
        <v/>
      </c>
      <c r="MIW11" s="32" t="str">
        <f t="shared" si="397"/>
        <v/>
      </c>
      <c r="MIX11" s="32" t="str">
        <f t="shared" si="397"/>
        <v/>
      </c>
      <c r="MIY11" s="32" t="str">
        <f t="shared" si="397"/>
        <v/>
      </c>
      <c r="MIZ11" s="32" t="str">
        <f t="shared" si="397"/>
        <v/>
      </c>
      <c r="MJA11" s="32" t="str">
        <f t="shared" si="397"/>
        <v/>
      </c>
      <c r="MJB11" s="32" t="str">
        <f t="shared" si="397"/>
        <v/>
      </c>
      <c r="MJC11" s="32" t="str">
        <f t="shared" si="397"/>
        <v/>
      </c>
      <c r="MJD11" s="32" t="str">
        <f t="shared" si="397"/>
        <v/>
      </c>
      <c r="MJE11" s="32" t="str">
        <f t="shared" si="397"/>
        <v/>
      </c>
      <c r="MJF11" s="32" t="str">
        <f t="shared" si="397"/>
        <v/>
      </c>
      <c r="MJG11" s="32" t="str">
        <f t="shared" si="397"/>
        <v/>
      </c>
      <c r="MJH11" s="32" t="str">
        <f t="shared" si="397"/>
        <v/>
      </c>
      <c r="MJI11" s="32" t="str">
        <f t="shared" si="397"/>
        <v/>
      </c>
      <c r="MJJ11" s="32" t="str">
        <f t="shared" si="397"/>
        <v/>
      </c>
      <c r="MJK11" s="32" t="str">
        <f t="shared" si="397"/>
        <v/>
      </c>
      <c r="MJL11" s="32" t="str">
        <f t="shared" si="397"/>
        <v/>
      </c>
      <c r="MJM11" s="32" t="str">
        <f t="shared" si="397"/>
        <v/>
      </c>
      <c r="MJN11" s="32" t="str">
        <f t="shared" si="397"/>
        <v/>
      </c>
      <c r="MJO11" s="32" t="str">
        <f t="shared" si="397"/>
        <v/>
      </c>
      <c r="MJP11" s="32" t="str">
        <f t="shared" si="397"/>
        <v/>
      </c>
      <c r="MJQ11" s="32" t="str">
        <f t="shared" si="397"/>
        <v/>
      </c>
      <c r="MJR11" s="32" t="str">
        <f t="shared" si="397"/>
        <v/>
      </c>
      <c r="MJS11" s="32" t="str">
        <f t="shared" si="397"/>
        <v/>
      </c>
      <c r="MJT11" s="32" t="str">
        <f t="shared" si="397"/>
        <v/>
      </c>
      <c r="MJU11" s="32" t="str">
        <f t="shared" si="397"/>
        <v/>
      </c>
      <c r="MJV11" s="32" t="str">
        <f t="shared" si="397"/>
        <v/>
      </c>
      <c r="MJW11" s="32" t="str">
        <f t="shared" si="397"/>
        <v/>
      </c>
      <c r="MJX11" s="32" t="str">
        <f t="shared" si="397"/>
        <v/>
      </c>
      <c r="MJY11" s="32" t="str">
        <f t="shared" si="397"/>
        <v/>
      </c>
      <c r="MJZ11" s="32" t="str">
        <f t="shared" si="397"/>
        <v/>
      </c>
      <c r="MKA11" s="32" t="str">
        <f t="shared" si="397"/>
        <v/>
      </c>
      <c r="MKB11" s="32" t="str">
        <f t="shared" si="397"/>
        <v/>
      </c>
      <c r="MKC11" s="32" t="str">
        <f t="shared" si="397"/>
        <v/>
      </c>
      <c r="MKD11" s="32" t="str">
        <f t="shared" si="397"/>
        <v/>
      </c>
      <c r="MKE11" s="32" t="str">
        <f t="shared" si="397"/>
        <v/>
      </c>
      <c r="MKF11" s="32" t="str">
        <f t="shared" si="397"/>
        <v/>
      </c>
      <c r="MKG11" s="32" t="str">
        <f t="shared" si="397"/>
        <v/>
      </c>
      <c r="MKH11" s="32" t="str">
        <f t="shared" si="397"/>
        <v/>
      </c>
      <c r="MKI11" s="32" t="str">
        <f t="shared" si="397"/>
        <v/>
      </c>
      <c r="MKJ11" s="32" t="str">
        <f t="shared" si="397"/>
        <v/>
      </c>
      <c r="MKK11" s="32" t="str">
        <f t="shared" si="397"/>
        <v/>
      </c>
      <c r="MKL11" s="32" t="str">
        <f t="shared" si="397"/>
        <v/>
      </c>
      <c r="MKM11" s="32" t="str">
        <f t="shared" si="397"/>
        <v/>
      </c>
      <c r="MKN11" s="32" t="str">
        <f t="shared" si="397"/>
        <v/>
      </c>
      <c r="MKO11" s="32" t="str">
        <f t="shared" si="397"/>
        <v/>
      </c>
      <c r="MKP11" s="32" t="str">
        <f t="shared" si="397"/>
        <v/>
      </c>
      <c r="MKQ11" s="32" t="str">
        <f t="shared" si="397"/>
        <v/>
      </c>
      <c r="MKR11" s="32" t="str">
        <f t="shared" si="397"/>
        <v/>
      </c>
      <c r="MKS11" s="32" t="str">
        <f t="shared" ref="MKS11:MND11" si="398">IF(AND(MKS1&lt;&gt;"",MKS10&lt;&gt;""),ROUND(MKS9/MKS10,2),"")</f>
        <v/>
      </c>
      <c r="MKT11" s="32" t="str">
        <f t="shared" si="398"/>
        <v/>
      </c>
      <c r="MKU11" s="32" t="str">
        <f t="shared" si="398"/>
        <v/>
      </c>
      <c r="MKV11" s="32" t="str">
        <f t="shared" si="398"/>
        <v/>
      </c>
      <c r="MKW11" s="32" t="str">
        <f t="shared" si="398"/>
        <v/>
      </c>
      <c r="MKX11" s="32" t="str">
        <f t="shared" si="398"/>
        <v/>
      </c>
      <c r="MKY11" s="32" t="str">
        <f t="shared" si="398"/>
        <v/>
      </c>
      <c r="MKZ11" s="32" t="str">
        <f t="shared" si="398"/>
        <v/>
      </c>
      <c r="MLA11" s="32" t="str">
        <f t="shared" si="398"/>
        <v/>
      </c>
      <c r="MLB11" s="32" t="str">
        <f t="shared" si="398"/>
        <v/>
      </c>
      <c r="MLC11" s="32" t="str">
        <f t="shared" si="398"/>
        <v/>
      </c>
      <c r="MLD11" s="32" t="str">
        <f t="shared" si="398"/>
        <v/>
      </c>
      <c r="MLE11" s="32" t="str">
        <f t="shared" si="398"/>
        <v/>
      </c>
      <c r="MLF11" s="32" t="str">
        <f t="shared" si="398"/>
        <v/>
      </c>
      <c r="MLG11" s="32" t="str">
        <f t="shared" si="398"/>
        <v/>
      </c>
      <c r="MLH11" s="32" t="str">
        <f t="shared" si="398"/>
        <v/>
      </c>
      <c r="MLI11" s="32" t="str">
        <f t="shared" si="398"/>
        <v/>
      </c>
      <c r="MLJ11" s="32" t="str">
        <f t="shared" si="398"/>
        <v/>
      </c>
      <c r="MLK11" s="32" t="str">
        <f t="shared" si="398"/>
        <v/>
      </c>
      <c r="MLL11" s="32" t="str">
        <f t="shared" si="398"/>
        <v/>
      </c>
      <c r="MLM11" s="32" t="str">
        <f t="shared" si="398"/>
        <v/>
      </c>
      <c r="MLN11" s="32" t="str">
        <f t="shared" si="398"/>
        <v/>
      </c>
      <c r="MLO11" s="32" t="str">
        <f t="shared" si="398"/>
        <v/>
      </c>
      <c r="MLP11" s="32" t="str">
        <f t="shared" si="398"/>
        <v/>
      </c>
      <c r="MLQ11" s="32" t="str">
        <f t="shared" si="398"/>
        <v/>
      </c>
      <c r="MLR11" s="32" t="str">
        <f t="shared" si="398"/>
        <v/>
      </c>
      <c r="MLS11" s="32" t="str">
        <f t="shared" si="398"/>
        <v/>
      </c>
      <c r="MLT11" s="32" t="str">
        <f t="shared" si="398"/>
        <v/>
      </c>
      <c r="MLU11" s="32" t="str">
        <f t="shared" si="398"/>
        <v/>
      </c>
      <c r="MLV11" s="32" t="str">
        <f t="shared" si="398"/>
        <v/>
      </c>
      <c r="MLW11" s="32" t="str">
        <f t="shared" si="398"/>
        <v/>
      </c>
      <c r="MLX11" s="32" t="str">
        <f t="shared" si="398"/>
        <v/>
      </c>
      <c r="MLY11" s="32" t="str">
        <f t="shared" si="398"/>
        <v/>
      </c>
      <c r="MLZ11" s="32" t="str">
        <f t="shared" si="398"/>
        <v/>
      </c>
      <c r="MMA11" s="32" t="str">
        <f t="shared" si="398"/>
        <v/>
      </c>
      <c r="MMB11" s="32" t="str">
        <f t="shared" si="398"/>
        <v/>
      </c>
      <c r="MMC11" s="32" t="str">
        <f t="shared" si="398"/>
        <v/>
      </c>
      <c r="MMD11" s="32" t="str">
        <f t="shared" si="398"/>
        <v/>
      </c>
      <c r="MME11" s="32" t="str">
        <f t="shared" si="398"/>
        <v/>
      </c>
      <c r="MMF11" s="32" t="str">
        <f t="shared" si="398"/>
        <v/>
      </c>
      <c r="MMG11" s="32" t="str">
        <f t="shared" si="398"/>
        <v/>
      </c>
      <c r="MMH11" s="32" t="str">
        <f t="shared" si="398"/>
        <v/>
      </c>
      <c r="MMI11" s="32" t="str">
        <f t="shared" si="398"/>
        <v/>
      </c>
      <c r="MMJ11" s="32" t="str">
        <f t="shared" si="398"/>
        <v/>
      </c>
      <c r="MMK11" s="32" t="str">
        <f t="shared" si="398"/>
        <v/>
      </c>
      <c r="MML11" s="32" t="str">
        <f t="shared" si="398"/>
        <v/>
      </c>
      <c r="MMM11" s="32" t="str">
        <f t="shared" si="398"/>
        <v/>
      </c>
      <c r="MMN11" s="32" t="str">
        <f t="shared" si="398"/>
        <v/>
      </c>
      <c r="MMO11" s="32" t="str">
        <f t="shared" si="398"/>
        <v/>
      </c>
      <c r="MMP11" s="32" t="str">
        <f t="shared" si="398"/>
        <v/>
      </c>
      <c r="MMQ11" s="32" t="str">
        <f t="shared" si="398"/>
        <v/>
      </c>
      <c r="MMR11" s="32" t="str">
        <f t="shared" si="398"/>
        <v/>
      </c>
      <c r="MMS11" s="32" t="str">
        <f t="shared" si="398"/>
        <v/>
      </c>
      <c r="MMT11" s="32" t="str">
        <f t="shared" si="398"/>
        <v/>
      </c>
      <c r="MMU11" s="32" t="str">
        <f t="shared" si="398"/>
        <v/>
      </c>
      <c r="MMV11" s="32" t="str">
        <f t="shared" si="398"/>
        <v/>
      </c>
      <c r="MMW11" s="32" t="str">
        <f t="shared" si="398"/>
        <v/>
      </c>
      <c r="MMX11" s="32" t="str">
        <f t="shared" si="398"/>
        <v/>
      </c>
      <c r="MMY11" s="32" t="str">
        <f t="shared" si="398"/>
        <v/>
      </c>
      <c r="MMZ11" s="32" t="str">
        <f t="shared" si="398"/>
        <v/>
      </c>
      <c r="MNA11" s="32" t="str">
        <f t="shared" si="398"/>
        <v/>
      </c>
      <c r="MNB11" s="32" t="str">
        <f t="shared" si="398"/>
        <v/>
      </c>
      <c r="MNC11" s="32" t="str">
        <f t="shared" si="398"/>
        <v/>
      </c>
      <c r="MND11" s="32" t="str">
        <f t="shared" si="398"/>
        <v/>
      </c>
      <c r="MNE11" s="32" t="str">
        <f t="shared" ref="MNE11:MPP11" si="399">IF(AND(MNE1&lt;&gt;"",MNE10&lt;&gt;""),ROUND(MNE9/MNE10,2),"")</f>
        <v/>
      </c>
      <c r="MNF11" s="32" t="str">
        <f t="shared" si="399"/>
        <v/>
      </c>
      <c r="MNG11" s="32" t="str">
        <f t="shared" si="399"/>
        <v/>
      </c>
      <c r="MNH11" s="32" t="str">
        <f t="shared" si="399"/>
        <v/>
      </c>
      <c r="MNI11" s="32" t="str">
        <f t="shared" si="399"/>
        <v/>
      </c>
      <c r="MNJ11" s="32" t="str">
        <f t="shared" si="399"/>
        <v/>
      </c>
      <c r="MNK11" s="32" t="str">
        <f t="shared" si="399"/>
        <v/>
      </c>
      <c r="MNL11" s="32" t="str">
        <f t="shared" si="399"/>
        <v/>
      </c>
      <c r="MNM11" s="32" t="str">
        <f t="shared" si="399"/>
        <v/>
      </c>
      <c r="MNN11" s="32" t="str">
        <f t="shared" si="399"/>
        <v/>
      </c>
      <c r="MNO11" s="32" t="str">
        <f t="shared" si="399"/>
        <v/>
      </c>
      <c r="MNP11" s="32" t="str">
        <f t="shared" si="399"/>
        <v/>
      </c>
      <c r="MNQ11" s="32" t="str">
        <f t="shared" si="399"/>
        <v/>
      </c>
      <c r="MNR11" s="32" t="str">
        <f t="shared" si="399"/>
        <v/>
      </c>
      <c r="MNS11" s="32" t="str">
        <f t="shared" si="399"/>
        <v/>
      </c>
      <c r="MNT11" s="32" t="str">
        <f t="shared" si="399"/>
        <v/>
      </c>
      <c r="MNU11" s="32" t="str">
        <f t="shared" si="399"/>
        <v/>
      </c>
      <c r="MNV11" s="32" t="str">
        <f t="shared" si="399"/>
        <v/>
      </c>
      <c r="MNW11" s="32" t="str">
        <f t="shared" si="399"/>
        <v/>
      </c>
      <c r="MNX11" s="32" t="str">
        <f t="shared" si="399"/>
        <v/>
      </c>
      <c r="MNY11" s="32" t="str">
        <f t="shared" si="399"/>
        <v/>
      </c>
      <c r="MNZ11" s="32" t="str">
        <f t="shared" si="399"/>
        <v/>
      </c>
      <c r="MOA11" s="32" t="str">
        <f t="shared" si="399"/>
        <v/>
      </c>
      <c r="MOB11" s="32" t="str">
        <f t="shared" si="399"/>
        <v/>
      </c>
      <c r="MOC11" s="32" t="str">
        <f t="shared" si="399"/>
        <v/>
      </c>
      <c r="MOD11" s="32" t="str">
        <f t="shared" si="399"/>
        <v/>
      </c>
      <c r="MOE11" s="32" t="str">
        <f t="shared" si="399"/>
        <v/>
      </c>
      <c r="MOF11" s="32" t="str">
        <f t="shared" si="399"/>
        <v/>
      </c>
      <c r="MOG11" s="32" t="str">
        <f t="shared" si="399"/>
        <v/>
      </c>
      <c r="MOH11" s="32" t="str">
        <f t="shared" si="399"/>
        <v/>
      </c>
      <c r="MOI11" s="32" t="str">
        <f t="shared" si="399"/>
        <v/>
      </c>
      <c r="MOJ11" s="32" t="str">
        <f t="shared" si="399"/>
        <v/>
      </c>
      <c r="MOK11" s="32" t="str">
        <f t="shared" si="399"/>
        <v/>
      </c>
      <c r="MOL11" s="32" t="str">
        <f t="shared" si="399"/>
        <v/>
      </c>
      <c r="MOM11" s="32" t="str">
        <f t="shared" si="399"/>
        <v/>
      </c>
      <c r="MON11" s="32" t="str">
        <f t="shared" si="399"/>
        <v/>
      </c>
      <c r="MOO11" s="32" t="str">
        <f t="shared" si="399"/>
        <v/>
      </c>
      <c r="MOP11" s="32" t="str">
        <f t="shared" si="399"/>
        <v/>
      </c>
      <c r="MOQ11" s="32" t="str">
        <f t="shared" si="399"/>
        <v/>
      </c>
      <c r="MOR11" s="32" t="str">
        <f t="shared" si="399"/>
        <v/>
      </c>
      <c r="MOS11" s="32" t="str">
        <f t="shared" si="399"/>
        <v/>
      </c>
      <c r="MOT11" s="32" t="str">
        <f t="shared" si="399"/>
        <v/>
      </c>
      <c r="MOU11" s="32" t="str">
        <f t="shared" si="399"/>
        <v/>
      </c>
      <c r="MOV11" s="32" t="str">
        <f t="shared" si="399"/>
        <v/>
      </c>
      <c r="MOW11" s="32" t="str">
        <f t="shared" si="399"/>
        <v/>
      </c>
      <c r="MOX11" s="32" t="str">
        <f t="shared" si="399"/>
        <v/>
      </c>
      <c r="MOY11" s="32" t="str">
        <f t="shared" si="399"/>
        <v/>
      </c>
      <c r="MOZ11" s="32" t="str">
        <f t="shared" si="399"/>
        <v/>
      </c>
      <c r="MPA11" s="32" t="str">
        <f t="shared" si="399"/>
        <v/>
      </c>
      <c r="MPB11" s="32" t="str">
        <f t="shared" si="399"/>
        <v/>
      </c>
      <c r="MPC11" s="32" t="str">
        <f t="shared" si="399"/>
        <v/>
      </c>
      <c r="MPD11" s="32" t="str">
        <f t="shared" si="399"/>
        <v/>
      </c>
      <c r="MPE11" s="32" t="str">
        <f t="shared" si="399"/>
        <v/>
      </c>
      <c r="MPF11" s="32" t="str">
        <f t="shared" si="399"/>
        <v/>
      </c>
      <c r="MPG11" s="32" t="str">
        <f t="shared" si="399"/>
        <v/>
      </c>
      <c r="MPH11" s="32" t="str">
        <f t="shared" si="399"/>
        <v/>
      </c>
      <c r="MPI11" s="32" t="str">
        <f t="shared" si="399"/>
        <v/>
      </c>
      <c r="MPJ11" s="32" t="str">
        <f t="shared" si="399"/>
        <v/>
      </c>
      <c r="MPK11" s="32" t="str">
        <f t="shared" si="399"/>
        <v/>
      </c>
      <c r="MPL11" s="32" t="str">
        <f t="shared" si="399"/>
        <v/>
      </c>
      <c r="MPM11" s="32" t="str">
        <f t="shared" si="399"/>
        <v/>
      </c>
      <c r="MPN11" s="32" t="str">
        <f t="shared" si="399"/>
        <v/>
      </c>
      <c r="MPO11" s="32" t="str">
        <f t="shared" si="399"/>
        <v/>
      </c>
      <c r="MPP11" s="32" t="str">
        <f t="shared" si="399"/>
        <v/>
      </c>
      <c r="MPQ11" s="32" t="str">
        <f t="shared" ref="MPQ11:MSB11" si="400">IF(AND(MPQ1&lt;&gt;"",MPQ10&lt;&gt;""),ROUND(MPQ9/MPQ10,2),"")</f>
        <v/>
      </c>
      <c r="MPR11" s="32" t="str">
        <f t="shared" si="400"/>
        <v/>
      </c>
      <c r="MPS11" s="32" t="str">
        <f t="shared" si="400"/>
        <v/>
      </c>
      <c r="MPT11" s="32" t="str">
        <f t="shared" si="400"/>
        <v/>
      </c>
      <c r="MPU11" s="32" t="str">
        <f t="shared" si="400"/>
        <v/>
      </c>
      <c r="MPV11" s="32" t="str">
        <f t="shared" si="400"/>
        <v/>
      </c>
      <c r="MPW11" s="32" t="str">
        <f t="shared" si="400"/>
        <v/>
      </c>
      <c r="MPX11" s="32" t="str">
        <f t="shared" si="400"/>
        <v/>
      </c>
      <c r="MPY11" s="32" t="str">
        <f t="shared" si="400"/>
        <v/>
      </c>
      <c r="MPZ11" s="32" t="str">
        <f t="shared" si="400"/>
        <v/>
      </c>
      <c r="MQA11" s="32" t="str">
        <f t="shared" si="400"/>
        <v/>
      </c>
      <c r="MQB11" s="32" t="str">
        <f t="shared" si="400"/>
        <v/>
      </c>
      <c r="MQC11" s="32" t="str">
        <f t="shared" si="400"/>
        <v/>
      </c>
      <c r="MQD11" s="32" t="str">
        <f t="shared" si="400"/>
        <v/>
      </c>
      <c r="MQE11" s="32" t="str">
        <f t="shared" si="400"/>
        <v/>
      </c>
      <c r="MQF11" s="32" t="str">
        <f t="shared" si="400"/>
        <v/>
      </c>
      <c r="MQG11" s="32" t="str">
        <f t="shared" si="400"/>
        <v/>
      </c>
      <c r="MQH11" s="32" t="str">
        <f t="shared" si="400"/>
        <v/>
      </c>
      <c r="MQI11" s="32" t="str">
        <f t="shared" si="400"/>
        <v/>
      </c>
      <c r="MQJ11" s="32" t="str">
        <f t="shared" si="400"/>
        <v/>
      </c>
      <c r="MQK11" s="32" t="str">
        <f t="shared" si="400"/>
        <v/>
      </c>
      <c r="MQL11" s="32" t="str">
        <f t="shared" si="400"/>
        <v/>
      </c>
      <c r="MQM11" s="32" t="str">
        <f t="shared" si="400"/>
        <v/>
      </c>
      <c r="MQN11" s="32" t="str">
        <f t="shared" si="400"/>
        <v/>
      </c>
      <c r="MQO11" s="32" t="str">
        <f t="shared" si="400"/>
        <v/>
      </c>
      <c r="MQP11" s="32" t="str">
        <f t="shared" si="400"/>
        <v/>
      </c>
      <c r="MQQ11" s="32" t="str">
        <f t="shared" si="400"/>
        <v/>
      </c>
      <c r="MQR11" s="32" t="str">
        <f t="shared" si="400"/>
        <v/>
      </c>
      <c r="MQS11" s="32" t="str">
        <f t="shared" si="400"/>
        <v/>
      </c>
      <c r="MQT11" s="32" t="str">
        <f t="shared" si="400"/>
        <v/>
      </c>
      <c r="MQU11" s="32" t="str">
        <f t="shared" si="400"/>
        <v/>
      </c>
      <c r="MQV11" s="32" t="str">
        <f t="shared" si="400"/>
        <v/>
      </c>
      <c r="MQW11" s="32" t="str">
        <f t="shared" si="400"/>
        <v/>
      </c>
      <c r="MQX11" s="32" t="str">
        <f t="shared" si="400"/>
        <v/>
      </c>
      <c r="MQY11" s="32" t="str">
        <f t="shared" si="400"/>
        <v/>
      </c>
      <c r="MQZ11" s="32" t="str">
        <f t="shared" si="400"/>
        <v/>
      </c>
      <c r="MRA11" s="32" t="str">
        <f t="shared" si="400"/>
        <v/>
      </c>
      <c r="MRB11" s="32" t="str">
        <f t="shared" si="400"/>
        <v/>
      </c>
      <c r="MRC11" s="32" t="str">
        <f t="shared" si="400"/>
        <v/>
      </c>
      <c r="MRD11" s="32" t="str">
        <f t="shared" si="400"/>
        <v/>
      </c>
      <c r="MRE11" s="32" t="str">
        <f t="shared" si="400"/>
        <v/>
      </c>
      <c r="MRF11" s="32" t="str">
        <f t="shared" si="400"/>
        <v/>
      </c>
      <c r="MRG11" s="32" t="str">
        <f t="shared" si="400"/>
        <v/>
      </c>
      <c r="MRH11" s="32" t="str">
        <f t="shared" si="400"/>
        <v/>
      </c>
      <c r="MRI11" s="32" t="str">
        <f t="shared" si="400"/>
        <v/>
      </c>
      <c r="MRJ11" s="32" t="str">
        <f t="shared" si="400"/>
        <v/>
      </c>
      <c r="MRK11" s="32" t="str">
        <f t="shared" si="400"/>
        <v/>
      </c>
      <c r="MRL11" s="32" t="str">
        <f t="shared" si="400"/>
        <v/>
      </c>
      <c r="MRM11" s="32" t="str">
        <f t="shared" si="400"/>
        <v/>
      </c>
      <c r="MRN11" s="32" t="str">
        <f t="shared" si="400"/>
        <v/>
      </c>
      <c r="MRO11" s="32" t="str">
        <f t="shared" si="400"/>
        <v/>
      </c>
      <c r="MRP11" s="32" t="str">
        <f t="shared" si="400"/>
        <v/>
      </c>
      <c r="MRQ11" s="32" t="str">
        <f t="shared" si="400"/>
        <v/>
      </c>
      <c r="MRR11" s="32" t="str">
        <f t="shared" si="400"/>
        <v/>
      </c>
      <c r="MRS11" s="32" t="str">
        <f t="shared" si="400"/>
        <v/>
      </c>
      <c r="MRT11" s="32" t="str">
        <f t="shared" si="400"/>
        <v/>
      </c>
      <c r="MRU11" s="32" t="str">
        <f t="shared" si="400"/>
        <v/>
      </c>
      <c r="MRV11" s="32" t="str">
        <f t="shared" si="400"/>
        <v/>
      </c>
      <c r="MRW11" s="32" t="str">
        <f t="shared" si="400"/>
        <v/>
      </c>
      <c r="MRX11" s="32" t="str">
        <f t="shared" si="400"/>
        <v/>
      </c>
      <c r="MRY11" s="32" t="str">
        <f t="shared" si="400"/>
        <v/>
      </c>
      <c r="MRZ11" s="32" t="str">
        <f t="shared" si="400"/>
        <v/>
      </c>
      <c r="MSA11" s="32" t="str">
        <f t="shared" si="400"/>
        <v/>
      </c>
      <c r="MSB11" s="32" t="str">
        <f t="shared" si="400"/>
        <v/>
      </c>
      <c r="MSC11" s="32" t="str">
        <f t="shared" ref="MSC11:MUN11" si="401">IF(AND(MSC1&lt;&gt;"",MSC10&lt;&gt;""),ROUND(MSC9/MSC10,2),"")</f>
        <v/>
      </c>
      <c r="MSD11" s="32" t="str">
        <f t="shared" si="401"/>
        <v/>
      </c>
      <c r="MSE11" s="32" t="str">
        <f t="shared" si="401"/>
        <v/>
      </c>
      <c r="MSF11" s="32" t="str">
        <f t="shared" si="401"/>
        <v/>
      </c>
      <c r="MSG11" s="32" t="str">
        <f t="shared" si="401"/>
        <v/>
      </c>
      <c r="MSH11" s="32" t="str">
        <f t="shared" si="401"/>
        <v/>
      </c>
      <c r="MSI11" s="32" t="str">
        <f t="shared" si="401"/>
        <v/>
      </c>
      <c r="MSJ11" s="32" t="str">
        <f t="shared" si="401"/>
        <v/>
      </c>
      <c r="MSK11" s="32" t="str">
        <f t="shared" si="401"/>
        <v/>
      </c>
      <c r="MSL11" s="32" t="str">
        <f t="shared" si="401"/>
        <v/>
      </c>
      <c r="MSM11" s="32" t="str">
        <f t="shared" si="401"/>
        <v/>
      </c>
      <c r="MSN11" s="32" t="str">
        <f t="shared" si="401"/>
        <v/>
      </c>
      <c r="MSO11" s="32" t="str">
        <f t="shared" si="401"/>
        <v/>
      </c>
      <c r="MSP11" s="32" t="str">
        <f t="shared" si="401"/>
        <v/>
      </c>
      <c r="MSQ11" s="32" t="str">
        <f t="shared" si="401"/>
        <v/>
      </c>
      <c r="MSR11" s="32" t="str">
        <f t="shared" si="401"/>
        <v/>
      </c>
      <c r="MSS11" s="32" t="str">
        <f t="shared" si="401"/>
        <v/>
      </c>
      <c r="MST11" s="32" t="str">
        <f t="shared" si="401"/>
        <v/>
      </c>
      <c r="MSU11" s="32" t="str">
        <f t="shared" si="401"/>
        <v/>
      </c>
      <c r="MSV11" s="32" t="str">
        <f t="shared" si="401"/>
        <v/>
      </c>
      <c r="MSW11" s="32" t="str">
        <f t="shared" si="401"/>
        <v/>
      </c>
      <c r="MSX11" s="32" t="str">
        <f t="shared" si="401"/>
        <v/>
      </c>
      <c r="MSY11" s="32" t="str">
        <f t="shared" si="401"/>
        <v/>
      </c>
      <c r="MSZ11" s="32" t="str">
        <f t="shared" si="401"/>
        <v/>
      </c>
      <c r="MTA11" s="32" t="str">
        <f t="shared" si="401"/>
        <v/>
      </c>
      <c r="MTB11" s="32" t="str">
        <f t="shared" si="401"/>
        <v/>
      </c>
      <c r="MTC11" s="32" t="str">
        <f t="shared" si="401"/>
        <v/>
      </c>
      <c r="MTD11" s="32" t="str">
        <f t="shared" si="401"/>
        <v/>
      </c>
      <c r="MTE11" s="32" t="str">
        <f t="shared" si="401"/>
        <v/>
      </c>
      <c r="MTF11" s="32" t="str">
        <f t="shared" si="401"/>
        <v/>
      </c>
      <c r="MTG11" s="32" t="str">
        <f t="shared" si="401"/>
        <v/>
      </c>
      <c r="MTH11" s="32" t="str">
        <f t="shared" si="401"/>
        <v/>
      </c>
      <c r="MTI11" s="32" t="str">
        <f t="shared" si="401"/>
        <v/>
      </c>
      <c r="MTJ11" s="32" t="str">
        <f t="shared" si="401"/>
        <v/>
      </c>
      <c r="MTK11" s="32" t="str">
        <f t="shared" si="401"/>
        <v/>
      </c>
      <c r="MTL11" s="32" t="str">
        <f t="shared" si="401"/>
        <v/>
      </c>
      <c r="MTM11" s="32" t="str">
        <f t="shared" si="401"/>
        <v/>
      </c>
      <c r="MTN11" s="32" t="str">
        <f t="shared" si="401"/>
        <v/>
      </c>
      <c r="MTO11" s="32" t="str">
        <f t="shared" si="401"/>
        <v/>
      </c>
      <c r="MTP11" s="32" t="str">
        <f t="shared" si="401"/>
        <v/>
      </c>
      <c r="MTQ11" s="32" t="str">
        <f t="shared" si="401"/>
        <v/>
      </c>
      <c r="MTR11" s="32" t="str">
        <f t="shared" si="401"/>
        <v/>
      </c>
      <c r="MTS11" s="32" t="str">
        <f t="shared" si="401"/>
        <v/>
      </c>
      <c r="MTT11" s="32" t="str">
        <f t="shared" si="401"/>
        <v/>
      </c>
      <c r="MTU11" s="32" t="str">
        <f t="shared" si="401"/>
        <v/>
      </c>
      <c r="MTV11" s="32" t="str">
        <f t="shared" si="401"/>
        <v/>
      </c>
      <c r="MTW11" s="32" t="str">
        <f t="shared" si="401"/>
        <v/>
      </c>
      <c r="MTX11" s="32" t="str">
        <f t="shared" si="401"/>
        <v/>
      </c>
      <c r="MTY11" s="32" t="str">
        <f t="shared" si="401"/>
        <v/>
      </c>
      <c r="MTZ11" s="32" t="str">
        <f t="shared" si="401"/>
        <v/>
      </c>
      <c r="MUA11" s="32" t="str">
        <f t="shared" si="401"/>
        <v/>
      </c>
      <c r="MUB11" s="32" t="str">
        <f t="shared" si="401"/>
        <v/>
      </c>
      <c r="MUC11" s="32" t="str">
        <f t="shared" si="401"/>
        <v/>
      </c>
      <c r="MUD11" s="32" t="str">
        <f t="shared" si="401"/>
        <v/>
      </c>
      <c r="MUE11" s="32" t="str">
        <f t="shared" si="401"/>
        <v/>
      </c>
      <c r="MUF11" s="32" t="str">
        <f t="shared" si="401"/>
        <v/>
      </c>
      <c r="MUG11" s="32" t="str">
        <f t="shared" si="401"/>
        <v/>
      </c>
      <c r="MUH11" s="32" t="str">
        <f t="shared" si="401"/>
        <v/>
      </c>
      <c r="MUI11" s="32" t="str">
        <f t="shared" si="401"/>
        <v/>
      </c>
      <c r="MUJ11" s="32" t="str">
        <f t="shared" si="401"/>
        <v/>
      </c>
      <c r="MUK11" s="32" t="str">
        <f t="shared" si="401"/>
        <v/>
      </c>
      <c r="MUL11" s="32" t="str">
        <f t="shared" si="401"/>
        <v/>
      </c>
      <c r="MUM11" s="32" t="str">
        <f t="shared" si="401"/>
        <v/>
      </c>
      <c r="MUN11" s="32" t="str">
        <f t="shared" si="401"/>
        <v/>
      </c>
      <c r="MUO11" s="32" t="str">
        <f t="shared" ref="MUO11:MWZ11" si="402">IF(AND(MUO1&lt;&gt;"",MUO10&lt;&gt;""),ROUND(MUO9/MUO10,2),"")</f>
        <v/>
      </c>
      <c r="MUP11" s="32" t="str">
        <f t="shared" si="402"/>
        <v/>
      </c>
      <c r="MUQ11" s="32" t="str">
        <f t="shared" si="402"/>
        <v/>
      </c>
      <c r="MUR11" s="32" t="str">
        <f t="shared" si="402"/>
        <v/>
      </c>
      <c r="MUS11" s="32" t="str">
        <f t="shared" si="402"/>
        <v/>
      </c>
      <c r="MUT11" s="32" t="str">
        <f t="shared" si="402"/>
        <v/>
      </c>
      <c r="MUU11" s="32" t="str">
        <f t="shared" si="402"/>
        <v/>
      </c>
      <c r="MUV11" s="32" t="str">
        <f t="shared" si="402"/>
        <v/>
      </c>
      <c r="MUW11" s="32" t="str">
        <f t="shared" si="402"/>
        <v/>
      </c>
      <c r="MUX11" s="32" t="str">
        <f t="shared" si="402"/>
        <v/>
      </c>
      <c r="MUY11" s="32" t="str">
        <f t="shared" si="402"/>
        <v/>
      </c>
      <c r="MUZ11" s="32" t="str">
        <f t="shared" si="402"/>
        <v/>
      </c>
      <c r="MVA11" s="32" t="str">
        <f t="shared" si="402"/>
        <v/>
      </c>
      <c r="MVB11" s="32" t="str">
        <f t="shared" si="402"/>
        <v/>
      </c>
      <c r="MVC11" s="32" t="str">
        <f t="shared" si="402"/>
        <v/>
      </c>
      <c r="MVD11" s="32" t="str">
        <f t="shared" si="402"/>
        <v/>
      </c>
      <c r="MVE11" s="32" t="str">
        <f t="shared" si="402"/>
        <v/>
      </c>
      <c r="MVF11" s="32" t="str">
        <f t="shared" si="402"/>
        <v/>
      </c>
      <c r="MVG11" s="32" t="str">
        <f t="shared" si="402"/>
        <v/>
      </c>
      <c r="MVH11" s="32" t="str">
        <f t="shared" si="402"/>
        <v/>
      </c>
      <c r="MVI11" s="32" t="str">
        <f t="shared" si="402"/>
        <v/>
      </c>
      <c r="MVJ11" s="32" t="str">
        <f t="shared" si="402"/>
        <v/>
      </c>
      <c r="MVK11" s="32" t="str">
        <f t="shared" si="402"/>
        <v/>
      </c>
      <c r="MVL11" s="32" t="str">
        <f t="shared" si="402"/>
        <v/>
      </c>
      <c r="MVM11" s="32" t="str">
        <f t="shared" si="402"/>
        <v/>
      </c>
      <c r="MVN11" s="32" t="str">
        <f t="shared" si="402"/>
        <v/>
      </c>
      <c r="MVO11" s="32" t="str">
        <f t="shared" si="402"/>
        <v/>
      </c>
      <c r="MVP11" s="32" t="str">
        <f t="shared" si="402"/>
        <v/>
      </c>
      <c r="MVQ11" s="32" t="str">
        <f t="shared" si="402"/>
        <v/>
      </c>
      <c r="MVR11" s="32" t="str">
        <f t="shared" si="402"/>
        <v/>
      </c>
      <c r="MVS11" s="32" t="str">
        <f t="shared" si="402"/>
        <v/>
      </c>
      <c r="MVT11" s="32" t="str">
        <f t="shared" si="402"/>
        <v/>
      </c>
      <c r="MVU11" s="32" t="str">
        <f t="shared" si="402"/>
        <v/>
      </c>
      <c r="MVV11" s="32" t="str">
        <f t="shared" si="402"/>
        <v/>
      </c>
      <c r="MVW11" s="32" t="str">
        <f t="shared" si="402"/>
        <v/>
      </c>
      <c r="MVX11" s="32" t="str">
        <f t="shared" si="402"/>
        <v/>
      </c>
      <c r="MVY11" s="32" t="str">
        <f t="shared" si="402"/>
        <v/>
      </c>
      <c r="MVZ11" s="32" t="str">
        <f t="shared" si="402"/>
        <v/>
      </c>
      <c r="MWA11" s="32" t="str">
        <f t="shared" si="402"/>
        <v/>
      </c>
      <c r="MWB11" s="32" t="str">
        <f t="shared" si="402"/>
        <v/>
      </c>
      <c r="MWC11" s="32" t="str">
        <f t="shared" si="402"/>
        <v/>
      </c>
      <c r="MWD11" s="32" t="str">
        <f t="shared" si="402"/>
        <v/>
      </c>
      <c r="MWE11" s="32" t="str">
        <f t="shared" si="402"/>
        <v/>
      </c>
      <c r="MWF11" s="32" t="str">
        <f t="shared" si="402"/>
        <v/>
      </c>
      <c r="MWG11" s="32" t="str">
        <f t="shared" si="402"/>
        <v/>
      </c>
      <c r="MWH11" s="32" t="str">
        <f t="shared" si="402"/>
        <v/>
      </c>
      <c r="MWI11" s="32" t="str">
        <f t="shared" si="402"/>
        <v/>
      </c>
      <c r="MWJ11" s="32" t="str">
        <f t="shared" si="402"/>
        <v/>
      </c>
      <c r="MWK11" s="32" t="str">
        <f t="shared" si="402"/>
        <v/>
      </c>
      <c r="MWL11" s="32" t="str">
        <f t="shared" si="402"/>
        <v/>
      </c>
      <c r="MWM11" s="32" t="str">
        <f t="shared" si="402"/>
        <v/>
      </c>
      <c r="MWN11" s="32" t="str">
        <f t="shared" si="402"/>
        <v/>
      </c>
      <c r="MWO11" s="32" t="str">
        <f t="shared" si="402"/>
        <v/>
      </c>
      <c r="MWP11" s="32" t="str">
        <f t="shared" si="402"/>
        <v/>
      </c>
      <c r="MWQ11" s="32" t="str">
        <f t="shared" si="402"/>
        <v/>
      </c>
      <c r="MWR11" s="32" t="str">
        <f t="shared" si="402"/>
        <v/>
      </c>
      <c r="MWS11" s="32" t="str">
        <f t="shared" si="402"/>
        <v/>
      </c>
      <c r="MWT11" s="32" t="str">
        <f t="shared" si="402"/>
        <v/>
      </c>
      <c r="MWU11" s="32" t="str">
        <f t="shared" si="402"/>
        <v/>
      </c>
      <c r="MWV11" s="32" t="str">
        <f t="shared" si="402"/>
        <v/>
      </c>
      <c r="MWW11" s="32" t="str">
        <f t="shared" si="402"/>
        <v/>
      </c>
      <c r="MWX11" s="32" t="str">
        <f t="shared" si="402"/>
        <v/>
      </c>
      <c r="MWY11" s="32" t="str">
        <f t="shared" si="402"/>
        <v/>
      </c>
      <c r="MWZ11" s="32" t="str">
        <f t="shared" si="402"/>
        <v/>
      </c>
      <c r="MXA11" s="32" t="str">
        <f t="shared" ref="MXA11:MZL11" si="403">IF(AND(MXA1&lt;&gt;"",MXA10&lt;&gt;""),ROUND(MXA9/MXA10,2),"")</f>
        <v/>
      </c>
      <c r="MXB11" s="32" t="str">
        <f t="shared" si="403"/>
        <v/>
      </c>
      <c r="MXC11" s="32" t="str">
        <f t="shared" si="403"/>
        <v/>
      </c>
      <c r="MXD11" s="32" t="str">
        <f t="shared" si="403"/>
        <v/>
      </c>
      <c r="MXE11" s="32" t="str">
        <f t="shared" si="403"/>
        <v/>
      </c>
      <c r="MXF11" s="32" t="str">
        <f t="shared" si="403"/>
        <v/>
      </c>
      <c r="MXG11" s="32" t="str">
        <f t="shared" si="403"/>
        <v/>
      </c>
      <c r="MXH11" s="32" t="str">
        <f t="shared" si="403"/>
        <v/>
      </c>
      <c r="MXI11" s="32" t="str">
        <f t="shared" si="403"/>
        <v/>
      </c>
      <c r="MXJ11" s="32" t="str">
        <f t="shared" si="403"/>
        <v/>
      </c>
      <c r="MXK11" s="32" t="str">
        <f t="shared" si="403"/>
        <v/>
      </c>
      <c r="MXL11" s="32" t="str">
        <f t="shared" si="403"/>
        <v/>
      </c>
      <c r="MXM11" s="32" t="str">
        <f t="shared" si="403"/>
        <v/>
      </c>
      <c r="MXN11" s="32" t="str">
        <f t="shared" si="403"/>
        <v/>
      </c>
      <c r="MXO11" s="32" t="str">
        <f t="shared" si="403"/>
        <v/>
      </c>
      <c r="MXP11" s="32" t="str">
        <f t="shared" si="403"/>
        <v/>
      </c>
      <c r="MXQ11" s="32" t="str">
        <f t="shared" si="403"/>
        <v/>
      </c>
      <c r="MXR11" s="32" t="str">
        <f t="shared" si="403"/>
        <v/>
      </c>
      <c r="MXS11" s="32" t="str">
        <f t="shared" si="403"/>
        <v/>
      </c>
      <c r="MXT11" s="32" t="str">
        <f t="shared" si="403"/>
        <v/>
      </c>
      <c r="MXU11" s="32" t="str">
        <f t="shared" si="403"/>
        <v/>
      </c>
      <c r="MXV11" s="32" t="str">
        <f t="shared" si="403"/>
        <v/>
      </c>
      <c r="MXW11" s="32" t="str">
        <f t="shared" si="403"/>
        <v/>
      </c>
      <c r="MXX11" s="32" t="str">
        <f t="shared" si="403"/>
        <v/>
      </c>
      <c r="MXY11" s="32" t="str">
        <f t="shared" si="403"/>
        <v/>
      </c>
      <c r="MXZ11" s="32" t="str">
        <f t="shared" si="403"/>
        <v/>
      </c>
      <c r="MYA11" s="32" t="str">
        <f t="shared" si="403"/>
        <v/>
      </c>
      <c r="MYB11" s="32" t="str">
        <f t="shared" si="403"/>
        <v/>
      </c>
      <c r="MYC11" s="32" t="str">
        <f t="shared" si="403"/>
        <v/>
      </c>
      <c r="MYD11" s="32" t="str">
        <f t="shared" si="403"/>
        <v/>
      </c>
      <c r="MYE11" s="32" t="str">
        <f t="shared" si="403"/>
        <v/>
      </c>
      <c r="MYF11" s="32" t="str">
        <f t="shared" si="403"/>
        <v/>
      </c>
      <c r="MYG11" s="32" t="str">
        <f t="shared" si="403"/>
        <v/>
      </c>
      <c r="MYH11" s="32" t="str">
        <f t="shared" si="403"/>
        <v/>
      </c>
      <c r="MYI11" s="32" t="str">
        <f t="shared" si="403"/>
        <v/>
      </c>
      <c r="MYJ11" s="32" t="str">
        <f t="shared" si="403"/>
        <v/>
      </c>
      <c r="MYK11" s="32" t="str">
        <f t="shared" si="403"/>
        <v/>
      </c>
      <c r="MYL11" s="32" t="str">
        <f t="shared" si="403"/>
        <v/>
      </c>
      <c r="MYM11" s="32" t="str">
        <f t="shared" si="403"/>
        <v/>
      </c>
      <c r="MYN11" s="32" t="str">
        <f t="shared" si="403"/>
        <v/>
      </c>
      <c r="MYO11" s="32" t="str">
        <f t="shared" si="403"/>
        <v/>
      </c>
      <c r="MYP11" s="32" t="str">
        <f t="shared" si="403"/>
        <v/>
      </c>
      <c r="MYQ11" s="32" t="str">
        <f t="shared" si="403"/>
        <v/>
      </c>
      <c r="MYR11" s="32" t="str">
        <f t="shared" si="403"/>
        <v/>
      </c>
      <c r="MYS11" s="32" t="str">
        <f t="shared" si="403"/>
        <v/>
      </c>
      <c r="MYT11" s="32" t="str">
        <f t="shared" si="403"/>
        <v/>
      </c>
      <c r="MYU11" s="32" t="str">
        <f t="shared" si="403"/>
        <v/>
      </c>
      <c r="MYV11" s="32" t="str">
        <f t="shared" si="403"/>
        <v/>
      </c>
      <c r="MYW11" s="32" t="str">
        <f t="shared" si="403"/>
        <v/>
      </c>
      <c r="MYX11" s="32" t="str">
        <f t="shared" si="403"/>
        <v/>
      </c>
      <c r="MYY11" s="32" t="str">
        <f t="shared" si="403"/>
        <v/>
      </c>
      <c r="MYZ11" s="32" t="str">
        <f t="shared" si="403"/>
        <v/>
      </c>
      <c r="MZA11" s="32" t="str">
        <f t="shared" si="403"/>
        <v/>
      </c>
      <c r="MZB11" s="32" t="str">
        <f t="shared" si="403"/>
        <v/>
      </c>
      <c r="MZC11" s="32" t="str">
        <f t="shared" si="403"/>
        <v/>
      </c>
      <c r="MZD11" s="32" t="str">
        <f t="shared" si="403"/>
        <v/>
      </c>
      <c r="MZE11" s="32" t="str">
        <f t="shared" si="403"/>
        <v/>
      </c>
      <c r="MZF11" s="32" t="str">
        <f t="shared" si="403"/>
        <v/>
      </c>
      <c r="MZG11" s="32" t="str">
        <f t="shared" si="403"/>
        <v/>
      </c>
      <c r="MZH11" s="32" t="str">
        <f t="shared" si="403"/>
        <v/>
      </c>
      <c r="MZI11" s="32" t="str">
        <f t="shared" si="403"/>
        <v/>
      </c>
      <c r="MZJ11" s="32" t="str">
        <f t="shared" si="403"/>
        <v/>
      </c>
      <c r="MZK11" s="32" t="str">
        <f t="shared" si="403"/>
        <v/>
      </c>
      <c r="MZL11" s="32" t="str">
        <f t="shared" si="403"/>
        <v/>
      </c>
      <c r="MZM11" s="32" t="str">
        <f t="shared" ref="MZM11:NBX11" si="404">IF(AND(MZM1&lt;&gt;"",MZM10&lt;&gt;""),ROUND(MZM9/MZM10,2),"")</f>
        <v/>
      </c>
      <c r="MZN11" s="32" t="str">
        <f t="shared" si="404"/>
        <v/>
      </c>
      <c r="MZO11" s="32" t="str">
        <f t="shared" si="404"/>
        <v/>
      </c>
      <c r="MZP11" s="32" t="str">
        <f t="shared" si="404"/>
        <v/>
      </c>
      <c r="MZQ11" s="32" t="str">
        <f t="shared" si="404"/>
        <v/>
      </c>
      <c r="MZR11" s="32" t="str">
        <f t="shared" si="404"/>
        <v/>
      </c>
      <c r="MZS11" s="32" t="str">
        <f t="shared" si="404"/>
        <v/>
      </c>
      <c r="MZT11" s="32" t="str">
        <f t="shared" si="404"/>
        <v/>
      </c>
      <c r="MZU11" s="32" t="str">
        <f t="shared" si="404"/>
        <v/>
      </c>
      <c r="MZV11" s="32" t="str">
        <f t="shared" si="404"/>
        <v/>
      </c>
      <c r="MZW11" s="32" t="str">
        <f t="shared" si="404"/>
        <v/>
      </c>
      <c r="MZX11" s="32" t="str">
        <f t="shared" si="404"/>
        <v/>
      </c>
      <c r="MZY11" s="32" t="str">
        <f t="shared" si="404"/>
        <v/>
      </c>
      <c r="MZZ11" s="32" t="str">
        <f t="shared" si="404"/>
        <v/>
      </c>
      <c r="NAA11" s="32" t="str">
        <f t="shared" si="404"/>
        <v/>
      </c>
      <c r="NAB11" s="32" t="str">
        <f t="shared" si="404"/>
        <v/>
      </c>
      <c r="NAC11" s="32" t="str">
        <f t="shared" si="404"/>
        <v/>
      </c>
      <c r="NAD11" s="32" t="str">
        <f t="shared" si="404"/>
        <v/>
      </c>
      <c r="NAE11" s="32" t="str">
        <f t="shared" si="404"/>
        <v/>
      </c>
      <c r="NAF11" s="32" t="str">
        <f t="shared" si="404"/>
        <v/>
      </c>
      <c r="NAG11" s="32" t="str">
        <f t="shared" si="404"/>
        <v/>
      </c>
      <c r="NAH11" s="32" t="str">
        <f t="shared" si="404"/>
        <v/>
      </c>
      <c r="NAI11" s="32" t="str">
        <f t="shared" si="404"/>
        <v/>
      </c>
      <c r="NAJ11" s="32" t="str">
        <f t="shared" si="404"/>
        <v/>
      </c>
      <c r="NAK11" s="32" t="str">
        <f t="shared" si="404"/>
        <v/>
      </c>
      <c r="NAL11" s="32" t="str">
        <f t="shared" si="404"/>
        <v/>
      </c>
      <c r="NAM11" s="32" t="str">
        <f t="shared" si="404"/>
        <v/>
      </c>
      <c r="NAN11" s="32" t="str">
        <f t="shared" si="404"/>
        <v/>
      </c>
      <c r="NAO11" s="32" t="str">
        <f t="shared" si="404"/>
        <v/>
      </c>
      <c r="NAP11" s="32" t="str">
        <f t="shared" si="404"/>
        <v/>
      </c>
      <c r="NAQ11" s="32" t="str">
        <f t="shared" si="404"/>
        <v/>
      </c>
      <c r="NAR11" s="32" t="str">
        <f t="shared" si="404"/>
        <v/>
      </c>
      <c r="NAS11" s="32" t="str">
        <f t="shared" si="404"/>
        <v/>
      </c>
      <c r="NAT11" s="32" t="str">
        <f t="shared" si="404"/>
        <v/>
      </c>
      <c r="NAU11" s="32" t="str">
        <f t="shared" si="404"/>
        <v/>
      </c>
      <c r="NAV11" s="32" t="str">
        <f t="shared" si="404"/>
        <v/>
      </c>
      <c r="NAW11" s="32" t="str">
        <f t="shared" si="404"/>
        <v/>
      </c>
      <c r="NAX11" s="32" t="str">
        <f t="shared" si="404"/>
        <v/>
      </c>
      <c r="NAY11" s="32" t="str">
        <f t="shared" si="404"/>
        <v/>
      </c>
      <c r="NAZ11" s="32" t="str">
        <f t="shared" si="404"/>
        <v/>
      </c>
      <c r="NBA11" s="32" t="str">
        <f t="shared" si="404"/>
        <v/>
      </c>
      <c r="NBB11" s="32" t="str">
        <f t="shared" si="404"/>
        <v/>
      </c>
      <c r="NBC11" s="32" t="str">
        <f t="shared" si="404"/>
        <v/>
      </c>
      <c r="NBD11" s="32" t="str">
        <f t="shared" si="404"/>
        <v/>
      </c>
      <c r="NBE11" s="32" t="str">
        <f t="shared" si="404"/>
        <v/>
      </c>
      <c r="NBF11" s="32" t="str">
        <f t="shared" si="404"/>
        <v/>
      </c>
      <c r="NBG11" s="32" t="str">
        <f t="shared" si="404"/>
        <v/>
      </c>
      <c r="NBH11" s="32" t="str">
        <f t="shared" si="404"/>
        <v/>
      </c>
      <c r="NBI11" s="32" t="str">
        <f t="shared" si="404"/>
        <v/>
      </c>
      <c r="NBJ11" s="32" t="str">
        <f t="shared" si="404"/>
        <v/>
      </c>
      <c r="NBK11" s="32" t="str">
        <f t="shared" si="404"/>
        <v/>
      </c>
      <c r="NBL11" s="32" t="str">
        <f t="shared" si="404"/>
        <v/>
      </c>
      <c r="NBM11" s="32" t="str">
        <f t="shared" si="404"/>
        <v/>
      </c>
      <c r="NBN11" s="32" t="str">
        <f t="shared" si="404"/>
        <v/>
      </c>
      <c r="NBO11" s="32" t="str">
        <f t="shared" si="404"/>
        <v/>
      </c>
      <c r="NBP11" s="32" t="str">
        <f t="shared" si="404"/>
        <v/>
      </c>
      <c r="NBQ11" s="32" t="str">
        <f t="shared" si="404"/>
        <v/>
      </c>
      <c r="NBR11" s="32" t="str">
        <f t="shared" si="404"/>
        <v/>
      </c>
      <c r="NBS11" s="32" t="str">
        <f t="shared" si="404"/>
        <v/>
      </c>
      <c r="NBT11" s="32" t="str">
        <f t="shared" si="404"/>
        <v/>
      </c>
      <c r="NBU11" s="32" t="str">
        <f t="shared" si="404"/>
        <v/>
      </c>
      <c r="NBV11" s="32" t="str">
        <f t="shared" si="404"/>
        <v/>
      </c>
      <c r="NBW11" s="32" t="str">
        <f t="shared" si="404"/>
        <v/>
      </c>
      <c r="NBX11" s="32" t="str">
        <f t="shared" si="404"/>
        <v/>
      </c>
      <c r="NBY11" s="32" t="str">
        <f t="shared" ref="NBY11:NEJ11" si="405">IF(AND(NBY1&lt;&gt;"",NBY10&lt;&gt;""),ROUND(NBY9/NBY10,2),"")</f>
        <v/>
      </c>
      <c r="NBZ11" s="32" t="str">
        <f t="shared" si="405"/>
        <v/>
      </c>
      <c r="NCA11" s="32" t="str">
        <f t="shared" si="405"/>
        <v/>
      </c>
      <c r="NCB11" s="32" t="str">
        <f t="shared" si="405"/>
        <v/>
      </c>
      <c r="NCC11" s="32" t="str">
        <f t="shared" si="405"/>
        <v/>
      </c>
      <c r="NCD11" s="32" t="str">
        <f t="shared" si="405"/>
        <v/>
      </c>
      <c r="NCE11" s="32" t="str">
        <f t="shared" si="405"/>
        <v/>
      </c>
      <c r="NCF11" s="32" t="str">
        <f t="shared" si="405"/>
        <v/>
      </c>
      <c r="NCG11" s="32" t="str">
        <f t="shared" si="405"/>
        <v/>
      </c>
      <c r="NCH11" s="32" t="str">
        <f t="shared" si="405"/>
        <v/>
      </c>
      <c r="NCI11" s="32" t="str">
        <f t="shared" si="405"/>
        <v/>
      </c>
      <c r="NCJ11" s="32" t="str">
        <f t="shared" si="405"/>
        <v/>
      </c>
      <c r="NCK11" s="32" t="str">
        <f t="shared" si="405"/>
        <v/>
      </c>
      <c r="NCL11" s="32" t="str">
        <f t="shared" si="405"/>
        <v/>
      </c>
      <c r="NCM11" s="32" t="str">
        <f t="shared" si="405"/>
        <v/>
      </c>
      <c r="NCN11" s="32" t="str">
        <f t="shared" si="405"/>
        <v/>
      </c>
      <c r="NCO11" s="32" t="str">
        <f t="shared" si="405"/>
        <v/>
      </c>
      <c r="NCP11" s="32" t="str">
        <f t="shared" si="405"/>
        <v/>
      </c>
      <c r="NCQ11" s="32" t="str">
        <f t="shared" si="405"/>
        <v/>
      </c>
      <c r="NCR11" s="32" t="str">
        <f t="shared" si="405"/>
        <v/>
      </c>
      <c r="NCS11" s="32" t="str">
        <f t="shared" si="405"/>
        <v/>
      </c>
      <c r="NCT11" s="32" t="str">
        <f t="shared" si="405"/>
        <v/>
      </c>
      <c r="NCU11" s="32" t="str">
        <f t="shared" si="405"/>
        <v/>
      </c>
      <c r="NCV11" s="32" t="str">
        <f t="shared" si="405"/>
        <v/>
      </c>
      <c r="NCW11" s="32" t="str">
        <f t="shared" si="405"/>
        <v/>
      </c>
      <c r="NCX11" s="32" t="str">
        <f t="shared" si="405"/>
        <v/>
      </c>
      <c r="NCY11" s="32" t="str">
        <f t="shared" si="405"/>
        <v/>
      </c>
      <c r="NCZ11" s="32" t="str">
        <f t="shared" si="405"/>
        <v/>
      </c>
      <c r="NDA11" s="32" t="str">
        <f t="shared" si="405"/>
        <v/>
      </c>
      <c r="NDB11" s="32" t="str">
        <f t="shared" si="405"/>
        <v/>
      </c>
      <c r="NDC11" s="32" t="str">
        <f t="shared" si="405"/>
        <v/>
      </c>
      <c r="NDD11" s="32" t="str">
        <f t="shared" si="405"/>
        <v/>
      </c>
      <c r="NDE11" s="32" t="str">
        <f t="shared" si="405"/>
        <v/>
      </c>
      <c r="NDF11" s="32" t="str">
        <f t="shared" si="405"/>
        <v/>
      </c>
      <c r="NDG11" s="32" t="str">
        <f t="shared" si="405"/>
        <v/>
      </c>
      <c r="NDH11" s="32" t="str">
        <f t="shared" si="405"/>
        <v/>
      </c>
      <c r="NDI11" s="32" t="str">
        <f t="shared" si="405"/>
        <v/>
      </c>
      <c r="NDJ11" s="32" t="str">
        <f t="shared" si="405"/>
        <v/>
      </c>
      <c r="NDK11" s="32" t="str">
        <f t="shared" si="405"/>
        <v/>
      </c>
      <c r="NDL11" s="32" t="str">
        <f t="shared" si="405"/>
        <v/>
      </c>
      <c r="NDM11" s="32" t="str">
        <f t="shared" si="405"/>
        <v/>
      </c>
      <c r="NDN11" s="32" t="str">
        <f t="shared" si="405"/>
        <v/>
      </c>
      <c r="NDO11" s="32" t="str">
        <f t="shared" si="405"/>
        <v/>
      </c>
      <c r="NDP11" s="32" t="str">
        <f t="shared" si="405"/>
        <v/>
      </c>
      <c r="NDQ11" s="32" t="str">
        <f t="shared" si="405"/>
        <v/>
      </c>
      <c r="NDR11" s="32" t="str">
        <f t="shared" si="405"/>
        <v/>
      </c>
      <c r="NDS11" s="32" t="str">
        <f t="shared" si="405"/>
        <v/>
      </c>
      <c r="NDT11" s="32" t="str">
        <f t="shared" si="405"/>
        <v/>
      </c>
      <c r="NDU11" s="32" t="str">
        <f t="shared" si="405"/>
        <v/>
      </c>
      <c r="NDV11" s="32" t="str">
        <f t="shared" si="405"/>
        <v/>
      </c>
      <c r="NDW11" s="32" t="str">
        <f t="shared" si="405"/>
        <v/>
      </c>
      <c r="NDX11" s="32" t="str">
        <f t="shared" si="405"/>
        <v/>
      </c>
      <c r="NDY11" s="32" t="str">
        <f t="shared" si="405"/>
        <v/>
      </c>
      <c r="NDZ11" s="32" t="str">
        <f t="shared" si="405"/>
        <v/>
      </c>
      <c r="NEA11" s="32" t="str">
        <f t="shared" si="405"/>
        <v/>
      </c>
      <c r="NEB11" s="32" t="str">
        <f t="shared" si="405"/>
        <v/>
      </c>
      <c r="NEC11" s="32" t="str">
        <f t="shared" si="405"/>
        <v/>
      </c>
      <c r="NED11" s="32" t="str">
        <f t="shared" si="405"/>
        <v/>
      </c>
      <c r="NEE11" s="32" t="str">
        <f t="shared" si="405"/>
        <v/>
      </c>
      <c r="NEF11" s="32" t="str">
        <f t="shared" si="405"/>
        <v/>
      </c>
      <c r="NEG11" s="32" t="str">
        <f t="shared" si="405"/>
        <v/>
      </c>
      <c r="NEH11" s="32" t="str">
        <f t="shared" si="405"/>
        <v/>
      </c>
      <c r="NEI11" s="32" t="str">
        <f t="shared" si="405"/>
        <v/>
      </c>
      <c r="NEJ11" s="32" t="str">
        <f t="shared" si="405"/>
        <v/>
      </c>
      <c r="NEK11" s="32" t="str">
        <f t="shared" ref="NEK11:NGV11" si="406">IF(AND(NEK1&lt;&gt;"",NEK10&lt;&gt;""),ROUND(NEK9/NEK10,2),"")</f>
        <v/>
      </c>
      <c r="NEL11" s="32" t="str">
        <f t="shared" si="406"/>
        <v/>
      </c>
      <c r="NEM11" s="32" t="str">
        <f t="shared" si="406"/>
        <v/>
      </c>
      <c r="NEN11" s="32" t="str">
        <f t="shared" si="406"/>
        <v/>
      </c>
      <c r="NEO11" s="32" t="str">
        <f t="shared" si="406"/>
        <v/>
      </c>
      <c r="NEP11" s="32" t="str">
        <f t="shared" si="406"/>
        <v/>
      </c>
      <c r="NEQ11" s="32" t="str">
        <f t="shared" si="406"/>
        <v/>
      </c>
      <c r="NER11" s="32" t="str">
        <f t="shared" si="406"/>
        <v/>
      </c>
      <c r="NES11" s="32" t="str">
        <f t="shared" si="406"/>
        <v/>
      </c>
      <c r="NET11" s="32" t="str">
        <f t="shared" si="406"/>
        <v/>
      </c>
      <c r="NEU11" s="32" t="str">
        <f t="shared" si="406"/>
        <v/>
      </c>
      <c r="NEV11" s="32" t="str">
        <f t="shared" si="406"/>
        <v/>
      </c>
      <c r="NEW11" s="32" t="str">
        <f t="shared" si="406"/>
        <v/>
      </c>
      <c r="NEX11" s="32" t="str">
        <f t="shared" si="406"/>
        <v/>
      </c>
      <c r="NEY11" s="32" t="str">
        <f t="shared" si="406"/>
        <v/>
      </c>
      <c r="NEZ11" s="32" t="str">
        <f t="shared" si="406"/>
        <v/>
      </c>
      <c r="NFA11" s="32" t="str">
        <f t="shared" si="406"/>
        <v/>
      </c>
      <c r="NFB11" s="32" t="str">
        <f t="shared" si="406"/>
        <v/>
      </c>
      <c r="NFC11" s="32" t="str">
        <f t="shared" si="406"/>
        <v/>
      </c>
      <c r="NFD11" s="32" t="str">
        <f t="shared" si="406"/>
        <v/>
      </c>
      <c r="NFE11" s="32" t="str">
        <f t="shared" si="406"/>
        <v/>
      </c>
      <c r="NFF11" s="32" t="str">
        <f t="shared" si="406"/>
        <v/>
      </c>
      <c r="NFG11" s="32" t="str">
        <f t="shared" si="406"/>
        <v/>
      </c>
      <c r="NFH11" s="32" t="str">
        <f t="shared" si="406"/>
        <v/>
      </c>
      <c r="NFI11" s="32" t="str">
        <f t="shared" si="406"/>
        <v/>
      </c>
      <c r="NFJ11" s="32" t="str">
        <f t="shared" si="406"/>
        <v/>
      </c>
      <c r="NFK11" s="32" t="str">
        <f t="shared" si="406"/>
        <v/>
      </c>
      <c r="NFL11" s="32" t="str">
        <f t="shared" si="406"/>
        <v/>
      </c>
      <c r="NFM11" s="32" t="str">
        <f t="shared" si="406"/>
        <v/>
      </c>
      <c r="NFN11" s="32" t="str">
        <f t="shared" si="406"/>
        <v/>
      </c>
      <c r="NFO11" s="32" t="str">
        <f t="shared" si="406"/>
        <v/>
      </c>
      <c r="NFP11" s="32" t="str">
        <f t="shared" si="406"/>
        <v/>
      </c>
      <c r="NFQ11" s="32" t="str">
        <f t="shared" si="406"/>
        <v/>
      </c>
      <c r="NFR11" s="32" t="str">
        <f t="shared" si="406"/>
        <v/>
      </c>
      <c r="NFS11" s="32" t="str">
        <f t="shared" si="406"/>
        <v/>
      </c>
      <c r="NFT11" s="32" t="str">
        <f t="shared" si="406"/>
        <v/>
      </c>
      <c r="NFU11" s="32" t="str">
        <f t="shared" si="406"/>
        <v/>
      </c>
      <c r="NFV11" s="32" t="str">
        <f t="shared" si="406"/>
        <v/>
      </c>
      <c r="NFW11" s="32" t="str">
        <f t="shared" si="406"/>
        <v/>
      </c>
      <c r="NFX11" s="32" t="str">
        <f t="shared" si="406"/>
        <v/>
      </c>
      <c r="NFY11" s="32" t="str">
        <f t="shared" si="406"/>
        <v/>
      </c>
      <c r="NFZ11" s="32" t="str">
        <f t="shared" si="406"/>
        <v/>
      </c>
      <c r="NGA11" s="32" t="str">
        <f t="shared" si="406"/>
        <v/>
      </c>
      <c r="NGB11" s="32" t="str">
        <f t="shared" si="406"/>
        <v/>
      </c>
      <c r="NGC11" s="32" t="str">
        <f t="shared" si="406"/>
        <v/>
      </c>
      <c r="NGD11" s="32" t="str">
        <f t="shared" si="406"/>
        <v/>
      </c>
      <c r="NGE11" s="32" t="str">
        <f t="shared" si="406"/>
        <v/>
      </c>
      <c r="NGF11" s="32" t="str">
        <f t="shared" si="406"/>
        <v/>
      </c>
      <c r="NGG11" s="32" t="str">
        <f t="shared" si="406"/>
        <v/>
      </c>
      <c r="NGH11" s="32" t="str">
        <f t="shared" si="406"/>
        <v/>
      </c>
      <c r="NGI11" s="32" t="str">
        <f t="shared" si="406"/>
        <v/>
      </c>
      <c r="NGJ11" s="32" t="str">
        <f t="shared" si="406"/>
        <v/>
      </c>
      <c r="NGK11" s="32" t="str">
        <f t="shared" si="406"/>
        <v/>
      </c>
      <c r="NGL11" s="32" t="str">
        <f t="shared" si="406"/>
        <v/>
      </c>
      <c r="NGM11" s="32" t="str">
        <f t="shared" si="406"/>
        <v/>
      </c>
      <c r="NGN11" s="32" t="str">
        <f t="shared" si="406"/>
        <v/>
      </c>
      <c r="NGO11" s="32" t="str">
        <f t="shared" si="406"/>
        <v/>
      </c>
      <c r="NGP11" s="32" t="str">
        <f t="shared" si="406"/>
        <v/>
      </c>
      <c r="NGQ11" s="32" t="str">
        <f t="shared" si="406"/>
        <v/>
      </c>
      <c r="NGR11" s="32" t="str">
        <f t="shared" si="406"/>
        <v/>
      </c>
      <c r="NGS11" s="32" t="str">
        <f t="shared" si="406"/>
        <v/>
      </c>
      <c r="NGT11" s="32" t="str">
        <f t="shared" si="406"/>
        <v/>
      </c>
      <c r="NGU11" s="32" t="str">
        <f t="shared" si="406"/>
        <v/>
      </c>
      <c r="NGV11" s="32" t="str">
        <f t="shared" si="406"/>
        <v/>
      </c>
      <c r="NGW11" s="32" t="str">
        <f t="shared" ref="NGW11:NJH11" si="407">IF(AND(NGW1&lt;&gt;"",NGW10&lt;&gt;""),ROUND(NGW9/NGW10,2),"")</f>
        <v/>
      </c>
      <c r="NGX11" s="32" t="str">
        <f t="shared" si="407"/>
        <v/>
      </c>
      <c r="NGY11" s="32" t="str">
        <f t="shared" si="407"/>
        <v/>
      </c>
      <c r="NGZ11" s="32" t="str">
        <f t="shared" si="407"/>
        <v/>
      </c>
      <c r="NHA11" s="32" t="str">
        <f t="shared" si="407"/>
        <v/>
      </c>
      <c r="NHB11" s="32" t="str">
        <f t="shared" si="407"/>
        <v/>
      </c>
      <c r="NHC11" s="32" t="str">
        <f t="shared" si="407"/>
        <v/>
      </c>
      <c r="NHD11" s="32" t="str">
        <f t="shared" si="407"/>
        <v/>
      </c>
      <c r="NHE11" s="32" t="str">
        <f t="shared" si="407"/>
        <v/>
      </c>
      <c r="NHF11" s="32" t="str">
        <f t="shared" si="407"/>
        <v/>
      </c>
      <c r="NHG11" s="32" t="str">
        <f t="shared" si="407"/>
        <v/>
      </c>
      <c r="NHH11" s="32" t="str">
        <f t="shared" si="407"/>
        <v/>
      </c>
      <c r="NHI11" s="32" t="str">
        <f t="shared" si="407"/>
        <v/>
      </c>
      <c r="NHJ11" s="32" t="str">
        <f t="shared" si="407"/>
        <v/>
      </c>
      <c r="NHK11" s="32" t="str">
        <f t="shared" si="407"/>
        <v/>
      </c>
      <c r="NHL11" s="32" t="str">
        <f t="shared" si="407"/>
        <v/>
      </c>
      <c r="NHM11" s="32" t="str">
        <f t="shared" si="407"/>
        <v/>
      </c>
      <c r="NHN11" s="32" t="str">
        <f t="shared" si="407"/>
        <v/>
      </c>
      <c r="NHO11" s="32" t="str">
        <f t="shared" si="407"/>
        <v/>
      </c>
      <c r="NHP11" s="32" t="str">
        <f t="shared" si="407"/>
        <v/>
      </c>
      <c r="NHQ11" s="32" t="str">
        <f t="shared" si="407"/>
        <v/>
      </c>
      <c r="NHR11" s="32" t="str">
        <f t="shared" si="407"/>
        <v/>
      </c>
      <c r="NHS11" s="32" t="str">
        <f t="shared" si="407"/>
        <v/>
      </c>
      <c r="NHT11" s="32" t="str">
        <f t="shared" si="407"/>
        <v/>
      </c>
      <c r="NHU11" s="32" t="str">
        <f t="shared" si="407"/>
        <v/>
      </c>
      <c r="NHV11" s="32" t="str">
        <f t="shared" si="407"/>
        <v/>
      </c>
      <c r="NHW11" s="32" t="str">
        <f t="shared" si="407"/>
        <v/>
      </c>
      <c r="NHX11" s="32" t="str">
        <f t="shared" si="407"/>
        <v/>
      </c>
      <c r="NHY11" s="32" t="str">
        <f t="shared" si="407"/>
        <v/>
      </c>
      <c r="NHZ11" s="32" t="str">
        <f t="shared" si="407"/>
        <v/>
      </c>
      <c r="NIA11" s="32" t="str">
        <f t="shared" si="407"/>
        <v/>
      </c>
      <c r="NIB11" s="32" t="str">
        <f t="shared" si="407"/>
        <v/>
      </c>
      <c r="NIC11" s="32" t="str">
        <f t="shared" si="407"/>
        <v/>
      </c>
      <c r="NID11" s="32" t="str">
        <f t="shared" si="407"/>
        <v/>
      </c>
      <c r="NIE11" s="32" t="str">
        <f t="shared" si="407"/>
        <v/>
      </c>
      <c r="NIF11" s="32" t="str">
        <f t="shared" si="407"/>
        <v/>
      </c>
      <c r="NIG11" s="32" t="str">
        <f t="shared" si="407"/>
        <v/>
      </c>
      <c r="NIH11" s="32" t="str">
        <f t="shared" si="407"/>
        <v/>
      </c>
      <c r="NII11" s="32" t="str">
        <f t="shared" si="407"/>
        <v/>
      </c>
      <c r="NIJ11" s="32" t="str">
        <f t="shared" si="407"/>
        <v/>
      </c>
      <c r="NIK11" s="32" t="str">
        <f t="shared" si="407"/>
        <v/>
      </c>
      <c r="NIL11" s="32" t="str">
        <f t="shared" si="407"/>
        <v/>
      </c>
      <c r="NIM11" s="32" t="str">
        <f t="shared" si="407"/>
        <v/>
      </c>
      <c r="NIN11" s="32" t="str">
        <f t="shared" si="407"/>
        <v/>
      </c>
      <c r="NIO11" s="32" t="str">
        <f t="shared" si="407"/>
        <v/>
      </c>
      <c r="NIP11" s="32" t="str">
        <f t="shared" si="407"/>
        <v/>
      </c>
      <c r="NIQ11" s="32" t="str">
        <f t="shared" si="407"/>
        <v/>
      </c>
      <c r="NIR11" s="32" t="str">
        <f t="shared" si="407"/>
        <v/>
      </c>
      <c r="NIS11" s="32" t="str">
        <f t="shared" si="407"/>
        <v/>
      </c>
      <c r="NIT11" s="32" t="str">
        <f t="shared" si="407"/>
        <v/>
      </c>
      <c r="NIU11" s="32" t="str">
        <f t="shared" si="407"/>
        <v/>
      </c>
      <c r="NIV11" s="32" t="str">
        <f t="shared" si="407"/>
        <v/>
      </c>
      <c r="NIW11" s="32" t="str">
        <f t="shared" si="407"/>
        <v/>
      </c>
      <c r="NIX11" s="32" t="str">
        <f t="shared" si="407"/>
        <v/>
      </c>
      <c r="NIY11" s="32" t="str">
        <f t="shared" si="407"/>
        <v/>
      </c>
      <c r="NIZ11" s="32" t="str">
        <f t="shared" si="407"/>
        <v/>
      </c>
      <c r="NJA11" s="32" t="str">
        <f t="shared" si="407"/>
        <v/>
      </c>
      <c r="NJB11" s="32" t="str">
        <f t="shared" si="407"/>
        <v/>
      </c>
      <c r="NJC11" s="32" t="str">
        <f t="shared" si="407"/>
        <v/>
      </c>
      <c r="NJD11" s="32" t="str">
        <f t="shared" si="407"/>
        <v/>
      </c>
      <c r="NJE11" s="32" t="str">
        <f t="shared" si="407"/>
        <v/>
      </c>
      <c r="NJF11" s="32" t="str">
        <f t="shared" si="407"/>
        <v/>
      </c>
      <c r="NJG11" s="32" t="str">
        <f t="shared" si="407"/>
        <v/>
      </c>
      <c r="NJH11" s="32" t="str">
        <f t="shared" si="407"/>
        <v/>
      </c>
      <c r="NJI11" s="32" t="str">
        <f t="shared" ref="NJI11:NLT11" si="408">IF(AND(NJI1&lt;&gt;"",NJI10&lt;&gt;""),ROUND(NJI9/NJI10,2),"")</f>
        <v/>
      </c>
      <c r="NJJ11" s="32" t="str">
        <f t="shared" si="408"/>
        <v/>
      </c>
      <c r="NJK11" s="32" t="str">
        <f t="shared" si="408"/>
        <v/>
      </c>
      <c r="NJL11" s="32" t="str">
        <f t="shared" si="408"/>
        <v/>
      </c>
      <c r="NJM11" s="32" t="str">
        <f t="shared" si="408"/>
        <v/>
      </c>
      <c r="NJN11" s="32" t="str">
        <f t="shared" si="408"/>
        <v/>
      </c>
      <c r="NJO11" s="32" t="str">
        <f t="shared" si="408"/>
        <v/>
      </c>
      <c r="NJP11" s="32" t="str">
        <f t="shared" si="408"/>
        <v/>
      </c>
      <c r="NJQ11" s="32" t="str">
        <f t="shared" si="408"/>
        <v/>
      </c>
      <c r="NJR11" s="32" t="str">
        <f t="shared" si="408"/>
        <v/>
      </c>
      <c r="NJS11" s="32" t="str">
        <f t="shared" si="408"/>
        <v/>
      </c>
      <c r="NJT11" s="32" t="str">
        <f t="shared" si="408"/>
        <v/>
      </c>
      <c r="NJU11" s="32" t="str">
        <f t="shared" si="408"/>
        <v/>
      </c>
      <c r="NJV11" s="32" t="str">
        <f t="shared" si="408"/>
        <v/>
      </c>
      <c r="NJW11" s="32" t="str">
        <f t="shared" si="408"/>
        <v/>
      </c>
      <c r="NJX11" s="32" t="str">
        <f t="shared" si="408"/>
        <v/>
      </c>
      <c r="NJY11" s="32" t="str">
        <f t="shared" si="408"/>
        <v/>
      </c>
      <c r="NJZ11" s="32" t="str">
        <f t="shared" si="408"/>
        <v/>
      </c>
      <c r="NKA11" s="32" t="str">
        <f t="shared" si="408"/>
        <v/>
      </c>
      <c r="NKB11" s="32" t="str">
        <f t="shared" si="408"/>
        <v/>
      </c>
      <c r="NKC11" s="32" t="str">
        <f t="shared" si="408"/>
        <v/>
      </c>
      <c r="NKD11" s="32" t="str">
        <f t="shared" si="408"/>
        <v/>
      </c>
      <c r="NKE11" s="32" t="str">
        <f t="shared" si="408"/>
        <v/>
      </c>
      <c r="NKF11" s="32" t="str">
        <f t="shared" si="408"/>
        <v/>
      </c>
      <c r="NKG11" s="32" t="str">
        <f t="shared" si="408"/>
        <v/>
      </c>
      <c r="NKH11" s="32" t="str">
        <f t="shared" si="408"/>
        <v/>
      </c>
      <c r="NKI11" s="32" t="str">
        <f t="shared" si="408"/>
        <v/>
      </c>
      <c r="NKJ11" s="32" t="str">
        <f t="shared" si="408"/>
        <v/>
      </c>
      <c r="NKK11" s="32" t="str">
        <f t="shared" si="408"/>
        <v/>
      </c>
      <c r="NKL11" s="32" t="str">
        <f t="shared" si="408"/>
        <v/>
      </c>
      <c r="NKM11" s="32" t="str">
        <f t="shared" si="408"/>
        <v/>
      </c>
      <c r="NKN11" s="32" t="str">
        <f t="shared" si="408"/>
        <v/>
      </c>
      <c r="NKO11" s="32" t="str">
        <f t="shared" si="408"/>
        <v/>
      </c>
      <c r="NKP11" s="32" t="str">
        <f t="shared" si="408"/>
        <v/>
      </c>
      <c r="NKQ11" s="32" t="str">
        <f t="shared" si="408"/>
        <v/>
      </c>
      <c r="NKR11" s="32" t="str">
        <f t="shared" si="408"/>
        <v/>
      </c>
      <c r="NKS11" s="32" t="str">
        <f t="shared" si="408"/>
        <v/>
      </c>
      <c r="NKT11" s="32" t="str">
        <f t="shared" si="408"/>
        <v/>
      </c>
      <c r="NKU11" s="32" t="str">
        <f t="shared" si="408"/>
        <v/>
      </c>
      <c r="NKV11" s="32" t="str">
        <f t="shared" si="408"/>
        <v/>
      </c>
      <c r="NKW11" s="32" t="str">
        <f t="shared" si="408"/>
        <v/>
      </c>
      <c r="NKX11" s="32" t="str">
        <f t="shared" si="408"/>
        <v/>
      </c>
      <c r="NKY11" s="32" t="str">
        <f t="shared" si="408"/>
        <v/>
      </c>
      <c r="NKZ11" s="32" t="str">
        <f t="shared" si="408"/>
        <v/>
      </c>
      <c r="NLA11" s="32" t="str">
        <f t="shared" si="408"/>
        <v/>
      </c>
      <c r="NLB11" s="32" t="str">
        <f t="shared" si="408"/>
        <v/>
      </c>
      <c r="NLC11" s="32" t="str">
        <f t="shared" si="408"/>
        <v/>
      </c>
      <c r="NLD11" s="32" t="str">
        <f t="shared" si="408"/>
        <v/>
      </c>
      <c r="NLE11" s="32" t="str">
        <f t="shared" si="408"/>
        <v/>
      </c>
      <c r="NLF11" s="32" t="str">
        <f t="shared" si="408"/>
        <v/>
      </c>
      <c r="NLG11" s="32" t="str">
        <f t="shared" si="408"/>
        <v/>
      </c>
      <c r="NLH11" s="32" t="str">
        <f t="shared" si="408"/>
        <v/>
      </c>
      <c r="NLI11" s="32" t="str">
        <f t="shared" si="408"/>
        <v/>
      </c>
      <c r="NLJ11" s="32" t="str">
        <f t="shared" si="408"/>
        <v/>
      </c>
      <c r="NLK11" s="32" t="str">
        <f t="shared" si="408"/>
        <v/>
      </c>
      <c r="NLL11" s="32" t="str">
        <f t="shared" si="408"/>
        <v/>
      </c>
      <c r="NLM11" s="32" t="str">
        <f t="shared" si="408"/>
        <v/>
      </c>
      <c r="NLN11" s="32" t="str">
        <f t="shared" si="408"/>
        <v/>
      </c>
      <c r="NLO11" s="32" t="str">
        <f t="shared" si="408"/>
        <v/>
      </c>
      <c r="NLP11" s="32" t="str">
        <f t="shared" si="408"/>
        <v/>
      </c>
      <c r="NLQ11" s="32" t="str">
        <f t="shared" si="408"/>
        <v/>
      </c>
      <c r="NLR11" s="32" t="str">
        <f t="shared" si="408"/>
        <v/>
      </c>
      <c r="NLS11" s="32" t="str">
        <f t="shared" si="408"/>
        <v/>
      </c>
      <c r="NLT11" s="32" t="str">
        <f t="shared" si="408"/>
        <v/>
      </c>
      <c r="NLU11" s="32" t="str">
        <f t="shared" ref="NLU11:NOF11" si="409">IF(AND(NLU1&lt;&gt;"",NLU10&lt;&gt;""),ROUND(NLU9/NLU10,2),"")</f>
        <v/>
      </c>
      <c r="NLV11" s="32" t="str">
        <f t="shared" si="409"/>
        <v/>
      </c>
      <c r="NLW11" s="32" t="str">
        <f t="shared" si="409"/>
        <v/>
      </c>
      <c r="NLX11" s="32" t="str">
        <f t="shared" si="409"/>
        <v/>
      </c>
      <c r="NLY11" s="32" t="str">
        <f t="shared" si="409"/>
        <v/>
      </c>
      <c r="NLZ11" s="32" t="str">
        <f t="shared" si="409"/>
        <v/>
      </c>
      <c r="NMA11" s="32" t="str">
        <f t="shared" si="409"/>
        <v/>
      </c>
      <c r="NMB11" s="32" t="str">
        <f t="shared" si="409"/>
        <v/>
      </c>
      <c r="NMC11" s="32" t="str">
        <f t="shared" si="409"/>
        <v/>
      </c>
      <c r="NMD11" s="32" t="str">
        <f t="shared" si="409"/>
        <v/>
      </c>
      <c r="NME11" s="32" t="str">
        <f t="shared" si="409"/>
        <v/>
      </c>
      <c r="NMF11" s="32" t="str">
        <f t="shared" si="409"/>
        <v/>
      </c>
      <c r="NMG11" s="32" t="str">
        <f t="shared" si="409"/>
        <v/>
      </c>
      <c r="NMH11" s="32" t="str">
        <f t="shared" si="409"/>
        <v/>
      </c>
      <c r="NMI11" s="32" t="str">
        <f t="shared" si="409"/>
        <v/>
      </c>
      <c r="NMJ11" s="32" t="str">
        <f t="shared" si="409"/>
        <v/>
      </c>
      <c r="NMK11" s="32" t="str">
        <f t="shared" si="409"/>
        <v/>
      </c>
      <c r="NML11" s="32" t="str">
        <f t="shared" si="409"/>
        <v/>
      </c>
      <c r="NMM11" s="32" t="str">
        <f t="shared" si="409"/>
        <v/>
      </c>
      <c r="NMN11" s="32" t="str">
        <f t="shared" si="409"/>
        <v/>
      </c>
      <c r="NMO11" s="32" t="str">
        <f t="shared" si="409"/>
        <v/>
      </c>
      <c r="NMP11" s="32" t="str">
        <f t="shared" si="409"/>
        <v/>
      </c>
      <c r="NMQ11" s="32" t="str">
        <f t="shared" si="409"/>
        <v/>
      </c>
      <c r="NMR11" s="32" t="str">
        <f t="shared" si="409"/>
        <v/>
      </c>
      <c r="NMS11" s="32" t="str">
        <f t="shared" si="409"/>
        <v/>
      </c>
      <c r="NMT11" s="32" t="str">
        <f t="shared" si="409"/>
        <v/>
      </c>
      <c r="NMU11" s="32" t="str">
        <f t="shared" si="409"/>
        <v/>
      </c>
      <c r="NMV11" s="32" t="str">
        <f t="shared" si="409"/>
        <v/>
      </c>
      <c r="NMW11" s="32" t="str">
        <f t="shared" si="409"/>
        <v/>
      </c>
      <c r="NMX11" s="32" t="str">
        <f t="shared" si="409"/>
        <v/>
      </c>
      <c r="NMY11" s="32" t="str">
        <f t="shared" si="409"/>
        <v/>
      </c>
      <c r="NMZ11" s="32" t="str">
        <f t="shared" si="409"/>
        <v/>
      </c>
      <c r="NNA11" s="32" t="str">
        <f t="shared" si="409"/>
        <v/>
      </c>
      <c r="NNB11" s="32" t="str">
        <f t="shared" si="409"/>
        <v/>
      </c>
      <c r="NNC11" s="32" t="str">
        <f t="shared" si="409"/>
        <v/>
      </c>
      <c r="NND11" s="32" t="str">
        <f t="shared" si="409"/>
        <v/>
      </c>
      <c r="NNE11" s="32" t="str">
        <f t="shared" si="409"/>
        <v/>
      </c>
      <c r="NNF11" s="32" t="str">
        <f t="shared" si="409"/>
        <v/>
      </c>
      <c r="NNG11" s="32" t="str">
        <f t="shared" si="409"/>
        <v/>
      </c>
      <c r="NNH11" s="32" t="str">
        <f t="shared" si="409"/>
        <v/>
      </c>
      <c r="NNI11" s="32" t="str">
        <f t="shared" si="409"/>
        <v/>
      </c>
      <c r="NNJ11" s="32" t="str">
        <f t="shared" si="409"/>
        <v/>
      </c>
      <c r="NNK11" s="32" t="str">
        <f t="shared" si="409"/>
        <v/>
      </c>
      <c r="NNL11" s="32" t="str">
        <f t="shared" si="409"/>
        <v/>
      </c>
      <c r="NNM11" s="32" t="str">
        <f t="shared" si="409"/>
        <v/>
      </c>
      <c r="NNN11" s="32" t="str">
        <f t="shared" si="409"/>
        <v/>
      </c>
      <c r="NNO11" s="32" t="str">
        <f t="shared" si="409"/>
        <v/>
      </c>
      <c r="NNP11" s="32" t="str">
        <f t="shared" si="409"/>
        <v/>
      </c>
      <c r="NNQ11" s="32" t="str">
        <f t="shared" si="409"/>
        <v/>
      </c>
      <c r="NNR11" s="32" t="str">
        <f t="shared" si="409"/>
        <v/>
      </c>
      <c r="NNS11" s="32" t="str">
        <f t="shared" si="409"/>
        <v/>
      </c>
      <c r="NNT11" s="32" t="str">
        <f t="shared" si="409"/>
        <v/>
      </c>
      <c r="NNU11" s="32" t="str">
        <f t="shared" si="409"/>
        <v/>
      </c>
      <c r="NNV11" s="32" t="str">
        <f t="shared" si="409"/>
        <v/>
      </c>
      <c r="NNW11" s="32" t="str">
        <f t="shared" si="409"/>
        <v/>
      </c>
      <c r="NNX11" s="32" t="str">
        <f t="shared" si="409"/>
        <v/>
      </c>
      <c r="NNY11" s="32" t="str">
        <f t="shared" si="409"/>
        <v/>
      </c>
      <c r="NNZ11" s="32" t="str">
        <f t="shared" si="409"/>
        <v/>
      </c>
      <c r="NOA11" s="32" t="str">
        <f t="shared" si="409"/>
        <v/>
      </c>
      <c r="NOB11" s="32" t="str">
        <f t="shared" si="409"/>
        <v/>
      </c>
      <c r="NOC11" s="32" t="str">
        <f t="shared" si="409"/>
        <v/>
      </c>
      <c r="NOD11" s="32" t="str">
        <f t="shared" si="409"/>
        <v/>
      </c>
      <c r="NOE11" s="32" t="str">
        <f t="shared" si="409"/>
        <v/>
      </c>
      <c r="NOF11" s="32" t="str">
        <f t="shared" si="409"/>
        <v/>
      </c>
      <c r="NOG11" s="32" t="str">
        <f t="shared" ref="NOG11:NQR11" si="410">IF(AND(NOG1&lt;&gt;"",NOG10&lt;&gt;""),ROUND(NOG9/NOG10,2),"")</f>
        <v/>
      </c>
      <c r="NOH11" s="32" t="str">
        <f t="shared" si="410"/>
        <v/>
      </c>
      <c r="NOI11" s="32" t="str">
        <f t="shared" si="410"/>
        <v/>
      </c>
      <c r="NOJ11" s="32" t="str">
        <f t="shared" si="410"/>
        <v/>
      </c>
      <c r="NOK11" s="32" t="str">
        <f t="shared" si="410"/>
        <v/>
      </c>
      <c r="NOL11" s="32" t="str">
        <f t="shared" si="410"/>
        <v/>
      </c>
      <c r="NOM11" s="32" t="str">
        <f t="shared" si="410"/>
        <v/>
      </c>
      <c r="NON11" s="32" t="str">
        <f t="shared" si="410"/>
        <v/>
      </c>
      <c r="NOO11" s="32" t="str">
        <f t="shared" si="410"/>
        <v/>
      </c>
      <c r="NOP11" s="32" t="str">
        <f t="shared" si="410"/>
        <v/>
      </c>
      <c r="NOQ11" s="32" t="str">
        <f t="shared" si="410"/>
        <v/>
      </c>
      <c r="NOR11" s="32" t="str">
        <f t="shared" si="410"/>
        <v/>
      </c>
      <c r="NOS11" s="32" t="str">
        <f t="shared" si="410"/>
        <v/>
      </c>
      <c r="NOT11" s="32" t="str">
        <f t="shared" si="410"/>
        <v/>
      </c>
      <c r="NOU11" s="32" t="str">
        <f t="shared" si="410"/>
        <v/>
      </c>
      <c r="NOV11" s="32" t="str">
        <f t="shared" si="410"/>
        <v/>
      </c>
      <c r="NOW11" s="32" t="str">
        <f t="shared" si="410"/>
        <v/>
      </c>
      <c r="NOX11" s="32" t="str">
        <f t="shared" si="410"/>
        <v/>
      </c>
      <c r="NOY11" s="32" t="str">
        <f t="shared" si="410"/>
        <v/>
      </c>
      <c r="NOZ11" s="32" t="str">
        <f t="shared" si="410"/>
        <v/>
      </c>
      <c r="NPA11" s="32" t="str">
        <f t="shared" si="410"/>
        <v/>
      </c>
      <c r="NPB11" s="32" t="str">
        <f t="shared" si="410"/>
        <v/>
      </c>
      <c r="NPC11" s="32" t="str">
        <f t="shared" si="410"/>
        <v/>
      </c>
      <c r="NPD11" s="32" t="str">
        <f t="shared" si="410"/>
        <v/>
      </c>
      <c r="NPE11" s="32" t="str">
        <f t="shared" si="410"/>
        <v/>
      </c>
      <c r="NPF11" s="32" t="str">
        <f t="shared" si="410"/>
        <v/>
      </c>
      <c r="NPG11" s="32" t="str">
        <f t="shared" si="410"/>
        <v/>
      </c>
      <c r="NPH11" s="32" t="str">
        <f t="shared" si="410"/>
        <v/>
      </c>
      <c r="NPI11" s="32" t="str">
        <f t="shared" si="410"/>
        <v/>
      </c>
      <c r="NPJ11" s="32" t="str">
        <f t="shared" si="410"/>
        <v/>
      </c>
      <c r="NPK11" s="32" t="str">
        <f t="shared" si="410"/>
        <v/>
      </c>
      <c r="NPL11" s="32" t="str">
        <f t="shared" si="410"/>
        <v/>
      </c>
      <c r="NPM11" s="32" t="str">
        <f t="shared" si="410"/>
        <v/>
      </c>
      <c r="NPN11" s="32" t="str">
        <f t="shared" si="410"/>
        <v/>
      </c>
      <c r="NPO11" s="32" t="str">
        <f t="shared" si="410"/>
        <v/>
      </c>
      <c r="NPP11" s="32" t="str">
        <f t="shared" si="410"/>
        <v/>
      </c>
      <c r="NPQ11" s="32" t="str">
        <f t="shared" si="410"/>
        <v/>
      </c>
      <c r="NPR11" s="32" t="str">
        <f t="shared" si="410"/>
        <v/>
      </c>
      <c r="NPS11" s="32" t="str">
        <f t="shared" si="410"/>
        <v/>
      </c>
      <c r="NPT11" s="32" t="str">
        <f t="shared" si="410"/>
        <v/>
      </c>
      <c r="NPU11" s="32" t="str">
        <f t="shared" si="410"/>
        <v/>
      </c>
      <c r="NPV11" s="32" t="str">
        <f t="shared" si="410"/>
        <v/>
      </c>
      <c r="NPW11" s="32" t="str">
        <f t="shared" si="410"/>
        <v/>
      </c>
      <c r="NPX11" s="32" t="str">
        <f t="shared" si="410"/>
        <v/>
      </c>
      <c r="NPY11" s="32" t="str">
        <f t="shared" si="410"/>
        <v/>
      </c>
      <c r="NPZ11" s="32" t="str">
        <f t="shared" si="410"/>
        <v/>
      </c>
      <c r="NQA11" s="32" t="str">
        <f t="shared" si="410"/>
        <v/>
      </c>
      <c r="NQB11" s="32" t="str">
        <f t="shared" si="410"/>
        <v/>
      </c>
      <c r="NQC11" s="32" t="str">
        <f t="shared" si="410"/>
        <v/>
      </c>
      <c r="NQD11" s="32" t="str">
        <f t="shared" si="410"/>
        <v/>
      </c>
      <c r="NQE11" s="32" t="str">
        <f t="shared" si="410"/>
        <v/>
      </c>
      <c r="NQF11" s="32" t="str">
        <f t="shared" si="410"/>
        <v/>
      </c>
      <c r="NQG11" s="32" t="str">
        <f t="shared" si="410"/>
        <v/>
      </c>
      <c r="NQH11" s="32" t="str">
        <f t="shared" si="410"/>
        <v/>
      </c>
      <c r="NQI11" s="32" t="str">
        <f t="shared" si="410"/>
        <v/>
      </c>
      <c r="NQJ11" s="32" t="str">
        <f t="shared" si="410"/>
        <v/>
      </c>
      <c r="NQK11" s="32" t="str">
        <f t="shared" si="410"/>
        <v/>
      </c>
      <c r="NQL11" s="32" t="str">
        <f t="shared" si="410"/>
        <v/>
      </c>
      <c r="NQM11" s="32" t="str">
        <f t="shared" si="410"/>
        <v/>
      </c>
      <c r="NQN11" s="32" t="str">
        <f t="shared" si="410"/>
        <v/>
      </c>
      <c r="NQO11" s="32" t="str">
        <f t="shared" si="410"/>
        <v/>
      </c>
      <c r="NQP11" s="32" t="str">
        <f t="shared" si="410"/>
        <v/>
      </c>
      <c r="NQQ11" s="32" t="str">
        <f t="shared" si="410"/>
        <v/>
      </c>
      <c r="NQR11" s="32" t="str">
        <f t="shared" si="410"/>
        <v/>
      </c>
      <c r="NQS11" s="32" t="str">
        <f t="shared" ref="NQS11:NTD11" si="411">IF(AND(NQS1&lt;&gt;"",NQS10&lt;&gt;""),ROUND(NQS9/NQS10,2),"")</f>
        <v/>
      </c>
      <c r="NQT11" s="32" t="str">
        <f t="shared" si="411"/>
        <v/>
      </c>
      <c r="NQU11" s="32" t="str">
        <f t="shared" si="411"/>
        <v/>
      </c>
      <c r="NQV11" s="32" t="str">
        <f t="shared" si="411"/>
        <v/>
      </c>
      <c r="NQW11" s="32" t="str">
        <f t="shared" si="411"/>
        <v/>
      </c>
      <c r="NQX11" s="32" t="str">
        <f t="shared" si="411"/>
        <v/>
      </c>
      <c r="NQY11" s="32" t="str">
        <f t="shared" si="411"/>
        <v/>
      </c>
      <c r="NQZ11" s="32" t="str">
        <f t="shared" si="411"/>
        <v/>
      </c>
      <c r="NRA11" s="32" t="str">
        <f t="shared" si="411"/>
        <v/>
      </c>
      <c r="NRB11" s="32" t="str">
        <f t="shared" si="411"/>
        <v/>
      </c>
      <c r="NRC11" s="32" t="str">
        <f t="shared" si="411"/>
        <v/>
      </c>
      <c r="NRD11" s="32" t="str">
        <f t="shared" si="411"/>
        <v/>
      </c>
      <c r="NRE11" s="32" t="str">
        <f t="shared" si="411"/>
        <v/>
      </c>
      <c r="NRF11" s="32" t="str">
        <f t="shared" si="411"/>
        <v/>
      </c>
      <c r="NRG11" s="32" t="str">
        <f t="shared" si="411"/>
        <v/>
      </c>
      <c r="NRH11" s="32" t="str">
        <f t="shared" si="411"/>
        <v/>
      </c>
      <c r="NRI11" s="32" t="str">
        <f t="shared" si="411"/>
        <v/>
      </c>
      <c r="NRJ11" s="32" t="str">
        <f t="shared" si="411"/>
        <v/>
      </c>
      <c r="NRK11" s="32" t="str">
        <f t="shared" si="411"/>
        <v/>
      </c>
      <c r="NRL11" s="32" t="str">
        <f t="shared" si="411"/>
        <v/>
      </c>
      <c r="NRM11" s="32" t="str">
        <f t="shared" si="411"/>
        <v/>
      </c>
      <c r="NRN11" s="32" t="str">
        <f t="shared" si="411"/>
        <v/>
      </c>
      <c r="NRO11" s="32" t="str">
        <f t="shared" si="411"/>
        <v/>
      </c>
      <c r="NRP11" s="32" t="str">
        <f t="shared" si="411"/>
        <v/>
      </c>
      <c r="NRQ11" s="32" t="str">
        <f t="shared" si="411"/>
        <v/>
      </c>
      <c r="NRR11" s="32" t="str">
        <f t="shared" si="411"/>
        <v/>
      </c>
      <c r="NRS11" s="32" t="str">
        <f t="shared" si="411"/>
        <v/>
      </c>
      <c r="NRT11" s="32" t="str">
        <f t="shared" si="411"/>
        <v/>
      </c>
      <c r="NRU11" s="32" t="str">
        <f t="shared" si="411"/>
        <v/>
      </c>
      <c r="NRV11" s="32" t="str">
        <f t="shared" si="411"/>
        <v/>
      </c>
      <c r="NRW11" s="32" t="str">
        <f t="shared" si="411"/>
        <v/>
      </c>
      <c r="NRX11" s="32" t="str">
        <f t="shared" si="411"/>
        <v/>
      </c>
      <c r="NRY11" s="32" t="str">
        <f t="shared" si="411"/>
        <v/>
      </c>
      <c r="NRZ11" s="32" t="str">
        <f t="shared" si="411"/>
        <v/>
      </c>
      <c r="NSA11" s="32" t="str">
        <f t="shared" si="411"/>
        <v/>
      </c>
      <c r="NSB11" s="32" t="str">
        <f t="shared" si="411"/>
        <v/>
      </c>
      <c r="NSC11" s="32" t="str">
        <f t="shared" si="411"/>
        <v/>
      </c>
      <c r="NSD11" s="32" t="str">
        <f t="shared" si="411"/>
        <v/>
      </c>
      <c r="NSE11" s="32" t="str">
        <f t="shared" si="411"/>
        <v/>
      </c>
      <c r="NSF11" s="32" t="str">
        <f t="shared" si="411"/>
        <v/>
      </c>
      <c r="NSG11" s="32" t="str">
        <f t="shared" si="411"/>
        <v/>
      </c>
      <c r="NSH11" s="32" t="str">
        <f t="shared" si="411"/>
        <v/>
      </c>
      <c r="NSI11" s="32" t="str">
        <f t="shared" si="411"/>
        <v/>
      </c>
      <c r="NSJ11" s="32" t="str">
        <f t="shared" si="411"/>
        <v/>
      </c>
      <c r="NSK11" s="32" t="str">
        <f t="shared" si="411"/>
        <v/>
      </c>
      <c r="NSL11" s="32" t="str">
        <f t="shared" si="411"/>
        <v/>
      </c>
      <c r="NSM11" s="32" t="str">
        <f t="shared" si="411"/>
        <v/>
      </c>
      <c r="NSN11" s="32" t="str">
        <f t="shared" si="411"/>
        <v/>
      </c>
      <c r="NSO11" s="32" t="str">
        <f t="shared" si="411"/>
        <v/>
      </c>
      <c r="NSP11" s="32" t="str">
        <f t="shared" si="411"/>
        <v/>
      </c>
      <c r="NSQ11" s="32" t="str">
        <f t="shared" si="411"/>
        <v/>
      </c>
      <c r="NSR11" s="32" t="str">
        <f t="shared" si="411"/>
        <v/>
      </c>
      <c r="NSS11" s="32" t="str">
        <f t="shared" si="411"/>
        <v/>
      </c>
      <c r="NST11" s="32" t="str">
        <f t="shared" si="411"/>
        <v/>
      </c>
      <c r="NSU11" s="32" t="str">
        <f t="shared" si="411"/>
        <v/>
      </c>
      <c r="NSV11" s="32" t="str">
        <f t="shared" si="411"/>
        <v/>
      </c>
      <c r="NSW11" s="32" t="str">
        <f t="shared" si="411"/>
        <v/>
      </c>
      <c r="NSX11" s="32" t="str">
        <f t="shared" si="411"/>
        <v/>
      </c>
      <c r="NSY11" s="32" t="str">
        <f t="shared" si="411"/>
        <v/>
      </c>
      <c r="NSZ11" s="32" t="str">
        <f t="shared" si="411"/>
        <v/>
      </c>
      <c r="NTA11" s="32" t="str">
        <f t="shared" si="411"/>
        <v/>
      </c>
      <c r="NTB11" s="32" t="str">
        <f t="shared" si="411"/>
        <v/>
      </c>
      <c r="NTC11" s="32" t="str">
        <f t="shared" si="411"/>
        <v/>
      </c>
      <c r="NTD11" s="32" t="str">
        <f t="shared" si="411"/>
        <v/>
      </c>
      <c r="NTE11" s="32" t="str">
        <f t="shared" ref="NTE11:NVP11" si="412">IF(AND(NTE1&lt;&gt;"",NTE10&lt;&gt;""),ROUND(NTE9/NTE10,2),"")</f>
        <v/>
      </c>
      <c r="NTF11" s="32" t="str">
        <f t="shared" si="412"/>
        <v/>
      </c>
      <c r="NTG11" s="32" t="str">
        <f t="shared" si="412"/>
        <v/>
      </c>
      <c r="NTH11" s="32" t="str">
        <f t="shared" si="412"/>
        <v/>
      </c>
      <c r="NTI11" s="32" t="str">
        <f t="shared" si="412"/>
        <v/>
      </c>
      <c r="NTJ11" s="32" t="str">
        <f t="shared" si="412"/>
        <v/>
      </c>
      <c r="NTK11" s="32" t="str">
        <f t="shared" si="412"/>
        <v/>
      </c>
      <c r="NTL11" s="32" t="str">
        <f t="shared" si="412"/>
        <v/>
      </c>
      <c r="NTM11" s="32" t="str">
        <f t="shared" si="412"/>
        <v/>
      </c>
      <c r="NTN11" s="32" t="str">
        <f t="shared" si="412"/>
        <v/>
      </c>
      <c r="NTO11" s="32" t="str">
        <f t="shared" si="412"/>
        <v/>
      </c>
      <c r="NTP11" s="32" t="str">
        <f t="shared" si="412"/>
        <v/>
      </c>
      <c r="NTQ11" s="32" t="str">
        <f t="shared" si="412"/>
        <v/>
      </c>
      <c r="NTR11" s="32" t="str">
        <f t="shared" si="412"/>
        <v/>
      </c>
      <c r="NTS11" s="32" t="str">
        <f t="shared" si="412"/>
        <v/>
      </c>
      <c r="NTT11" s="32" t="str">
        <f t="shared" si="412"/>
        <v/>
      </c>
      <c r="NTU11" s="32" t="str">
        <f t="shared" si="412"/>
        <v/>
      </c>
      <c r="NTV11" s="32" t="str">
        <f t="shared" si="412"/>
        <v/>
      </c>
      <c r="NTW11" s="32" t="str">
        <f t="shared" si="412"/>
        <v/>
      </c>
      <c r="NTX11" s="32" t="str">
        <f t="shared" si="412"/>
        <v/>
      </c>
      <c r="NTY11" s="32" t="str">
        <f t="shared" si="412"/>
        <v/>
      </c>
      <c r="NTZ11" s="32" t="str">
        <f t="shared" si="412"/>
        <v/>
      </c>
      <c r="NUA11" s="32" t="str">
        <f t="shared" si="412"/>
        <v/>
      </c>
      <c r="NUB11" s="32" t="str">
        <f t="shared" si="412"/>
        <v/>
      </c>
      <c r="NUC11" s="32" t="str">
        <f t="shared" si="412"/>
        <v/>
      </c>
      <c r="NUD11" s="32" t="str">
        <f t="shared" si="412"/>
        <v/>
      </c>
      <c r="NUE11" s="32" t="str">
        <f t="shared" si="412"/>
        <v/>
      </c>
      <c r="NUF11" s="32" t="str">
        <f t="shared" si="412"/>
        <v/>
      </c>
      <c r="NUG11" s="32" t="str">
        <f t="shared" si="412"/>
        <v/>
      </c>
      <c r="NUH11" s="32" t="str">
        <f t="shared" si="412"/>
        <v/>
      </c>
      <c r="NUI11" s="32" t="str">
        <f t="shared" si="412"/>
        <v/>
      </c>
      <c r="NUJ11" s="32" t="str">
        <f t="shared" si="412"/>
        <v/>
      </c>
      <c r="NUK11" s="32" t="str">
        <f t="shared" si="412"/>
        <v/>
      </c>
      <c r="NUL11" s="32" t="str">
        <f t="shared" si="412"/>
        <v/>
      </c>
      <c r="NUM11" s="32" t="str">
        <f t="shared" si="412"/>
        <v/>
      </c>
      <c r="NUN11" s="32" t="str">
        <f t="shared" si="412"/>
        <v/>
      </c>
      <c r="NUO11" s="32" t="str">
        <f t="shared" si="412"/>
        <v/>
      </c>
      <c r="NUP11" s="32" t="str">
        <f t="shared" si="412"/>
        <v/>
      </c>
      <c r="NUQ11" s="32" t="str">
        <f t="shared" si="412"/>
        <v/>
      </c>
      <c r="NUR11" s="32" t="str">
        <f t="shared" si="412"/>
        <v/>
      </c>
      <c r="NUS11" s="32" t="str">
        <f t="shared" si="412"/>
        <v/>
      </c>
      <c r="NUT11" s="32" t="str">
        <f t="shared" si="412"/>
        <v/>
      </c>
      <c r="NUU11" s="32" t="str">
        <f t="shared" si="412"/>
        <v/>
      </c>
      <c r="NUV11" s="32" t="str">
        <f t="shared" si="412"/>
        <v/>
      </c>
      <c r="NUW11" s="32" t="str">
        <f t="shared" si="412"/>
        <v/>
      </c>
      <c r="NUX11" s="32" t="str">
        <f t="shared" si="412"/>
        <v/>
      </c>
      <c r="NUY11" s="32" t="str">
        <f t="shared" si="412"/>
        <v/>
      </c>
      <c r="NUZ11" s="32" t="str">
        <f t="shared" si="412"/>
        <v/>
      </c>
      <c r="NVA11" s="32" t="str">
        <f t="shared" si="412"/>
        <v/>
      </c>
      <c r="NVB11" s="32" t="str">
        <f t="shared" si="412"/>
        <v/>
      </c>
      <c r="NVC11" s="32" t="str">
        <f t="shared" si="412"/>
        <v/>
      </c>
      <c r="NVD11" s="32" t="str">
        <f t="shared" si="412"/>
        <v/>
      </c>
      <c r="NVE11" s="32" t="str">
        <f t="shared" si="412"/>
        <v/>
      </c>
      <c r="NVF11" s="32" t="str">
        <f t="shared" si="412"/>
        <v/>
      </c>
      <c r="NVG11" s="32" t="str">
        <f t="shared" si="412"/>
        <v/>
      </c>
      <c r="NVH11" s="32" t="str">
        <f t="shared" si="412"/>
        <v/>
      </c>
      <c r="NVI11" s="32" t="str">
        <f t="shared" si="412"/>
        <v/>
      </c>
      <c r="NVJ11" s="32" t="str">
        <f t="shared" si="412"/>
        <v/>
      </c>
      <c r="NVK11" s="32" t="str">
        <f t="shared" si="412"/>
        <v/>
      </c>
      <c r="NVL11" s="32" t="str">
        <f t="shared" si="412"/>
        <v/>
      </c>
      <c r="NVM11" s="32" t="str">
        <f t="shared" si="412"/>
        <v/>
      </c>
      <c r="NVN11" s="32" t="str">
        <f t="shared" si="412"/>
        <v/>
      </c>
      <c r="NVO11" s="32" t="str">
        <f t="shared" si="412"/>
        <v/>
      </c>
      <c r="NVP11" s="32" t="str">
        <f t="shared" si="412"/>
        <v/>
      </c>
      <c r="NVQ11" s="32" t="str">
        <f t="shared" ref="NVQ11:NYB11" si="413">IF(AND(NVQ1&lt;&gt;"",NVQ10&lt;&gt;""),ROUND(NVQ9/NVQ10,2),"")</f>
        <v/>
      </c>
      <c r="NVR11" s="32" t="str">
        <f t="shared" si="413"/>
        <v/>
      </c>
      <c r="NVS11" s="32" t="str">
        <f t="shared" si="413"/>
        <v/>
      </c>
      <c r="NVT11" s="32" t="str">
        <f t="shared" si="413"/>
        <v/>
      </c>
      <c r="NVU11" s="32" t="str">
        <f t="shared" si="413"/>
        <v/>
      </c>
      <c r="NVV11" s="32" t="str">
        <f t="shared" si="413"/>
        <v/>
      </c>
      <c r="NVW11" s="32" t="str">
        <f t="shared" si="413"/>
        <v/>
      </c>
      <c r="NVX11" s="32" t="str">
        <f t="shared" si="413"/>
        <v/>
      </c>
      <c r="NVY11" s="32" t="str">
        <f t="shared" si="413"/>
        <v/>
      </c>
      <c r="NVZ11" s="32" t="str">
        <f t="shared" si="413"/>
        <v/>
      </c>
      <c r="NWA11" s="32" t="str">
        <f t="shared" si="413"/>
        <v/>
      </c>
      <c r="NWB11" s="32" t="str">
        <f t="shared" si="413"/>
        <v/>
      </c>
      <c r="NWC11" s="32" t="str">
        <f t="shared" si="413"/>
        <v/>
      </c>
      <c r="NWD11" s="32" t="str">
        <f t="shared" si="413"/>
        <v/>
      </c>
      <c r="NWE11" s="32" t="str">
        <f t="shared" si="413"/>
        <v/>
      </c>
      <c r="NWF11" s="32" t="str">
        <f t="shared" si="413"/>
        <v/>
      </c>
      <c r="NWG11" s="32" t="str">
        <f t="shared" si="413"/>
        <v/>
      </c>
      <c r="NWH11" s="32" t="str">
        <f t="shared" si="413"/>
        <v/>
      </c>
      <c r="NWI11" s="32" t="str">
        <f t="shared" si="413"/>
        <v/>
      </c>
      <c r="NWJ11" s="32" t="str">
        <f t="shared" si="413"/>
        <v/>
      </c>
      <c r="NWK11" s="32" t="str">
        <f t="shared" si="413"/>
        <v/>
      </c>
      <c r="NWL11" s="32" t="str">
        <f t="shared" si="413"/>
        <v/>
      </c>
      <c r="NWM11" s="32" t="str">
        <f t="shared" si="413"/>
        <v/>
      </c>
      <c r="NWN11" s="32" t="str">
        <f t="shared" si="413"/>
        <v/>
      </c>
      <c r="NWO11" s="32" t="str">
        <f t="shared" si="413"/>
        <v/>
      </c>
      <c r="NWP11" s="32" t="str">
        <f t="shared" si="413"/>
        <v/>
      </c>
      <c r="NWQ11" s="32" t="str">
        <f t="shared" si="413"/>
        <v/>
      </c>
      <c r="NWR11" s="32" t="str">
        <f t="shared" si="413"/>
        <v/>
      </c>
      <c r="NWS11" s="32" t="str">
        <f t="shared" si="413"/>
        <v/>
      </c>
      <c r="NWT11" s="32" t="str">
        <f t="shared" si="413"/>
        <v/>
      </c>
      <c r="NWU11" s="32" t="str">
        <f t="shared" si="413"/>
        <v/>
      </c>
      <c r="NWV11" s="32" t="str">
        <f t="shared" si="413"/>
        <v/>
      </c>
      <c r="NWW11" s="32" t="str">
        <f t="shared" si="413"/>
        <v/>
      </c>
      <c r="NWX11" s="32" t="str">
        <f t="shared" si="413"/>
        <v/>
      </c>
      <c r="NWY11" s="32" t="str">
        <f t="shared" si="413"/>
        <v/>
      </c>
      <c r="NWZ11" s="32" t="str">
        <f t="shared" si="413"/>
        <v/>
      </c>
      <c r="NXA11" s="32" t="str">
        <f t="shared" si="413"/>
        <v/>
      </c>
      <c r="NXB11" s="32" t="str">
        <f t="shared" si="413"/>
        <v/>
      </c>
      <c r="NXC11" s="32" t="str">
        <f t="shared" si="413"/>
        <v/>
      </c>
      <c r="NXD11" s="32" t="str">
        <f t="shared" si="413"/>
        <v/>
      </c>
      <c r="NXE11" s="32" t="str">
        <f t="shared" si="413"/>
        <v/>
      </c>
      <c r="NXF11" s="32" t="str">
        <f t="shared" si="413"/>
        <v/>
      </c>
      <c r="NXG11" s="32" t="str">
        <f t="shared" si="413"/>
        <v/>
      </c>
      <c r="NXH11" s="32" t="str">
        <f t="shared" si="413"/>
        <v/>
      </c>
      <c r="NXI11" s="32" t="str">
        <f t="shared" si="413"/>
        <v/>
      </c>
      <c r="NXJ11" s="32" t="str">
        <f t="shared" si="413"/>
        <v/>
      </c>
      <c r="NXK11" s="32" t="str">
        <f t="shared" si="413"/>
        <v/>
      </c>
      <c r="NXL11" s="32" t="str">
        <f t="shared" si="413"/>
        <v/>
      </c>
      <c r="NXM11" s="32" t="str">
        <f t="shared" si="413"/>
        <v/>
      </c>
      <c r="NXN11" s="32" t="str">
        <f t="shared" si="413"/>
        <v/>
      </c>
      <c r="NXO11" s="32" t="str">
        <f t="shared" si="413"/>
        <v/>
      </c>
      <c r="NXP11" s="32" t="str">
        <f t="shared" si="413"/>
        <v/>
      </c>
      <c r="NXQ11" s="32" t="str">
        <f t="shared" si="413"/>
        <v/>
      </c>
      <c r="NXR11" s="32" t="str">
        <f t="shared" si="413"/>
        <v/>
      </c>
      <c r="NXS11" s="32" t="str">
        <f t="shared" si="413"/>
        <v/>
      </c>
      <c r="NXT11" s="32" t="str">
        <f t="shared" si="413"/>
        <v/>
      </c>
      <c r="NXU11" s="32" t="str">
        <f t="shared" si="413"/>
        <v/>
      </c>
      <c r="NXV11" s="32" t="str">
        <f t="shared" si="413"/>
        <v/>
      </c>
      <c r="NXW11" s="32" t="str">
        <f t="shared" si="413"/>
        <v/>
      </c>
      <c r="NXX11" s="32" t="str">
        <f t="shared" si="413"/>
        <v/>
      </c>
      <c r="NXY11" s="32" t="str">
        <f t="shared" si="413"/>
        <v/>
      </c>
      <c r="NXZ11" s="32" t="str">
        <f t="shared" si="413"/>
        <v/>
      </c>
      <c r="NYA11" s="32" t="str">
        <f t="shared" si="413"/>
        <v/>
      </c>
      <c r="NYB11" s="32" t="str">
        <f t="shared" si="413"/>
        <v/>
      </c>
      <c r="NYC11" s="32" t="str">
        <f t="shared" ref="NYC11:OAN11" si="414">IF(AND(NYC1&lt;&gt;"",NYC10&lt;&gt;""),ROUND(NYC9/NYC10,2),"")</f>
        <v/>
      </c>
      <c r="NYD11" s="32" t="str">
        <f t="shared" si="414"/>
        <v/>
      </c>
      <c r="NYE11" s="32" t="str">
        <f t="shared" si="414"/>
        <v/>
      </c>
      <c r="NYF11" s="32" t="str">
        <f t="shared" si="414"/>
        <v/>
      </c>
      <c r="NYG11" s="32" t="str">
        <f t="shared" si="414"/>
        <v/>
      </c>
      <c r="NYH11" s="32" t="str">
        <f t="shared" si="414"/>
        <v/>
      </c>
      <c r="NYI11" s="32" t="str">
        <f t="shared" si="414"/>
        <v/>
      </c>
      <c r="NYJ11" s="32" t="str">
        <f t="shared" si="414"/>
        <v/>
      </c>
      <c r="NYK11" s="32" t="str">
        <f t="shared" si="414"/>
        <v/>
      </c>
      <c r="NYL11" s="32" t="str">
        <f t="shared" si="414"/>
        <v/>
      </c>
      <c r="NYM11" s="32" t="str">
        <f t="shared" si="414"/>
        <v/>
      </c>
      <c r="NYN11" s="32" t="str">
        <f t="shared" si="414"/>
        <v/>
      </c>
      <c r="NYO11" s="32" t="str">
        <f t="shared" si="414"/>
        <v/>
      </c>
      <c r="NYP11" s="32" t="str">
        <f t="shared" si="414"/>
        <v/>
      </c>
      <c r="NYQ11" s="32" t="str">
        <f t="shared" si="414"/>
        <v/>
      </c>
      <c r="NYR11" s="32" t="str">
        <f t="shared" si="414"/>
        <v/>
      </c>
      <c r="NYS11" s="32" t="str">
        <f t="shared" si="414"/>
        <v/>
      </c>
      <c r="NYT11" s="32" t="str">
        <f t="shared" si="414"/>
        <v/>
      </c>
      <c r="NYU11" s="32" t="str">
        <f t="shared" si="414"/>
        <v/>
      </c>
      <c r="NYV11" s="32" t="str">
        <f t="shared" si="414"/>
        <v/>
      </c>
      <c r="NYW11" s="32" t="str">
        <f t="shared" si="414"/>
        <v/>
      </c>
      <c r="NYX11" s="32" t="str">
        <f t="shared" si="414"/>
        <v/>
      </c>
      <c r="NYY11" s="32" t="str">
        <f t="shared" si="414"/>
        <v/>
      </c>
      <c r="NYZ11" s="32" t="str">
        <f t="shared" si="414"/>
        <v/>
      </c>
      <c r="NZA11" s="32" t="str">
        <f t="shared" si="414"/>
        <v/>
      </c>
      <c r="NZB11" s="32" t="str">
        <f t="shared" si="414"/>
        <v/>
      </c>
      <c r="NZC11" s="32" t="str">
        <f t="shared" si="414"/>
        <v/>
      </c>
      <c r="NZD11" s="32" t="str">
        <f t="shared" si="414"/>
        <v/>
      </c>
      <c r="NZE11" s="32" t="str">
        <f t="shared" si="414"/>
        <v/>
      </c>
      <c r="NZF11" s="32" t="str">
        <f t="shared" si="414"/>
        <v/>
      </c>
      <c r="NZG11" s="32" t="str">
        <f t="shared" si="414"/>
        <v/>
      </c>
      <c r="NZH11" s="32" t="str">
        <f t="shared" si="414"/>
        <v/>
      </c>
      <c r="NZI11" s="32" t="str">
        <f t="shared" si="414"/>
        <v/>
      </c>
      <c r="NZJ11" s="32" t="str">
        <f t="shared" si="414"/>
        <v/>
      </c>
      <c r="NZK11" s="32" t="str">
        <f t="shared" si="414"/>
        <v/>
      </c>
      <c r="NZL11" s="32" t="str">
        <f t="shared" si="414"/>
        <v/>
      </c>
      <c r="NZM11" s="32" t="str">
        <f t="shared" si="414"/>
        <v/>
      </c>
      <c r="NZN11" s="32" t="str">
        <f t="shared" si="414"/>
        <v/>
      </c>
      <c r="NZO11" s="32" t="str">
        <f t="shared" si="414"/>
        <v/>
      </c>
      <c r="NZP11" s="32" t="str">
        <f t="shared" si="414"/>
        <v/>
      </c>
      <c r="NZQ11" s="32" t="str">
        <f t="shared" si="414"/>
        <v/>
      </c>
      <c r="NZR11" s="32" t="str">
        <f t="shared" si="414"/>
        <v/>
      </c>
      <c r="NZS11" s="32" t="str">
        <f t="shared" si="414"/>
        <v/>
      </c>
      <c r="NZT11" s="32" t="str">
        <f t="shared" si="414"/>
        <v/>
      </c>
      <c r="NZU11" s="32" t="str">
        <f t="shared" si="414"/>
        <v/>
      </c>
      <c r="NZV11" s="32" t="str">
        <f t="shared" si="414"/>
        <v/>
      </c>
      <c r="NZW11" s="32" t="str">
        <f t="shared" si="414"/>
        <v/>
      </c>
      <c r="NZX11" s="32" t="str">
        <f t="shared" si="414"/>
        <v/>
      </c>
      <c r="NZY11" s="32" t="str">
        <f t="shared" si="414"/>
        <v/>
      </c>
      <c r="NZZ11" s="32" t="str">
        <f t="shared" si="414"/>
        <v/>
      </c>
      <c r="OAA11" s="32" t="str">
        <f t="shared" si="414"/>
        <v/>
      </c>
      <c r="OAB11" s="32" t="str">
        <f t="shared" si="414"/>
        <v/>
      </c>
      <c r="OAC11" s="32" t="str">
        <f t="shared" si="414"/>
        <v/>
      </c>
      <c r="OAD11" s="32" t="str">
        <f t="shared" si="414"/>
        <v/>
      </c>
      <c r="OAE11" s="32" t="str">
        <f t="shared" si="414"/>
        <v/>
      </c>
      <c r="OAF11" s="32" t="str">
        <f t="shared" si="414"/>
        <v/>
      </c>
      <c r="OAG11" s="32" t="str">
        <f t="shared" si="414"/>
        <v/>
      </c>
      <c r="OAH11" s="32" t="str">
        <f t="shared" si="414"/>
        <v/>
      </c>
      <c r="OAI11" s="32" t="str">
        <f t="shared" si="414"/>
        <v/>
      </c>
      <c r="OAJ11" s="32" t="str">
        <f t="shared" si="414"/>
        <v/>
      </c>
      <c r="OAK11" s="32" t="str">
        <f t="shared" si="414"/>
        <v/>
      </c>
      <c r="OAL11" s="32" t="str">
        <f t="shared" si="414"/>
        <v/>
      </c>
      <c r="OAM11" s="32" t="str">
        <f t="shared" si="414"/>
        <v/>
      </c>
      <c r="OAN11" s="32" t="str">
        <f t="shared" si="414"/>
        <v/>
      </c>
      <c r="OAO11" s="32" t="str">
        <f t="shared" ref="OAO11:OCZ11" si="415">IF(AND(OAO1&lt;&gt;"",OAO10&lt;&gt;""),ROUND(OAO9/OAO10,2),"")</f>
        <v/>
      </c>
      <c r="OAP11" s="32" t="str">
        <f t="shared" si="415"/>
        <v/>
      </c>
      <c r="OAQ11" s="32" t="str">
        <f t="shared" si="415"/>
        <v/>
      </c>
      <c r="OAR11" s="32" t="str">
        <f t="shared" si="415"/>
        <v/>
      </c>
      <c r="OAS11" s="32" t="str">
        <f t="shared" si="415"/>
        <v/>
      </c>
      <c r="OAT11" s="32" t="str">
        <f t="shared" si="415"/>
        <v/>
      </c>
      <c r="OAU11" s="32" t="str">
        <f t="shared" si="415"/>
        <v/>
      </c>
      <c r="OAV11" s="32" t="str">
        <f t="shared" si="415"/>
        <v/>
      </c>
      <c r="OAW11" s="32" t="str">
        <f t="shared" si="415"/>
        <v/>
      </c>
      <c r="OAX11" s="32" t="str">
        <f t="shared" si="415"/>
        <v/>
      </c>
      <c r="OAY11" s="32" t="str">
        <f t="shared" si="415"/>
        <v/>
      </c>
      <c r="OAZ11" s="32" t="str">
        <f t="shared" si="415"/>
        <v/>
      </c>
      <c r="OBA11" s="32" t="str">
        <f t="shared" si="415"/>
        <v/>
      </c>
      <c r="OBB11" s="32" t="str">
        <f t="shared" si="415"/>
        <v/>
      </c>
      <c r="OBC11" s="32" t="str">
        <f t="shared" si="415"/>
        <v/>
      </c>
      <c r="OBD11" s="32" t="str">
        <f t="shared" si="415"/>
        <v/>
      </c>
      <c r="OBE11" s="32" t="str">
        <f t="shared" si="415"/>
        <v/>
      </c>
      <c r="OBF11" s="32" t="str">
        <f t="shared" si="415"/>
        <v/>
      </c>
      <c r="OBG11" s="32" t="str">
        <f t="shared" si="415"/>
        <v/>
      </c>
      <c r="OBH11" s="32" t="str">
        <f t="shared" si="415"/>
        <v/>
      </c>
      <c r="OBI11" s="32" t="str">
        <f t="shared" si="415"/>
        <v/>
      </c>
      <c r="OBJ11" s="32" t="str">
        <f t="shared" si="415"/>
        <v/>
      </c>
      <c r="OBK11" s="32" t="str">
        <f t="shared" si="415"/>
        <v/>
      </c>
      <c r="OBL11" s="32" t="str">
        <f t="shared" si="415"/>
        <v/>
      </c>
      <c r="OBM11" s="32" t="str">
        <f t="shared" si="415"/>
        <v/>
      </c>
      <c r="OBN11" s="32" t="str">
        <f t="shared" si="415"/>
        <v/>
      </c>
      <c r="OBO11" s="32" t="str">
        <f t="shared" si="415"/>
        <v/>
      </c>
      <c r="OBP11" s="32" t="str">
        <f t="shared" si="415"/>
        <v/>
      </c>
      <c r="OBQ11" s="32" t="str">
        <f t="shared" si="415"/>
        <v/>
      </c>
      <c r="OBR11" s="32" t="str">
        <f t="shared" si="415"/>
        <v/>
      </c>
      <c r="OBS11" s="32" t="str">
        <f t="shared" si="415"/>
        <v/>
      </c>
      <c r="OBT11" s="32" t="str">
        <f t="shared" si="415"/>
        <v/>
      </c>
      <c r="OBU11" s="32" t="str">
        <f t="shared" si="415"/>
        <v/>
      </c>
      <c r="OBV11" s="32" t="str">
        <f t="shared" si="415"/>
        <v/>
      </c>
      <c r="OBW11" s="32" t="str">
        <f t="shared" si="415"/>
        <v/>
      </c>
      <c r="OBX11" s="32" t="str">
        <f t="shared" si="415"/>
        <v/>
      </c>
      <c r="OBY11" s="32" t="str">
        <f t="shared" si="415"/>
        <v/>
      </c>
      <c r="OBZ11" s="32" t="str">
        <f t="shared" si="415"/>
        <v/>
      </c>
      <c r="OCA11" s="32" t="str">
        <f t="shared" si="415"/>
        <v/>
      </c>
      <c r="OCB11" s="32" t="str">
        <f t="shared" si="415"/>
        <v/>
      </c>
      <c r="OCC11" s="32" t="str">
        <f t="shared" si="415"/>
        <v/>
      </c>
      <c r="OCD11" s="32" t="str">
        <f t="shared" si="415"/>
        <v/>
      </c>
      <c r="OCE11" s="32" t="str">
        <f t="shared" si="415"/>
        <v/>
      </c>
      <c r="OCF11" s="32" t="str">
        <f t="shared" si="415"/>
        <v/>
      </c>
      <c r="OCG11" s="32" t="str">
        <f t="shared" si="415"/>
        <v/>
      </c>
      <c r="OCH11" s="32" t="str">
        <f t="shared" si="415"/>
        <v/>
      </c>
      <c r="OCI11" s="32" t="str">
        <f t="shared" si="415"/>
        <v/>
      </c>
      <c r="OCJ11" s="32" t="str">
        <f t="shared" si="415"/>
        <v/>
      </c>
      <c r="OCK11" s="32" t="str">
        <f t="shared" si="415"/>
        <v/>
      </c>
      <c r="OCL11" s="32" t="str">
        <f t="shared" si="415"/>
        <v/>
      </c>
      <c r="OCM11" s="32" t="str">
        <f t="shared" si="415"/>
        <v/>
      </c>
      <c r="OCN11" s="32" t="str">
        <f t="shared" si="415"/>
        <v/>
      </c>
      <c r="OCO11" s="32" t="str">
        <f t="shared" si="415"/>
        <v/>
      </c>
      <c r="OCP11" s="32" t="str">
        <f t="shared" si="415"/>
        <v/>
      </c>
      <c r="OCQ11" s="32" t="str">
        <f t="shared" si="415"/>
        <v/>
      </c>
      <c r="OCR11" s="32" t="str">
        <f t="shared" si="415"/>
        <v/>
      </c>
      <c r="OCS11" s="32" t="str">
        <f t="shared" si="415"/>
        <v/>
      </c>
      <c r="OCT11" s="32" t="str">
        <f t="shared" si="415"/>
        <v/>
      </c>
      <c r="OCU11" s="32" t="str">
        <f t="shared" si="415"/>
        <v/>
      </c>
      <c r="OCV11" s="32" t="str">
        <f t="shared" si="415"/>
        <v/>
      </c>
      <c r="OCW11" s="32" t="str">
        <f t="shared" si="415"/>
        <v/>
      </c>
      <c r="OCX11" s="32" t="str">
        <f t="shared" si="415"/>
        <v/>
      </c>
      <c r="OCY11" s="32" t="str">
        <f t="shared" si="415"/>
        <v/>
      </c>
      <c r="OCZ11" s="32" t="str">
        <f t="shared" si="415"/>
        <v/>
      </c>
      <c r="ODA11" s="32" t="str">
        <f t="shared" ref="ODA11:OFL11" si="416">IF(AND(ODA1&lt;&gt;"",ODA10&lt;&gt;""),ROUND(ODA9/ODA10,2),"")</f>
        <v/>
      </c>
      <c r="ODB11" s="32" t="str">
        <f t="shared" si="416"/>
        <v/>
      </c>
      <c r="ODC11" s="32" t="str">
        <f t="shared" si="416"/>
        <v/>
      </c>
      <c r="ODD11" s="32" t="str">
        <f t="shared" si="416"/>
        <v/>
      </c>
      <c r="ODE11" s="32" t="str">
        <f t="shared" si="416"/>
        <v/>
      </c>
      <c r="ODF11" s="32" t="str">
        <f t="shared" si="416"/>
        <v/>
      </c>
      <c r="ODG11" s="32" t="str">
        <f t="shared" si="416"/>
        <v/>
      </c>
      <c r="ODH11" s="32" t="str">
        <f t="shared" si="416"/>
        <v/>
      </c>
      <c r="ODI11" s="32" t="str">
        <f t="shared" si="416"/>
        <v/>
      </c>
      <c r="ODJ11" s="32" t="str">
        <f t="shared" si="416"/>
        <v/>
      </c>
      <c r="ODK11" s="32" t="str">
        <f t="shared" si="416"/>
        <v/>
      </c>
      <c r="ODL11" s="32" t="str">
        <f t="shared" si="416"/>
        <v/>
      </c>
      <c r="ODM11" s="32" t="str">
        <f t="shared" si="416"/>
        <v/>
      </c>
      <c r="ODN11" s="32" t="str">
        <f t="shared" si="416"/>
        <v/>
      </c>
      <c r="ODO11" s="32" t="str">
        <f t="shared" si="416"/>
        <v/>
      </c>
      <c r="ODP11" s="32" t="str">
        <f t="shared" si="416"/>
        <v/>
      </c>
      <c r="ODQ11" s="32" t="str">
        <f t="shared" si="416"/>
        <v/>
      </c>
      <c r="ODR11" s="32" t="str">
        <f t="shared" si="416"/>
        <v/>
      </c>
      <c r="ODS11" s="32" t="str">
        <f t="shared" si="416"/>
        <v/>
      </c>
      <c r="ODT11" s="32" t="str">
        <f t="shared" si="416"/>
        <v/>
      </c>
      <c r="ODU11" s="32" t="str">
        <f t="shared" si="416"/>
        <v/>
      </c>
      <c r="ODV11" s="32" t="str">
        <f t="shared" si="416"/>
        <v/>
      </c>
      <c r="ODW11" s="32" t="str">
        <f t="shared" si="416"/>
        <v/>
      </c>
      <c r="ODX11" s="32" t="str">
        <f t="shared" si="416"/>
        <v/>
      </c>
      <c r="ODY11" s="32" t="str">
        <f t="shared" si="416"/>
        <v/>
      </c>
      <c r="ODZ11" s="32" t="str">
        <f t="shared" si="416"/>
        <v/>
      </c>
      <c r="OEA11" s="32" t="str">
        <f t="shared" si="416"/>
        <v/>
      </c>
      <c r="OEB11" s="32" t="str">
        <f t="shared" si="416"/>
        <v/>
      </c>
      <c r="OEC11" s="32" t="str">
        <f t="shared" si="416"/>
        <v/>
      </c>
      <c r="OED11" s="32" t="str">
        <f t="shared" si="416"/>
        <v/>
      </c>
      <c r="OEE11" s="32" t="str">
        <f t="shared" si="416"/>
        <v/>
      </c>
      <c r="OEF11" s="32" t="str">
        <f t="shared" si="416"/>
        <v/>
      </c>
      <c r="OEG11" s="32" t="str">
        <f t="shared" si="416"/>
        <v/>
      </c>
      <c r="OEH11" s="32" t="str">
        <f t="shared" si="416"/>
        <v/>
      </c>
      <c r="OEI11" s="32" t="str">
        <f t="shared" si="416"/>
        <v/>
      </c>
      <c r="OEJ11" s="32" t="str">
        <f t="shared" si="416"/>
        <v/>
      </c>
      <c r="OEK11" s="32" t="str">
        <f t="shared" si="416"/>
        <v/>
      </c>
      <c r="OEL11" s="32" t="str">
        <f t="shared" si="416"/>
        <v/>
      </c>
      <c r="OEM11" s="32" t="str">
        <f t="shared" si="416"/>
        <v/>
      </c>
      <c r="OEN11" s="32" t="str">
        <f t="shared" si="416"/>
        <v/>
      </c>
      <c r="OEO11" s="32" t="str">
        <f t="shared" si="416"/>
        <v/>
      </c>
      <c r="OEP11" s="32" t="str">
        <f t="shared" si="416"/>
        <v/>
      </c>
      <c r="OEQ11" s="32" t="str">
        <f t="shared" si="416"/>
        <v/>
      </c>
      <c r="OER11" s="32" t="str">
        <f t="shared" si="416"/>
        <v/>
      </c>
      <c r="OES11" s="32" t="str">
        <f t="shared" si="416"/>
        <v/>
      </c>
      <c r="OET11" s="32" t="str">
        <f t="shared" si="416"/>
        <v/>
      </c>
      <c r="OEU11" s="32" t="str">
        <f t="shared" si="416"/>
        <v/>
      </c>
      <c r="OEV11" s="32" t="str">
        <f t="shared" si="416"/>
        <v/>
      </c>
      <c r="OEW11" s="32" t="str">
        <f t="shared" si="416"/>
        <v/>
      </c>
      <c r="OEX11" s="32" t="str">
        <f t="shared" si="416"/>
        <v/>
      </c>
      <c r="OEY11" s="32" t="str">
        <f t="shared" si="416"/>
        <v/>
      </c>
      <c r="OEZ11" s="32" t="str">
        <f t="shared" si="416"/>
        <v/>
      </c>
      <c r="OFA11" s="32" t="str">
        <f t="shared" si="416"/>
        <v/>
      </c>
      <c r="OFB11" s="32" t="str">
        <f t="shared" si="416"/>
        <v/>
      </c>
      <c r="OFC11" s="32" t="str">
        <f t="shared" si="416"/>
        <v/>
      </c>
      <c r="OFD11" s="32" t="str">
        <f t="shared" si="416"/>
        <v/>
      </c>
      <c r="OFE11" s="32" t="str">
        <f t="shared" si="416"/>
        <v/>
      </c>
      <c r="OFF11" s="32" t="str">
        <f t="shared" si="416"/>
        <v/>
      </c>
      <c r="OFG11" s="32" t="str">
        <f t="shared" si="416"/>
        <v/>
      </c>
      <c r="OFH11" s="32" t="str">
        <f t="shared" si="416"/>
        <v/>
      </c>
      <c r="OFI11" s="32" t="str">
        <f t="shared" si="416"/>
        <v/>
      </c>
      <c r="OFJ11" s="32" t="str">
        <f t="shared" si="416"/>
        <v/>
      </c>
      <c r="OFK11" s="32" t="str">
        <f t="shared" si="416"/>
        <v/>
      </c>
      <c r="OFL11" s="32" t="str">
        <f t="shared" si="416"/>
        <v/>
      </c>
      <c r="OFM11" s="32" t="str">
        <f t="shared" ref="OFM11:OHX11" si="417">IF(AND(OFM1&lt;&gt;"",OFM10&lt;&gt;""),ROUND(OFM9/OFM10,2),"")</f>
        <v/>
      </c>
      <c r="OFN11" s="32" t="str">
        <f t="shared" si="417"/>
        <v/>
      </c>
      <c r="OFO11" s="32" t="str">
        <f t="shared" si="417"/>
        <v/>
      </c>
      <c r="OFP11" s="32" t="str">
        <f t="shared" si="417"/>
        <v/>
      </c>
      <c r="OFQ11" s="32" t="str">
        <f t="shared" si="417"/>
        <v/>
      </c>
      <c r="OFR11" s="32" t="str">
        <f t="shared" si="417"/>
        <v/>
      </c>
      <c r="OFS11" s="32" t="str">
        <f t="shared" si="417"/>
        <v/>
      </c>
      <c r="OFT11" s="32" t="str">
        <f t="shared" si="417"/>
        <v/>
      </c>
      <c r="OFU11" s="32" t="str">
        <f t="shared" si="417"/>
        <v/>
      </c>
      <c r="OFV11" s="32" t="str">
        <f t="shared" si="417"/>
        <v/>
      </c>
      <c r="OFW11" s="32" t="str">
        <f t="shared" si="417"/>
        <v/>
      </c>
      <c r="OFX11" s="32" t="str">
        <f t="shared" si="417"/>
        <v/>
      </c>
      <c r="OFY11" s="32" t="str">
        <f t="shared" si="417"/>
        <v/>
      </c>
      <c r="OFZ11" s="32" t="str">
        <f t="shared" si="417"/>
        <v/>
      </c>
      <c r="OGA11" s="32" t="str">
        <f t="shared" si="417"/>
        <v/>
      </c>
      <c r="OGB11" s="32" t="str">
        <f t="shared" si="417"/>
        <v/>
      </c>
      <c r="OGC11" s="32" t="str">
        <f t="shared" si="417"/>
        <v/>
      </c>
      <c r="OGD11" s="32" t="str">
        <f t="shared" si="417"/>
        <v/>
      </c>
      <c r="OGE11" s="32" t="str">
        <f t="shared" si="417"/>
        <v/>
      </c>
      <c r="OGF11" s="32" t="str">
        <f t="shared" si="417"/>
        <v/>
      </c>
      <c r="OGG11" s="32" t="str">
        <f t="shared" si="417"/>
        <v/>
      </c>
      <c r="OGH11" s="32" t="str">
        <f t="shared" si="417"/>
        <v/>
      </c>
      <c r="OGI11" s="32" t="str">
        <f t="shared" si="417"/>
        <v/>
      </c>
      <c r="OGJ11" s="32" t="str">
        <f t="shared" si="417"/>
        <v/>
      </c>
      <c r="OGK11" s="32" t="str">
        <f t="shared" si="417"/>
        <v/>
      </c>
      <c r="OGL11" s="32" t="str">
        <f t="shared" si="417"/>
        <v/>
      </c>
      <c r="OGM11" s="32" t="str">
        <f t="shared" si="417"/>
        <v/>
      </c>
      <c r="OGN11" s="32" t="str">
        <f t="shared" si="417"/>
        <v/>
      </c>
      <c r="OGO11" s="32" t="str">
        <f t="shared" si="417"/>
        <v/>
      </c>
      <c r="OGP11" s="32" t="str">
        <f t="shared" si="417"/>
        <v/>
      </c>
      <c r="OGQ11" s="32" t="str">
        <f t="shared" si="417"/>
        <v/>
      </c>
      <c r="OGR11" s="32" t="str">
        <f t="shared" si="417"/>
        <v/>
      </c>
      <c r="OGS11" s="32" t="str">
        <f t="shared" si="417"/>
        <v/>
      </c>
      <c r="OGT11" s="32" t="str">
        <f t="shared" si="417"/>
        <v/>
      </c>
      <c r="OGU11" s="32" t="str">
        <f t="shared" si="417"/>
        <v/>
      </c>
      <c r="OGV11" s="32" t="str">
        <f t="shared" si="417"/>
        <v/>
      </c>
      <c r="OGW11" s="32" t="str">
        <f t="shared" si="417"/>
        <v/>
      </c>
      <c r="OGX11" s="32" t="str">
        <f t="shared" si="417"/>
        <v/>
      </c>
      <c r="OGY11" s="32" t="str">
        <f t="shared" si="417"/>
        <v/>
      </c>
      <c r="OGZ11" s="32" t="str">
        <f t="shared" si="417"/>
        <v/>
      </c>
      <c r="OHA11" s="32" t="str">
        <f t="shared" si="417"/>
        <v/>
      </c>
      <c r="OHB11" s="32" t="str">
        <f t="shared" si="417"/>
        <v/>
      </c>
      <c r="OHC11" s="32" t="str">
        <f t="shared" si="417"/>
        <v/>
      </c>
      <c r="OHD11" s="32" t="str">
        <f t="shared" si="417"/>
        <v/>
      </c>
      <c r="OHE11" s="32" t="str">
        <f t="shared" si="417"/>
        <v/>
      </c>
      <c r="OHF11" s="32" t="str">
        <f t="shared" si="417"/>
        <v/>
      </c>
      <c r="OHG11" s="32" t="str">
        <f t="shared" si="417"/>
        <v/>
      </c>
      <c r="OHH11" s="32" t="str">
        <f t="shared" si="417"/>
        <v/>
      </c>
      <c r="OHI11" s="32" t="str">
        <f t="shared" si="417"/>
        <v/>
      </c>
      <c r="OHJ11" s="32" t="str">
        <f t="shared" si="417"/>
        <v/>
      </c>
      <c r="OHK11" s="32" t="str">
        <f t="shared" si="417"/>
        <v/>
      </c>
      <c r="OHL11" s="32" t="str">
        <f t="shared" si="417"/>
        <v/>
      </c>
      <c r="OHM11" s="32" t="str">
        <f t="shared" si="417"/>
        <v/>
      </c>
      <c r="OHN11" s="32" t="str">
        <f t="shared" si="417"/>
        <v/>
      </c>
      <c r="OHO11" s="32" t="str">
        <f t="shared" si="417"/>
        <v/>
      </c>
      <c r="OHP11" s="32" t="str">
        <f t="shared" si="417"/>
        <v/>
      </c>
      <c r="OHQ11" s="32" t="str">
        <f t="shared" si="417"/>
        <v/>
      </c>
      <c r="OHR11" s="32" t="str">
        <f t="shared" si="417"/>
        <v/>
      </c>
      <c r="OHS11" s="32" t="str">
        <f t="shared" si="417"/>
        <v/>
      </c>
      <c r="OHT11" s="32" t="str">
        <f t="shared" si="417"/>
        <v/>
      </c>
      <c r="OHU11" s="32" t="str">
        <f t="shared" si="417"/>
        <v/>
      </c>
      <c r="OHV11" s="32" t="str">
        <f t="shared" si="417"/>
        <v/>
      </c>
      <c r="OHW11" s="32" t="str">
        <f t="shared" si="417"/>
        <v/>
      </c>
      <c r="OHX11" s="32" t="str">
        <f t="shared" si="417"/>
        <v/>
      </c>
      <c r="OHY11" s="32" t="str">
        <f t="shared" ref="OHY11:OKJ11" si="418">IF(AND(OHY1&lt;&gt;"",OHY10&lt;&gt;""),ROUND(OHY9/OHY10,2),"")</f>
        <v/>
      </c>
      <c r="OHZ11" s="32" t="str">
        <f t="shared" si="418"/>
        <v/>
      </c>
      <c r="OIA11" s="32" t="str">
        <f t="shared" si="418"/>
        <v/>
      </c>
      <c r="OIB11" s="32" t="str">
        <f t="shared" si="418"/>
        <v/>
      </c>
      <c r="OIC11" s="32" t="str">
        <f t="shared" si="418"/>
        <v/>
      </c>
      <c r="OID11" s="32" t="str">
        <f t="shared" si="418"/>
        <v/>
      </c>
      <c r="OIE11" s="32" t="str">
        <f t="shared" si="418"/>
        <v/>
      </c>
      <c r="OIF11" s="32" t="str">
        <f t="shared" si="418"/>
        <v/>
      </c>
      <c r="OIG11" s="32" t="str">
        <f t="shared" si="418"/>
        <v/>
      </c>
      <c r="OIH11" s="32" t="str">
        <f t="shared" si="418"/>
        <v/>
      </c>
      <c r="OII11" s="32" t="str">
        <f t="shared" si="418"/>
        <v/>
      </c>
      <c r="OIJ11" s="32" t="str">
        <f t="shared" si="418"/>
        <v/>
      </c>
      <c r="OIK11" s="32" t="str">
        <f t="shared" si="418"/>
        <v/>
      </c>
      <c r="OIL11" s="32" t="str">
        <f t="shared" si="418"/>
        <v/>
      </c>
      <c r="OIM11" s="32" t="str">
        <f t="shared" si="418"/>
        <v/>
      </c>
      <c r="OIN11" s="32" t="str">
        <f t="shared" si="418"/>
        <v/>
      </c>
      <c r="OIO11" s="32" t="str">
        <f t="shared" si="418"/>
        <v/>
      </c>
      <c r="OIP11" s="32" t="str">
        <f t="shared" si="418"/>
        <v/>
      </c>
      <c r="OIQ11" s="32" t="str">
        <f t="shared" si="418"/>
        <v/>
      </c>
      <c r="OIR11" s="32" t="str">
        <f t="shared" si="418"/>
        <v/>
      </c>
      <c r="OIS11" s="32" t="str">
        <f t="shared" si="418"/>
        <v/>
      </c>
      <c r="OIT11" s="32" t="str">
        <f t="shared" si="418"/>
        <v/>
      </c>
      <c r="OIU11" s="32" t="str">
        <f t="shared" si="418"/>
        <v/>
      </c>
      <c r="OIV11" s="32" t="str">
        <f t="shared" si="418"/>
        <v/>
      </c>
      <c r="OIW11" s="32" t="str">
        <f t="shared" si="418"/>
        <v/>
      </c>
      <c r="OIX11" s="32" t="str">
        <f t="shared" si="418"/>
        <v/>
      </c>
      <c r="OIY11" s="32" t="str">
        <f t="shared" si="418"/>
        <v/>
      </c>
      <c r="OIZ11" s="32" t="str">
        <f t="shared" si="418"/>
        <v/>
      </c>
      <c r="OJA11" s="32" t="str">
        <f t="shared" si="418"/>
        <v/>
      </c>
      <c r="OJB11" s="32" t="str">
        <f t="shared" si="418"/>
        <v/>
      </c>
      <c r="OJC11" s="32" t="str">
        <f t="shared" si="418"/>
        <v/>
      </c>
      <c r="OJD11" s="32" t="str">
        <f t="shared" si="418"/>
        <v/>
      </c>
      <c r="OJE11" s="32" t="str">
        <f t="shared" si="418"/>
        <v/>
      </c>
      <c r="OJF11" s="32" t="str">
        <f t="shared" si="418"/>
        <v/>
      </c>
      <c r="OJG11" s="32" t="str">
        <f t="shared" si="418"/>
        <v/>
      </c>
      <c r="OJH11" s="32" t="str">
        <f t="shared" si="418"/>
        <v/>
      </c>
      <c r="OJI11" s="32" t="str">
        <f t="shared" si="418"/>
        <v/>
      </c>
      <c r="OJJ11" s="32" t="str">
        <f t="shared" si="418"/>
        <v/>
      </c>
      <c r="OJK11" s="32" t="str">
        <f t="shared" si="418"/>
        <v/>
      </c>
      <c r="OJL11" s="32" t="str">
        <f t="shared" si="418"/>
        <v/>
      </c>
      <c r="OJM11" s="32" t="str">
        <f t="shared" si="418"/>
        <v/>
      </c>
      <c r="OJN11" s="32" t="str">
        <f t="shared" si="418"/>
        <v/>
      </c>
      <c r="OJO11" s="32" t="str">
        <f t="shared" si="418"/>
        <v/>
      </c>
      <c r="OJP11" s="32" t="str">
        <f t="shared" si="418"/>
        <v/>
      </c>
      <c r="OJQ11" s="32" t="str">
        <f t="shared" si="418"/>
        <v/>
      </c>
      <c r="OJR11" s="32" t="str">
        <f t="shared" si="418"/>
        <v/>
      </c>
      <c r="OJS11" s="32" t="str">
        <f t="shared" si="418"/>
        <v/>
      </c>
      <c r="OJT11" s="32" t="str">
        <f t="shared" si="418"/>
        <v/>
      </c>
      <c r="OJU11" s="32" t="str">
        <f t="shared" si="418"/>
        <v/>
      </c>
      <c r="OJV11" s="32" t="str">
        <f t="shared" si="418"/>
        <v/>
      </c>
      <c r="OJW11" s="32" t="str">
        <f t="shared" si="418"/>
        <v/>
      </c>
      <c r="OJX11" s="32" t="str">
        <f t="shared" si="418"/>
        <v/>
      </c>
      <c r="OJY11" s="32" t="str">
        <f t="shared" si="418"/>
        <v/>
      </c>
      <c r="OJZ11" s="32" t="str">
        <f t="shared" si="418"/>
        <v/>
      </c>
      <c r="OKA11" s="32" t="str">
        <f t="shared" si="418"/>
        <v/>
      </c>
      <c r="OKB11" s="32" t="str">
        <f t="shared" si="418"/>
        <v/>
      </c>
      <c r="OKC11" s="32" t="str">
        <f t="shared" si="418"/>
        <v/>
      </c>
      <c r="OKD11" s="32" t="str">
        <f t="shared" si="418"/>
        <v/>
      </c>
      <c r="OKE11" s="32" t="str">
        <f t="shared" si="418"/>
        <v/>
      </c>
      <c r="OKF11" s="32" t="str">
        <f t="shared" si="418"/>
        <v/>
      </c>
      <c r="OKG11" s="32" t="str">
        <f t="shared" si="418"/>
        <v/>
      </c>
      <c r="OKH11" s="32" t="str">
        <f t="shared" si="418"/>
        <v/>
      </c>
      <c r="OKI11" s="32" t="str">
        <f t="shared" si="418"/>
        <v/>
      </c>
      <c r="OKJ11" s="32" t="str">
        <f t="shared" si="418"/>
        <v/>
      </c>
      <c r="OKK11" s="32" t="str">
        <f t="shared" ref="OKK11:OMV11" si="419">IF(AND(OKK1&lt;&gt;"",OKK10&lt;&gt;""),ROUND(OKK9/OKK10,2),"")</f>
        <v/>
      </c>
      <c r="OKL11" s="32" t="str">
        <f t="shared" si="419"/>
        <v/>
      </c>
      <c r="OKM11" s="32" t="str">
        <f t="shared" si="419"/>
        <v/>
      </c>
      <c r="OKN11" s="32" t="str">
        <f t="shared" si="419"/>
        <v/>
      </c>
      <c r="OKO11" s="32" t="str">
        <f t="shared" si="419"/>
        <v/>
      </c>
      <c r="OKP11" s="32" t="str">
        <f t="shared" si="419"/>
        <v/>
      </c>
      <c r="OKQ11" s="32" t="str">
        <f t="shared" si="419"/>
        <v/>
      </c>
      <c r="OKR11" s="32" t="str">
        <f t="shared" si="419"/>
        <v/>
      </c>
      <c r="OKS11" s="32" t="str">
        <f t="shared" si="419"/>
        <v/>
      </c>
      <c r="OKT11" s="32" t="str">
        <f t="shared" si="419"/>
        <v/>
      </c>
      <c r="OKU11" s="32" t="str">
        <f t="shared" si="419"/>
        <v/>
      </c>
      <c r="OKV11" s="32" t="str">
        <f t="shared" si="419"/>
        <v/>
      </c>
      <c r="OKW11" s="32" t="str">
        <f t="shared" si="419"/>
        <v/>
      </c>
      <c r="OKX11" s="32" t="str">
        <f t="shared" si="419"/>
        <v/>
      </c>
      <c r="OKY11" s="32" t="str">
        <f t="shared" si="419"/>
        <v/>
      </c>
      <c r="OKZ11" s="32" t="str">
        <f t="shared" si="419"/>
        <v/>
      </c>
      <c r="OLA11" s="32" t="str">
        <f t="shared" si="419"/>
        <v/>
      </c>
      <c r="OLB11" s="32" t="str">
        <f t="shared" si="419"/>
        <v/>
      </c>
      <c r="OLC11" s="32" t="str">
        <f t="shared" si="419"/>
        <v/>
      </c>
      <c r="OLD11" s="32" t="str">
        <f t="shared" si="419"/>
        <v/>
      </c>
      <c r="OLE11" s="32" t="str">
        <f t="shared" si="419"/>
        <v/>
      </c>
      <c r="OLF11" s="32" t="str">
        <f t="shared" si="419"/>
        <v/>
      </c>
      <c r="OLG11" s="32" t="str">
        <f t="shared" si="419"/>
        <v/>
      </c>
      <c r="OLH11" s="32" t="str">
        <f t="shared" si="419"/>
        <v/>
      </c>
      <c r="OLI11" s="32" t="str">
        <f t="shared" si="419"/>
        <v/>
      </c>
      <c r="OLJ11" s="32" t="str">
        <f t="shared" si="419"/>
        <v/>
      </c>
      <c r="OLK11" s="32" t="str">
        <f t="shared" si="419"/>
        <v/>
      </c>
      <c r="OLL11" s="32" t="str">
        <f t="shared" si="419"/>
        <v/>
      </c>
      <c r="OLM11" s="32" t="str">
        <f t="shared" si="419"/>
        <v/>
      </c>
      <c r="OLN11" s="32" t="str">
        <f t="shared" si="419"/>
        <v/>
      </c>
      <c r="OLO11" s="32" t="str">
        <f t="shared" si="419"/>
        <v/>
      </c>
      <c r="OLP11" s="32" t="str">
        <f t="shared" si="419"/>
        <v/>
      </c>
      <c r="OLQ11" s="32" t="str">
        <f t="shared" si="419"/>
        <v/>
      </c>
      <c r="OLR11" s="32" t="str">
        <f t="shared" si="419"/>
        <v/>
      </c>
      <c r="OLS11" s="32" t="str">
        <f t="shared" si="419"/>
        <v/>
      </c>
      <c r="OLT11" s="32" t="str">
        <f t="shared" si="419"/>
        <v/>
      </c>
      <c r="OLU11" s="32" t="str">
        <f t="shared" si="419"/>
        <v/>
      </c>
      <c r="OLV11" s="32" t="str">
        <f t="shared" si="419"/>
        <v/>
      </c>
      <c r="OLW11" s="32" t="str">
        <f t="shared" si="419"/>
        <v/>
      </c>
      <c r="OLX11" s="32" t="str">
        <f t="shared" si="419"/>
        <v/>
      </c>
      <c r="OLY11" s="32" t="str">
        <f t="shared" si="419"/>
        <v/>
      </c>
      <c r="OLZ11" s="32" t="str">
        <f t="shared" si="419"/>
        <v/>
      </c>
      <c r="OMA11" s="32" t="str">
        <f t="shared" si="419"/>
        <v/>
      </c>
      <c r="OMB11" s="32" t="str">
        <f t="shared" si="419"/>
        <v/>
      </c>
      <c r="OMC11" s="32" t="str">
        <f t="shared" si="419"/>
        <v/>
      </c>
      <c r="OMD11" s="32" t="str">
        <f t="shared" si="419"/>
        <v/>
      </c>
      <c r="OME11" s="32" t="str">
        <f t="shared" si="419"/>
        <v/>
      </c>
      <c r="OMF11" s="32" t="str">
        <f t="shared" si="419"/>
        <v/>
      </c>
      <c r="OMG11" s="32" t="str">
        <f t="shared" si="419"/>
        <v/>
      </c>
      <c r="OMH11" s="32" t="str">
        <f t="shared" si="419"/>
        <v/>
      </c>
      <c r="OMI11" s="32" t="str">
        <f t="shared" si="419"/>
        <v/>
      </c>
      <c r="OMJ11" s="32" t="str">
        <f t="shared" si="419"/>
        <v/>
      </c>
      <c r="OMK11" s="32" t="str">
        <f t="shared" si="419"/>
        <v/>
      </c>
      <c r="OML11" s="32" t="str">
        <f t="shared" si="419"/>
        <v/>
      </c>
      <c r="OMM11" s="32" t="str">
        <f t="shared" si="419"/>
        <v/>
      </c>
      <c r="OMN11" s="32" t="str">
        <f t="shared" si="419"/>
        <v/>
      </c>
      <c r="OMO11" s="32" t="str">
        <f t="shared" si="419"/>
        <v/>
      </c>
      <c r="OMP11" s="32" t="str">
        <f t="shared" si="419"/>
        <v/>
      </c>
      <c r="OMQ11" s="32" t="str">
        <f t="shared" si="419"/>
        <v/>
      </c>
      <c r="OMR11" s="32" t="str">
        <f t="shared" si="419"/>
        <v/>
      </c>
      <c r="OMS11" s="32" t="str">
        <f t="shared" si="419"/>
        <v/>
      </c>
      <c r="OMT11" s="32" t="str">
        <f t="shared" si="419"/>
        <v/>
      </c>
      <c r="OMU11" s="32" t="str">
        <f t="shared" si="419"/>
        <v/>
      </c>
      <c r="OMV11" s="32" t="str">
        <f t="shared" si="419"/>
        <v/>
      </c>
      <c r="OMW11" s="32" t="str">
        <f t="shared" ref="OMW11:OPH11" si="420">IF(AND(OMW1&lt;&gt;"",OMW10&lt;&gt;""),ROUND(OMW9/OMW10,2),"")</f>
        <v/>
      </c>
      <c r="OMX11" s="32" t="str">
        <f t="shared" si="420"/>
        <v/>
      </c>
      <c r="OMY11" s="32" t="str">
        <f t="shared" si="420"/>
        <v/>
      </c>
      <c r="OMZ11" s="32" t="str">
        <f t="shared" si="420"/>
        <v/>
      </c>
      <c r="ONA11" s="32" t="str">
        <f t="shared" si="420"/>
        <v/>
      </c>
      <c r="ONB11" s="32" t="str">
        <f t="shared" si="420"/>
        <v/>
      </c>
      <c r="ONC11" s="32" t="str">
        <f t="shared" si="420"/>
        <v/>
      </c>
      <c r="OND11" s="32" t="str">
        <f t="shared" si="420"/>
        <v/>
      </c>
      <c r="ONE11" s="32" t="str">
        <f t="shared" si="420"/>
        <v/>
      </c>
      <c r="ONF11" s="32" t="str">
        <f t="shared" si="420"/>
        <v/>
      </c>
      <c r="ONG11" s="32" t="str">
        <f t="shared" si="420"/>
        <v/>
      </c>
      <c r="ONH11" s="32" t="str">
        <f t="shared" si="420"/>
        <v/>
      </c>
      <c r="ONI11" s="32" t="str">
        <f t="shared" si="420"/>
        <v/>
      </c>
      <c r="ONJ11" s="32" t="str">
        <f t="shared" si="420"/>
        <v/>
      </c>
      <c r="ONK11" s="32" t="str">
        <f t="shared" si="420"/>
        <v/>
      </c>
      <c r="ONL11" s="32" t="str">
        <f t="shared" si="420"/>
        <v/>
      </c>
      <c r="ONM11" s="32" t="str">
        <f t="shared" si="420"/>
        <v/>
      </c>
      <c r="ONN11" s="32" t="str">
        <f t="shared" si="420"/>
        <v/>
      </c>
      <c r="ONO11" s="32" t="str">
        <f t="shared" si="420"/>
        <v/>
      </c>
      <c r="ONP11" s="32" t="str">
        <f t="shared" si="420"/>
        <v/>
      </c>
      <c r="ONQ11" s="32" t="str">
        <f t="shared" si="420"/>
        <v/>
      </c>
      <c r="ONR11" s="32" t="str">
        <f t="shared" si="420"/>
        <v/>
      </c>
      <c r="ONS11" s="32" t="str">
        <f t="shared" si="420"/>
        <v/>
      </c>
      <c r="ONT11" s="32" t="str">
        <f t="shared" si="420"/>
        <v/>
      </c>
      <c r="ONU11" s="32" t="str">
        <f t="shared" si="420"/>
        <v/>
      </c>
      <c r="ONV11" s="32" t="str">
        <f t="shared" si="420"/>
        <v/>
      </c>
      <c r="ONW11" s="32" t="str">
        <f t="shared" si="420"/>
        <v/>
      </c>
      <c r="ONX11" s="32" t="str">
        <f t="shared" si="420"/>
        <v/>
      </c>
      <c r="ONY11" s="32" t="str">
        <f t="shared" si="420"/>
        <v/>
      </c>
      <c r="ONZ11" s="32" t="str">
        <f t="shared" si="420"/>
        <v/>
      </c>
      <c r="OOA11" s="32" t="str">
        <f t="shared" si="420"/>
        <v/>
      </c>
      <c r="OOB11" s="32" t="str">
        <f t="shared" si="420"/>
        <v/>
      </c>
      <c r="OOC11" s="32" t="str">
        <f t="shared" si="420"/>
        <v/>
      </c>
      <c r="OOD11" s="32" t="str">
        <f t="shared" si="420"/>
        <v/>
      </c>
      <c r="OOE11" s="32" t="str">
        <f t="shared" si="420"/>
        <v/>
      </c>
      <c r="OOF11" s="32" t="str">
        <f t="shared" si="420"/>
        <v/>
      </c>
      <c r="OOG11" s="32" t="str">
        <f t="shared" si="420"/>
        <v/>
      </c>
      <c r="OOH11" s="32" t="str">
        <f t="shared" si="420"/>
        <v/>
      </c>
      <c r="OOI11" s="32" t="str">
        <f t="shared" si="420"/>
        <v/>
      </c>
      <c r="OOJ11" s="32" t="str">
        <f t="shared" si="420"/>
        <v/>
      </c>
      <c r="OOK11" s="32" t="str">
        <f t="shared" si="420"/>
        <v/>
      </c>
      <c r="OOL11" s="32" t="str">
        <f t="shared" si="420"/>
        <v/>
      </c>
      <c r="OOM11" s="32" t="str">
        <f t="shared" si="420"/>
        <v/>
      </c>
      <c r="OON11" s="32" t="str">
        <f t="shared" si="420"/>
        <v/>
      </c>
      <c r="OOO11" s="32" t="str">
        <f t="shared" si="420"/>
        <v/>
      </c>
      <c r="OOP11" s="32" t="str">
        <f t="shared" si="420"/>
        <v/>
      </c>
      <c r="OOQ11" s="32" t="str">
        <f t="shared" si="420"/>
        <v/>
      </c>
      <c r="OOR11" s="32" t="str">
        <f t="shared" si="420"/>
        <v/>
      </c>
      <c r="OOS11" s="32" t="str">
        <f t="shared" si="420"/>
        <v/>
      </c>
      <c r="OOT11" s="32" t="str">
        <f t="shared" si="420"/>
        <v/>
      </c>
      <c r="OOU11" s="32" t="str">
        <f t="shared" si="420"/>
        <v/>
      </c>
      <c r="OOV11" s="32" t="str">
        <f t="shared" si="420"/>
        <v/>
      </c>
      <c r="OOW11" s="32" t="str">
        <f t="shared" si="420"/>
        <v/>
      </c>
      <c r="OOX11" s="32" t="str">
        <f t="shared" si="420"/>
        <v/>
      </c>
      <c r="OOY11" s="32" t="str">
        <f t="shared" si="420"/>
        <v/>
      </c>
      <c r="OOZ11" s="32" t="str">
        <f t="shared" si="420"/>
        <v/>
      </c>
      <c r="OPA11" s="32" t="str">
        <f t="shared" si="420"/>
        <v/>
      </c>
      <c r="OPB11" s="32" t="str">
        <f t="shared" si="420"/>
        <v/>
      </c>
      <c r="OPC11" s="32" t="str">
        <f t="shared" si="420"/>
        <v/>
      </c>
      <c r="OPD11" s="32" t="str">
        <f t="shared" si="420"/>
        <v/>
      </c>
      <c r="OPE11" s="32" t="str">
        <f t="shared" si="420"/>
        <v/>
      </c>
      <c r="OPF11" s="32" t="str">
        <f t="shared" si="420"/>
        <v/>
      </c>
      <c r="OPG11" s="32" t="str">
        <f t="shared" si="420"/>
        <v/>
      </c>
      <c r="OPH11" s="32" t="str">
        <f t="shared" si="420"/>
        <v/>
      </c>
      <c r="OPI11" s="32" t="str">
        <f t="shared" ref="OPI11:ORT11" si="421">IF(AND(OPI1&lt;&gt;"",OPI10&lt;&gt;""),ROUND(OPI9/OPI10,2),"")</f>
        <v/>
      </c>
      <c r="OPJ11" s="32" t="str">
        <f t="shared" si="421"/>
        <v/>
      </c>
      <c r="OPK11" s="32" t="str">
        <f t="shared" si="421"/>
        <v/>
      </c>
      <c r="OPL11" s="32" t="str">
        <f t="shared" si="421"/>
        <v/>
      </c>
      <c r="OPM11" s="32" t="str">
        <f t="shared" si="421"/>
        <v/>
      </c>
      <c r="OPN11" s="32" t="str">
        <f t="shared" si="421"/>
        <v/>
      </c>
      <c r="OPO11" s="32" t="str">
        <f t="shared" si="421"/>
        <v/>
      </c>
      <c r="OPP11" s="32" t="str">
        <f t="shared" si="421"/>
        <v/>
      </c>
      <c r="OPQ11" s="32" t="str">
        <f t="shared" si="421"/>
        <v/>
      </c>
      <c r="OPR11" s="32" t="str">
        <f t="shared" si="421"/>
        <v/>
      </c>
      <c r="OPS11" s="32" t="str">
        <f t="shared" si="421"/>
        <v/>
      </c>
      <c r="OPT11" s="32" t="str">
        <f t="shared" si="421"/>
        <v/>
      </c>
      <c r="OPU11" s="32" t="str">
        <f t="shared" si="421"/>
        <v/>
      </c>
      <c r="OPV11" s="32" t="str">
        <f t="shared" si="421"/>
        <v/>
      </c>
      <c r="OPW11" s="32" t="str">
        <f t="shared" si="421"/>
        <v/>
      </c>
      <c r="OPX11" s="32" t="str">
        <f t="shared" si="421"/>
        <v/>
      </c>
      <c r="OPY11" s="32" t="str">
        <f t="shared" si="421"/>
        <v/>
      </c>
      <c r="OPZ11" s="32" t="str">
        <f t="shared" si="421"/>
        <v/>
      </c>
      <c r="OQA11" s="32" t="str">
        <f t="shared" si="421"/>
        <v/>
      </c>
      <c r="OQB11" s="32" t="str">
        <f t="shared" si="421"/>
        <v/>
      </c>
      <c r="OQC11" s="32" t="str">
        <f t="shared" si="421"/>
        <v/>
      </c>
      <c r="OQD11" s="32" t="str">
        <f t="shared" si="421"/>
        <v/>
      </c>
      <c r="OQE11" s="32" t="str">
        <f t="shared" si="421"/>
        <v/>
      </c>
      <c r="OQF11" s="32" t="str">
        <f t="shared" si="421"/>
        <v/>
      </c>
      <c r="OQG11" s="32" t="str">
        <f t="shared" si="421"/>
        <v/>
      </c>
      <c r="OQH11" s="32" t="str">
        <f t="shared" si="421"/>
        <v/>
      </c>
      <c r="OQI11" s="32" t="str">
        <f t="shared" si="421"/>
        <v/>
      </c>
      <c r="OQJ11" s="32" t="str">
        <f t="shared" si="421"/>
        <v/>
      </c>
      <c r="OQK11" s="32" t="str">
        <f t="shared" si="421"/>
        <v/>
      </c>
      <c r="OQL11" s="32" t="str">
        <f t="shared" si="421"/>
        <v/>
      </c>
      <c r="OQM11" s="32" t="str">
        <f t="shared" si="421"/>
        <v/>
      </c>
      <c r="OQN11" s="32" t="str">
        <f t="shared" si="421"/>
        <v/>
      </c>
      <c r="OQO11" s="32" t="str">
        <f t="shared" si="421"/>
        <v/>
      </c>
      <c r="OQP11" s="32" t="str">
        <f t="shared" si="421"/>
        <v/>
      </c>
      <c r="OQQ11" s="32" t="str">
        <f t="shared" si="421"/>
        <v/>
      </c>
      <c r="OQR11" s="32" t="str">
        <f t="shared" si="421"/>
        <v/>
      </c>
      <c r="OQS11" s="32" t="str">
        <f t="shared" si="421"/>
        <v/>
      </c>
      <c r="OQT11" s="32" t="str">
        <f t="shared" si="421"/>
        <v/>
      </c>
      <c r="OQU11" s="32" t="str">
        <f t="shared" si="421"/>
        <v/>
      </c>
      <c r="OQV11" s="32" t="str">
        <f t="shared" si="421"/>
        <v/>
      </c>
      <c r="OQW11" s="32" t="str">
        <f t="shared" si="421"/>
        <v/>
      </c>
      <c r="OQX11" s="32" t="str">
        <f t="shared" si="421"/>
        <v/>
      </c>
      <c r="OQY11" s="32" t="str">
        <f t="shared" si="421"/>
        <v/>
      </c>
      <c r="OQZ11" s="32" t="str">
        <f t="shared" si="421"/>
        <v/>
      </c>
      <c r="ORA11" s="32" t="str">
        <f t="shared" si="421"/>
        <v/>
      </c>
      <c r="ORB11" s="32" t="str">
        <f t="shared" si="421"/>
        <v/>
      </c>
      <c r="ORC11" s="32" t="str">
        <f t="shared" si="421"/>
        <v/>
      </c>
      <c r="ORD11" s="32" t="str">
        <f t="shared" si="421"/>
        <v/>
      </c>
      <c r="ORE11" s="32" t="str">
        <f t="shared" si="421"/>
        <v/>
      </c>
      <c r="ORF11" s="32" t="str">
        <f t="shared" si="421"/>
        <v/>
      </c>
      <c r="ORG11" s="32" t="str">
        <f t="shared" si="421"/>
        <v/>
      </c>
      <c r="ORH11" s="32" t="str">
        <f t="shared" si="421"/>
        <v/>
      </c>
      <c r="ORI11" s="32" t="str">
        <f t="shared" si="421"/>
        <v/>
      </c>
      <c r="ORJ11" s="32" t="str">
        <f t="shared" si="421"/>
        <v/>
      </c>
      <c r="ORK11" s="32" t="str">
        <f t="shared" si="421"/>
        <v/>
      </c>
      <c r="ORL11" s="32" t="str">
        <f t="shared" si="421"/>
        <v/>
      </c>
      <c r="ORM11" s="32" t="str">
        <f t="shared" si="421"/>
        <v/>
      </c>
      <c r="ORN11" s="32" t="str">
        <f t="shared" si="421"/>
        <v/>
      </c>
      <c r="ORO11" s="32" t="str">
        <f t="shared" si="421"/>
        <v/>
      </c>
      <c r="ORP11" s="32" t="str">
        <f t="shared" si="421"/>
        <v/>
      </c>
      <c r="ORQ11" s="32" t="str">
        <f t="shared" si="421"/>
        <v/>
      </c>
      <c r="ORR11" s="32" t="str">
        <f t="shared" si="421"/>
        <v/>
      </c>
      <c r="ORS11" s="32" t="str">
        <f t="shared" si="421"/>
        <v/>
      </c>
      <c r="ORT11" s="32" t="str">
        <f t="shared" si="421"/>
        <v/>
      </c>
      <c r="ORU11" s="32" t="str">
        <f t="shared" ref="ORU11:OUF11" si="422">IF(AND(ORU1&lt;&gt;"",ORU10&lt;&gt;""),ROUND(ORU9/ORU10,2),"")</f>
        <v/>
      </c>
      <c r="ORV11" s="32" t="str">
        <f t="shared" si="422"/>
        <v/>
      </c>
      <c r="ORW11" s="32" t="str">
        <f t="shared" si="422"/>
        <v/>
      </c>
      <c r="ORX11" s="32" t="str">
        <f t="shared" si="422"/>
        <v/>
      </c>
      <c r="ORY11" s="32" t="str">
        <f t="shared" si="422"/>
        <v/>
      </c>
      <c r="ORZ11" s="32" t="str">
        <f t="shared" si="422"/>
        <v/>
      </c>
      <c r="OSA11" s="32" t="str">
        <f t="shared" si="422"/>
        <v/>
      </c>
      <c r="OSB11" s="32" t="str">
        <f t="shared" si="422"/>
        <v/>
      </c>
      <c r="OSC11" s="32" t="str">
        <f t="shared" si="422"/>
        <v/>
      </c>
      <c r="OSD11" s="32" t="str">
        <f t="shared" si="422"/>
        <v/>
      </c>
      <c r="OSE11" s="32" t="str">
        <f t="shared" si="422"/>
        <v/>
      </c>
      <c r="OSF11" s="32" t="str">
        <f t="shared" si="422"/>
        <v/>
      </c>
      <c r="OSG11" s="32" t="str">
        <f t="shared" si="422"/>
        <v/>
      </c>
      <c r="OSH11" s="32" t="str">
        <f t="shared" si="422"/>
        <v/>
      </c>
      <c r="OSI11" s="32" t="str">
        <f t="shared" si="422"/>
        <v/>
      </c>
      <c r="OSJ11" s="32" t="str">
        <f t="shared" si="422"/>
        <v/>
      </c>
      <c r="OSK11" s="32" t="str">
        <f t="shared" si="422"/>
        <v/>
      </c>
      <c r="OSL11" s="32" t="str">
        <f t="shared" si="422"/>
        <v/>
      </c>
      <c r="OSM11" s="32" t="str">
        <f t="shared" si="422"/>
        <v/>
      </c>
      <c r="OSN11" s="32" t="str">
        <f t="shared" si="422"/>
        <v/>
      </c>
      <c r="OSO11" s="32" t="str">
        <f t="shared" si="422"/>
        <v/>
      </c>
      <c r="OSP11" s="32" t="str">
        <f t="shared" si="422"/>
        <v/>
      </c>
      <c r="OSQ11" s="32" t="str">
        <f t="shared" si="422"/>
        <v/>
      </c>
      <c r="OSR11" s="32" t="str">
        <f t="shared" si="422"/>
        <v/>
      </c>
      <c r="OSS11" s="32" t="str">
        <f t="shared" si="422"/>
        <v/>
      </c>
      <c r="OST11" s="32" t="str">
        <f t="shared" si="422"/>
        <v/>
      </c>
      <c r="OSU11" s="32" t="str">
        <f t="shared" si="422"/>
        <v/>
      </c>
      <c r="OSV11" s="32" t="str">
        <f t="shared" si="422"/>
        <v/>
      </c>
      <c r="OSW11" s="32" t="str">
        <f t="shared" si="422"/>
        <v/>
      </c>
      <c r="OSX11" s="32" t="str">
        <f t="shared" si="422"/>
        <v/>
      </c>
      <c r="OSY11" s="32" t="str">
        <f t="shared" si="422"/>
        <v/>
      </c>
      <c r="OSZ11" s="32" t="str">
        <f t="shared" si="422"/>
        <v/>
      </c>
      <c r="OTA11" s="32" t="str">
        <f t="shared" si="422"/>
        <v/>
      </c>
      <c r="OTB11" s="32" t="str">
        <f t="shared" si="422"/>
        <v/>
      </c>
      <c r="OTC11" s="32" t="str">
        <f t="shared" si="422"/>
        <v/>
      </c>
      <c r="OTD11" s="32" t="str">
        <f t="shared" si="422"/>
        <v/>
      </c>
      <c r="OTE11" s="32" t="str">
        <f t="shared" si="422"/>
        <v/>
      </c>
      <c r="OTF11" s="32" t="str">
        <f t="shared" si="422"/>
        <v/>
      </c>
      <c r="OTG11" s="32" t="str">
        <f t="shared" si="422"/>
        <v/>
      </c>
      <c r="OTH11" s="32" t="str">
        <f t="shared" si="422"/>
        <v/>
      </c>
      <c r="OTI11" s="32" t="str">
        <f t="shared" si="422"/>
        <v/>
      </c>
      <c r="OTJ11" s="32" t="str">
        <f t="shared" si="422"/>
        <v/>
      </c>
      <c r="OTK11" s="32" t="str">
        <f t="shared" si="422"/>
        <v/>
      </c>
      <c r="OTL11" s="32" t="str">
        <f t="shared" si="422"/>
        <v/>
      </c>
      <c r="OTM11" s="32" t="str">
        <f t="shared" si="422"/>
        <v/>
      </c>
      <c r="OTN11" s="32" t="str">
        <f t="shared" si="422"/>
        <v/>
      </c>
      <c r="OTO11" s="32" t="str">
        <f t="shared" si="422"/>
        <v/>
      </c>
      <c r="OTP11" s="32" t="str">
        <f t="shared" si="422"/>
        <v/>
      </c>
      <c r="OTQ11" s="32" t="str">
        <f t="shared" si="422"/>
        <v/>
      </c>
      <c r="OTR11" s="32" t="str">
        <f t="shared" si="422"/>
        <v/>
      </c>
      <c r="OTS11" s="32" t="str">
        <f t="shared" si="422"/>
        <v/>
      </c>
      <c r="OTT11" s="32" t="str">
        <f t="shared" si="422"/>
        <v/>
      </c>
      <c r="OTU11" s="32" t="str">
        <f t="shared" si="422"/>
        <v/>
      </c>
      <c r="OTV11" s="32" t="str">
        <f t="shared" si="422"/>
        <v/>
      </c>
      <c r="OTW11" s="32" t="str">
        <f t="shared" si="422"/>
        <v/>
      </c>
      <c r="OTX11" s="32" t="str">
        <f t="shared" si="422"/>
        <v/>
      </c>
      <c r="OTY11" s="32" t="str">
        <f t="shared" si="422"/>
        <v/>
      </c>
      <c r="OTZ11" s="32" t="str">
        <f t="shared" si="422"/>
        <v/>
      </c>
      <c r="OUA11" s="32" t="str">
        <f t="shared" si="422"/>
        <v/>
      </c>
      <c r="OUB11" s="32" t="str">
        <f t="shared" si="422"/>
        <v/>
      </c>
      <c r="OUC11" s="32" t="str">
        <f t="shared" si="422"/>
        <v/>
      </c>
      <c r="OUD11" s="32" t="str">
        <f t="shared" si="422"/>
        <v/>
      </c>
      <c r="OUE11" s="32" t="str">
        <f t="shared" si="422"/>
        <v/>
      </c>
      <c r="OUF11" s="32" t="str">
        <f t="shared" si="422"/>
        <v/>
      </c>
      <c r="OUG11" s="32" t="str">
        <f t="shared" ref="OUG11:OWR11" si="423">IF(AND(OUG1&lt;&gt;"",OUG10&lt;&gt;""),ROUND(OUG9/OUG10,2),"")</f>
        <v/>
      </c>
      <c r="OUH11" s="32" t="str">
        <f t="shared" si="423"/>
        <v/>
      </c>
      <c r="OUI11" s="32" t="str">
        <f t="shared" si="423"/>
        <v/>
      </c>
      <c r="OUJ11" s="32" t="str">
        <f t="shared" si="423"/>
        <v/>
      </c>
      <c r="OUK11" s="32" t="str">
        <f t="shared" si="423"/>
        <v/>
      </c>
      <c r="OUL11" s="32" t="str">
        <f t="shared" si="423"/>
        <v/>
      </c>
      <c r="OUM11" s="32" t="str">
        <f t="shared" si="423"/>
        <v/>
      </c>
      <c r="OUN11" s="32" t="str">
        <f t="shared" si="423"/>
        <v/>
      </c>
      <c r="OUO11" s="32" t="str">
        <f t="shared" si="423"/>
        <v/>
      </c>
      <c r="OUP11" s="32" t="str">
        <f t="shared" si="423"/>
        <v/>
      </c>
      <c r="OUQ11" s="32" t="str">
        <f t="shared" si="423"/>
        <v/>
      </c>
      <c r="OUR11" s="32" t="str">
        <f t="shared" si="423"/>
        <v/>
      </c>
      <c r="OUS11" s="32" t="str">
        <f t="shared" si="423"/>
        <v/>
      </c>
      <c r="OUT11" s="32" t="str">
        <f t="shared" si="423"/>
        <v/>
      </c>
      <c r="OUU11" s="32" t="str">
        <f t="shared" si="423"/>
        <v/>
      </c>
      <c r="OUV11" s="32" t="str">
        <f t="shared" si="423"/>
        <v/>
      </c>
      <c r="OUW11" s="32" t="str">
        <f t="shared" si="423"/>
        <v/>
      </c>
      <c r="OUX11" s="32" t="str">
        <f t="shared" si="423"/>
        <v/>
      </c>
      <c r="OUY11" s="32" t="str">
        <f t="shared" si="423"/>
        <v/>
      </c>
      <c r="OUZ11" s="32" t="str">
        <f t="shared" si="423"/>
        <v/>
      </c>
      <c r="OVA11" s="32" t="str">
        <f t="shared" si="423"/>
        <v/>
      </c>
      <c r="OVB11" s="32" t="str">
        <f t="shared" si="423"/>
        <v/>
      </c>
      <c r="OVC11" s="32" t="str">
        <f t="shared" si="423"/>
        <v/>
      </c>
      <c r="OVD11" s="32" t="str">
        <f t="shared" si="423"/>
        <v/>
      </c>
      <c r="OVE11" s="32" t="str">
        <f t="shared" si="423"/>
        <v/>
      </c>
      <c r="OVF11" s="32" t="str">
        <f t="shared" si="423"/>
        <v/>
      </c>
      <c r="OVG11" s="32" t="str">
        <f t="shared" si="423"/>
        <v/>
      </c>
      <c r="OVH11" s="32" t="str">
        <f t="shared" si="423"/>
        <v/>
      </c>
      <c r="OVI11" s="32" t="str">
        <f t="shared" si="423"/>
        <v/>
      </c>
      <c r="OVJ11" s="32" t="str">
        <f t="shared" si="423"/>
        <v/>
      </c>
      <c r="OVK11" s="32" t="str">
        <f t="shared" si="423"/>
        <v/>
      </c>
      <c r="OVL11" s="32" t="str">
        <f t="shared" si="423"/>
        <v/>
      </c>
      <c r="OVM11" s="32" t="str">
        <f t="shared" si="423"/>
        <v/>
      </c>
      <c r="OVN11" s="32" t="str">
        <f t="shared" si="423"/>
        <v/>
      </c>
      <c r="OVO11" s="32" t="str">
        <f t="shared" si="423"/>
        <v/>
      </c>
      <c r="OVP11" s="32" t="str">
        <f t="shared" si="423"/>
        <v/>
      </c>
      <c r="OVQ11" s="32" t="str">
        <f t="shared" si="423"/>
        <v/>
      </c>
      <c r="OVR11" s="32" t="str">
        <f t="shared" si="423"/>
        <v/>
      </c>
      <c r="OVS11" s="32" t="str">
        <f t="shared" si="423"/>
        <v/>
      </c>
      <c r="OVT11" s="32" t="str">
        <f t="shared" si="423"/>
        <v/>
      </c>
      <c r="OVU11" s="32" t="str">
        <f t="shared" si="423"/>
        <v/>
      </c>
      <c r="OVV11" s="32" t="str">
        <f t="shared" si="423"/>
        <v/>
      </c>
      <c r="OVW11" s="32" t="str">
        <f t="shared" si="423"/>
        <v/>
      </c>
      <c r="OVX11" s="32" t="str">
        <f t="shared" si="423"/>
        <v/>
      </c>
      <c r="OVY11" s="32" t="str">
        <f t="shared" si="423"/>
        <v/>
      </c>
      <c r="OVZ11" s="32" t="str">
        <f t="shared" si="423"/>
        <v/>
      </c>
      <c r="OWA11" s="32" t="str">
        <f t="shared" si="423"/>
        <v/>
      </c>
      <c r="OWB11" s="32" t="str">
        <f t="shared" si="423"/>
        <v/>
      </c>
      <c r="OWC11" s="32" t="str">
        <f t="shared" si="423"/>
        <v/>
      </c>
      <c r="OWD11" s="32" t="str">
        <f t="shared" si="423"/>
        <v/>
      </c>
      <c r="OWE11" s="32" t="str">
        <f t="shared" si="423"/>
        <v/>
      </c>
      <c r="OWF11" s="32" t="str">
        <f t="shared" si="423"/>
        <v/>
      </c>
      <c r="OWG11" s="32" t="str">
        <f t="shared" si="423"/>
        <v/>
      </c>
      <c r="OWH11" s="32" t="str">
        <f t="shared" si="423"/>
        <v/>
      </c>
      <c r="OWI11" s="32" t="str">
        <f t="shared" si="423"/>
        <v/>
      </c>
      <c r="OWJ11" s="32" t="str">
        <f t="shared" si="423"/>
        <v/>
      </c>
      <c r="OWK11" s="32" t="str">
        <f t="shared" si="423"/>
        <v/>
      </c>
      <c r="OWL11" s="32" t="str">
        <f t="shared" si="423"/>
        <v/>
      </c>
      <c r="OWM11" s="32" t="str">
        <f t="shared" si="423"/>
        <v/>
      </c>
      <c r="OWN11" s="32" t="str">
        <f t="shared" si="423"/>
        <v/>
      </c>
      <c r="OWO11" s="32" t="str">
        <f t="shared" si="423"/>
        <v/>
      </c>
      <c r="OWP11" s="32" t="str">
        <f t="shared" si="423"/>
        <v/>
      </c>
      <c r="OWQ11" s="32" t="str">
        <f t="shared" si="423"/>
        <v/>
      </c>
      <c r="OWR11" s="32" t="str">
        <f t="shared" si="423"/>
        <v/>
      </c>
      <c r="OWS11" s="32" t="str">
        <f t="shared" ref="OWS11:OZD11" si="424">IF(AND(OWS1&lt;&gt;"",OWS10&lt;&gt;""),ROUND(OWS9/OWS10,2),"")</f>
        <v/>
      </c>
      <c r="OWT11" s="32" t="str">
        <f t="shared" si="424"/>
        <v/>
      </c>
      <c r="OWU11" s="32" t="str">
        <f t="shared" si="424"/>
        <v/>
      </c>
      <c r="OWV11" s="32" t="str">
        <f t="shared" si="424"/>
        <v/>
      </c>
      <c r="OWW11" s="32" t="str">
        <f t="shared" si="424"/>
        <v/>
      </c>
      <c r="OWX11" s="32" t="str">
        <f t="shared" si="424"/>
        <v/>
      </c>
      <c r="OWY11" s="32" t="str">
        <f t="shared" si="424"/>
        <v/>
      </c>
      <c r="OWZ11" s="32" t="str">
        <f t="shared" si="424"/>
        <v/>
      </c>
      <c r="OXA11" s="32" t="str">
        <f t="shared" si="424"/>
        <v/>
      </c>
      <c r="OXB11" s="32" t="str">
        <f t="shared" si="424"/>
        <v/>
      </c>
      <c r="OXC11" s="32" t="str">
        <f t="shared" si="424"/>
        <v/>
      </c>
      <c r="OXD11" s="32" t="str">
        <f t="shared" si="424"/>
        <v/>
      </c>
      <c r="OXE11" s="32" t="str">
        <f t="shared" si="424"/>
        <v/>
      </c>
      <c r="OXF11" s="32" t="str">
        <f t="shared" si="424"/>
        <v/>
      </c>
      <c r="OXG11" s="32" t="str">
        <f t="shared" si="424"/>
        <v/>
      </c>
      <c r="OXH11" s="32" t="str">
        <f t="shared" si="424"/>
        <v/>
      </c>
      <c r="OXI11" s="32" t="str">
        <f t="shared" si="424"/>
        <v/>
      </c>
      <c r="OXJ11" s="32" t="str">
        <f t="shared" si="424"/>
        <v/>
      </c>
      <c r="OXK11" s="32" t="str">
        <f t="shared" si="424"/>
        <v/>
      </c>
      <c r="OXL11" s="32" t="str">
        <f t="shared" si="424"/>
        <v/>
      </c>
      <c r="OXM11" s="32" t="str">
        <f t="shared" si="424"/>
        <v/>
      </c>
      <c r="OXN11" s="32" t="str">
        <f t="shared" si="424"/>
        <v/>
      </c>
      <c r="OXO11" s="32" t="str">
        <f t="shared" si="424"/>
        <v/>
      </c>
      <c r="OXP11" s="32" t="str">
        <f t="shared" si="424"/>
        <v/>
      </c>
      <c r="OXQ11" s="32" t="str">
        <f t="shared" si="424"/>
        <v/>
      </c>
      <c r="OXR11" s="32" t="str">
        <f t="shared" si="424"/>
        <v/>
      </c>
      <c r="OXS11" s="32" t="str">
        <f t="shared" si="424"/>
        <v/>
      </c>
      <c r="OXT11" s="32" t="str">
        <f t="shared" si="424"/>
        <v/>
      </c>
      <c r="OXU11" s="32" t="str">
        <f t="shared" si="424"/>
        <v/>
      </c>
      <c r="OXV11" s="32" t="str">
        <f t="shared" si="424"/>
        <v/>
      </c>
      <c r="OXW11" s="32" t="str">
        <f t="shared" si="424"/>
        <v/>
      </c>
      <c r="OXX11" s="32" t="str">
        <f t="shared" si="424"/>
        <v/>
      </c>
      <c r="OXY11" s="32" t="str">
        <f t="shared" si="424"/>
        <v/>
      </c>
      <c r="OXZ11" s="32" t="str">
        <f t="shared" si="424"/>
        <v/>
      </c>
      <c r="OYA11" s="32" t="str">
        <f t="shared" si="424"/>
        <v/>
      </c>
      <c r="OYB11" s="32" t="str">
        <f t="shared" si="424"/>
        <v/>
      </c>
      <c r="OYC11" s="32" t="str">
        <f t="shared" si="424"/>
        <v/>
      </c>
      <c r="OYD11" s="32" t="str">
        <f t="shared" si="424"/>
        <v/>
      </c>
      <c r="OYE11" s="32" t="str">
        <f t="shared" si="424"/>
        <v/>
      </c>
      <c r="OYF11" s="32" t="str">
        <f t="shared" si="424"/>
        <v/>
      </c>
      <c r="OYG11" s="32" t="str">
        <f t="shared" si="424"/>
        <v/>
      </c>
      <c r="OYH11" s="32" t="str">
        <f t="shared" si="424"/>
        <v/>
      </c>
      <c r="OYI11" s="32" t="str">
        <f t="shared" si="424"/>
        <v/>
      </c>
      <c r="OYJ11" s="32" t="str">
        <f t="shared" si="424"/>
        <v/>
      </c>
      <c r="OYK11" s="32" t="str">
        <f t="shared" si="424"/>
        <v/>
      </c>
      <c r="OYL11" s="32" t="str">
        <f t="shared" si="424"/>
        <v/>
      </c>
      <c r="OYM11" s="32" t="str">
        <f t="shared" si="424"/>
        <v/>
      </c>
      <c r="OYN11" s="32" t="str">
        <f t="shared" si="424"/>
        <v/>
      </c>
      <c r="OYO11" s="32" t="str">
        <f t="shared" si="424"/>
        <v/>
      </c>
      <c r="OYP11" s="32" t="str">
        <f t="shared" si="424"/>
        <v/>
      </c>
      <c r="OYQ11" s="32" t="str">
        <f t="shared" si="424"/>
        <v/>
      </c>
      <c r="OYR11" s="32" t="str">
        <f t="shared" si="424"/>
        <v/>
      </c>
      <c r="OYS11" s="32" t="str">
        <f t="shared" si="424"/>
        <v/>
      </c>
      <c r="OYT11" s="32" t="str">
        <f t="shared" si="424"/>
        <v/>
      </c>
      <c r="OYU11" s="32" t="str">
        <f t="shared" si="424"/>
        <v/>
      </c>
      <c r="OYV11" s="32" t="str">
        <f t="shared" si="424"/>
        <v/>
      </c>
      <c r="OYW11" s="32" t="str">
        <f t="shared" si="424"/>
        <v/>
      </c>
      <c r="OYX11" s="32" t="str">
        <f t="shared" si="424"/>
        <v/>
      </c>
      <c r="OYY11" s="32" t="str">
        <f t="shared" si="424"/>
        <v/>
      </c>
      <c r="OYZ11" s="32" t="str">
        <f t="shared" si="424"/>
        <v/>
      </c>
      <c r="OZA11" s="32" t="str">
        <f t="shared" si="424"/>
        <v/>
      </c>
      <c r="OZB11" s="32" t="str">
        <f t="shared" si="424"/>
        <v/>
      </c>
      <c r="OZC11" s="32" t="str">
        <f t="shared" si="424"/>
        <v/>
      </c>
      <c r="OZD11" s="32" t="str">
        <f t="shared" si="424"/>
        <v/>
      </c>
      <c r="OZE11" s="32" t="str">
        <f t="shared" ref="OZE11:PBP11" si="425">IF(AND(OZE1&lt;&gt;"",OZE10&lt;&gt;""),ROUND(OZE9/OZE10,2),"")</f>
        <v/>
      </c>
      <c r="OZF11" s="32" t="str">
        <f t="shared" si="425"/>
        <v/>
      </c>
      <c r="OZG11" s="32" t="str">
        <f t="shared" si="425"/>
        <v/>
      </c>
      <c r="OZH11" s="32" t="str">
        <f t="shared" si="425"/>
        <v/>
      </c>
      <c r="OZI11" s="32" t="str">
        <f t="shared" si="425"/>
        <v/>
      </c>
      <c r="OZJ11" s="32" t="str">
        <f t="shared" si="425"/>
        <v/>
      </c>
      <c r="OZK11" s="32" t="str">
        <f t="shared" si="425"/>
        <v/>
      </c>
      <c r="OZL11" s="32" t="str">
        <f t="shared" si="425"/>
        <v/>
      </c>
      <c r="OZM11" s="32" t="str">
        <f t="shared" si="425"/>
        <v/>
      </c>
      <c r="OZN11" s="32" t="str">
        <f t="shared" si="425"/>
        <v/>
      </c>
      <c r="OZO11" s="32" t="str">
        <f t="shared" si="425"/>
        <v/>
      </c>
      <c r="OZP11" s="32" t="str">
        <f t="shared" si="425"/>
        <v/>
      </c>
      <c r="OZQ11" s="32" t="str">
        <f t="shared" si="425"/>
        <v/>
      </c>
      <c r="OZR11" s="32" t="str">
        <f t="shared" si="425"/>
        <v/>
      </c>
      <c r="OZS11" s="32" t="str">
        <f t="shared" si="425"/>
        <v/>
      </c>
      <c r="OZT11" s="32" t="str">
        <f t="shared" si="425"/>
        <v/>
      </c>
      <c r="OZU11" s="32" t="str">
        <f t="shared" si="425"/>
        <v/>
      </c>
      <c r="OZV11" s="32" t="str">
        <f t="shared" si="425"/>
        <v/>
      </c>
      <c r="OZW11" s="32" t="str">
        <f t="shared" si="425"/>
        <v/>
      </c>
      <c r="OZX11" s="32" t="str">
        <f t="shared" si="425"/>
        <v/>
      </c>
      <c r="OZY11" s="32" t="str">
        <f t="shared" si="425"/>
        <v/>
      </c>
      <c r="OZZ11" s="32" t="str">
        <f t="shared" si="425"/>
        <v/>
      </c>
      <c r="PAA11" s="32" t="str">
        <f t="shared" si="425"/>
        <v/>
      </c>
      <c r="PAB11" s="32" t="str">
        <f t="shared" si="425"/>
        <v/>
      </c>
      <c r="PAC11" s="32" t="str">
        <f t="shared" si="425"/>
        <v/>
      </c>
      <c r="PAD11" s="32" t="str">
        <f t="shared" si="425"/>
        <v/>
      </c>
      <c r="PAE11" s="32" t="str">
        <f t="shared" si="425"/>
        <v/>
      </c>
      <c r="PAF11" s="32" t="str">
        <f t="shared" si="425"/>
        <v/>
      </c>
      <c r="PAG11" s="32" t="str">
        <f t="shared" si="425"/>
        <v/>
      </c>
      <c r="PAH11" s="32" t="str">
        <f t="shared" si="425"/>
        <v/>
      </c>
      <c r="PAI11" s="32" t="str">
        <f t="shared" si="425"/>
        <v/>
      </c>
      <c r="PAJ11" s="32" t="str">
        <f t="shared" si="425"/>
        <v/>
      </c>
      <c r="PAK11" s="32" t="str">
        <f t="shared" si="425"/>
        <v/>
      </c>
      <c r="PAL11" s="32" t="str">
        <f t="shared" si="425"/>
        <v/>
      </c>
      <c r="PAM11" s="32" t="str">
        <f t="shared" si="425"/>
        <v/>
      </c>
      <c r="PAN11" s="32" t="str">
        <f t="shared" si="425"/>
        <v/>
      </c>
      <c r="PAO11" s="32" t="str">
        <f t="shared" si="425"/>
        <v/>
      </c>
      <c r="PAP11" s="32" t="str">
        <f t="shared" si="425"/>
        <v/>
      </c>
      <c r="PAQ11" s="32" t="str">
        <f t="shared" si="425"/>
        <v/>
      </c>
      <c r="PAR11" s="32" t="str">
        <f t="shared" si="425"/>
        <v/>
      </c>
      <c r="PAS11" s="32" t="str">
        <f t="shared" si="425"/>
        <v/>
      </c>
      <c r="PAT11" s="32" t="str">
        <f t="shared" si="425"/>
        <v/>
      </c>
      <c r="PAU11" s="32" t="str">
        <f t="shared" si="425"/>
        <v/>
      </c>
      <c r="PAV11" s="32" t="str">
        <f t="shared" si="425"/>
        <v/>
      </c>
      <c r="PAW11" s="32" t="str">
        <f t="shared" si="425"/>
        <v/>
      </c>
      <c r="PAX11" s="32" t="str">
        <f t="shared" si="425"/>
        <v/>
      </c>
      <c r="PAY11" s="32" t="str">
        <f t="shared" si="425"/>
        <v/>
      </c>
      <c r="PAZ11" s="32" t="str">
        <f t="shared" si="425"/>
        <v/>
      </c>
      <c r="PBA11" s="32" t="str">
        <f t="shared" si="425"/>
        <v/>
      </c>
      <c r="PBB11" s="32" t="str">
        <f t="shared" si="425"/>
        <v/>
      </c>
      <c r="PBC11" s="32" t="str">
        <f t="shared" si="425"/>
        <v/>
      </c>
      <c r="PBD11" s="32" t="str">
        <f t="shared" si="425"/>
        <v/>
      </c>
      <c r="PBE11" s="32" t="str">
        <f t="shared" si="425"/>
        <v/>
      </c>
      <c r="PBF11" s="32" t="str">
        <f t="shared" si="425"/>
        <v/>
      </c>
      <c r="PBG11" s="32" t="str">
        <f t="shared" si="425"/>
        <v/>
      </c>
      <c r="PBH11" s="32" t="str">
        <f t="shared" si="425"/>
        <v/>
      </c>
      <c r="PBI11" s="32" t="str">
        <f t="shared" si="425"/>
        <v/>
      </c>
      <c r="PBJ11" s="32" t="str">
        <f t="shared" si="425"/>
        <v/>
      </c>
      <c r="PBK11" s="32" t="str">
        <f t="shared" si="425"/>
        <v/>
      </c>
      <c r="PBL11" s="32" t="str">
        <f t="shared" si="425"/>
        <v/>
      </c>
      <c r="PBM11" s="32" t="str">
        <f t="shared" si="425"/>
        <v/>
      </c>
      <c r="PBN11" s="32" t="str">
        <f t="shared" si="425"/>
        <v/>
      </c>
      <c r="PBO11" s="32" t="str">
        <f t="shared" si="425"/>
        <v/>
      </c>
      <c r="PBP11" s="32" t="str">
        <f t="shared" si="425"/>
        <v/>
      </c>
      <c r="PBQ11" s="32" t="str">
        <f t="shared" ref="PBQ11:PEB11" si="426">IF(AND(PBQ1&lt;&gt;"",PBQ10&lt;&gt;""),ROUND(PBQ9/PBQ10,2),"")</f>
        <v/>
      </c>
      <c r="PBR11" s="32" t="str">
        <f t="shared" si="426"/>
        <v/>
      </c>
      <c r="PBS11" s="32" t="str">
        <f t="shared" si="426"/>
        <v/>
      </c>
      <c r="PBT11" s="32" t="str">
        <f t="shared" si="426"/>
        <v/>
      </c>
      <c r="PBU11" s="32" t="str">
        <f t="shared" si="426"/>
        <v/>
      </c>
      <c r="PBV11" s="32" t="str">
        <f t="shared" si="426"/>
        <v/>
      </c>
      <c r="PBW11" s="32" t="str">
        <f t="shared" si="426"/>
        <v/>
      </c>
      <c r="PBX11" s="32" t="str">
        <f t="shared" si="426"/>
        <v/>
      </c>
      <c r="PBY11" s="32" t="str">
        <f t="shared" si="426"/>
        <v/>
      </c>
      <c r="PBZ11" s="32" t="str">
        <f t="shared" si="426"/>
        <v/>
      </c>
      <c r="PCA11" s="32" t="str">
        <f t="shared" si="426"/>
        <v/>
      </c>
      <c r="PCB11" s="32" t="str">
        <f t="shared" si="426"/>
        <v/>
      </c>
      <c r="PCC11" s="32" t="str">
        <f t="shared" si="426"/>
        <v/>
      </c>
      <c r="PCD11" s="32" t="str">
        <f t="shared" si="426"/>
        <v/>
      </c>
      <c r="PCE11" s="32" t="str">
        <f t="shared" si="426"/>
        <v/>
      </c>
      <c r="PCF11" s="32" t="str">
        <f t="shared" si="426"/>
        <v/>
      </c>
      <c r="PCG11" s="32" t="str">
        <f t="shared" si="426"/>
        <v/>
      </c>
      <c r="PCH11" s="32" t="str">
        <f t="shared" si="426"/>
        <v/>
      </c>
      <c r="PCI11" s="32" t="str">
        <f t="shared" si="426"/>
        <v/>
      </c>
      <c r="PCJ11" s="32" t="str">
        <f t="shared" si="426"/>
        <v/>
      </c>
      <c r="PCK11" s="32" t="str">
        <f t="shared" si="426"/>
        <v/>
      </c>
      <c r="PCL11" s="32" t="str">
        <f t="shared" si="426"/>
        <v/>
      </c>
      <c r="PCM11" s="32" t="str">
        <f t="shared" si="426"/>
        <v/>
      </c>
      <c r="PCN11" s="32" t="str">
        <f t="shared" si="426"/>
        <v/>
      </c>
      <c r="PCO11" s="32" t="str">
        <f t="shared" si="426"/>
        <v/>
      </c>
      <c r="PCP11" s="32" t="str">
        <f t="shared" si="426"/>
        <v/>
      </c>
      <c r="PCQ11" s="32" t="str">
        <f t="shared" si="426"/>
        <v/>
      </c>
      <c r="PCR11" s="32" t="str">
        <f t="shared" si="426"/>
        <v/>
      </c>
      <c r="PCS11" s="32" t="str">
        <f t="shared" si="426"/>
        <v/>
      </c>
      <c r="PCT11" s="32" t="str">
        <f t="shared" si="426"/>
        <v/>
      </c>
      <c r="PCU11" s="32" t="str">
        <f t="shared" si="426"/>
        <v/>
      </c>
      <c r="PCV11" s="32" t="str">
        <f t="shared" si="426"/>
        <v/>
      </c>
      <c r="PCW11" s="32" t="str">
        <f t="shared" si="426"/>
        <v/>
      </c>
      <c r="PCX11" s="32" t="str">
        <f t="shared" si="426"/>
        <v/>
      </c>
      <c r="PCY11" s="32" t="str">
        <f t="shared" si="426"/>
        <v/>
      </c>
      <c r="PCZ11" s="32" t="str">
        <f t="shared" si="426"/>
        <v/>
      </c>
      <c r="PDA11" s="32" t="str">
        <f t="shared" si="426"/>
        <v/>
      </c>
      <c r="PDB11" s="32" t="str">
        <f t="shared" si="426"/>
        <v/>
      </c>
      <c r="PDC11" s="32" t="str">
        <f t="shared" si="426"/>
        <v/>
      </c>
      <c r="PDD11" s="32" t="str">
        <f t="shared" si="426"/>
        <v/>
      </c>
      <c r="PDE11" s="32" t="str">
        <f t="shared" si="426"/>
        <v/>
      </c>
      <c r="PDF11" s="32" t="str">
        <f t="shared" si="426"/>
        <v/>
      </c>
      <c r="PDG11" s="32" t="str">
        <f t="shared" si="426"/>
        <v/>
      </c>
      <c r="PDH11" s="32" t="str">
        <f t="shared" si="426"/>
        <v/>
      </c>
      <c r="PDI11" s="32" t="str">
        <f t="shared" si="426"/>
        <v/>
      </c>
      <c r="PDJ11" s="32" t="str">
        <f t="shared" si="426"/>
        <v/>
      </c>
      <c r="PDK11" s="32" t="str">
        <f t="shared" si="426"/>
        <v/>
      </c>
      <c r="PDL11" s="32" t="str">
        <f t="shared" si="426"/>
        <v/>
      </c>
      <c r="PDM11" s="32" t="str">
        <f t="shared" si="426"/>
        <v/>
      </c>
      <c r="PDN11" s="32" t="str">
        <f t="shared" si="426"/>
        <v/>
      </c>
      <c r="PDO11" s="32" t="str">
        <f t="shared" si="426"/>
        <v/>
      </c>
      <c r="PDP11" s="32" t="str">
        <f t="shared" si="426"/>
        <v/>
      </c>
      <c r="PDQ11" s="32" t="str">
        <f t="shared" si="426"/>
        <v/>
      </c>
      <c r="PDR11" s="32" t="str">
        <f t="shared" si="426"/>
        <v/>
      </c>
      <c r="PDS11" s="32" t="str">
        <f t="shared" si="426"/>
        <v/>
      </c>
      <c r="PDT11" s="32" t="str">
        <f t="shared" si="426"/>
        <v/>
      </c>
      <c r="PDU11" s="32" t="str">
        <f t="shared" si="426"/>
        <v/>
      </c>
      <c r="PDV11" s="32" t="str">
        <f t="shared" si="426"/>
        <v/>
      </c>
      <c r="PDW11" s="32" t="str">
        <f t="shared" si="426"/>
        <v/>
      </c>
      <c r="PDX11" s="32" t="str">
        <f t="shared" si="426"/>
        <v/>
      </c>
      <c r="PDY11" s="32" t="str">
        <f t="shared" si="426"/>
        <v/>
      </c>
      <c r="PDZ11" s="32" t="str">
        <f t="shared" si="426"/>
        <v/>
      </c>
      <c r="PEA11" s="32" t="str">
        <f t="shared" si="426"/>
        <v/>
      </c>
      <c r="PEB11" s="32" t="str">
        <f t="shared" si="426"/>
        <v/>
      </c>
      <c r="PEC11" s="32" t="str">
        <f t="shared" ref="PEC11:PGN11" si="427">IF(AND(PEC1&lt;&gt;"",PEC10&lt;&gt;""),ROUND(PEC9/PEC10,2),"")</f>
        <v/>
      </c>
      <c r="PED11" s="32" t="str">
        <f t="shared" si="427"/>
        <v/>
      </c>
      <c r="PEE11" s="32" t="str">
        <f t="shared" si="427"/>
        <v/>
      </c>
      <c r="PEF11" s="32" t="str">
        <f t="shared" si="427"/>
        <v/>
      </c>
      <c r="PEG11" s="32" t="str">
        <f t="shared" si="427"/>
        <v/>
      </c>
      <c r="PEH11" s="32" t="str">
        <f t="shared" si="427"/>
        <v/>
      </c>
      <c r="PEI11" s="32" t="str">
        <f t="shared" si="427"/>
        <v/>
      </c>
      <c r="PEJ11" s="32" t="str">
        <f t="shared" si="427"/>
        <v/>
      </c>
      <c r="PEK11" s="32" t="str">
        <f t="shared" si="427"/>
        <v/>
      </c>
      <c r="PEL11" s="32" t="str">
        <f t="shared" si="427"/>
        <v/>
      </c>
      <c r="PEM11" s="32" t="str">
        <f t="shared" si="427"/>
        <v/>
      </c>
      <c r="PEN11" s="32" t="str">
        <f t="shared" si="427"/>
        <v/>
      </c>
      <c r="PEO11" s="32" t="str">
        <f t="shared" si="427"/>
        <v/>
      </c>
      <c r="PEP11" s="32" t="str">
        <f t="shared" si="427"/>
        <v/>
      </c>
      <c r="PEQ11" s="32" t="str">
        <f t="shared" si="427"/>
        <v/>
      </c>
      <c r="PER11" s="32" t="str">
        <f t="shared" si="427"/>
        <v/>
      </c>
      <c r="PES11" s="32" t="str">
        <f t="shared" si="427"/>
        <v/>
      </c>
      <c r="PET11" s="32" t="str">
        <f t="shared" si="427"/>
        <v/>
      </c>
      <c r="PEU11" s="32" t="str">
        <f t="shared" si="427"/>
        <v/>
      </c>
      <c r="PEV11" s="32" t="str">
        <f t="shared" si="427"/>
        <v/>
      </c>
      <c r="PEW11" s="32" t="str">
        <f t="shared" si="427"/>
        <v/>
      </c>
      <c r="PEX11" s="32" t="str">
        <f t="shared" si="427"/>
        <v/>
      </c>
      <c r="PEY11" s="32" t="str">
        <f t="shared" si="427"/>
        <v/>
      </c>
      <c r="PEZ11" s="32" t="str">
        <f t="shared" si="427"/>
        <v/>
      </c>
      <c r="PFA11" s="32" t="str">
        <f t="shared" si="427"/>
        <v/>
      </c>
      <c r="PFB11" s="32" t="str">
        <f t="shared" si="427"/>
        <v/>
      </c>
      <c r="PFC11" s="32" t="str">
        <f t="shared" si="427"/>
        <v/>
      </c>
      <c r="PFD11" s="32" t="str">
        <f t="shared" si="427"/>
        <v/>
      </c>
      <c r="PFE11" s="32" t="str">
        <f t="shared" si="427"/>
        <v/>
      </c>
      <c r="PFF11" s="32" t="str">
        <f t="shared" si="427"/>
        <v/>
      </c>
      <c r="PFG11" s="32" t="str">
        <f t="shared" si="427"/>
        <v/>
      </c>
      <c r="PFH11" s="32" t="str">
        <f t="shared" si="427"/>
        <v/>
      </c>
      <c r="PFI11" s="32" t="str">
        <f t="shared" si="427"/>
        <v/>
      </c>
      <c r="PFJ11" s="32" t="str">
        <f t="shared" si="427"/>
        <v/>
      </c>
      <c r="PFK11" s="32" t="str">
        <f t="shared" si="427"/>
        <v/>
      </c>
      <c r="PFL11" s="32" t="str">
        <f t="shared" si="427"/>
        <v/>
      </c>
      <c r="PFM11" s="32" t="str">
        <f t="shared" si="427"/>
        <v/>
      </c>
      <c r="PFN11" s="32" t="str">
        <f t="shared" si="427"/>
        <v/>
      </c>
      <c r="PFO11" s="32" t="str">
        <f t="shared" si="427"/>
        <v/>
      </c>
      <c r="PFP11" s="32" t="str">
        <f t="shared" si="427"/>
        <v/>
      </c>
      <c r="PFQ11" s="32" t="str">
        <f t="shared" si="427"/>
        <v/>
      </c>
      <c r="PFR11" s="32" t="str">
        <f t="shared" si="427"/>
        <v/>
      </c>
      <c r="PFS11" s="32" t="str">
        <f t="shared" si="427"/>
        <v/>
      </c>
      <c r="PFT11" s="32" t="str">
        <f t="shared" si="427"/>
        <v/>
      </c>
      <c r="PFU11" s="32" t="str">
        <f t="shared" si="427"/>
        <v/>
      </c>
      <c r="PFV11" s="32" t="str">
        <f t="shared" si="427"/>
        <v/>
      </c>
      <c r="PFW11" s="32" t="str">
        <f t="shared" si="427"/>
        <v/>
      </c>
      <c r="PFX11" s="32" t="str">
        <f t="shared" si="427"/>
        <v/>
      </c>
      <c r="PFY11" s="32" t="str">
        <f t="shared" si="427"/>
        <v/>
      </c>
      <c r="PFZ11" s="32" t="str">
        <f t="shared" si="427"/>
        <v/>
      </c>
      <c r="PGA11" s="32" t="str">
        <f t="shared" si="427"/>
        <v/>
      </c>
      <c r="PGB11" s="32" t="str">
        <f t="shared" si="427"/>
        <v/>
      </c>
      <c r="PGC11" s="32" t="str">
        <f t="shared" si="427"/>
        <v/>
      </c>
      <c r="PGD11" s="32" t="str">
        <f t="shared" si="427"/>
        <v/>
      </c>
      <c r="PGE11" s="32" t="str">
        <f t="shared" si="427"/>
        <v/>
      </c>
      <c r="PGF11" s="32" t="str">
        <f t="shared" si="427"/>
        <v/>
      </c>
      <c r="PGG11" s="32" t="str">
        <f t="shared" si="427"/>
        <v/>
      </c>
      <c r="PGH11" s="32" t="str">
        <f t="shared" si="427"/>
        <v/>
      </c>
      <c r="PGI11" s="32" t="str">
        <f t="shared" si="427"/>
        <v/>
      </c>
      <c r="PGJ11" s="32" t="str">
        <f t="shared" si="427"/>
        <v/>
      </c>
      <c r="PGK11" s="32" t="str">
        <f t="shared" si="427"/>
        <v/>
      </c>
      <c r="PGL11" s="32" t="str">
        <f t="shared" si="427"/>
        <v/>
      </c>
      <c r="PGM11" s="32" t="str">
        <f t="shared" si="427"/>
        <v/>
      </c>
      <c r="PGN11" s="32" t="str">
        <f t="shared" si="427"/>
        <v/>
      </c>
      <c r="PGO11" s="32" t="str">
        <f t="shared" ref="PGO11:PIZ11" si="428">IF(AND(PGO1&lt;&gt;"",PGO10&lt;&gt;""),ROUND(PGO9/PGO10,2),"")</f>
        <v/>
      </c>
      <c r="PGP11" s="32" t="str">
        <f t="shared" si="428"/>
        <v/>
      </c>
      <c r="PGQ11" s="32" t="str">
        <f t="shared" si="428"/>
        <v/>
      </c>
      <c r="PGR11" s="32" t="str">
        <f t="shared" si="428"/>
        <v/>
      </c>
      <c r="PGS11" s="32" t="str">
        <f t="shared" si="428"/>
        <v/>
      </c>
      <c r="PGT11" s="32" t="str">
        <f t="shared" si="428"/>
        <v/>
      </c>
      <c r="PGU11" s="32" t="str">
        <f t="shared" si="428"/>
        <v/>
      </c>
      <c r="PGV11" s="32" t="str">
        <f t="shared" si="428"/>
        <v/>
      </c>
      <c r="PGW11" s="32" t="str">
        <f t="shared" si="428"/>
        <v/>
      </c>
      <c r="PGX11" s="32" t="str">
        <f t="shared" si="428"/>
        <v/>
      </c>
      <c r="PGY11" s="32" t="str">
        <f t="shared" si="428"/>
        <v/>
      </c>
      <c r="PGZ11" s="32" t="str">
        <f t="shared" si="428"/>
        <v/>
      </c>
      <c r="PHA11" s="32" t="str">
        <f t="shared" si="428"/>
        <v/>
      </c>
      <c r="PHB11" s="32" t="str">
        <f t="shared" si="428"/>
        <v/>
      </c>
      <c r="PHC11" s="32" t="str">
        <f t="shared" si="428"/>
        <v/>
      </c>
      <c r="PHD11" s="32" t="str">
        <f t="shared" si="428"/>
        <v/>
      </c>
      <c r="PHE11" s="32" t="str">
        <f t="shared" si="428"/>
        <v/>
      </c>
      <c r="PHF11" s="32" t="str">
        <f t="shared" si="428"/>
        <v/>
      </c>
      <c r="PHG11" s="32" t="str">
        <f t="shared" si="428"/>
        <v/>
      </c>
      <c r="PHH11" s="32" t="str">
        <f t="shared" si="428"/>
        <v/>
      </c>
      <c r="PHI11" s="32" t="str">
        <f t="shared" si="428"/>
        <v/>
      </c>
      <c r="PHJ11" s="32" t="str">
        <f t="shared" si="428"/>
        <v/>
      </c>
      <c r="PHK11" s="32" t="str">
        <f t="shared" si="428"/>
        <v/>
      </c>
      <c r="PHL11" s="32" t="str">
        <f t="shared" si="428"/>
        <v/>
      </c>
      <c r="PHM11" s="32" t="str">
        <f t="shared" si="428"/>
        <v/>
      </c>
      <c r="PHN11" s="32" t="str">
        <f t="shared" si="428"/>
        <v/>
      </c>
      <c r="PHO11" s="32" t="str">
        <f t="shared" si="428"/>
        <v/>
      </c>
      <c r="PHP11" s="32" t="str">
        <f t="shared" si="428"/>
        <v/>
      </c>
      <c r="PHQ11" s="32" t="str">
        <f t="shared" si="428"/>
        <v/>
      </c>
      <c r="PHR11" s="32" t="str">
        <f t="shared" si="428"/>
        <v/>
      </c>
      <c r="PHS11" s="32" t="str">
        <f t="shared" si="428"/>
        <v/>
      </c>
      <c r="PHT11" s="32" t="str">
        <f t="shared" si="428"/>
        <v/>
      </c>
      <c r="PHU11" s="32" t="str">
        <f t="shared" si="428"/>
        <v/>
      </c>
      <c r="PHV11" s="32" t="str">
        <f t="shared" si="428"/>
        <v/>
      </c>
      <c r="PHW11" s="32" t="str">
        <f t="shared" si="428"/>
        <v/>
      </c>
      <c r="PHX11" s="32" t="str">
        <f t="shared" si="428"/>
        <v/>
      </c>
      <c r="PHY11" s="32" t="str">
        <f t="shared" si="428"/>
        <v/>
      </c>
      <c r="PHZ11" s="32" t="str">
        <f t="shared" si="428"/>
        <v/>
      </c>
      <c r="PIA11" s="32" t="str">
        <f t="shared" si="428"/>
        <v/>
      </c>
      <c r="PIB11" s="32" t="str">
        <f t="shared" si="428"/>
        <v/>
      </c>
      <c r="PIC11" s="32" t="str">
        <f t="shared" si="428"/>
        <v/>
      </c>
      <c r="PID11" s="32" t="str">
        <f t="shared" si="428"/>
        <v/>
      </c>
      <c r="PIE11" s="32" t="str">
        <f t="shared" si="428"/>
        <v/>
      </c>
      <c r="PIF11" s="32" t="str">
        <f t="shared" si="428"/>
        <v/>
      </c>
      <c r="PIG11" s="32" t="str">
        <f t="shared" si="428"/>
        <v/>
      </c>
      <c r="PIH11" s="32" t="str">
        <f t="shared" si="428"/>
        <v/>
      </c>
      <c r="PII11" s="32" t="str">
        <f t="shared" si="428"/>
        <v/>
      </c>
      <c r="PIJ11" s="32" t="str">
        <f t="shared" si="428"/>
        <v/>
      </c>
      <c r="PIK11" s="32" t="str">
        <f t="shared" si="428"/>
        <v/>
      </c>
      <c r="PIL11" s="32" t="str">
        <f t="shared" si="428"/>
        <v/>
      </c>
      <c r="PIM11" s="32" t="str">
        <f t="shared" si="428"/>
        <v/>
      </c>
      <c r="PIN11" s="32" t="str">
        <f t="shared" si="428"/>
        <v/>
      </c>
      <c r="PIO11" s="32" t="str">
        <f t="shared" si="428"/>
        <v/>
      </c>
      <c r="PIP11" s="32" t="str">
        <f t="shared" si="428"/>
        <v/>
      </c>
      <c r="PIQ11" s="32" t="str">
        <f t="shared" si="428"/>
        <v/>
      </c>
      <c r="PIR11" s="32" t="str">
        <f t="shared" si="428"/>
        <v/>
      </c>
      <c r="PIS11" s="32" t="str">
        <f t="shared" si="428"/>
        <v/>
      </c>
      <c r="PIT11" s="32" t="str">
        <f t="shared" si="428"/>
        <v/>
      </c>
      <c r="PIU11" s="32" t="str">
        <f t="shared" si="428"/>
        <v/>
      </c>
      <c r="PIV11" s="32" t="str">
        <f t="shared" si="428"/>
        <v/>
      </c>
      <c r="PIW11" s="32" t="str">
        <f t="shared" si="428"/>
        <v/>
      </c>
      <c r="PIX11" s="32" t="str">
        <f t="shared" si="428"/>
        <v/>
      </c>
      <c r="PIY11" s="32" t="str">
        <f t="shared" si="428"/>
        <v/>
      </c>
      <c r="PIZ11" s="32" t="str">
        <f t="shared" si="428"/>
        <v/>
      </c>
      <c r="PJA11" s="32" t="str">
        <f t="shared" ref="PJA11:PLL11" si="429">IF(AND(PJA1&lt;&gt;"",PJA10&lt;&gt;""),ROUND(PJA9/PJA10,2),"")</f>
        <v/>
      </c>
      <c r="PJB11" s="32" t="str">
        <f t="shared" si="429"/>
        <v/>
      </c>
      <c r="PJC11" s="32" t="str">
        <f t="shared" si="429"/>
        <v/>
      </c>
      <c r="PJD11" s="32" t="str">
        <f t="shared" si="429"/>
        <v/>
      </c>
      <c r="PJE11" s="32" t="str">
        <f t="shared" si="429"/>
        <v/>
      </c>
      <c r="PJF11" s="32" t="str">
        <f t="shared" si="429"/>
        <v/>
      </c>
      <c r="PJG11" s="32" t="str">
        <f t="shared" si="429"/>
        <v/>
      </c>
      <c r="PJH11" s="32" t="str">
        <f t="shared" si="429"/>
        <v/>
      </c>
      <c r="PJI11" s="32" t="str">
        <f t="shared" si="429"/>
        <v/>
      </c>
      <c r="PJJ11" s="32" t="str">
        <f t="shared" si="429"/>
        <v/>
      </c>
      <c r="PJK11" s="32" t="str">
        <f t="shared" si="429"/>
        <v/>
      </c>
      <c r="PJL11" s="32" t="str">
        <f t="shared" si="429"/>
        <v/>
      </c>
      <c r="PJM11" s="32" t="str">
        <f t="shared" si="429"/>
        <v/>
      </c>
      <c r="PJN11" s="32" t="str">
        <f t="shared" si="429"/>
        <v/>
      </c>
      <c r="PJO11" s="32" t="str">
        <f t="shared" si="429"/>
        <v/>
      </c>
      <c r="PJP11" s="32" t="str">
        <f t="shared" si="429"/>
        <v/>
      </c>
      <c r="PJQ11" s="32" t="str">
        <f t="shared" si="429"/>
        <v/>
      </c>
      <c r="PJR11" s="32" t="str">
        <f t="shared" si="429"/>
        <v/>
      </c>
      <c r="PJS11" s="32" t="str">
        <f t="shared" si="429"/>
        <v/>
      </c>
      <c r="PJT11" s="32" t="str">
        <f t="shared" si="429"/>
        <v/>
      </c>
      <c r="PJU11" s="32" t="str">
        <f t="shared" si="429"/>
        <v/>
      </c>
      <c r="PJV11" s="32" t="str">
        <f t="shared" si="429"/>
        <v/>
      </c>
      <c r="PJW11" s="32" t="str">
        <f t="shared" si="429"/>
        <v/>
      </c>
      <c r="PJX11" s="32" t="str">
        <f t="shared" si="429"/>
        <v/>
      </c>
      <c r="PJY11" s="32" t="str">
        <f t="shared" si="429"/>
        <v/>
      </c>
      <c r="PJZ11" s="32" t="str">
        <f t="shared" si="429"/>
        <v/>
      </c>
      <c r="PKA11" s="32" t="str">
        <f t="shared" si="429"/>
        <v/>
      </c>
      <c r="PKB11" s="32" t="str">
        <f t="shared" si="429"/>
        <v/>
      </c>
      <c r="PKC11" s="32" t="str">
        <f t="shared" si="429"/>
        <v/>
      </c>
      <c r="PKD11" s="32" t="str">
        <f t="shared" si="429"/>
        <v/>
      </c>
      <c r="PKE11" s="32" t="str">
        <f t="shared" si="429"/>
        <v/>
      </c>
      <c r="PKF11" s="32" t="str">
        <f t="shared" si="429"/>
        <v/>
      </c>
      <c r="PKG11" s="32" t="str">
        <f t="shared" si="429"/>
        <v/>
      </c>
      <c r="PKH11" s="32" t="str">
        <f t="shared" si="429"/>
        <v/>
      </c>
      <c r="PKI11" s="32" t="str">
        <f t="shared" si="429"/>
        <v/>
      </c>
      <c r="PKJ11" s="32" t="str">
        <f t="shared" si="429"/>
        <v/>
      </c>
      <c r="PKK11" s="32" t="str">
        <f t="shared" si="429"/>
        <v/>
      </c>
      <c r="PKL11" s="32" t="str">
        <f t="shared" si="429"/>
        <v/>
      </c>
      <c r="PKM11" s="32" t="str">
        <f t="shared" si="429"/>
        <v/>
      </c>
      <c r="PKN11" s="32" t="str">
        <f t="shared" si="429"/>
        <v/>
      </c>
      <c r="PKO11" s="32" t="str">
        <f t="shared" si="429"/>
        <v/>
      </c>
      <c r="PKP11" s="32" t="str">
        <f t="shared" si="429"/>
        <v/>
      </c>
      <c r="PKQ11" s="32" t="str">
        <f t="shared" si="429"/>
        <v/>
      </c>
      <c r="PKR11" s="32" t="str">
        <f t="shared" si="429"/>
        <v/>
      </c>
      <c r="PKS11" s="32" t="str">
        <f t="shared" si="429"/>
        <v/>
      </c>
      <c r="PKT11" s="32" t="str">
        <f t="shared" si="429"/>
        <v/>
      </c>
      <c r="PKU11" s="32" t="str">
        <f t="shared" si="429"/>
        <v/>
      </c>
      <c r="PKV11" s="32" t="str">
        <f t="shared" si="429"/>
        <v/>
      </c>
      <c r="PKW11" s="32" t="str">
        <f t="shared" si="429"/>
        <v/>
      </c>
      <c r="PKX11" s="32" t="str">
        <f t="shared" si="429"/>
        <v/>
      </c>
      <c r="PKY11" s="32" t="str">
        <f t="shared" si="429"/>
        <v/>
      </c>
      <c r="PKZ11" s="32" t="str">
        <f t="shared" si="429"/>
        <v/>
      </c>
      <c r="PLA11" s="32" t="str">
        <f t="shared" si="429"/>
        <v/>
      </c>
      <c r="PLB11" s="32" t="str">
        <f t="shared" si="429"/>
        <v/>
      </c>
      <c r="PLC11" s="32" t="str">
        <f t="shared" si="429"/>
        <v/>
      </c>
      <c r="PLD11" s="32" t="str">
        <f t="shared" si="429"/>
        <v/>
      </c>
      <c r="PLE11" s="32" t="str">
        <f t="shared" si="429"/>
        <v/>
      </c>
      <c r="PLF11" s="32" t="str">
        <f t="shared" si="429"/>
        <v/>
      </c>
      <c r="PLG11" s="32" t="str">
        <f t="shared" si="429"/>
        <v/>
      </c>
      <c r="PLH11" s="32" t="str">
        <f t="shared" si="429"/>
        <v/>
      </c>
      <c r="PLI11" s="32" t="str">
        <f t="shared" si="429"/>
        <v/>
      </c>
      <c r="PLJ11" s="32" t="str">
        <f t="shared" si="429"/>
        <v/>
      </c>
      <c r="PLK11" s="32" t="str">
        <f t="shared" si="429"/>
        <v/>
      </c>
      <c r="PLL11" s="32" t="str">
        <f t="shared" si="429"/>
        <v/>
      </c>
      <c r="PLM11" s="32" t="str">
        <f t="shared" ref="PLM11:PNX11" si="430">IF(AND(PLM1&lt;&gt;"",PLM10&lt;&gt;""),ROUND(PLM9/PLM10,2),"")</f>
        <v/>
      </c>
      <c r="PLN11" s="32" t="str">
        <f t="shared" si="430"/>
        <v/>
      </c>
      <c r="PLO11" s="32" t="str">
        <f t="shared" si="430"/>
        <v/>
      </c>
      <c r="PLP11" s="32" t="str">
        <f t="shared" si="430"/>
        <v/>
      </c>
      <c r="PLQ11" s="32" t="str">
        <f t="shared" si="430"/>
        <v/>
      </c>
      <c r="PLR11" s="32" t="str">
        <f t="shared" si="430"/>
        <v/>
      </c>
      <c r="PLS11" s="32" t="str">
        <f t="shared" si="430"/>
        <v/>
      </c>
      <c r="PLT11" s="32" t="str">
        <f t="shared" si="430"/>
        <v/>
      </c>
      <c r="PLU11" s="32" t="str">
        <f t="shared" si="430"/>
        <v/>
      </c>
      <c r="PLV11" s="32" t="str">
        <f t="shared" si="430"/>
        <v/>
      </c>
      <c r="PLW11" s="32" t="str">
        <f t="shared" si="430"/>
        <v/>
      </c>
      <c r="PLX11" s="32" t="str">
        <f t="shared" si="430"/>
        <v/>
      </c>
      <c r="PLY11" s="32" t="str">
        <f t="shared" si="430"/>
        <v/>
      </c>
      <c r="PLZ11" s="32" t="str">
        <f t="shared" si="430"/>
        <v/>
      </c>
      <c r="PMA11" s="32" t="str">
        <f t="shared" si="430"/>
        <v/>
      </c>
      <c r="PMB11" s="32" t="str">
        <f t="shared" si="430"/>
        <v/>
      </c>
      <c r="PMC11" s="32" t="str">
        <f t="shared" si="430"/>
        <v/>
      </c>
      <c r="PMD11" s="32" t="str">
        <f t="shared" si="430"/>
        <v/>
      </c>
      <c r="PME11" s="32" t="str">
        <f t="shared" si="430"/>
        <v/>
      </c>
      <c r="PMF11" s="32" t="str">
        <f t="shared" si="430"/>
        <v/>
      </c>
      <c r="PMG11" s="32" t="str">
        <f t="shared" si="430"/>
        <v/>
      </c>
      <c r="PMH11" s="32" t="str">
        <f t="shared" si="430"/>
        <v/>
      </c>
      <c r="PMI11" s="32" t="str">
        <f t="shared" si="430"/>
        <v/>
      </c>
      <c r="PMJ11" s="32" t="str">
        <f t="shared" si="430"/>
        <v/>
      </c>
      <c r="PMK11" s="32" t="str">
        <f t="shared" si="430"/>
        <v/>
      </c>
      <c r="PML11" s="32" t="str">
        <f t="shared" si="430"/>
        <v/>
      </c>
      <c r="PMM11" s="32" t="str">
        <f t="shared" si="430"/>
        <v/>
      </c>
      <c r="PMN11" s="32" t="str">
        <f t="shared" si="430"/>
        <v/>
      </c>
      <c r="PMO11" s="32" t="str">
        <f t="shared" si="430"/>
        <v/>
      </c>
      <c r="PMP11" s="32" t="str">
        <f t="shared" si="430"/>
        <v/>
      </c>
      <c r="PMQ11" s="32" t="str">
        <f t="shared" si="430"/>
        <v/>
      </c>
      <c r="PMR11" s="32" t="str">
        <f t="shared" si="430"/>
        <v/>
      </c>
      <c r="PMS11" s="32" t="str">
        <f t="shared" si="430"/>
        <v/>
      </c>
      <c r="PMT11" s="32" t="str">
        <f t="shared" si="430"/>
        <v/>
      </c>
      <c r="PMU11" s="32" t="str">
        <f t="shared" si="430"/>
        <v/>
      </c>
      <c r="PMV11" s="32" t="str">
        <f t="shared" si="430"/>
        <v/>
      </c>
      <c r="PMW11" s="32" t="str">
        <f t="shared" si="430"/>
        <v/>
      </c>
      <c r="PMX11" s="32" t="str">
        <f t="shared" si="430"/>
        <v/>
      </c>
      <c r="PMY11" s="32" t="str">
        <f t="shared" si="430"/>
        <v/>
      </c>
      <c r="PMZ11" s="32" t="str">
        <f t="shared" si="430"/>
        <v/>
      </c>
      <c r="PNA11" s="32" t="str">
        <f t="shared" si="430"/>
        <v/>
      </c>
      <c r="PNB11" s="32" t="str">
        <f t="shared" si="430"/>
        <v/>
      </c>
      <c r="PNC11" s="32" t="str">
        <f t="shared" si="430"/>
        <v/>
      </c>
      <c r="PND11" s="32" t="str">
        <f t="shared" si="430"/>
        <v/>
      </c>
      <c r="PNE11" s="32" t="str">
        <f t="shared" si="430"/>
        <v/>
      </c>
      <c r="PNF11" s="32" t="str">
        <f t="shared" si="430"/>
        <v/>
      </c>
      <c r="PNG11" s="32" t="str">
        <f t="shared" si="430"/>
        <v/>
      </c>
      <c r="PNH11" s="32" t="str">
        <f t="shared" si="430"/>
        <v/>
      </c>
      <c r="PNI11" s="32" t="str">
        <f t="shared" si="430"/>
        <v/>
      </c>
      <c r="PNJ11" s="32" t="str">
        <f t="shared" si="430"/>
        <v/>
      </c>
      <c r="PNK11" s="32" t="str">
        <f t="shared" si="430"/>
        <v/>
      </c>
      <c r="PNL11" s="32" t="str">
        <f t="shared" si="430"/>
        <v/>
      </c>
      <c r="PNM11" s="32" t="str">
        <f t="shared" si="430"/>
        <v/>
      </c>
      <c r="PNN11" s="32" t="str">
        <f t="shared" si="430"/>
        <v/>
      </c>
      <c r="PNO11" s="32" t="str">
        <f t="shared" si="430"/>
        <v/>
      </c>
      <c r="PNP11" s="32" t="str">
        <f t="shared" si="430"/>
        <v/>
      </c>
      <c r="PNQ11" s="32" t="str">
        <f t="shared" si="430"/>
        <v/>
      </c>
      <c r="PNR11" s="32" t="str">
        <f t="shared" si="430"/>
        <v/>
      </c>
      <c r="PNS11" s="32" t="str">
        <f t="shared" si="430"/>
        <v/>
      </c>
      <c r="PNT11" s="32" t="str">
        <f t="shared" si="430"/>
        <v/>
      </c>
      <c r="PNU11" s="32" t="str">
        <f t="shared" si="430"/>
        <v/>
      </c>
      <c r="PNV11" s="32" t="str">
        <f t="shared" si="430"/>
        <v/>
      </c>
      <c r="PNW11" s="32" t="str">
        <f t="shared" si="430"/>
        <v/>
      </c>
      <c r="PNX11" s="32" t="str">
        <f t="shared" si="430"/>
        <v/>
      </c>
      <c r="PNY11" s="32" t="str">
        <f t="shared" ref="PNY11:PQJ11" si="431">IF(AND(PNY1&lt;&gt;"",PNY10&lt;&gt;""),ROUND(PNY9/PNY10,2),"")</f>
        <v/>
      </c>
      <c r="PNZ11" s="32" t="str">
        <f t="shared" si="431"/>
        <v/>
      </c>
      <c r="POA11" s="32" t="str">
        <f t="shared" si="431"/>
        <v/>
      </c>
      <c r="POB11" s="32" t="str">
        <f t="shared" si="431"/>
        <v/>
      </c>
      <c r="POC11" s="32" t="str">
        <f t="shared" si="431"/>
        <v/>
      </c>
      <c r="POD11" s="32" t="str">
        <f t="shared" si="431"/>
        <v/>
      </c>
      <c r="POE11" s="32" t="str">
        <f t="shared" si="431"/>
        <v/>
      </c>
      <c r="POF11" s="32" t="str">
        <f t="shared" si="431"/>
        <v/>
      </c>
      <c r="POG11" s="32" t="str">
        <f t="shared" si="431"/>
        <v/>
      </c>
      <c r="POH11" s="32" t="str">
        <f t="shared" si="431"/>
        <v/>
      </c>
      <c r="POI11" s="32" t="str">
        <f t="shared" si="431"/>
        <v/>
      </c>
      <c r="POJ11" s="32" t="str">
        <f t="shared" si="431"/>
        <v/>
      </c>
      <c r="POK11" s="32" t="str">
        <f t="shared" si="431"/>
        <v/>
      </c>
      <c r="POL11" s="32" t="str">
        <f t="shared" si="431"/>
        <v/>
      </c>
      <c r="POM11" s="32" t="str">
        <f t="shared" si="431"/>
        <v/>
      </c>
      <c r="PON11" s="32" t="str">
        <f t="shared" si="431"/>
        <v/>
      </c>
      <c r="POO11" s="32" t="str">
        <f t="shared" si="431"/>
        <v/>
      </c>
      <c r="POP11" s="32" t="str">
        <f t="shared" si="431"/>
        <v/>
      </c>
      <c r="POQ11" s="32" t="str">
        <f t="shared" si="431"/>
        <v/>
      </c>
      <c r="POR11" s="32" t="str">
        <f t="shared" si="431"/>
        <v/>
      </c>
      <c r="POS11" s="32" t="str">
        <f t="shared" si="431"/>
        <v/>
      </c>
      <c r="POT11" s="32" t="str">
        <f t="shared" si="431"/>
        <v/>
      </c>
      <c r="POU11" s="32" t="str">
        <f t="shared" si="431"/>
        <v/>
      </c>
      <c r="POV11" s="32" t="str">
        <f t="shared" si="431"/>
        <v/>
      </c>
      <c r="POW11" s="32" t="str">
        <f t="shared" si="431"/>
        <v/>
      </c>
      <c r="POX11" s="32" t="str">
        <f t="shared" si="431"/>
        <v/>
      </c>
      <c r="POY11" s="32" t="str">
        <f t="shared" si="431"/>
        <v/>
      </c>
      <c r="POZ11" s="32" t="str">
        <f t="shared" si="431"/>
        <v/>
      </c>
      <c r="PPA11" s="32" t="str">
        <f t="shared" si="431"/>
        <v/>
      </c>
      <c r="PPB11" s="32" t="str">
        <f t="shared" si="431"/>
        <v/>
      </c>
      <c r="PPC11" s="32" t="str">
        <f t="shared" si="431"/>
        <v/>
      </c>
      <c r="PPD11" s="32" t="str">
        <f t="shared" si="431"/>
        <v/>
      </c>
      <c r="PPE11" s="32" t="str">
        <f t="shared" si="431"/>
        <v/>
      </c>
      <c r="PPF11" s="32" t="str">
        <f t="shared" si="431"/>
        <v/>
      </c>
      <c r="PPG11" s="32" t="str">
        <f t="shared" si="431"/>
        <v/>
      </c>
      <c r="PPH11" s="32" t="str">
        <f t="shared" si="431"/>
        <v/>
      </c>
      <c r="PPI11" s="32" t="str">
        <f t="shared" si="431"/>
        <v/>
      </c>
      <c r="PPJ11" s="32" t="str">
        <f t="shared" si="431"/>
        <v/>
      </c>
      <c r="PPK11" s="32" t="str">
        <f t="shared" si="431"/>
        <v/>
      </c>
      <c r="PPL11" s="32" t="str">
        <f t="shared" si="431"/>
        <v/>
      </c>
      <c r="PPM11" s="32" t="str">
        <f t="shared" si="431"/>
        <v/>
      </c>
      <c r="PPN11" s="32" t="str">
        <f t="shared" si="431"/>
        <v/>
      </c>
      <c r="PPO11" s="32" t="str">
        <f t="shared" si="431"/>
        <v/>
      </c>
      <c r="PPP11" s="32" t="str">
        <f t="shared" si="431"/>
        <v/>
      </c>
      <c r="PPQ11" s="32" t="str">
        <f t="shared" si="431"/>
        <v/>
      </c>
      <c r="PPR11" s="32" t="str">
        <f t="shared" si="431"/>
        <v/>
      </c>
      <c r="PPS11" s="32" t="str">
        <f t="shared" si="431"/>
        <v/>
      </c>
      <c r="PPT11" s="32" t="str">
        <f t="shared" si="431"/>
        <v/>
      </c>
      <c r="PPU11" s="32" t="str">
        <f t="shared" si="431"/>
        <v/>
      </c>
      <c r="PPV11" s="32" t="str">
        <f t="shared" si="431"/>
        <v/>
      </c>
      <c r="PPW11" s="32" t="str">
        <f t="shared" si="431"/>
        <v/>
      </c>
      <c r="PPX11" s="32" t="str">
        <f t="shared" si="431"/>
        <v/>
      </c>
      <c r="PPY11" s="32" t="str">
        <f t="shared" si="431"/>
        <v/>
      </c>
      <c r="PPZ11" s="32" t="str">
        <f t="shared" si="431"/>
        <v/>
      </c>
      <c r="PQA11" s="32" t="str">
        <f t="shared" si="431"/>
        <v/>
      </c>
      <c r="PQB11" s="32" t="str">
        <f t="shared" si="431"/>
        <v/>
      </c>
      <c r="PQC11" s="32" t="str">
        <f t="shared" si="431"/>
        <v/>
      </c>
      <c r="PQD11" s="32" t="str">
        <f t="shared" si="431"/>
        <v/>
      </c>
      <c r="PQE11" s="32" t="str">
        <f t="shared" si="431"/>
        <v/>
      </c>
      <c r="PQF11" s="32" t="str">
        <f t="shared" si="431"/>
        <v/>
      </c>
      <c r="PQG11" s="32" t="str">
        <f t="shared" si="431"/>
        <v/>
      </c>
      <c r="PQH11" s="32" t="str">
        <f t="shared" si="431"/>
        <v/>
      </c>
      <c r="PQI11" s="32" t="str">
        <f t="shared" si="431"/>
        <v/>
      </c>
      <c r="PQJ11" s="32" t="str">
        <f t="shared" si="431"/>
        <v/>
      </c>
      <c r="PQK11" s="32" t="str">
        <f t="shared" ref="PQK11:PSV11" si="432">IF(AND(PQK1&lt;&gt;"",PQK10&lt;&gt;""),ROUND(PQK9/PQK10,2),"")</f>
        <v/>
      </c>
      <c r="PQL11" s="32" t="str">
        <f t="shared" si="432"/>
        <v/>
      </c>
      <c r="PQM11" s="32" t="str">
        <f t="shared" si="432"/>
        <v/>
      </c>
      <c r="PQN11" s="32" t="str">
        <f t="shared" si="432"/>
        <v/>
      </c>
      <c r="PQO11" s="32" t="str">
        <f t="shared" si="432"/>
        <v/>
      </c>
      <c r="PQP11" s="32" t="str">
        <f t="shared" si="432"/>
        <v/>
      </c>
      <c r="PQQ11" s="32" t="str">
        <f t="shared" si="432"/>
        <v/>
      </c>
      <c r="PQR11" s="32" t="str">
        <f t="shared" si="432"/>
        <v/>
      </c>
      <c r="PQS11" s="32" t="str">
        <f t="shared" si="432"/>
        <v/>
      </c>
      <c r="PQT11" s="32" t="str">
        <f t="shared" si="432"/>
        <v/>
      </c>
      <c r="PQU11" s="32" t="str">
        <f t="shared" si="432"/>
        <v/>
      </c>
      <c r="PQV11" s="32" t="str">
        <f t="shared" si="432"/>
        <v/>
      </c>
      <c r="PQW11" s="32" t="str">
        <f t="shared" si="432"/>
        <v/>
      </c>
      <c r="PQX11" s="32" t="str">
        <f t="shared" si="432"/>
        <v/>
      </c>
      <c r="PQY11" s="32" t="str">
        <f t="shared" si="432"/>
        <v/>
      </c>
      <c r="PQZ11" s="32" t="str">
        <f t="shared" si="432"/>
        <v/>
      </c>
      <c r="PRA11" s="32" t="str">
        <f t="shared" si="432"/>
        <v/>
      </c>
      <c r="PRB11" s="32" t="str">
        <f t="shared" si="432"/>
        <v/>
      </c>
      <c r="PRC11" s="32" t="str">
        <f t="shared" si="432"/>
        <v/>
      </c>
      <c r="PRD11" s="32" t="str">
        <f t="shared" si="432"/>
        <v/>
      </c>
      <c r="PRE11" s="32" t="str">
        <f t="shared" si="432"/>
        <v/>
      </c>
      <c r="PRF11" s="32" t="str">
        <f t="shared" si="432"/>
        <v/>
      </c>
      <c r="PRG11" s="32" t="str">
        <f t="shared" si="432"/>
        <v/>
      </c>
      <c r="PRH11" s="32" t="str">
        <f t="shared" si="432"/>
        <v/>
      </c>
      <c r="PRI11" s="32" t="str">
        <f t="shared" si="432"/>
        <v/>
      </c>
      <c r="PRJ11" s="32" t="str">
        <f t="shared" si="432"/>
        <v/>
      </c>
      <c r="PRK11" s="32" t="str">
        <f t="shared" si="432"/>
        <v/>
      </c>
      <c r="PRL11" s="32" t="str">
        <f t="shared" si="432"/>
        <v/>
      </c>
      <c r="PRM11" s="32" t="str">
        <f t="shared" si="432"/>
        <v/>
      </c>
      <c r="PRN11" s="32" t="str">
        <f t="shared" si="432"/>
        <v/>
      </c>
      <c r="PRO11" s="32" t="str">
        <f t="shared" si="432"/>
        <v/>
      </c>
      <c r="PRP11" s="32" t="str">
        <f t="shared" si="432"/>
        <v/>
      </c>
      <c r="PRQ11" s="32" t="str">
        <f t="shared" si="432"/>
        <v/>
      </c>
      <c r="PRR11" s="32" t="str">
        <f t="shared" si="432"/>
        <v/>
      </c>
      <c r="PRS11" s="32" t="str">
        <f t="shared" si="432"/>
        <v/>
      </c>
      <c r="PRT11" s="32" t="str">
        <f t="shared" si="432"/>
        <v/>
      </c>
      <c r="PRU11" s="32" t="str">
        <f t="shared" si="432"/>
        <v/>
      </c>
      <c r="PRV11" s="32" t="str">
        <f t="shared" si="432"/>
        <v/>
      </c>
      <c r="PRW11" s="32" t="str">
        <f t="shared" si="432"/>
        <v/>
      </c>
      <c r="PRX11" s="32" t="str">
        <f t="shared" si="432"/>
        <v/>
      </c>
      <c r="PRY11" s="32" t="str">
        <f t="shared" si="432"/>
        <v/>
      </c>
      <c r="PRZ11" s="32" t="str">
        <f t="shared" si="432"/>
        <v/>
      </c>
      <c r="PSA11" s="32" t="str">
        <f t="shared" si="432"/>
        <v/>
      </c>
      <c r="PSB11" s="32" t="str">
        <f t="shared" si="432"/>
        <v/>
      </c>
      <c r="PSC11" s="32" t="str">
        <f t="shared" si="432"/>
        <v/>
      </c>
      <c r="PSD11" s="32" t="str">
        <f t="shared" si="432"/>
        <v/>
      </c>
      <c r="PSE11" s="32" t="str">
        <f t="shared" si="432"/>
        <v/>
      </c>
      <c r="PSF11" s="32" t="str">
        <f t="shared" si="432"/>
        <v/>
      </c>
      <c r="PSG11" s="32" t="str">
        <f t="shared" si="432"/>
        <v/>
      </c>
      <c r="PSH11" s="32" t="str">
        <f t="shared" si="432"/>
        <v/>
      </c>
      <c r="PSI11" s="32" t="str">
        <f t="shared" si="432"/>
        <v/>
      </c>
      <c r="PSJ11" s="32" t="str">
        <f t="shared" si="432"/>
        <v/>
      </c>
      <c r="PSK11" s="32" t="str">
        <f t="shared" si="432"/>
        <v/>
      </c>
      <c r="PSL11" s="32" t="str">
        <f t="shared" si="432"/>
        <v/>
      </c>
      <c r="PSM11" s="32" t="str">
        <f t="shared" si="432"/>
        <v/>
      </c>
      <c r="PSN11" s="32" t="str">
        <f t="shared" si="432"/>
        <v/>
      </c>
      <c r="PSO11" s="32" t="str">
        <f t="shared" si="432"/>
        <v/>
      </c>
      <c r="PSP11" s="32" t="str">
        <f t="shared" si="432"/>
        <v/>
      </c>
      <c r="PSQ11" s="32" t="str">
        <f t="shared" si="432"/>
        <v/>
      </c>
      <c r="PSR11" s="32" t="str">
        <f t="shared" si="432"/>
        <v/>
      </c>
      <c r="PSS11" s="32" t="str">
        <f t="shared" si="432"/>
        <v/>
      </c>
      <c r="PST11" s="32" t="str">
        <f t="shared" si="432"/>
        <v/>
      </c>
      <c r="PSU11" s="32" t="str">
        <f t="shared" si="432"/>
        <v/>
      </c>
      <c r="PSV11" s="32" t="str">
        <f t="shared" si="432"/>
        <v/>
      </c>
      <c r="PSW11" s="32" t="str">
        <f t="shared" ref="PSW11:PVH11" si="433">IF(AND(PSW1&lt;&gt;"",PSW10&lt;&gt;""),ROUND(PSW9/PSW10,2),"")</f>
        <v/>
      </c>
      <c r="PSX11" s="32" t="str">
        <f t="shared" si="433"/>
        <v/>
      </c>
      <c r="PSY11" s="32" t="str">
        <f t="shared" si="433"/>
        <v/>
      </c>
      <c r="PSZ11" s="32" t="str">
        <f t="shared" si="433"/>
        <v/>
      </c>
      <c r="PTA11" s="32" t="str">
        <f t="shared" si="433"/>
        <v/>
      </c>
      <c r="PTB11" s="32" t="str">
        <f t="shared" si="433"/>
        <v/>
      </c>
      <c r="PTC11" s="32" t="str">
        <f t="shared" si="433"/>
        <v/>
      </c>
      <c r="PTD11" s="32" t="str">
        <f t="shared" si="433"/>
        <v/>
      </c>
      <c r="PTE11" s="32" t="str">
        <f t="shared" si="433"/>
        <v/>
      </c>
      <c r="PTF11" s="32" t="str">
        <f t="shared" si="433"/>
        <v/>
      </c>
      <c r="PTG11" s="32" t="str">
        <f t="shared" si="433"/>
        <v/>
      </c>
      <c r="PTH11" s="32" t="str">
        <f t="shared" si="433"/>
        <v/>
      </c>
      <c r="PTI11" s="32" t="str">
        <f t="shared" si="433"/>
        <v/>
      </c>
      <c r="PTJ11" s="32" t="str">
        <f t="shared" si="433"/>
        <v/>
      </c>
      <c r="PTK11" s="32" t="str">
        <f t="shared" si="433"/>
        <v/>
      </c>
      <c r="PTL11" s="32" t="str">
        <f t="shared" si="433"/>
        <v/>
      </c>
      <c r="PTM11" s="32" t="str">
        <f t="shared" si="433"/>
        <v/>
      </c>
      <c r="PTN11" s="32" t="str">
        <f t="shared" si="433"/>
        <v/>
      </c>
      <c r="PTO11" s="32" t="str">
        <f t="shared" si="433"/>
        <v/>
      </c>
      <c r="PTP11" s="32" t="str">
        <f t="shared" si="433"/>
        <v/>
      </c>
      <c r="PTQ11" s="32" t="str">
        <f t="shared" si="433"/>
        <v/>
      </c>
      <c r="PTR11" s="32" t="str">
        <f t="shared" si="433"/>
        <v/>
      </c>
      <c r="PTS11" s="32" t="str">
        <f t="shared" si="433"/>
        <v/>
      </c>
      <c r="PTT11" s="32" t="str">
        <f t="shared" si="433"/>
        <v/>
      </c>
      <c r="PTU11" s="32" t="str">
        <f t="shared" si="433"/>
        <v/>
      </c>
      <c r="PTV11" s="32" t="str">
        <f t="shared" si="433"/>
        <v/>
      </c>
      <c r="PTW11" s="32" t="str">
        <f t="shared" si="433"/>
        <v/>
      </c>
      <c r="PTX11" s="32" t="str">
        <f t="shared" si="433"/>
        <v/>
      </c>
      <c r="PTY11" s="32" t="str">
        <f t="shared" si="433"/>
        <v/>
      </c>
      <c r="PTZ11" s="32" t="str">
        <f t="shared" si="433"/>
        <v/>
      </c>
      <c r="PUA11" s="32" t="str">
        <f t="shared" si="433"/>
        <v/>
      </c>
      <c r="PUB11" s="32" t="str">
        <f t="shared" si="433"/>
        <v/>
      </c>
      <c r="PUC11" s="32" t="str">
        <f t="shared" si="433"/>
        <v/>
      </c>
      <c r="PUD11" s="32" t="str">
        <f t="shared" si="433"/>
        <v/>
      </c>
      <c r="PUE11" s="32" t="str">
        <f t="shared" si="433"/>
        <v/>
      </c>
      <c r="PUF11" s="32" t="str">
        <f t="shared" si="433"/>
        <v/>
      </c>
      <c r="PUG11" s="32" t="str">
        <f t="shared" si="433"/>
        <v/>
      </c>
      <c r="PUH11" s="32" t="str">
        <f t="shared" si="433"/>
        <v/>
      </c>
      <c r="PUI11" s="32" t="str">
        <f t="shared" si="433"/>
        <v/>
      </c>
      <c r="PUJ11" s="32" t="str">
        <f t="shared" si="433"/>
        <v/>
      </c>
      <c r="PUK11" s="32" t="str">
        <f t="shared" si="433"/>
        <v/>
      </c>
      <c r="PUL11" s="32" t="str">
        <f t="shared" si="433"/>
        <v/>
      </c>
      <c r="PUM11" s="32" t="str">
        <f t="shared" si="433"/>
        <v/>
      </c>
      <c r="PUN11" s="32" t="str">
        <f t="shared" si="433"/>
        <v/>
      </c>
      <c r="PUO11" s="32" t="str">
        <f t="shared" si="433"/>
        <v/>
      </c>
      <c r="PUP11" s="32" t="str">
        <f t="shared" si="433"/>
        <v/>
      </c>
      <c r="PUQ11" s="32" t="str">
        <f t="shared" si="433"/>
        <v/>
      </c>
      <c r="PUR11" s="32" t="str">
        <f t="shared" si="433"/>
        <v/>
      </c>
      <c r="PUS11" s="32" t="str">
        <f t="shared" si="433"/>
        <v/>
      </c>
      <c r="PUT11" s="32" t="str">
        <f t="shared" si="433"/>
        <v/>
      </c>
      <c r="PUU11" s="32" t="str">
        <f t="shared" si="433"/>
        <v/>
      </c>
      <c r="PUV11" s="32" t="str">
        <f t="shared" si="433"/>
        <v/>
      </c>
      <c r="PUW11" s="32" t="str">
        <f t="shared" si="433"/>
        <v/>
      </c>
      <c r="PUX11" s="32" t="str">
        <f t="shared" si="433"/>
        <v/>
      </c>
      <c r="PUY11" s="32" t="str">
        <f t="shared" si="433"/>
        <v/>
      </c>
      <c r="PUZ11" s="32" t="str">
        <f t="shared" si="433"/>
        <v/>
      </c>
      <c r="PVA11" s="32" t="str">
        <f t="shared" si="433"/>
        <v/>
      </c>
      <c r="PVB11" s="32" t="str">
        <f t="shared" si="433"/>
        <v/>
      </c>
      <c r="PVC11" s="32" t="str">
        <f t="shared" si="433"/>
        <v/>
      </c>
      <c r="PVD11" s="32" t="str">
        <f t="shared" si="433"/>
        <v/>
      </c>
      <c r="PVE11" s="32" t="str">
        <f t="shared" si="433"/>
        <v/>
      </c>
      <c r="PVF11" s="32" t="str">
        <f t="shared" si="433"/>
        <v/>
      </c>
      <c r="PVG11" s="32" t="str">
        <f t="shared" si="433"/>
        <v/>
      </c>
      <c r="PVH11" s="32" t="str">
        <f t="shared" si="433"/>
        <v/>
      </c>
      <c r="PVI11" s="32" t="str">
        <f t="shared" ref="PVI11:PXT11" si="434">IF(AND(PVI1&lt;&gt;"",PVI10&lt;&gt;""),ROUND(PVI9/PVI10,2),"")</f>
        <v/>
      </c>
      <c r="PVJ11" s="32" t="str">
        <f t="shared" si="434"/>
        <v/>
      </c>
      <c r="PVK11" s="32" t="str">
        <f t="shared" si="434"/>
        <v/>
      </c>
      <c r="PVL11" s="32" t="str">
        <f t="shared" si="434"/>
        <v/>
      </c>
      <c r="PVM11" s="32" t="str">
        <f t="shared" si="434"/>
        <v/>
      </c>
      <c r="PVN11" s="32" t="str">
        <f t="shared" si="434"/>
        <v/>
      </c>
      <c r="PVO11" s="32" t="str">
        <f t="shared" si="434"/>
        <v/>
      </c>
      <c r="PVP11" s="32" t="str">
        <f t="shared" si="434"/>
        <v/>
      </c>
      <c r="PVQ11" s="32" t="str">
        <f t="shared" si="434"/>
        <v/>
      </c>
      <c r="PVR11" s="32" t="str">
        <f t="shared" si="434"/>
        <v/>
      </c>
      <c r="PVS11" s="32" t="str">
        <f t="shared" si="434"/>
        <v/>
      </c>
      <c r="PVT11" s="32" t="str">
        <f t="shared" si="434"/>
        <v/>
      </c>
      <c r="PVU11" s="32" t="str">
        <f t="shared" si="434"/>
        <v/>
      </c>
      <c r="PVV11" s="32" t="str">
        <f t="shared" si="434"/>
        <v/>
      </c>
      <c r="PVW11" s="32" t="str">
        <f t="shared" si="434"/>
        <v/>
      </c>
      <c r="PVX11" s="32" t="str">
        <f t="shared" si="434"/>
        <v/>
      </c>
      <c r="PVY11" s="32" t="str">
        <f t="shared" si="434"/>
        <v/>
      </c>
      <c r="PVZ11" s="32" t="str">
        <f t="shared" si="434"/>
        <v/>
      </c>
      <c r="PWA11" s="32" t="str">
        <f t="shared" si="434"/>
        <v/>
      </c>
      <c r="PWB11" s="32" t="str">
        <f t="shared" si="434"/>
        <v/>
      </c>
      <c r="PWC11" s="32" t="str">
        <f t="shared" si="434"/>
        <v/>
      </c>
      <c r="PWD11" s="32" t="str">
        <f t="shared" si="434"/>
        <v/>
      </c>
      <c r="PWE11" s="32" t="str">
        <f t="shared" si="434"/>
        <v/>
      </c>
      <c r="PWF11" s="32" t="str">
        <f t="shared" si="434"/>
        <v/>
      </c>
      <c r="PWG11" s="32" t="str">
        <f t="shared" si="434"/>
        <v/>
      </c>
      <c r="PWH11" s="32" t="str">
        <f t="shared" si="434"/>
        <v/>
      </c>
      <c r="PWI11" s="32" t="str">
        <f t="shared" si="434"/>
        <v/>
      </c>
      <c r="PWJ11" s="32" t="str">
        <f t="shared" si="434"/>
        <v/>
      </c>
      <c r="PWK11" s="32" t="str">
        <f t="shared" si="434"/>
        <v/>
      </c>
      <c r="PWL11" s="32" t="str">
        <f t="shared" si="434"/>
        <v/>
      </c>
      <c r="PWM11" s="32" t="str">
        <f t="shared" si="434"/>
        <v/>
      </c>
      <c r="PWN11" s="32" t="str">
        <f t="shared" si="434"/>
        <v/>
      </c>
      <c r="PWO11" s="32" t="str">
        <f t="shared" si="434"/>
        <v/>
      </c>
      <c r="PWP11" s="32" t="str">
        <f t="shared" si="434"/>
        <v/>
      </c>
      <c r="PWQ11" s="32" t="str">
        <f t="shared" si="434"/>
        <v/>
      </c>
      <c r="PWR11" s="32" t="str">
        <f t="shared" si="434"/>
        <v/>
      </c>
      <c r="PWS11" s="32" t="str">
        <f t="shared" si="434"/>
        <v/>
      </c>
      <c r="PWT11" s="32" t="str">
        <f t="shared" si="434"/>
        <v/>
      </c>
      <c r="PWU11" s="32" t="str">
        <f t="shared" si="434"/>
        <v/>
      </c>
      <c r="PWV11" s="32" t="str">
        <f t="shared" si="434"/>
        <v/>
      </c>
      <c r="PWW11" s="32" t="str">
        <f t="shared" si="434"/>
        <v/>
      </c>
      <c r="PWX11" s="32" t="str">
        <f t="shared" si="434"/>
        <v/>
      </c>
      <c r="PWY11" s="32" t="str">
        <f t="shared" si="434"/>
        <v/>
      </c>
      <c r="PWZ11" s="32" t="str">
        <f t="shared" si="434"/>
        <v/>
      </c>
      <c r="PXA11" s="32" t="str">
        <f t="shared" si="434"/>
        <v/>
      </c>
      <c r="PXB11" s="32" t="str">
        <f t="shared" si="434"/>
        <v/>
      </c>
      <c r="PXC11" s="32" t="str">
        <f t="shared" si="434"/>
        <v/>
      </c>
      <c r="PXD11" s="32" t="str">
        <f t="shared" si="434"/>
        <v/>
      </c>
      <c r="PXE11" s="32" t="str">
        <f t="shared" si="434"/>
        <v/>
      </c>
      <c r="PXF11" s="32" t="str">
        <f t="shared" si="434"/>
        <v/>
      </c>
      <c r="PXG11" s="32" t="str">
        <f t="shared" si="434"/>
        <v/>
      </c>
      <c r="PXH11" s="32" t="str">
        <f t="shared" si="434"/>
        <v/>
      </c>
      <c r="PXI11" s="32" t="str">
        <f t="shared" si="434"/>
        <v/>
      </c>
      <c r="PXJ11" s="32" t="str">
        <f t="shared" si="434"/>
        <v/>
      </c>
      <c r="PXK11" s="32" t="str">
        <f t="shared" si="434"/>
        <v/>
      </c>
      <c r="PXL11" s="32" t="str">
        <f t="shared" si="434"/>
        <v/>
      </c>
      <c r="PXM11" s="32" t="str">
        <f t="shared" si="434"/>
        <v/>
      </c>
      <c r="PXN11" s="32" t="str">
        <f t="shared" si="434"/>
        <v/>
      </c>
      <c r="PXO11" s="32" t="str">
        <f t="shared" si="434"/>
        <v/>
      </c>
      <c r="PXP11" s="32" t="str">
        <f t="shared" si="434"/>
        <v/>
      </c>
      <c r="PXQ11" s="32" t="str">
        <f t="shared" si="434"/>
        <v/>
      </c>
      <c r="PXR11" s="32" t="str">
        <f t="shared" si="434"/>
        <v/>
      </c>
      <c r="PXS11" s="32" t="str">
        <f t="shared" si="434"/>
        <v/>
      </c>
      <c r="PXT11" s="32" t="str">
        <f t="shared" si="434"/>
        <v/>
      </c>
      <c r="PXU11" s="32" t="str">
        <f t="shared" ref="PXU11:QAF11" si="435">IF(AND(PXU1&lt;&gt;"",PXU10&lt;&gt;""),ROUND(PXU9/PXU10,2),"")</f>
        <v/>
      </c>
      <c r="PXV11" s="32" t="str">
        <f t="shared" si="435"/>
        <v/>
      </c>
      <c r="PXW11" s="32" t="str">
        <f t="shared" si="435"/>
        <v/>
      </c>
      <c r="PXX11" s="32" t="str">
        <f t="shared" si="435"/>
        <v/>
      </c>
      <c r="PXY11" s="32" t="str">
        <f t="shared" si="435"/>
        <v/>
      </c>
      <c r="PXZ11" s="32" t="str">
        <f t="shared" si="435"/>
        <v/>
      </c>
      <c r="PYA11" s="32" t="str">
        <f t="shared" si="435"/>
        <v/>
      </c>
      <c r="PYB11" s="32" t="str">
        <f t="shared" si="435"/>
        <v/>
      </c>
      <c r="PYC11" s="32" t="str">
        <f t="shared" si="435"/>
        <v/>
      </c>
      <c r="PYD11" s="32" t="str">
        <f t="shared" si="435"/>
        <v/>
      </c>
      <c r="PYE11" s="32" t="str">
        <f t="shared" si="435"/>
        <v/>
      </c>
      <c r="PYF11" s="32" t="str">
        <f t="shared" si="435"/>
        <v/>
      </c>
      <c r="PYG11" s="32" t="str">
        <f t="shared" si="435"/>
        <v/>
      </c>
      <c r="PYH11" s="32" t="str">
        <f t="shared" si="435"/>
        <v/>
      </c>
      <c r="PYI11" s="32" t="str">
        <f t="shared" si="435"/>
        <v/>
      </c>
      <c r="PYJ11" s="32" t="str">
        <f t="shared" si="435"/>
        <v/>
      </c>
      <c r="PYK11" s="32" t="str">
        <f t="shared" si="435"/>
        <v/>
      </c>
      <c r="PYL11" s="32" t="str">
        <f t="shared" si="435"/>
        <v/>
      </c>
      <c r="PYM11" s="32" t="str">
        <f t="shared" si="435"/>
        <v/>
      </c>
      <c r="PYN11" s="32" t="str">
        <f t="shared" si="435"/>
        <v/>
      </c>
      <c r="PYO11" s="32" t="str">
        <f t="shared" si="435"/>
        <v/>
      </c>
      <c r="PYP11" s="32" t="str">
        <f t="shared" si="435"/>
        <v/>
      </c>
      <c r="PYQ11" s="32" t="str">
        <f t="shared" si="435"/>
        <v/>
      </c>
      <c r="PYR11" s="32" t="str">
        <f t="shared" si="435"/>
        <v/>
      </c>
      <c r="PYS11" s="32" t="str">
        <f t="shared" si="435"/>
        <v/>
      </c>
      <c r="PYT11" s="32" t="str">
        <f t="shared" si="435"/>
        <v/>
      </c>
      <c r="PYU11" s="32" t="str">
        <f t="shared" si="435"/>
        <v/>
      </c>
      <c r="PYV11" s="32" t="str">
        <f t="shared" si="435"/>
        <v/>
      </c>
      <c r="PYW11" s="32" t="str">
        <f t="shared" si="435"/>
        <v/>
      </c>
      <c r="PYX11" s="32" t="str">
        <f t="shared" si="435"/>
        <v/>
      </c>
      <c r="PYY11" s="32" t="str">
        <f t="shared" si="435"/>
        <v/>
      </c>
      <c r="PYZ11" s="32" t="str">
        <f t="shared" si="435"/>
        <v/>
      </c>
      <c r="PZA11" s="32" t="str">
        <f t="shared" si="435"/>
        <v/>
      </c>
      <c r="PZB11" s="32" t="str">
        <f t="shared" si="435"/>
        <v/>
      </c>
      <c r="PZC11" s="32" t="str">
        <f t="shared" si="435"/>
        <v/>
      </c>
      <c r="PZD11" s="32" t="str">
        <f t="shared" si="435"/>
        <v/>
      </c>
      <c r="PZE11" s="32" t="str">
        <f t="shared" si="435"/>
        <v/>
      </c>
      <c r="PZF11" s="32" t="str">
        <f t="shared" si="435"/>
        <v/>
      </c>
      <c r="PZG11" s="32" t="str">
        <f t="shared" si="435"/>
        <v/>
      </c>
      <c r="PZH11" s="32" t="str">
        <f t="shared" si="435"/>
        <v/>
      </c>
      <c r="PZI11" s="32" t="str">
        <f t="shared" si="435"/>
        <v/>
      </c>
      <c r="PZJ11" s="32" t="str">
        <f t="shared" si="435"/>
        <v/>
      </c>
      <c r="PZK11" s="32" t="str">
        <f t="shared" si="435"/>
        <v/>
      </c>
      <c r="PZL11" s="32" t="str">
        <f t="shared" si="435"/>
        <v/>
      </c>
      <c r="PZM11" s="32" t="str">
        <f t="shared" si="435"/>
        <v/>
      </c>
      <c r="PZN11" s="32" t="str">
        <f t="shared" si="435"/>
        <v/>
      </c>
      <c r="PZO11" s="32" t="str">
        <f t="shared" si="435"/>
        <v/>
      </c>
      <c r="PZP11" s="32" t="str">
        <f t="shared" si="435"/>
        <v/>
      </c>
      <c r="PZQ11" s="32" t="str">
        <f t="shared" si="435"/>
        <v/>
      </c>
      <c r="PZR11" s="32" t="str">
        <f t="shared" si="435"/>
        <v/>
      </c>
      <c r="PZS11" s="32" t="str">
        <f t="shared" si="435"/>
        <v/>
      </c>
      <c r="PZT11" s="32" t="str">
        <f t="shared" si="435"/>
        <v/>
      </c>
      <c r="PZU11" s="32" t="str">
        <f t="shared" si="435"/>
        <v/>
      </c>
      <c r="PZV11" s="32" t="str">
        <f t="shared" si="435"/>
        <v/>
      </c>
      <c r="PZW11" s="32" t="str">
        <f t="shared" si="435"/>
        <v/>
      </c>
      <c r="PZX11" s="32" t="str">
        <f t="shared" si="435"/>
        <v/>
      </c>
      <c r="PZY11" s="32" t="str">
        <f t="shared" si="435"/>
        <v/>
      </c>
      <c r="PZZ11" s="32" t="str">
        <f t="shared" si="435"/>
        <v/>
      </c>
      <c r="QAA11" s="32" t="str">
        <f t="shared" si="435"/>
        <v/>
      </c>
      <c r="QAB11" s="32" t="str">
        <f t="shared" si="435"/>
        <v/>
      </c>
      <c r="QAC11" s="32" t="str">
        <f t="shared" si="435"/>
        <v/>
      </c>
      <c r="QAD11" s="32" t="str">
        <f t="shared" si="435"/>
        <v/>
      </c>
      <c r="QAE11" s="32" t="str">
        <f t="shared" si="435"/>
        <v/>
      </c>
      <c r="QAF11" s="32" t="str">
        <f t="shared" si="435"/>
        <v/>
      </c>
      <c r="QAG11" s="32" t="str">
        <f t="shared" ref="QAG11:QCR11" si="436">IF(AND(QAG1&lt;&gt;"",QAG10&lt;&gt;""),ROUND(QAG9/QAG10,2),"")</f>
        <v/>
      </c>
      <c r="QAH11" s="32" t="str">
        <f t="shared" si="436"/>
        <v/>
      </c>
      <c r="QAI11" s="32" t="str">
        <f t="shared" si="436"/>
        <v/>
      </c>
      <c r="QAJ11" s="32" t="str">
        <f t="shared" si="436"/>
        <v/>
      </c>
      <c r="QAK11" s="32" t="str">
        <f t="shared" si="436"/>
        <v/>
      </c>
      <c r="QAL11" s="32" t="str">
        <f t="shared" si="436"/>
        <v/>
      </c>
      <c r="QAM11" s="32" t="str">
        <f t="shared" si="436"/>
        <v/>
      </c>
      <c r="QAN11" s="32" t="str">
        <f t="shared" si="436"/>
        <v/>
      </c>
      <c r="QAO11" s="32" t="str">
        <f t="shared" si="436"/>
        <v/>
      </c>
      <c r="QAP11" s="32" t="str">
        <f t="shared" si="436"/>
        <v/>
      </c>
      <c r="QAQ11" s="32" t="str">
        <f t="shared" si="436"/>
        <v/>
      </c>
      <c r="QAR11" s="32" t="str">
        <f t="shared" si="436"/>
        <v/>
      </c>
      <c r="QAS11" s="32" t="str">
        <f t="shared" si="436"/>
        <v/>
      </c>
      <c r="QAT11" s="32" t="str">
        <f t="shared" si="436"/>
        <v/>
      </c>
      <c r="QAU11" s="32" t="str">
        <f t="shared" si="436"/>
        <v/>
      </c>
      <c r="QAV11" s="32" t="str">
        <f t="shared" si="436"/>
        <v/>
      </c>
      <c r="QAW11" s="32" t="str">
        <f t="shared" si="436"/>
        <v/>
      </c>
      <c r="QAX11" s="32" t="str">
        <f t="shared" si="436"/>
        <v/>
      </c>
      <c r="QAY11" s="32" t="str">
        <f t="shared" si="436"/>
        <v/>
      </c>
      <c r="QAZ11" s="32" t="str">
        <f t="shared" si="436"/>
        <v/>
      </c>
      <c r="QBA11" s="32" t="str">
        <f t="shared" si="436"/>
        <v/>
      </c>
      <c r="QBB11" s="32" t="str">
        <f t="shared" si="436"/>
        <v/>
      </c>
      <c r="QBC11" s="32" t="str">
        <f t="shared" si="436"/>
        <v/>
      </c>
      <c r="QBD11" s="32" t="str">
        <f t="shared" si="436"/>
        <v/>
      </c>
      <c r="QBE11" s="32" t="str">
        <f t="shared" si="436"/>
        <v/>
      </c>
      <c r="QBF11" s="32" t="str">
        <f t="shared" si="436"/>
        <v/>
      </c>
      <c r="QBG11" s="32" t="str">
        <f t="shared" si="436"/>
        <v/>
      </c>
      <c r="QBH11" s="32" t="str">
        <f t="shared" si="436"/>
        <v/>
      </c>
      <c r="QBI11" s="32" t="str">
        <f t="shared" si="436"/>
        <v/>
      </c>
      <c r="QBJ11" s="32" t="str">
        <f t="shared" si="436"/>
        <v/>
      </c>
      <c r="QBK11" s="32" t="str">
        <f t="shared" si="436"/>
        <v/>
      </c>
      <c r="QBL11" s="32" t="str">
        <f t="shared" si="436"/>
        <v/>
      </c>
      <c r="QBM11" s="32" t="str">
        <f t="shared" si="436"/>
        <v/>
      </c>
      <c r="QBN11" s="32" t="str">
        <f t="shared" si="436"/>
        <v/>
      </c>
      <c r="QBO11" s="32" t="str">
        <f t="shared" si="436"/>
        <v/>
      </c>
      <c r="QBP11" s="32" t="str">
        <f t="shared" si="436"/>
        <v/>
      </c>
      <c r="QBQ11" s="32" t="str">
        <f t="shared" si="436"/>
        <v/>
      </c>
      <c r="QBR11" s="32" t="str">
        <f t="shared" si="436"/>
        <v/>
      </c>
      <c r="QBS11" s="32" t="str">
        <f t="shared" si="436"/>
        <v/>
      </c>
      <c r="QBT11" s="32" t="str">
        <f t="shared" si="436"/>
        <v/>
      </c>
      <c r="QBU11" s="32" t="str">
        <f t="shared" si="436"/>
        <v/>
      </c>
      <c r="QBV11" s="32" t="str">
        <f t="shared" si="436"/>
        <v/>
      </c>
      <c r="QBW11" s="32" t="str">
        <f t="shared" si="436"/>
        <v/>
      </c>
      <c r="QBX11" s="32" t="str">
        <f t="shared" si="436"/>
        <v/>
      </c>
      <c r="QBY11" s="32" t="str">
        <f t="shared" si="436"/>
        <v/>
      </c>
      <c r="QBZ11" s="32" t="str">
        <f t="shared" si="436"/>
        <v/>
      </c>
      <c r="QCA11" s="32" t="str">
        <f t="shared" si="436"/>
        <v/>
      </c>
      <c r="QCB11" s="32" t="str">
        <f t="shared" si="436"/>
        <v/>
      </c>
      <c r="QCC11" s="32" t="str">
        <f t="shared" si="436"/>
        <v/>
      </c>
      <c r="QCD11" s="32" t="str">
        <f t="shared" si="436"/>
        <v/>
      </c>
      <c r="QCE11" s="32" t="str">
        <f t="shared" si="436"/>
        <v/>
      </c>
      <c r="QCF11" s="32" t="str">
        <f t="shared" si="436"/>
        <v/>
      </c>
      <c r="QCG11" s="32" t="str">
        <f t="shared" si="436"/>
        <v/>
      </c>
      <c r="QCH11" s="32" t="str">
        <f t="shared" si="436"/>
        <v/>
      </c>
      <c r="QCI11" s="32" t="str">
        <f t="shared" si="436"/>
        <v/>
      </c>
      <c r="QCJ11" s="32" t="str">
        <f t="shared" si="436"/>
        <v/>
      </c>
      <c r="QCK11" s="32" t="str">
        <f t="shared" si="436"/>
        <v/>
      </c>
      <c r="QCL11" s="32" t="str">
        <f t="shared" si="436"/>
        <v/>
      </c>
      <c r="QCM11" s="32" t="str">
        <f t="shared" si="436"/>
        <v/>
      </c>
      <c r="QCN11" s="32" t="str">
        <f t="shared" si="436"/>
        <v/>
      </c>
      <c r="QCO11" s="32" t="str">
        <f t="shared" si="436"/>
        <v/>
      </c>
      <c r="QCP11" s="32" t="str">
        <f t="shared" si="436"/>
        <v/>
      </c>
      <c r="QCQ11" s="32" t="str">
        <f t="shared" si="436"/>
        <v/>
      </c>
      <c r="QCR11" s="32" t="str">
        <f t="shared" si="436"/>
        <v/>
      </c>
      <c r="QCS11" s="32" t="str">
        <f t="shared" ref="QCS11:QFD11" si="437">IF(AND(QCS1&lt;&gt;"",QCS10&lt;&gt;""),ROUND(QCS9/QCS10,2),"")</f>
        <v/>
      </c>
      <c r="QCT11" s="32" t="str">
        <f t="shared" si="437"/>
        <v/>
      </c>
      <c r="QCU11" s="32" t="str">
        <f t="shared" si="437"/>
        <v/>
      </c>
      <c r="QCV11" s="32" t="str">
        <f t="shared" si="437"/>
        <v/>
      </c>
      <c r="QCW11" s="32" t="str">
        <f t="shared" si="437"/>
        <v/>
      </c>
      <c r="QCX11" s="32" t="str">
        <f t="shared" si="437"/>
        <v/>
      </c>
      <c r="QCY11" s="32" t="str">
        <f t="shared" si="437"/>
        <v/>
      </c>
      <c r="QCZ11" s="32" t="str">
        <f t="shared" si="437"/>
        <v/>
      </c>
      <c r="QDA11" s="32" t="str">
        <f t="shared" si="437"/>
        <v/>
      </c>
      <c r="QDB11" s="32" t="str">
        <f t="shared" si="437"/>
        <v/>
      </c>
      <c r="QDC11" s="32" t="str">
        <f t="shared" si="437"/>
        <v/>
      </c>
      <c r="QDD11" s="32" t="str">
        <f t="shared" si="437"/>
        <v/>
      </c>
      <c r="QDE11" s="32" t="str">
        <f t="shared" si="437"/>
        <v/>
      </c>
      <c r="QDF11" s="32" t="str">
        <f t="shared" si="437"/>
        <v/>
      </c>
      <c r="QDG11" s="32" t="str">
        <f t="shared" si="437"/>
        <v/>
      </c>
      <c r="QDH11" s="32" t="str">
        <f t="shared" si="437"/>
        <v/>
      </c>
      <c r="QDI11" s="32" t="str">
        <f t="shared" si="437"/>
        <v/>
      </c>
      <c r="QDJ11" s="32" t="str">
        <f t="shared" si="437"/>
        <v/>
      </c>
      <c r="QDK11" s="32" t="str">
        <f t="shared" si="437"/>
        <v/>
      </c>
      <c r="QDL11" s="32" t="str">
        <f t="shared" si="437"/>
        <v/>
      </c>
      <c r="QDM11" s="32" t="str">
        <f t="shared" si="437"/>
        <v/>
      </c>
      <c r="QDN11" s="32" t="str">
        <f t="shared" si="437"/>
        <v/>
      </c>
      <c r="QDO11" s="32" t="str">
        <f t="shared" si="437"/>
        <v/>
      </c>
      <c r="QDP11" s="32" t="str">
        <f t="shared" si="437"/>
        <v/>
      </c>
      <c r="QDQ11" s="32" t="str">
        <f t="shared" si="437"/>
        <v/>
      </c>
      <c r="QDR11" s="32" t="str">
        <f t="shared" si="437"/>
        <v/>
      </c>
      <c r="QDS11" s="32" t="str">
        <f t="shared" si="437"/>
        <v/>
      </c>
      <c r="QDT11" s="32" t="str">
        <f t="shared" si="437"/>
        <v/>
      </c>
      <c r="QDU11" s="32" t="str">
        <f t="shared" si="437"/>
        <v/>
      </c>
      <c r="QDV11" s="32" t="str">
        <f t="shared" si="437"/>
        <v/>
      </c>
      <c r="QDW11" s="32" t="str">
        <f t="shared" si="437"/>
        <v/>
      </c>
      <c r="QDX11" s="32" t="str">
        <f t="shared" si="437"/>
        <v/>
      </c>
      <c r="QDY11" s="32" t="str">
        <f t="shared" si="437"/>
        <v/>
      </c>
      <c r="QDZ11" s="32" t="str">
        <f t="shared" si="437"/>
        <v/>
      </c>
      <c r="QEA11" s="32" t="str">
        <f t="shared" si="437"/>
        <v/>
      </c>
      <c r="QEB11" s="32" t="str">
        <f t="shared" si="437"/>
        <v/>
      </c>
      <c r="QEC11" s="32" t="str">
        <f t="shared" si="437"/>
        <v/>
      </c>
      <c r="QED11" s="32" t="str">
        <f t="shared" si="437"/>
        <v/>
      </c>
      <c r="QEE11" s="32" t="str">
        <f t="shared" si="437"/>
        <v/>
      </c>
      <c r="QEF11" s="32" t="str">
        <f t="shared" si="437"/>
        <v/>
      </c>
      <c r="QEG11" s="32" t="str">
        <f t="shared" si="437"/>
        <v/>
      </c>
      <c r="QEH11" s="32" t="str">
        <f t="shared" si="437"/>
        <v/>
      </c>
      <c r="QEI11" s="32" t="str">
        <f t="shared" si="437"/>
        <v/>
      </c>
      <c r="QEJ11" s="32" t="str">
        <f t="shared" si="437"/>
        <v/>
      </c>
      <c r="QEK11" s="32" t="str">
        <f t="shared" si="437"/>
        <v/>
      </c>
      <c r="QEL11" s="32" t="str">
        <f t="shared" si="437"/>
        <v/>
      </c>
      <c r="QEM11" s="32" t="str">
        <f t="shared" si="437"/>
        <v/>
      </c>
      <c r="QEN11" s="32" t="str">
        <f t="shared" si="437"/>
        <v/>
      </c>
      <c r="QEO11" s="32" t="str">
        <f t="shared" si="437"/>
        <v/>
      </c>
      <c r="QEP11" s="32" t="str">
        <f t="shared" si="437"/>
        <v/>
      </c>
      <c r="QEQ11" s="32" t="str">
        <f t="shared" si="437"/>
        <v/>
      </c>
      <c r="QER11" s="32" t="str">
        <f t="shared" si="437"/>
        <v/>
      </c>
      <c r="QES11" s="32" t="str">
        <f t="shared" si="437"/>
        <v/>
      </c>
      <c r="QET11" s="32" t="str">
        <f t="shared" si="437"/>
        <v/>
      </c>
      <c r="QEU11" s="32" t="str">
        <f t="shared" si="437"/>
        <v/>
      </c>
      <c r="QEV11" s="32" t="str">
        <f t="shared" si="437"/>
        <v/>
      </c>
      <c r="QEW11" s="32" t="str">
        <f t="shared" si="437"/>
        <v/>
      </c>
      <c r="QEX11" s="32" t="str">
        <f t="shared" si="437"/>
        <v/>
      </c>
      <c r="QEY11" s="32" t="str">
        <f t="shared" si="437"/>
        <v/>
      </c>
      <c r="QEZ11" s="32" t="str">
        <f t="shared" si="437"/>
        <v/>
      </c>
      <c r="QFA11" s="32" t="str">
        <f t="shared" si="437"/>
        <v/>
      </c>
      <c r="QFB11" s="32" t="str">
        <f t="shared" si="437"/>
        <v/>
      </c>
      <c r="QFC11" s="32" t="str">
        <f t="shared" si="437"/>
        <v/>
      </c>
      <c r="QFD11" s="32" t="str">
        <f t="shared" si="437"/>
        <v/>
      </c>
      <c r="QFE11" s="32" t="str">
        <f t="shared" ref="QFE11:QHP11" si="438">IF(AND(QFE1&lt;&gt;"",QFE10&lt;&gt;""),ROUND(QFE9/QFE10,2),"")</f>
        <v/>
      </c>
      <c r="QFF11" s="32" t="str">
        <f t="shared" si="438"/>
        <v/>
      </c>
      <c r="QFG11" s="32" t="str">
        <f t="shared" si="438"/>
        <v/>
      </c>
      <c r="QFH11" s="32" t="str">
        <f t="shared" si="438"/>
        <v/>
      </c>
      <c r="QFI11" s="32" t="str">
        <f t="shared" si="438"/>
        <v/>
      </c>
      <c r="QFJ11" s="32" t="str">
        <f t="shared" si="438"/>
        <v/>
      </c>
      <c r="QFK11" s="32" t="str">
        <f t="shared" si="438"/>
        <v/>
      </c>
      <c r="QFL11" s="32" t="str">
        <f t="shared" si="438"/>
        <v/>
      </c>
      <c r="QFM11" s="32" t="str">
        <f t="shared" si="438"/>
        <v/>
      </c>
      <c r="QFN11" s="32" t="str">
        <f t="shared" si="438"/>
        <v/>
      </c>
      <c r="QFO11" s="32" t="str">
        <f t="shared" si="438"/>
        <v/>
      </c>
      <c r="QFP11" s="32" t="str">
        <f t="shared" si="438"/>
        <v/>
      </c>
      <c r="QFQ11" s="32" t="str">
        <f t="shared" si="438"/>
        <v/>
      </c>
      <c r="QFR11" s="32" t="str">
        <f t="shared" si="438"/>
        <v/>
      </c>
      <c r="QFS11" s="32" t="str">
        <f t="shared" si="438"/>
        <v/>
      </c>
      <c r="QFT11" s="32" t="str">
        <f t="shared" si="438"/>
        <v/>
      </c>
      <c r="QFU11" s="32" t="str">
        <f t="shared" si="438"/>
        <v/>
      </c>
      <c r="QFV11" s="32" t="str">
        <f t="shared" si="438"/>
        <v/>
      </c>
      <c r="QFW11" s="32" t="str">
        <f t="shared" si="438"/>
        <v/>
      </c>
      <c r="QFX11" s="32" t="str">
        <f t="shared" si="438"/>
        <v/>
      </c>
      <c r="QFY11" s="32" t="str">
        <f t="shared" si="438"/>
        <v/>
      </c>
      <c r="QFZ11" s="32" t="str">
        <f t="shared" si="438"/>
        <v/>
      </c>
      <c r="QGA11" s="32" t="str">
        <f t="shared" si="438"/>
        <v/>
      </c>
      <c r="QGB11" s="32" t="str">
        <f t="shared" si="438"/>
        <v/>
      </c>
      <c r="QGC11" s="32" t="str">
        <f t="shared" si="438"/>
        <v/>
      </c>
      <c r="QGD11" s="32" t="str">
        <f t="shared" si="438"/>
        <v/>
      </c>
      <c r="QGE11" s="32" t="str">
        <f t="shared" si="438"/>
        <v/>
      </c>
      <c r="QGF11" s="32" t="str">
        <f t="shared" si="438"/>
        <v/>
      </c>
      <c r="QGG11" s="32" t="str">
        <f t="shared" si="438"/>
        <v/>
      </c>
      <c r="QGH11" s="32" t="str">
        <f t="shared" si="438"/>
        <v/>
      </c>
      <c r="QGI11" s="32" t="str">
        <f t="shared" si="438"/>
        <v/>
      </c>
      <c r="QGJ11" s="32" t="str">
        <f t="shared" si="438"/>
        <v/>
      </c>
      <c r="QGK11" s="32" t="str">
        <f t="shared" si="438"/>
        <v/>
      </c>
      <c r="QGL11" s="32" t="str">
        <f t="shared" si="438"/>
        <v/>
      </c>
      <c r="QGM11" s="32" t="str">
        <f t="shared" si="438"/>
        <v/>
      </c>
      <c r="QGN11" s="32" t="str">
        <f t="shared" si="438"/>
        <v/>
      </c>
      <c r="QGO11" s="32" t="str">
        <f t="shared" si="438"/>
        <v/>
      </c>
      <c r="QGP11" s="32" t="str">
        <f t="shared" si="438"/>
        <v/>
      </c>
      <c r="QGQ11" s="32" t="str">
        <f t="shared" si="438"/>
        <v/>
      </c>
      <c r="QGR11" s="32" t="str">
        <f t="shared" si="438"/>
        <v/>
      </c>
      <c r="QGS11" s="32" t="str">
        <f t="shared" si="438"/>
        <v/>
      </c>
      <c r="QGT11" s="32" t="str">
        <f t="shared" si="438"/>
        <v/>
      </c>
      <c r="QGU11" s="32" t="str">
        <f t="shared" si="438"/>
        <v/>
      </c>
      <c r="QGV11" s="32" t="str">
        <f t="shared" si="438"/>
        <v/>
      </c>
      <c r="QGW11" s="32" t="str">
        <f t="shared" si="438"/>
        <v/>
      </c>
      <c r="QGX11" s="32" t="str">
        <f t="shared" si="438"/>
        <v/>
      </c>
      <c r="QGY11" s="32" t="str">
        <f t="shared" si="438"/>
        <v/>
      </c>
      <c r="QGZ11" s="32" t="str">
        <f t="shared" si="438"/>
        <v/>
      </c>
      <c r="QHA11" s="32" t="str">
        <f t="shared" si="438"/>
        <v/>
      </c>
      <c r="QHB11" s="32" t="str">
        <f t="shared" si="438"/>
        <v/>
      </c>
      <c r="QHC11" s="32" t="str">
        <f t="shared" si="438"/>
        <v/>
      </c>
      <c r="QHD11" s="32" t="str">
        <f t="shared" si="438"/>
        <v/>
      </c>
      <c r="QHE11" s="32" t="str">
        <f t="shared" si="438"/>
        <v/>
      </c>
      <c r="QHF11" s="32" t="str">
        <f t="shared" si="438"/>
        <v/>
      </c>
      <c r="QHG11" s="32" t="str">
        <f t="shared" si="438"/>
        <v/>
      </c>
      <c r="QHH11" s="32" t="str">
        <f t="shared" si="438"/>
        <v/>
      </c>
      <c r="QHI11" s="32" t="str">
        <f t="shared" si="438"/>
        <v/>
      </c>
      <c r="QHJ11" s="32" t="str">
        <f t="shared" si="438"/>
        <v/>
      </c>
      <c r="QHK11" s="32" t="str">
        <f t="shared" si="438"/>
        <v/>
      </c>
      <c r="QHL11" s="32" t="str">
        <f t="shared" si="438"/>
        <v/>
      </c>
      <c r="QHM11" s="32" t="str">
        <f t="shared" si="438"/>
        <v/>
      </c>
      <c r="QHN11" s="32" t="str">
        <f t="shared" si="438"/>
        <v/>
      </c>
      <c r="QHO11" s="32" t="str">
        <f t="shared" si="438"/>
        <v/>
      </c>
      <c r="QHP11" s="32" t="str">
        <f t="shared" si="438"/>
        <v/>
      </c>
      <c r="QHQ11" s="32" t="str">
        <f t="shared" ref="QHQ11:QKB11" si="439">IF(AND(QHQ1&lt;&gt;"",QHQ10&lt;&gt;""),ROUND(QHQ9/QHQ10,2),"")</f>
        <v/>
      </c>
      <c r="QHR11" s="32" t="str">
        <f t="shared" si="439"/>
        <v/>
      </c>
      <c r="QHS11" s="32" t="str">
        <f t="shared" si="439"/>
        <v/>
      </c>
      <c r="QHT11" s="32" t="str">
        <f t="shared" si="439"/>
        <v/>
      </c>
      <c r="QHU11" s="32" t="str">
        <f t="shared" si="439"/>
        <v/>
      </c>
      <c r="QHV11" s="32" t="str">
        <f t="shared" si="439"/>
        <v/>
      </c>
      <c r="QHW11" s="32" t="str">
        <f t="shared" si="439"/>
        <v/>
      </c>
      <c r="QHX11" s="32" t="str">
        <f t="shared" si="439"/>
        <v/>
      </c>
      <c r="QHY11" s="32" t="str">
        <f t="shared" si="439"/>
        <v/>
      </c>
      <c r="QHZ11" s="32" t="str">
        <f t="shared" si="439"/>
        <v/>
      </c>
      <c r="QIA11" s="32" t="str">
        <f t="shared" si="439"/>
        <v/>
      </c>
      <c r="QIB11" s="32" t="str">
        <f t="shared" si="439"/>
        <v/>
      </c>
      <c r="QIC11" s="32" t="str">
        <f t="shared" si="439"/>
        <v/>
      </c>
      <c r="QID11" s="32" t="str">
        <f t="shared" si="439"/>
        <v/>
      </c>
      <c r="QIE11" s="32" t="str">
        <f t="shared" si="439"/>
        <v/>
      </c>
      <c r="QIF11" s="32" t="str">
        <f t="shared" si="439"/>
        <v/>
      </c>
      <c r="QIG11" s="32" t="str">
        <f t="shared" si="439"/>
        <v/>
      </c>
      <c r="QIH11" s="32" t="str">
        <f t="shared" si="439"/>
        <v/>
      </c>
      <c r="QII11" s="32" t="str">
        <f t="shared" si="439"/>
        <v/>
      </c>
      <c r="QIJ11" s="32" t="str">
        <f t="shared" si="439"/>
        <v/>
      </c>
      <c r="QIK11" s="32" t="str">
        <f t="shared" si="439"/>
        <v/>
      </c>
      <c r="QIL11" s="32" t="str">
        <f t="shared" si="439"/>
        <v/>
      </c>
      <c r="QIM11" s="32" t="str">
        <f t="shared" si="439"/>
        <v/>
      </c>
      <c r="QIN11" s="32" t="str">
        <f t="shared" si="439"/>
        <v/>
      </c>
      <c r="QIO11" s="32" t="str">
        <f t="shared" si="439"/>
        <v/>
      </c>
      <c r="QIP11" s="32" t="str">
        <f t="shared" si="439"/>
        <v/>
      </c>
      <c r="QIQ11" s="32" t="str">
        <f t="shared" si="439"/>
        <v/>
      </c>
      <c r="QIR11" s="32" t="str">
        <f t="shared" si="439"/>
        <v/>
      </c>
      <c r="QIS11" s="32" t="str">
        <f t="shared" si="439"/>
        <v/>
      </c>
      <c r="QIT11" s="32" t="str">
        <f t="shared" si="439"/>
        <v/>
      </c>
      <c r="QIU11" s="32" t="str">
        <f t="shared" si="439"/>
        <v/>
      </c>
      <c r="QIV11" s="32" t="str">
        <f t="shared" si="439"/>
        <v/>
      </c>
      <c r="QIW11" s="32" t="str">
        <f t="shared" si="439"/>
        <v/>
      </c>
      <c r="QIX11" s="32" t="str">
        <f t="shared" si="439"/>
        <v/>
      </c>
      <c r="QIY11" s="32" t="str">
        <f t="shared" si="439"/>
        <v/>
      </c>
      <c r="QIZ11" s="32" t="str">
        <f t="shared" si="439"/>
        <v/>
      </c>
      <c r="QJA11" s="32" t="str">
        <f t="shared" si="439"/>
        <v/>
      </c>
      <c r="QJB11" s="32" t="str">
        <f t="shared" si="439"/>
        <v/>
      </c>
      <c r="QJC11" s="32" t="str">
        <f t="shared" si="439"/>
        <v/>
      </c>
      <c r="QJD11" s="32" t="str">
        <f t="shared" si="439"/>
        <v/>
      </c>
      <c r="QJE11" s="32" t="str">
        <f t="shared" si="439"/>
        <v/>
      </c>
      <c r="QJF11" s="32" t="str">
        <f t="shared" si="439"/>
        <v/>
      </c>
      <c r="QJG11" s="32" t="str">
        <f t="shared" si="439"/>
        <v/>
      </c>
      <c r="QJH11" s="32" t="str">
        <f t="shared" si="439"/>
        <v/>
      </c>
      <c r="QJI11" s="32" t="str">
        <f t="shared" si="439"/>
        <v/>
      </c>
      <c r="QJJ11" s="32" t="str">
        <f t="shared" si="439"/>
        <v/>
      </c>
      <c r="QJK11" s="32" t="str">
        <f t="shared" si="439"/>
        <v/>
      </c>
      <c r="QJL11" s="32" t="str">
        <f t="shared" si="439"/>
        <v/>
      </c>
      <c r="QJM11" s="32" t="str">
        <f t="shared" si="439"/>
        <v/>
      </c>
      <c r="QJN11" s="32" t="str">
        <f t="shared" si="439"/>
        <v/>
      </c>
      <c r="QJO11" s="32" t="str">
        <f t="shared" si="439"/>
        <v/>
      </c>
      <c r="QJP11" s="32" t="str">
        <f t="shared" si="439"/>
        <v/>
      </c>
      <c r="QJQ11" s="32" t="str">
        <f t="shared" si="439"/>
        <v/>
      </c>
      <c r="QJR11" s="32" t="str">
        <f t="shared" si="439"/>
        <v/>
      </c>
      <c r="QJS11" s="32" t="str">
        <f t="shared" si="439"/>
        <v/>
      </c>
      <c r="QJT11" s="32" t="str">
        <f t="shared" si="439"/>
        <v/>
      </c>
      <c r="QJU11" s="32" t="str">
        <f t="shared" si="439"/>
        <v/>
      </c>
      <c r="QJV11" s="32" t="str">
        <f t="shared" si="439"/>
        <v/>
      </c>
      <c r="QJW11" s="32" t="str">
        <f t="shared" si="439"/>
        <v/>
      </c>
      <c r="QJX11" s="32" t="str">
        <f t="shared" si="439"/>
        <v/>
      </c>
      <c r="QJY11" s="32" t="str">
        <f t="shared" si="439"/>
        <v/>
      </c>
      <c r="QJZ11" s="32" t="str">
        <f t="shared" si="439"/>
        <v/>
      </c>
      <c r="QKA11" s="32" t="str">
        <f t="shared" si="439"/>
        <v/>
      </c>
      <c r="QKB11" s="32" t="str">
        <f t="shared" si="439"/>
        <v/>
      </c>
      <c r="QKC11" s="32" t="str">
        <f t="shared" ref="QKC11:QMN11" si="440">IF(AND(QKC1&lt;&gt;"",QKC10&lt;&gt;""),ROUND(QKC9/QKC10,2),"")</f>
        <v/>
      </c>
      <c r="QKD11" s="32" t="str">
        <f t="shared" si="440"/>
        <v/>
      </c>
      <c r="QKE11" s="32" t="str">
        <f t="shared" si="440"/>
        <v/>
      </c>
      <c r="QKF11" s="32" t="str">
        <f t="shared" si="440"/>
        <v/>
      </c>
      <c r="QKG11" s="32" t="str">
        <f t="shared" si="440"/>
        <v/>
      </c>
      <c r="QKH11" s="32" t="str">
        <f t="shared" si="440"/>
        <v/>
      </c>
      <c r="QKI11" s="32" t="str">
        <f t="shared" si="440"/>
        <v/>
      </c>
      <c r="QKJ11" s="32" t="str">
        <f t="shared" si="440"/>
        <v/>
      </c>
      <c r="QKK11" s="32" t="str">
        <f t="shared" si="440"/>
        <v/>
      </c>
      <c r="QKL11" s="32" t="str">
        <f t="shared" si="440"/>
        <v/>
      </c>
      <c r="QKM11" s="32" t="str">
        <f t="shared" si="440"/>
        <v/>
      </c>
      <c r="QKN11" s="32" t="str">
        <f t="shared" si="440"/>
        <v/>
      </c>
      <c r="QKO11" s="32" t="str">
        <f t="shared" si="440"/>
        <v/>
      </c>
      <c r="QKP11" s="32" t="str">
        <f t="shared" si="440"/>
        <v/>
      </c>
      <c r="QKQ11" s="32" t="str">
        <f t="shared" si="440"/>
        <v/>
      </c>
      <c r="QKR11" s="32" t="str">
        <f t="shared" si="440"/>
        <v/>
      </c>
      <c r="QKS11" s="32" t="str">
        <f t="shared" si="440"/>
        <v/>
      </c>
      <c r="QKT11" s="32" t="str">
        <f t="shared" si="440"/>
        <v/>
      </c>
      <c r="QKU11" s="32" t="str">
        <f t="shared" si="440"/>
        <v/>
      </c>
      <c r="QKV11" s="32" t="str">
        <f t="shared" si="440"/>
        <v/>
      </c>
      <c r="QKW11" s="32" t="str">
        <f t="shared" si="440"/>
        <v/>
      </c>
      <c r="QKX11" s="32" t="str">
        <f t="shared" si="440"/>
        <v/>
      </c>
      <c r="QKY11" s="32" t="str">
        <f t="shared" si="440"/>
        <v/>
      </c>
      <c r="QKZ11" s="32" t="str">
        <f t="shared" si="440"/>
        <v/>
      </c>
      <c r="QLA11" s="32" t="str">
        <f t="shared" si="440"/>
        <v/>
      </c>
      <c r="QLB11" s="32" t="str">
        <f t="shared" si="440"/>
        <v/>
      </c>
      <c r="QLC11" s="32" t="str">
        <f t="shared" si="440"/>
        <v/>
      </c>
      <c r="QLD11" s="32" t="str">
        <f t="shared" si="440"/>
        <v/>
      </c>
      <c r="QLE11" s="32" t="str">
        <f t="shared" si="440"/>
        <v/>
      </c>
      <c r="QLF11" s="32" t="str">
        <f t="shared" si="440"/>
        <v/>
      </c>
      <c r="QLG11" s="32" t="str">
        <f t="shared" si="440"/>
        <v/>
      </c>
      <c r="QLH11" s="32" t="str">
        <f t="shared" si="440"/>
        <v/>
      </c>
      <c r="QLI11" s="32" t="str">
        <f t="shared" si="440"/>
        <v/>
      </c>
      <c r="QLJ11" s="32" t="str">
        <f t="shared" si="440"/>
        <v/>
      </c>
      <c r="QLK11" s="32" t="str">
        <f t="shared" si="440"/>
        <v/>
      </c>
      <c r="QLL11" s="32" t="str">
        <f t="shared" si="440"/>
        <v/>
      </c>
      <c r="QLM11" s="32" t="str">
        <f t="shared" si="440"/>
        <v/>
      </c>
      <c r="QLN11" s="32" t="str">
        <f t="shared" si="440"/>
        <v/>
      </c>
      <c r="QLO11" s="32" t="str">
        <f t="shared" si="440"/>
        <v/>
      </c>
      <c r="QLP11" s="32" t="str">
        <f t="shared" si="440"/>
        <v/>
      </c>
      <c r="QLQ11" s="32" t="str">
        <f t="shared" si="440"/>
        <v/>
      </c>
      <c r="QLR11" s="32" t="str">
        <f t="shared" si="440"/>
        <v/>
      </c>
      <c r="QLS11" s="32" t="str">
        <f t="shared" si="440"/>
        <v/>
      </c>
      <c r="QLT11" s="32" t="str">
        <f t="shared" si="440"/>
        <v/>
      </c>
      <c r="QLU11" s="32" t="str">
        <f t="shared" si="440"/>
        <v/>
      </c>
      <c r="QLV11" s="32" t="str">
        <f t="shared" si="440"/>
        <v/>
      </c>
      <c r="QLW11" s="32" t="str">
        <f t="shared" si="440"/>
        <v/>
      </c>
      <c r="QLX11" s="32" t="str">
        <f t="shared" si="440"/>
        <v/>
      </c>
      <c r="QLY11" s="32" t="str">
        <f t="shared" si="440"/>
        <v/>
      </c>
      <c r="QLZ11" s="32" t="str">
        <f t="shared" si="440"/>
        <v/>
      </c>
      <c r="QMA11" s="32" t="str">
        <f t="shared" si="440"/>
        <v/>
      </c>
      <c r="QMB11" s="32" t="str">
        <f t="shared" si="440"/>
        <v/>
      </c>
      <c r="QMC11" s="32" t="str">
        <f t="shared" si="440"/>
        <v/>
      </c>
      <c r="QMD11" s="32" t="str">
        <f t="shared" si="440"/>
        <v/>
      </c>
      <c r="QME11" s="32" t="str">
        <f t="shared" si="440"/>
        <v/>
      </c>
      <c r="QMF11" s="32" t="str">
        <f t="shared" si="440"/>
        <v/>
      </c>
      <c r="QMG11" s="32" t="str">
        <f t="shared" si="440"/>
        <v/>
      </c>
      <c r="QMH11" s="32" t="str">
        <f t="shared" si="440"/>
        <v/>
      </c>
      <c r="QMI11" s="32" t="str">
        <f t="shared" si="440"/>
        <v/>
      </c>
      <c r="QMJ11" s="32" t="str">
        <f t="shared" si="440"/>
        <v/>
      </c>
      <c r="QMK11" s="32" t="str">
        <f t="shared" si="440"/>
        <v/>
      </c>
      <c r="QML11" s="32" t="str">
        <f t="shared" si="440"/>
        <v/>
      </c>
      <c r="QMM11" s="32" t="str">
        <f t="shared" si="440"/>
        <v/>
      </c>
      <c r="QMN11" s="32" t="str">
        <f t="shared" si="440"/>
        <v/>
      </c>
      <c r="QMO11" s="32" t="str">
        <f t="shared" ref="QMO11:QOZ11" si="441">IF(AND(QMO1&lt;&gt;"",QMO10&lt;&gt;""),ROUND(QMO9/QMO10,2),"")</f>
        <v/>
      </c>
      <c r="QMP11" s="32" t="str">
        <f t="shared" si="441"/>
        <v/>
      </c>
      <c r="QMQ11" s="32" t="str">
        <f t="shared" si="441"/>
        <v/>
      </c>
      <c r="QMR11" s="32" t="str">
        <f t="shared" si="441"/>
        <v/>
      </c>
      <c r="QMS11" s="32" t="str">
        <f t="shared" si="441"/>
        <v/>
      </c>
      <c r="QMT11" s="32" t="str">
        <f t="shared" si="441"/>
        <v/>
      </c>
      <c r="QMU11" s="32" t="str">
        <f t="shared" si="441"/>
        <v/>
      </c>
      <c r="QMV11" s="32" t="str">
        <f t="shared" si="441"/>
        <v/>
      </c>
      <c r="QMW11" s="32" t="str">
        <f t="shared" si="441"/>
        <v/>
      </c>
      <c r="QMX11" s="32" t="str">
        <f t="shared" si="441"/>
        <v/>
      </c>
      <c r="QMY11" s="32" t="str">
        <f t="shared" si="441"/>
        <v/>
      </c>
      <c r="QMZ11" s="32" t="str">
        <f t="shared" si="441"/>
        <v/>
      </c>
      <c r="QNA11" s="32" t="str">
        <f t="shared" si="441"/>
        <v/>
      </c>
      <c r="QNB11" s="32" t="str">
        <f t="shared" si="441"/>
        <v/>
      </c>
      <c r="QNC11" s="32" t="str">
        <f t="shared" si="441"/>
        <v/>
      </c>
      <c r="QND11" s="32" t="str">
        <f t="shared" si="441"/>
        <v/>
      </c>
      <c r="QNE11" s="32" t="str">
        <f t="shared" si="441"/>
        <v/>
      </c>
      <c r="QNF11" s="32" t="str">
        <f t="shared" si="441"/>
        <v/>
      </c>
      <c r="QNG11" s="32" t="str">
        <f t="shared" si="441"/>
        <v/>
      </c>
      <c r="QNH11" s="32" t="str">
        <f t="shared" si="441"/>
        <v/>
      </c>
      <c r="QNI11" s="32" t="str">
        <f t="shared" si="441"/>
        <v/>
      </c>
      <c r="QNJ11" s="32" t="str">
        <f t="shared" si="441"/>
        <v/>
      </c>
      <c r="QNK11" s="32" t="str">
        <f t="shared" si="441"/>
        <v/>
      </c>
      <c r="QNL11" s="32" t="str">
        <f t="shared" si="441"/>
        <v/>
      </c>
      <c r="QNM11" s="32" t="str">
        <f t="shared" si="441"/>
        <v/>
      </c>
      <c r="QNN11" s="32" t="str">
        <f t="shared" si="441"/>
        <v/>
      </c>
      <c r="QNO11" s="32" t="str">
        <f t="shared" si="441"/>
        <v/>
      </c>
      <c r="QNP11" s="32" t="str">
        <f t="shared" si="441"/>
        <v/>
      </c>
      <c r="QNQ11" s="32" t="str">
        <f t="shared" si="441"/>
        <v/>
      </c>
      <c r="QNR11" s="32" t="str">
        <f t="shared" si="441"/>
        <v/>
      </c>
      <c r="QNS11" s="32" t="str">
        <f t="shared" si="441"/>
        <v/>
      </c>
      <c r="QNT11" s="32" t="str">
        <f t="shared" si="441"/>
        <v/>
      </c>
      <c r="QNU11" s="32" t="str">
        <f t="shared" si="441"/>
        <v/>
      </c>
      <c r="QNV11" s="32" t="str">
        <f t="shared" si="441"/>
        <v/>
      </c>
      <c r="QNW11" s="32" t="str">
        <f t="shared" si="441"/>
        <v/>
      </c>
      <c r="QNX11" s="32" t="str">
        <f t="shared" si="441"/>
        <v/>
      </c>
      <c r="QNY11" s="32" t="str">
        <f t="shared" si="441"/>
        <v/>
      </c>
      <c r="QNZ11" s="32" t="str">
        <f t="shared" si="441"/>
        <v/>
      </c>
      <c r="QOA11" s="32" t="str">
        <f t="shared" si="441"/>
        <v/>
      </c>
      <c r="QOB11" s="32" t="str">
        <f t="shared" si="441"/>
        <v/>
      </c>
      <c r="QOC11" s="32" t="str">
        <f t="shared" si="441"/>
        <v/>
      </c>
      <c r="QOD11" s="32" t="str">
        <f t="shared" si="441"/>
        <v/>
      </c>
      <c r="QOE11" s="32" t="str">
        <f t="shared" si="441"/>
        <v/>
      </c>
      <c r="QOF11" s="32" t="str">
        <f t="shared" si="441"/>
        <v/>
      </c>
      <c r="QOG11" s="32" t="str">
        <f t="shared" si="441"/>
        <v/>
      </c>
      <c r="QOH11" s="32" t="str">
        <f t="shared" si="441"/>
        <v/>
      </c>
      <c r="QOI11" s="32" t="str">
        <f t="shared" si="441"/>
        <v/>
      </c>
      <c r="QOJ11" s="32" t="str">
        <f t="shared" si="441"/>
        <v/>
      </c>
      <c r="QOK11" s="32" t="str">
        <f t="shared" si="441"/>
        <v/>
      </c>
      <c r="QOL11" s="32" t="str">
        <f t="shared" si="441"/>
        <v/>
      </c>
      <c r="QOM11" s="32" t="str">
        <f t="shared" si="441"/>
        <v/>
      </c>
      <c r="QON11" s="32" t="str">
        <f t="shared" si="441"/>
        <v/>
      </c>
      <c r="QOO11" s="32" t="str">
        <f t="shared" si="441"/>
        <v/>
      </c>
      <c r="QOP11" s="32" t="str">
        <f t="shared" si="441"/>
        <v/>
      </c>
      <c r="QOQ11" s="32" t="str">
        <f t="shared" si="441"/>
        <v/>
      </c>
      <c r="QOR11" s="32" t="str">
        <f t="shared" si="441"/>
        <v/>
      </c>
      <c r="QOS11" s="32" t="str">
        <f t="shared" si="441"/>
        <v/>
      </c>
      <c r="QOT11" s="32" t="str">
        <f t="shared" si="441"/>
        <v/>
      </c>
      <c r="QOU11" s="32" t="str">
        <f t="shared" si="441"/>
        <v/>
      </c>
      <c r="QOV11" s="32" t="str">
        <f t="shared" si="441"/>
        <v/>
      </c>
      <c r="QOW11" s="32" t="str">
        <f t="shared" si="441"/>
        <v/>
      </c>
      <c r="QOX11" s="32" t="str">
        <f t="shared" si="441"/>
        <v/>
      </c>
      <c r="QOY11" s="32" t="str">
        <f t="shared" si="441"/>
        <v/>
      </c>
      <c r="QOZ11" s="32" t="str">
        <f t="shared" si="441"/>
        <v/>
      </c>
      <c r="QPA11" s="32" t="str">
        <f t="shared" ref="QPA11:QRL11" si="442">IF(AND(QPA1&lt;&gt;"",QPA10&lt;&gt;""),ROUND(QPA9/QPA10,2),"")</f>
        <v/>
      </c>
      <c r="QPB11" s="32" t="str">
        <f t="shared" si="442"/>
        <v/>
      </c>
      <c r="QPC11" s="32" t="str">
        <f t="shared" si="442"/>
        <v/>
      </c>
      <c r="QPD11" s="32" t="str">
        <f t="shared" si="442"/>
        <v/>
      </c>
      <c r="QPE11" s="32" t="str">
        <f t="shared" si="442"/>
        <v/>
      </c>
      <c r="QPF11" s="32" t="str">
        <f t="shared" si="442"/>
        <v/>
      </c>
      <c r="QPG11" s="32" t="str">
        <f t="shared" si="442"/>
        <v/>
      </c>
      <c r="QPH11" s="32" t="str">
        <f t="shared" si="442"/>
        <v/>
      </c>
      <c r="QPI11" s="32" t="str">
        <f t="shared" si="442"/>
        <v/>
      </c>
      <c r="QPJ11" s="32" t="str">
        <f t="shared" si="442"/>
        <v/>
      </c>
      <c r="QPK11" s="32" t="str">
        <f t="shared" si="442"/>
        <v/>
      </c>
      <c r="QPL11" s="32" t="str">
        <f t="shared" si="442"/>
        <v/>
      </c>
      <c r="QPM11" s="32" t="str">
        <f t="shared" si="442"/>
        <v/>
      </c>
      <c r="QPN11" s="32" t="str">
        <f t="shared" si="442"/>
        <v/>
      </c>
      <c r="QPO11" s="32" t="str">
        <f t="shared" si="442"/>
        <v/>
      </c>
      <c r="QPP11" s="32" t="str">
        <f t="shared" si="442"/>
        <v/>
      </c>
      <c r="QPQ11" s="32" t="str">
        <f t="shared" si="442"/>
        <v/>
      </c>
      <c r="QPR11" s="32" t="str">
        <f t="shared" si="442"/>
        <v/>
      </c>
      <c r="QPS11" s="32" t="str">
        <f t="shared" si="442"/>
        <v/>
      </c>
      <c r="QPT11" s="32" t="str">
        <f t="shared" si="442"/>
        <v/>
      </c>
      <c r="QPU11" s="32" t="str">
        <f t="shared" si="442"/>
        <v/>
      </c>
      <c r="QPV11" s="32" t="str">
        <f t="shared" si="442"/>
        <v/>
      </c>
      <c r="QPW11" s="32" t="str">
        <f t="shared" si="442"/>
        <v/>
      </c>
      <c r="QPX11" s="32" t="str">
        <f t="shared" si="442"/>
        <v/>
      </c>
      <c r="QPY11" s="32" t="str">
        <f t="shared" si="442"/>
        <v/>
      </c>
      <c r="QPZ11" s="32" t="str">
        <f t="shared" si="442"/>
        <v/>
      </c>
      <c r="QQA11" s="32" t="str">
        <f t="shared" si="442"/>
        <v/>
      </c>
      <c r="QQB11" s="32" t="str">
        <f t="shared" si="442"/>
        <v/>
      </c>
      <c r="QQC11" s="32" t="str">
        <f t="shared" si="442"/>
        <v/>
      </c>
      <c r="QQD11" s="32" t="str">
        <f t="shared" si="442"/>
        <v/>
      </c>
      <c r="QQE11" s="32" t="str">
        <f t="shared" si="442"/>
        <v/>
      </c>
      <c r="QQF11" s="32" t="str">
        <f t="shared" si="442"/>
        <v/>
      </c>
      <c r="QQG11" s="32" t="str">
        <f t="shared" si="442"/>
        <v/>
      </c>
      <c r="QQH11" s="32" t="str">
        <f t="shared" si="442"/>
        <v/>
      </c>
      <c r="QQI11" s="32" t="str">
        <f t="shared" si="442"/>
        <v/>
      </c>
      <c r="QQJ11" s="32" t="str">
        <f t="shared" si="442"/>
        <v/>
      </c>
      <c r="QQK11" s="32" t="str">
        <f t="shared" si="442"/>
        <v/>
      </c>
      <c r="QQL11" s="32" t="str">
        <f t="shared" si="442"/>
        <v/>
      </c>
      <c r="QQM11" s="32" t="str">
        <f t="shared" si="442"/>
        <v/>
      </c>
      <c r="QQN11" s="32" t="str">
        <f t="shared" si="442"/>
        <v/>
      </c>
      <c r="QQO11" s="32" t="str">
        <f t="shared" si="442"/>
        <v/>
      </c>
      <c r="QQP11" s="32" t="str">
        <f t="shared" si="442"/>
        <v/>
      </c>
      <c r="QQQ11" s="32" t="str">
        <f t="shared" si="442"/>
        <v/>
      </c>
      <c r="QQR11" s="32" t="str">
        <f t="shared" si="442"/>
        <v/>
      </c>
      <c r="QQS11" s="32" t="str">
        <f t="shared" si="442"/>
        <v/>
      </c>
      <c r="QQT11" s="32" t="str">
        <f t="shared" si="442"/>
        <v/>
      </c>
      <c r="QQU11" s="32" t="str">
        <f t="shared" si="442"/>
        <v/>
      </c>
      <c r="QQV11" s="32" t="str">
        <f t="shared" si="442"/>
        <v/>
      </c>
      <c r="QQW11" s="32" t="str">
        <f t="shared" si="442"/>
        <v/>
      </c>
      <c r="QQX11" s="32" t="str">
        <f t="shared" si="442"/>
        <v/>
      </c>
      <c r="QQY11" s="32" t="str">
        <f t="shared" si="442"/>
        <v/>
      </c>
      <c r="QQZ11" s="32" t="str">
        <f t="shared" si="442"/>
        <v/>
      </c>
      <c r="QRA11" s="32" t="str">
        <f t="shared" si="442"/>
        <v/>
      </c>
      <c r="QRB11" s="32" t="str">
        <f t="shared" si="442"/>
        <v/>
      </c>
      <c r="QRC11" s="32" t="str">
        <f t="shared" si="442"/>
        <v/>
      </c>
      <c r="QRD11" s="32" t="str">
        <f t="shared" si="442"/>
        <v/>
      </c>
      <c r="QRE11" s="32" t="str">
        <f t="shared" si="442"/>
        <v/>
      </c>
      <c r="QRF11" s="32" t="str">
        <f t="shared" si="442"/>
        <v/>
      </c>
      <c r="QRG11" s="32" t="str">
        <f t="shared" si="442"/>
        <v/>
      </c>
      <c r="QRH11" s="32" t="str">
        <f t="shared" si="442"/>
        <v/>
      </c>
      <c r="QRI11" s="32" t="str">
        <f t="shared" si="442"/>
        <v/>
      </c>
      <c r="QRJ11" s="32" t="str">
        <f t="shared" si="442"/>
        <v/>
      </c>
      <c r="QRK11" s="32" t="str">
        <f t="shared" si="442"/>
        <v/>
      </c>
      <c r="QRL11" s="32" t="str">
        <f t="shared" si="442"/>
        <v/>
      </c>
      <c r="QRM11" s="32" t="str">
        <f t="shared" ref="QRM11:QTX11" si="443">IF(AND(QRM1&lt;&gt;"",QRM10&lt;&gt;""),ROUND(QRM9/QRM10,2),"")</f>
        <v/>
      </c>
      <c r="QRN11" s="32" t="str">
        <f t="shared" si="443"/>
        <v/>
      </c>
      <c r="QRO11" s="32" t="str">
        <f t="shared" si="443"/>
        <v/>
      </c>
      <c r="QRP11" s="32" t="str">
        <f t="shared" si="443"/>
        <v/>
      </c>
      <c r="QRQ11" s="32" t="str">
        <f t="shared" si="443"/>
        <v/>
      </c>
      <c r="QRR11" s="32" t="str">
        <f t="shared" si="443"/>
        <v/>
      </c>
      <c r="QRS11" s="32" t="str">
        <f t="shared" si="443"/>
        <v/>
      </c>
      <c r="QRT11" s="32" t="str">
        <f t="shared" si="443"/>
        <v/>
      </c>
      <c r="QRU11" s="32" t="str">
        <f t="shared" si="443"/>
        <v/>
      </c>
      <c r="QRV11" s="32" t="str">
        <f t="shared" si="443"/>
        <v/>
      </c>
      <c r="QRW11" s="32" t="str">
        <f t="shared" si="443"/>
        <v/>
      </c>
      <c r="QRX11" s="32" t="str">
        <f t="shared" si="443"/>
        <v/>
      </c>
      <c r="QRY11" s="32" t="str">
        <f t="shared" si="443"/>
        <v/>
      </c>
      <c r="QRZ11" s="32" t="str">
        <f t="shared" si="443"/>
        <v/>
      </c>
      <c r="QSA11" s="32" t="str">
        <f t="shared" si="443"/>
        <v/>
      </c>
      <c r="QSB11" s="32" t="str">
        <f t="shared" si="443"/>
        <v/>
      </c>
      <c r="QSC11" s="32" t="str">
        <f t="shared" si="443"/>
        <v/>
      </c>
      <c r="QSD11" s="32" t="str">
        <f t="shared" si="443"/>
        <v/>
      </c>
      <c r="QSE11" s="32" t="str">
        <f t="shared" si="443"/>
        <v/>
      </c>
      <c r="QSF11" s="32" t="str">
        <f t="shared" si="443"/>
        <v/>
      </c>
      <c r="QSG11" s="32" t="str">
        <f t="shared" si="443"/>
        <v/>
      </c>
      <c r="QSH11" s="32" t="str">
        <f t="shared" si="443"/>
        <v/>
      </c>
      <c r="QSI11" s="32" t="str">
        <f t="shared" si="443"/>
        <v/>
      </c>
      <c r="QSJ11" s="32" t="str">
        <f t="shared" si="443"/>
        <v/>
      </c>
      <c r="QSK11" s="32" t="str">
        <f t="shared" si="443"/>
        <v/>
      </c>
      <c r="QSL11" s="32" t="str">
        <f t="shared" si="443"/>
        <v/>
      </c>
      <c r="QSM11" s="32" t="str">
        <f t="shared" si="443"/>
        <v/>
      </c>
      <c r="QSN11" s="32" t="str">
        <f t="shared" si="443"/>
        <v/>
      </c>
      <c r="QSO11" s="32" t="str">
        <f t="shared" si="443"/>
        <v/>
      </c>
      <c r="QSP11" s="32" t="str">
        <f t="shared" si="443"/>
        <v/>
      </c>
      <c r="QSQ11" s="32" t="str">
        <f t="shared" si="443"/>
        <v/>
      </c>
      <c r="QSR11" s="32" t="str">
        <f t="shared" si="443"/>
        <v/>
      </c>
      <c r="QSS11" s="32" t="str">
        <f t="shared" si="443"/>
        <v/>
      </c>
      <c r="QST11" s="32" t="str">
        <f t="shared" si="443"/>
        <v/>
      </c>
      <c r="QSU11" s="32" t="str">
        <f t="shared" si="443"/>
        <v/>
      </c>
      <c r="QSV11" s="32" t="str">
        <f t="shared" si="443"/>
        <v/>
      </c>
      <c r="QSW11" s="32" t="str">
        <f t="shared" si="443"/>
        <v/>
      </c>
      <c r="QSX11" s="32" t="str">
        <f t="shared" si="443"/>
        <v/>
      </c>
      <c r="QSY11" s="32" t="str">
        <f t="shared" si="443"/>
        <v/>
      </c>
      <c r="QSZ11" s="32" t="str">
        <f t="shared" si="443"/>
        <v/>
      </c>
      <c r="QTA11" s="32" t="str">
        <f t="shared" si="443"/>
        <v/>
      </c>
      <c r="QTB11" s="32" t="str">
        <f t="shared" si="443"/>
        <v/>
      </c>
      <c r="QTC11" s="32" t="str">
        <f t="shared" si="443"/>
        <v/>
      </c>
      <c r="QTD11" s="32" t="str">
        <f t="shared" si="443"/>
        <v/>
      </c>
      <c r="QTE11" s="32" t="str">
        <f t="shared" si="443"/>
        <v/>
      </c>
      <c r="QTF11" s="32" t="str">
        <f t="shared" si="443"/>
        <v/>
      </c>
      <c r="QTG11" s="32" t="str">
        <f t="shared" si="443"/>
        <v/>
      </c>
      <c r="QTH11" s="32" t="str">
        <f t="shared" si="443"/>
        <v/>
      </c>
      <c r="QTI11" s="32" t="str">
        <f t="shared" si="443"/>
        <v/>
      </c>
      <c r="QTJ11" s="32" t="str">
        <f t="shared" si="443"/>
        <v/>
      </c>
      <c r="QTK11" s="32" t="str">
        <f t="shared" si="443"/>
        <v/>
      </c>
      <c r="QTL11" s="32" t="str">
        <f t="shared" si="443"/>
        <v/>
      </c>
      <c r="QTM11" s="32" t="str">
        <f t="shared" si="443"/>
        <v/>
      </c>
      <c r="QTN11" s="32" t="str">
        <f t="shared" si="443"/>
        <v/>
      </c>
      <c r="QTO11" s="32" t="str">
        <f t="shared" si="443"/>
        <v/>
      </c>
      <c r="QTP11" s="32" t="str">
        <f t="shared" si="443"/>
        <v/>
      </c>
      <c r="QTQ11" s="32" t="str">
        <f t="shared" si="443"/>
        <v/>
      </c>
      <c r="QTR11" s="32" t="str">
        <f t="shared" si="443"/>
        <v/>
      </c>
      <c r="QTS11" s="32" t="str">
        <f t="shared" si="443"/>
        <v/>
      </c>
      <c r="QTT11" s="32" t="str">
        <f t="shared" si="443"/>
        <v/>
      </c>
      <c r="QTU11" s="32" t="str">
        <f t="shared" si="443"/>
        <v/>
      </c>
      <c r="QTV11" s="32" t="str">
        <f t="shared" si="443"/>
        <v/>
      </c>
      <c r="QTW11" s="32" t="str">
        <f t="shared" si="443"/>
        <v/>
      </c>
      <c r="QTX11" s="32" t="str">
        <f t="shared" si="443"/>
        <v/>
      </c>
      <c r="QTY11" s="32" t="str">
        <f t="shared" ref="QTY11:QWJ11" si="444">IF(AND(QTY1&lt;&gt;"",QTY10&lt;&gt;""),ROUND(QTY9/QTY10,2),"")</f>
        <v/>
      </c>
      <c r="QTZ11" s="32" t="str">
        <f t="shared" si="444"/>
        <v/>
      </c>
      <c r="QUA11" s="32" t="str">
        <f t="shared" si="444"/>
        <v/>
      </c>
      <c r="QUB11" s="32" t="str">
        <f t="shared" si="444"/>
        <v/>
      </c>
      <c r="QUC11" s="32" t="str">
        <f t="shared" si="444"/>
        <v/>
      </c>
      <c r="QUD11" s="32" t="str">
        <f t="shared" si="444"/>
        <v/>
      </c>
      <c r="QUE11" s="32" t="str">
        <f t="shared" si="444"/>
        <v/>
      </c>
      <c r="QUF11" s="32" t="str">
        <f t="shared" si="444"/>
        <v/>
      </c>
      <c r="QUG11" s="32" t="str">
        <f t="shared" si="444"/>
        <v/>
      </c>
      <c r="QUH11" s="32" t="str">
        <f t="shared" si="444"/>
        <v/>
      </c>
      <c r="QUI11" s="32" t="str">
        <f t="shared" si="444"/>
        <v/>
      </c>
      <c r="QUJ11" s="32" t="str">
        <f t="shared" si="444"/>
        <v/>
      </c>
      <c r="QUK11" s="32" t="str">
        <f t="shared" si="444"/>
        <v/>
      </c>
      <c r="QUL11" s="32" t="str">
        <f t="shared" si="444"/>
        <v/>
      </c>
      <c r="QUM11" s="32" t="str">
        <f t="shared" si="444"/>
        <v/>
      </c>
      <c r="QUN11" s="32" t="str">
        <f t="shared" si="444"/>
        <v/>
      </c>
      <c r="QUO11" s="32" t="str">
        <f t="shared" si="444"/>
        <v/>
      </c>
      <c r="QUP11" s="32" t="str">
        <f t="shared" si="444"/>
        <v/>
      </c>
      <c r="QUQ11" s="32" t="str">
        <f t="shared" si="444"/>
        <v/>
      </c>
      <c r="QUR11" s="32" t="str">
        <f t="shared" si="444"/>
        <v/>
      </c>
      <c r="QUS11" s="32" t="str">
        <f t="shared" si="444"/>
        <v/>
      </c>
      <c r="QUT11" s="32" t="str">
        <f t="shared" si="444"/>
        <v/>
      </c>
      <c r="QUU11" s="32" t="str">
        <f t="shared" si="444"/>
        <v/>
      </c>
      <c r="QUV11" s="32" t="str">
        <f t="shared" si="444"/>
        <v/>
      </c>
      <c r="QUW11" s="32" t="str">
        <f t="shared" si="444"/>
        <v/>
      </c>
      <c r="QUX11" s="32" t="str">
        <f t="shared" si="444"/>
        <v/>
      </c>
      <c r="QUY11" s="32" t="str">
        <f t="shared" si="444"/>
        <v/>
      </c>
      <c r="QUZ11" s="32" t="str">
        <f t="shared" si="444"/>
        <v/>
      </c>
      <c r="QVA11" s="32" t="str">
        <f t="shared" si="444"/>
        <v/>
      </c>
      <c r="QVB11" s="32" t="str">
        <f t="shared" si="444"/>
        <v/>
      </c>
      <c r="QVC11" s="32" t="str">
        <f t="shared" si="444"/>
        <v/>
      </c>
      <c r="QVD11" s="32" t="str">
        <f t="shared" si="444"/>
        <v/>
      </c>
      <c r="QVE11" s="32" t="str">
        <f t="shared" si="444"/>
        <v/>
      </c>
      <c r="QVF11" s="32" t="str">
        <f t="shared" si="444"/>
        <v/>
      </c>
      <c r="QVG11" s="32" t="str">
        <f t="shared" si="444"/>
        <v/>
      </c>
      <c r="QVH11" s="32" t="str">
        <f t="shared" si="444"/>
        <v/>
      </c>
      <c r="QVI11" s="32" t="str">
        <f t="shared" si="444"/>
        <v/>
      </c>
      <c r="QVJ11" s="32" t="str">
        <f t="shared" si="444"/>
        <v/>
      </c>
      <c r="QVK11" s="32" t="str">
        <f t="shared" si="444"/>
        <v/>
      </c>
      <c r="QVL11" s="32" t="str">
        <f t="shared" si="444"/>
        <v/>
      </c>
      <c r="QVM11" s="32" t="str">
        <f t="shared" si="444"/>
        <v/>
      </c>
      <c r="QVN11" s="32" t="str">
        <f t="shared" si="444"/>
        <v/>
      </c>
      <c r="QVO11" s="32" t="str">
        <f t="shared" si="444"/>
        <v/>
      </c>
      <c r="QVP11" s="32" t="str">
        <f t="shared" si="444"/>
        <v/>
      </c>
      <c r="QVQ11" s="32" t="str">
        <f t="shared" si="444"/>
        <v/>
      </c>
      <c r="QVR11" s="32" t="str">
        <f t="shared" si="444"/>
        <v/>
      </c>
      <c r="QVS11" s="32" t="str">
        <f t="shared" si="444"/>
        <v/>
      </c>
      <c r="QVT11" s="32" t="str">
        <f t="shared" si="444"/>
        <v/>
      </c>
      <c r="QVU11" s="32" t="str">
        <f t="shared" si="444"/>
        <v/>
      </c>
      <c r="QVV11" s="32" t="str">
        <f t="shared" si="444"/>
        <v/>
      </c>
      <c r="QVW11" s="32" t="str">
        <f t="shared" si="444"/>
        <v/>
      </c>
      <c r="QVX11" s="32" t="str">
        <f t="shared" si="444"/>
        <v/>
      </c>
      <c r="QVY11" s="32" t="str">
        <f t="shared" si="444"/>
        <v/>
      </c>
      <c r="QVZ11" s="32" t="str">
        <f t="shared" si="444"/>
        <v/>
      </c>
      <c r="QWA11" s="32" t="str">
        <f t="shared" si="444"/>
        <v/>
      </c>
      <c r="QWB11" s="32" t="str">
        <f t="shared" si="444"/>
        <v/>
      </c>
      <c r="QWC11" s="32" t="str">
        <f t="shared" si="444"/>
        <v/>
      </c>
      <c r="QWD11" s="32" t="str">
        <f t="shared" si="444"/>
        <v/>
      </c>
      <c r="QWE11" s="32" t="str">
        <f t="shared" si="444"/>
        <v/>
      </c>
      <c r="QWF11" s="32" t="str">
        <f t="shared" si="444"/>
        <v/>
      </c>
      <c r="QWG11" s="32" t="str">
        <f t="shared" si="444"/>
        <v/>
      </c>
      <c r="QWH11" s="32" t="str">
        <f t="shared" si="444"/>
        <v/>
      </c>
      <c r="QWI11" s="32" t="str">
        <f t="shared" si="444"/>
        <v/>
      </c>
      <c r="QWJ11" s="32" t="str">
        <f t="shared" si="444"/>
        <v/>
      </c>
      <c r="QWK11" s="32" t="str">
        <f t="shared" ref="QWK11:QYV11" si="445">IF(AND(QWK1&lt;&gt;"",QWK10&lt;&gt;""),ROUND(QWK9/QWK10,2),"")</f>
        <v/>
      </c>
      <c r="QWL11" s="32" t="str">
        <f t="shared" si="445"/>
        <v/>
      </c>
      <c r="QWM11" s="32" t="str">
        <f t="shared" si="445"/>
        <v/>
      </c>
      <c r="QWN11" s="32" t="str">
        <f t="shared" si="445"/>
        <v/>
      </c>
      <c r="QWO11" s="32" t="str">
        <f t="shared" si="445"/>
        <v/>
      </c>
      <c r="QWP11" s="32" t="str">
        <f t="shared" si="445"/>
        <v/>
      </c>
      <c r="QWQ11" s="32" t="str">
        <f t="shared" si="445"/>
        <v/>
      </c>
      <c r="QWR11" s="32" t="str">
        <f t="shared" si="445"/>
        <v/>
      </c>
      <c r="QWS11" s="32" t="str">
        <f t="shared" si="445"/>
        <v/>
      </c>
      <c r="QWT11" s="32" t="str">
        <f t="shared" si="445"/>
        <v/>
      </c>
      <c r="QWU11" s="32" t="str">
        <f t="shared" si="445"/>
        <v/>
      </c>
      <c r="QWV11" s="32" t="str">
        <f t="shared" si="445"/>
        <v/>
      </c>
      <c r="QWW11" s="32" t="str">
        <f t="shared" si="445"/>
        <v/>
      </c>
      <c r="QWX11" s="32" t="str">
        <f t="shared" si="445"/>
        <v/>
      </c>
      <c r="QWY11" s="32" t="str">
        <f t="shared" si="445"/>
        <v/>
      </c>
      <c r="QWZ11" s="32" t="str">
        <f t="shared" si="445"/>
        <v/>
      </c>
      <c r="QXA11" s="32" t="str">
        <f t="shared" si="445"/>
        <v/>
      </c>
      <c r="QXB11" s="32" t="str">
        <f t="shared" si="445"/>
        <v/>
      </c>
      <c r="QXC11" s="32" t="str">
        <f t="shared" si="445"/>
        <v/>
      </c>
      <c r="QXD11" s="32" t="str">
        <f t="shared" si="445"/>
        <v/>
      </c>
      <c r="QXE11" s="32" t="str">
        <f t="shared" si="445"/>
        <v/>
      </c>
      <c r="QXF11" s="32" t="str">
        <f t="shared" si="445"/>
        <v/>
      </c>
      <c r="QXG11" s="32" t="str">
        <f t="shared" si="445"/>
        <v/>
      </c>
      <c r="QXH11" s="32" t="str">
        <f t="shared" si="445"/>
        <v/>
      </c>
      <c r="QXI11" s="32" t="str">
        <f t="shared" si="445"/>
        <v/>
      </c>
      <c r="QXJ11" s="32" t="str">
        <f t="shared" si="445"/>
        <v/>
      </c>
      <c r="QXK11" s="32" t="str">
        <f t="shared" si="445"/>
        <v/>
      </c>
      <c r="QXL11" s="32" t="str">
        <f t="shared" si="445"/>
        <v/>
      </c>
      <c r="QXM11" s="32" t="str">
        <f t="shared" si="445"/>
        <v/>
      </c>
      <c r="QXN11" s="32" t="str">
        <f t="shared" si="445"/>
        <v/>
      </c>
      <c r="QXO11" s="32" t="str">
        <f t="shared" si="445"/>
        <v/>
      </c>
      <c r="QXP11" s="32" t="str">
        <f t="shared" si="445"/>
        <v/>
      </c>
      <c r="QXQ11" s="32" t="str">
        <f t="shared" si="445"/>
        <v/>
      </c>
      <c r="QXR11" s="32" t="str">
        <f t="shared" si="445"/>
        <v/>
      </c>
      <c r="QXS11" s="32" t="str">
        <f t="shared" si="445"/>
        <v/>
      </c>
      <c r="QXT11" s="32" t="str">
        <f t="shared" si="445"/>
        <v/>
      </c>
      <c r="QXU11" s="32" t="str">
        <f t="shared" si="445"/>
        <v/>
      </c>
      <c r="QXV11" s="32" t="str">
        <f t="shared" si="445"/>
        <v/>
      </c>
      <c r="QXW11" s="32" t="str">
        <f t="shared" si="445"/>
        <v/>
      </c>
      <c r="QXX11" s="32" t="str">
        <f t="shared" si="445"/>
        <v/>
      </c>
      <c r="QXY11" s="32" t="str">
        <f t="shared" si="445"/>
        <v/>
      </c>
      <c r="QXZ11" s="32" t="str">
        <f t="shared" si="445"/>
        <v/>
      </c>
      <c r="QYA11" s="32" t="str">
        <f t="shared" si="445"/>
        <v/>
      </c>
      <c r="QYB11" s="32" t="str">
        <f t="shared" si="445"/>
        <v/>
      </c>
      <c r="QYC11" s="32" t="str">
        <f t="shared" si="445"/>
        <v/>
      </c>
      <c r="QYD11" s="32" t="str">
        <f t="shared" si="445"/>
        <v/>
      </c>
      <c r="QYE11" s="32" t="str">
        <f t="shared" si="445"/>
        <v/>
      </c>
      <c r="QYF11" s="32" t="str">
        <f t="shared" si="445"/>
        <v/>
      </c>
      <c r="QYG11" s="32" t="str">
        <f t="shared" si="445"/>
        <v/>
      </c>
      <c r="QYH11" s="32" t="str">
        <f t="shared" si="445"/>
        <v/>
      </c>
      <c r="QYI11" s="32" t="str">
        <f t="shared" si="445"/>
        <v/>
      </c>
      <c r="QYJ11" s="32" t="str">
        <f t="shared" si="445"/>
        <v/>
      </c>
      <c r="QYK11" s="32" t="str">
        <f t="shared" si="445"/>
        <v/>
      </c>
      <c r="QYL11" s="32" t="str">
        <f t="shared" si="445"/>
        <v/>
      </c>
      <c r="QYM11" s="32" t="str">
        <f t="shared" si="445"/>
        <v/>
      </c>
      <c r="QYN11" s="32" t="str">
        <f t="shared" si="445"/>
        <v/>
      </c>
      <c r="QYO11" s="32" t="str">
        <f t="shared" si="445"/>
        <v/>
      </c>
      <c r="QYP11" s="32" t="str">
        <f t="shared" si="445"/>
        <v/>
      </c>
      <c r="QYQ11" s="32" t="str">
        <f t="shared" si="445"/>
        <v/>
      </c>
      <c r="QYR11" s="32" t="str">
        <f t="shared" si="445"/>
        <v/>
      </c>
      <c r="QYS11" s="32" t="str">
        <f t="shared" si="445"/>
        <v/>
      </c>
      <c r="QYT11" s="32" t="str">
        <f t="shared" si="445"/>
        <v/>
      </c>
      <c r="QYU11" s="32" t="str">
        <f t="shared" si="445"/>
        <v/>
      </c>
      <c r="QYV11" s="32" t="str">
        <f t="shared" si="445"/>
        <v/>
      </c>
      <c r="QYW11" s="32" t="str">
        <f t="shared" ref="QYW11:RBH11" si="446">IF(AND(QYW1&lt;&gt;"",QYW10&lt;&gt;""),ROUND(QYW9/QYW10,2),"")</f>
        <v/>
      </c>
      <c r="QYX11" s="32" t="str">
        <f t="shared" si="446"/>
        <v/>
      </c>
      <c r="QYY11" s="32" t="str">
        <f t="shared" si="446"/>
        <v/>
      </c>
      <c r="QYZ11" s="32" t="str">
        <f t="shared" si="446"/>
        <v/>
      </c>
      <c r="QZA11" s="32" t="str">
        <f t="shared" si="446"/>
        <v/>
      </c>
      <c r="QZB11" s="32" t="str">
        <f t="shared" si="446"/>
        <v/>
      </c>
      <c r="QZC11" s="32" t="str">
        <f t="shared" si="446"/>
        <v/>
      </c>
      <c r="QZD11" s="32" t="str">
        <f t="shared" si="446"/>
        <v/>
      </c>
      <c r="QZE11" s="32" t="str">
        <f t="shared" si="446"/>
        <v/>
      </c>
      <c r="QZF11" s="32" t="str">
        <f t="shared" si="446"/>
        <v/>
      </c>
      <c r="QZG11" s="32" t="str">
        <f t="shared" si="446"/>
        <v/>
      </c>
      <c r="QZH11" s="32" t="str">
        <f t="shared" si="446"/>
        <v/>
      </c>
      <c r="QZI11" s="32" t="str">
        <f t="shared" si="446"/>
        <v/>
      </c>
      <c r="QZJ11" s="32" t="str">
        <f t="shared" si="446"/>
        <v/>
      </c>
      <c r="QZK11" s="32" t="str">
        <f t="shared" si="446"/>
        <v/>
      </c>
      <c r="QZL11" s="32" t="str">
        <f t="shared" si="446"/>
        <v/>
      </c>
      <c r="QZM11" s="32" t="str">
        <f t="shared" si="446"/>
        <v/>
      </c>
      <c r="QZN11" s="32" t="str">
        <f t="shared" si="446"/>
        <v/>
      </c>
      <c r="QZO11" s="32" t="str">
        <f t="shared" si="446"/>
        <v/>
      </c>
      <c r="QZP11" s="32" t="str">
        <f t="shared" si="446"/>
        <v/>
      </c>
      <c r="QZQ11" s="32" t="str">
        <f t="shared" si="446"/>
        <v/>
      </c>
      <c r="QZR11" s="32" t="str">
        <f t="shared" si="446"/>
        <v/>
      </c>
      <c r="QZS11" s="32" t="str">
        <f t="shared" si="446"/>
        <v/>
      </c>
      <c r="QZT11" s="32" t="str">
        <f t="shared" si="446"/>
        <v/>
      </c>
      <c r="QZU11" s="32" t="str">
        <f t="shared" si="446"/>
        <v/>
      </c>
      <c r="QZV11" s="32" t="str">
        <f t="shared" si="446"/>
        <v/>
      </c>
      <c r="QZW11" s="32" t="str">
        <f t="shared" si="446"/>
        <v/>
      </c>
      <c r="QZX11" s="32" t="str">
        <f t="shared" si="446"/>
        <v/>
      </c>
      <c r="QZY11" s="32" t="str">
        <f t="shared" si="446"/>
        <v/>
      </c>
      <c r="QZZ11" s="32" t="str">
        <f t="shared" si="446"/>
        <v/>
      </c>
      <c r="RAA11" s="32" t="str">
        <f t="shared" si="446"/>
        <v/>
      </c>
      <c r="RAB11" s="32" t="str">
        <f t="shared" si="446"/>
        <v/>
      </c>
      <c r="RAC11" s="32" t="str">
        <f t="shared" si="446"/>
        <v/>
      </c>
      <c r="RAD11" s="32" t="str">
        <f t="shared" si="446"/>
        <v/>
      </c>
      <c r="RAE11" s="32" t="str">
        <f t="shared" si="446"/>
        <v/>
      </c>
      <c r="RAF11" s="32" t="str">
        <f t="shared" si="446"/>
        <v/>
      </c>
      <c r="RAG11" s="32" t="str">
        <f t="shared" si="446"/>
        <v/>
      </c>
      <c r="RAH11" s="32" t="str">
        <f t="shared" si="446"/>
        <v/>
      </c>
      <c r="RAI11" s="32" t="str">
        <f t="shared" si="446"/>
        <v/>
      </c>
      <c r="RAJ11" s="32" t="str">
        <f t="shared" si="446"/>
        <v/>
      </c>
      <c r="RAK11" s="32" t="str">
        <f t="shared" si="446"/>
        <v/>
      </c>
      <c r="RAL11" s="32" t="str">
        <f t="shared" si="446"/>
        <v/>
      </c>
      <c r="RAM11" s="32" t="str">
        <f t="shared" si="446"/>
        <v/>
      </c>
      <c r="RAN11" s="32" t="str">
        <f t="shared" si="446"/>
        <v/>
      </c>
      <c r="RAO11" s="32" t="str">
        <f t="shared" si="446"/>
        <v/>
      </c>
      <c r="RAP11" s="32" t="str">
        <f t="shared" si="446"/>
        <v/>
      </c>
      <c r="RAQ11" s="32" t="str">
        <f t="shared" si="446"/>
        <v/>
      </c>
      <c r="RAR11" s="32" t="str">
        <f t="shared" si="446"/>
        <v/>
      </c>
      <c r="RAS11" s="32" t="str">
        <f t="shared" si="446"/>
        <v/>
      </c>
      <c r="RAT11" s="32" t="str">
        <f t="shared" si="446"/>
        <v/>
      </c>
      <c r="RAU11" s="32" t="str">
        <f t="shared" si="446"/>
        <v/>
      </c>
      <c r="RAV11" s="32" t="str">
        <f t="shared" si="446"/>
        <v/>
      </c>
      <c r="RAW11" s="32" t="str">
        <f t="shared" si="446"/>
        <v/>
      </c>
      <c r="RAX11" s="32" t="str">
        <f t="shared" si="446"/>
        <v/>
      </c>
      <c r="RAY11" s="32" t="str">
        <f t="shared" si="446"/>
        <v/>
      </c>
      <c r="RAZ11" s="32" t="str">
        <f t="shared" si="446"/>
        <v/>
      </c>
      <c r="RBA11" s="32" t="str">
        <f t="shared" si="446"/>
        <v/>
      </c>
      <c r="RBB11" s="32" t="str">
        <f t="shared" si="446"/>
        <v/>
      </c>
      <c r="RBC11" s="32" t="str">
        <f t="shared" si="446"/>
        <v/>
      </c>
      <c r="RBD11" s="32" t="str">
        <f t="shared" si="446"/>
        <v/>
      </c>
      <c r="RBE11" s="32" t="str">
        <f t="shared" si="446"/>
        <v/>
      </c>
      <c r="RBF11" s="32" t="str">
        <f t="shared" si="446"/>
        <v/>
      </c>
      <c r="RBG11" s="32" t="str">
        <f t="shared" si="446"/>
        <v/>
      </c>
      <c r="RBH11" s="32" t="str">
        <f t="shared" si="446"/>
        <v/>
      </c>
      <c r="RBI11" s="32" t="str">
        <f t="shared" ref="RBI11:RDT11" si="447">IF(AND(RBI1&lt;&gt;"",RBI10&lt;&gt;""),ROUND(RBI9/RBI10,2),"")</f>
        <v/>
      </c>
      <c r="RBJ11" s="32" t="str">
        <f t="shared" si="447"/>
        <v/>
      </c>
      <c r="RBK11" s="32" t="str">
        <f t="shared" si="447"/>
        <v/>
      </c>
      <c r="RBL11" s="32" t="str">
        <f t="shared" si="447"/>
        <v/>
      </c>
      <c r="RBM11" s="32" t="str">
        <f t="shared" si="447"/>
        <v/>
      </c>
      <c r="RBN11" s="32" t="str">
        <f t="shared" si="447"/>
        <v/>
      </c>
      <c r="RBO11" s="32" t="str">
        <f t="shared" si="447"/>
        <v/>
      </c>
      <c r="RBP11" s="32" t="str">
        <f t="shared" si="447"/>
        <v/>
      </c>
      <c r="RBQ11" s="32" t="str">
        <f t="shared" si="447"/>
        <v/>
      </c>
      <c r="RBR11" s="32" t="str">
        <f t="shared" si="447"/>
        <v/>
      </c>
      <c r="RBS11" s="32" t="str">
        <f t="shared" si="447"/>
        <v/>
      </c>
      <c r="RBT11" s="32" t="str">
        <f t="shared" si="447"/>
        <v/>
      </c>
      <c r="RBU11" s="32" t="str">
        <f t="shared" si="447"/>
        <v/>
      </c>
      <c r="RBV11" s="32" t="str">
        <f t="shared" si="447"/>
        <v/>
      </c>
      <c r="RBW11" s="32" t="str">
        <f t="shared" si="447"/>
        <v/>
      </c>
      <c r="RBX11" s="32" t="str">
        <f t="shared" si="447"/>
        <v/>
      </c>
      <c r="RBY11" s="32" t="str">
        <f t="shared" si="447"/>
        <v/>
      </c>
      <c r="RBZ11" s="32" t="str">
        <f t="shared" si="447"/>
        <v/>
      </c>
      <c r="RCA11" s="32" t="str">
        <f t="shared" si="447"/>
        <v/>
      </c>
      <c r="RCB11" s="32" t="str">
        <f t="shared" si="447"/>
        <v/>
      </c>
      <c r="RCC11" s="32" t="str">
        <f t="shared" si="447"/>
        <v/>
      </c>
      <c r="RCD11" s="32" t="str">
        <f t="shared" si="447"/>
        <v/>
      </c>
      <c r="RCE11" s="32" t="str">
        <f t="shared" si="447"/>
        <v/>
      </c>
      <c r="RCF11" s="32" t="str">
        <f t="shared" si="447"/>
        <v/>
      </c>
      <c r="RCG11" s="32" t="str">
        <f t="shared" si="447"/>
        <v/>
      </c>
      <c r="RCH11" s="32" t="str">
        <f t="shared" si="447"/>
        <v/>
      </c>
      <c r="RCI11" s="32" t="str">
        <f t="shared" si="447"/>
        <v/>
      </c>
      <c r="RCJ11" s="32" t="str">
        <f t="shared" si="447"/>
        <v/>
      </c>
      <c r="RCK11" s="32" t="str">
        <f t="shared" si="447"/>
        <v/>
      </c>
      <c r="RCL11" s="32" t="str">
        <f t="shared" si="447"/>
        <v/>
      </c>
      <c r="RCM11" s="32" t="str">
        <f t="shared" si="447"/>
        <v/>
      </c>
      <c r="RCN11" s="32" t="str">
        <f t="shared" si="447"/>
        <v/>
      </c>
      <c r="RCO11" s="32" t="str">
        <f t="shared" si="447"/>
        <v/>
      </c>
      <c r="RCP11" s="32" t="str">
        <f t="shared" si="447"/>
        <v/>
      </c>
      <c r="RCQ11" s="32" t="str">
        <f t="shared" si="447"/>
        <v/>
      </c>
      <c r="RCR11" s="32" t="str">
        <f t="shared" si="447"/>
        <v/>
      </c>
      <c r="RCS11" s="32" t="str">
        <f t="shared" si="447"/>
        <v/>
      </c>
      <c r="RCT11" s="32" t="str">
        <f t="shared" si="447"/>
        <v/>
      </c>
      <c r="RCU11" s="32" t="str">
        <f t="shared" si="447"/>
        <v/>
      </c>
      <c r="RCV11" s="32" t="str">
        <f t="shared" si="447"/>
        <v/>
      </c>
      <c r="RCW11" s="32" t="str">
        <f t="shared" si="447"/>
        <v/>
      </c>
      <c r="RCX11" s="32" t="str">
        <f t="shared" si="447"/>
        <v/>
      </c>
      <c r="RCY11" s="32" t="str">
        <f t="shared" si="447"/>
        <v/>
      </c>
      <c r="RCZ11" s="32" t="str">
        <f t="shared" si="447"/>
        <v/>
      </c>
      <c r="RDA11" s="32" t="str">
        <f t="shared" si="447"/>
        <v/>
      </c>
      <c r="RDB11" s="32" t="str">
        <f t="shared" si="447"/>
        <v/>
      </c>
      <c r="RDC11" s="32" t="str">
        <f t="shared" si="447"/>
        <v/>
      </c>
      <c r="RDD11" s="32" t="str">
        <f t="shared" si="447"/>
        <v/>
      </c>
      <c r="RDE11" s="32" t="str">
        <f t="shared" si="447"/>
        <v/>
      </c>
      <c r="RDF11" s="32" t="str">
        <f t="shared" si="447"/>
        <v/>
      </c>
      <c r="RDG11" s="32" t="str">
        <f t="shared" si="447"/>
        <v/>
      </c>
      <c r="RDH11" s="32" t="str">
        <f t="shared" si="447"/>
        <v/>
      </c>
      <c r="RDI11" s="32" t="str">
        <f t="shared" si="447"/>
        <v/>
      </c>
      <c r="RDJ11" s="32" t="str">
        <f t="shared" si="447"/>
        <v/>
      </c>
      <c r="RDK11" s="32" t="str">
        <f t="shared" si="447"/>
        <v/>
      </c>
      <c r="RDL11" s="32" t="str">
        <f t="shared" si="447"/>
        <v/>
      </c>
      <c r="RDM11" s="32" t="str">
        <f t="shared" si="447"/>
        <v/>
      </c>
      <c r="RDN11" s="32" t="str">
        <f t="shared" si="447"/>
        <v/>
      </c>
      <c r="RDO11" s="32" t="str">
        <f t="shared" si="447"/>
        <v/>
      </c>
      <c r="RDP11" s="32" t="str">
        <f t="shared" si="447"/>
        <v/>
      </c>
      <c r="RDQ11" s="32" t="str">
        <f t="shared" si="447"/>
        <v/>
      </c>
      <c r="RDR11" s="32" t="str">
        <f t="shared" si="447"/>
        <v/>
      </c>
      <c r="RDS11" s="32" t="str">
        <f t="shared" si="447"/>
        <v/>
      </c>
      <c r="RDT11" s="32" t="str">
        <f t="shared" si="447"/>
        <v/>
      </c>
      <c r="RDU11" s="32" t="str">
        <f t="shared" ref="RDU11:RGF11" si="448">IF(AND(RDU1&lt;&gt;"",RDU10&lt;&gt;""),ROUND(RDU9/RDU10,2),"")</f>
        <v/>
      </c>
      <c r="RDV11" s="32" t="str">
        <f t="shared" si="448"/>
        <v/>
      </c>
      <c r="RDW11" s="32" t="str">
        <f t="shared" si="448"/>
        <v/>
      </c>
      <c r="RDX11" s="32" t="str">
        <f t="shared" si="448"/>
        <v/>
      </c>
      <c r="RDY11" s="32" t="str">
        <f t="shared" si="448"/>
        <v/>
      </c>
      <c r="RDZ11" s="32" t="str">
        <f t="shared" si="448"/>
        <v/>
      </c>
      <c r="REA11" s="32" t="str">
        <f t="shared" si="448"/>
        <v/>
      </c>
      <c r="REB11" s="32" t="str">
        <f t="shared" si="448"/>
        <v/>
      </c>
      <c r="REC11" s="32" t="str">
        <f t="shared" si="448"/>
        <v/>
      </c>
      <c r="RED11" s="32" t="str">
        <f t="shared" si="448"/>
        <v/>
      </c>
      <c r="REE11" s="32" t="str">
        <f t="shared" si="448"/>
        <v/>
      </c>
      <c r="REF11" s="32" t="str">
        <f t="shared" si="448"/>
        <v/>
      </c>
      <c r="REG11" s="32" t="str">
        <f t="shared" si="448"/>
        <v/>
      </c>
      <c r="REH11" s="32" t="str">
        <f t="shared" si="448"/>
        <v/>
      </c>
      <c r="REI11" s="32" t="str">
        <f t="shared" si="448"/>
        <v/>
      </c>
      <c r="REJ11" s="32" t="str">
        <f t="shared" si="448"/>
        <v/>
      </c>
      <c r="REK11" s="32" t="str">
        <f t="shared" si="448"/>
        <v/>
      </c>
      <c r="REL11" s="32" t="str">
        <f t="shared" si="448"/>
        <v/>
      </c>
      <c r="REM11" s="32" t="str">
        <f t="shared" si="448"/>
        <v/>
      </c>
      <c r="REN11" s="32" t="str">
        <f t="shared" si="448"/>
        <v/>
      </c>
      <c r="REO11" s="32" t="str">
        <f t="shared" si="448"/>
        <v/>
      </c>
      <c r="REP11" s="32" t="str">
        <f t="shared" si="448"/>
        <v/>
      </c>
      <c r="REQ11" s="32" t="str">
        <f t="shared" si="448"/>
        <v/>
      </c>
      <c r="RER11" s="32" t="str">
        <f t="shared" si="448"/>
        <v/>
      </c>
      <c r="RES11" s="32" t="str">
        <f t="shared" si="448"/>
        <v/>
      </c>
      <c r="RET11" s="32" t="str">
        <f t="shared" si="448"/>
        <v/>
      </c>
      <c r="REU11" s="32" t="str">
        <f t="shared" si="448"/>
        <v/>
      </c>
      <c r="REV11" s="32" t="str">
        <f t="shared" si="448"/>
        <v/>
      </c>
      <c r="REW11" s="32" t="str">
        <f t="shared" si="448"/>
        <v/>
      </c>
      <c r="REX11" s="32" t="str">
        <f t="shared" si="448"/>
        <v/>
      </c>
      <c r="REY11" s="32" t="str">
        <f t="shared" si="448"/>
        <v/>
      </c>
      <c r="REZ11" s="32" t="str">
        <f t="shared" si="448"/>
        <v/>
      </c>
      <c r="RFA11" s="32" t="str">
        <f t="shared" si="448"/>
        <v/>
      </c>
      <c r="RFB11" s="32" t="str">
        <f t="shared" si="448"/>
        <v/>
      </c>
      <c r="RFC11" s="32" t="str">
        <f t="shared" si="448"/>
        <v/>
      </c>
      <c r="RFD11" s="32" t="str">
        <f t="shared" si="448"/>
        <v/>
      </c>
      <c r="RFE11" s="32" t="str">
        <f t="shared" si="448"/>
        <v/>
      </c>
      <c r="RFF11" s="32" t="str">
        <f t="shared" si="448"/>
        <v/>
      </c>
      <c r="RFG11" s="32" t="str">
        <f t="shared" si="448"/>
        <v/>
      </c>
      <c r="RFH11" s="32" t="str">
        <f t="shared" si="448"/>
        <v/>
      </c>
      <c r="RFI11" s="32" t="str">
        <f t="shared" si="448"/>
        <v/>
      </c>
      <c r="RFJ11" s="32" t="str">
        <f t="shared" si="448"/>
        <v/>
      </c>
      <c r="RFK11" s="32" t="str">
        <f t="shared" si="448"/>
        <v/>
      </c>
      <c r="RFL11" s="32" t="str">
        <f t="shared" si="448"/>
        <v/>
      </c>
      <c r="RFM11" s="32" t="str">
        <f t="shared" si="448"/>
        <v/>
      </c>
      <c r="RFN11" s="32" t="str">
        <f t="shared" si="448"/>
        <v/>
      </c>
      <c r="RFO11" s="32" t="str">
        <f t="shared" si="448"/>
        <v/>
      </c>
      <c r="RFP11" s="32" t="str">
        <f t="shared" si="448"/>
        <v/>
      </c>
      <c r="RFQ11" s="32" t="str">
        <f t="shared" si="448"/>
        <v/>
      </c>
      <c r="RFR11" s="32" t="str">
        <f t="shared" si="448"/>
        <v/>
      </c>
      <c r="RFS11" s="32" t="str">
        <f t="shared" si="448"/>
        <v/>
      </c>
      <c r="RFT11" s="32" t="str">
        <f t="shared" si="448"/>
        <v/>
      </c>
      <c r="RFU11" s="32" t="str">
        <f t="shared" si="448"/>
        <v/>
      </c>
      <c r="RFV11" s="32" t="str">
        <f t="shared" si="448"/>
        <v/>
      </c>
      <c r="RFW11" s="32" t="str">
        <f t="shared" si="448"/>
        <v/>
      </c>
      <c r="RFX11" s="32" t="str">
        <f t="shared" si="448"/>
        <v/>
      </c>
      <c r="RFY11" s="32" t="str">
        <f t="shared" si="448"/>
        <v/>
      </c>
      <c r="RFZ11" s="32" t="str">
        <f t="shared" si="448"/>
        <v/>
      </c>
      <c r="RGA11" s="32" t="str">
        <f t="shared" si="448"/>
        <v/>
      </c>
      <c r="RGB11" s="32" t="str">
        <f t="shared" si="448"/>
        <v/>
      </c>
      <c r="RGC11" s="32" t="str">
        <f t="shared" si="448"/>
        <v/>
      </c>
      <c r="RGD11" s="32" t="str">
        <f t="shared" si="448"/>
        <v/>
      </c>
      <c r="RGE11" s="32" t="str">
        <f t="shared" si="448"/>
        <v/>
      </c>
      <c r="RGF11" s="32" t="str">
        <f t="shared" si="448"/>
        <v/>
      </c>
      <c r="RGG11" s="32" t="str">
        <f t="shared" ref="RGG11:RIR11" si="449">IF(AND(RGG1&lt;&gt;"",RGG10&lt;&gt;""),ROUND(RGG9/RGG10,2),"")</f>
        <v/>
      </c>
      <c r="RGH11" s="32" t="str">
        <f t="shared" si="449"/>
        <v/>
      </c>
      <c r="RGI11" s="32" t="str">
        <f t="shared" si="449"/>
        <v/>
      </c>
      <c r="RGJ11" s="32" t="str">
        <f t="shared" si="449"/>
        <v/>
      </c>
      <c r="RGK11" s="32" t="str">
        <f t="shared" si="449"/>
        <v/>
      </c>
      <c r="RGL11" s="32" t="str">
        <f t="shared" si="449"/>
        <v/>
      </c>
      <c r="RGM11" s="32" t="str">
        <f t="shared" si="449"/>
        <v/>
      </c>
      <c r="RGN11" s="32" t="str">
        <f t="shared" si="449"/>
        <v/>
      </c>
      <c r="RGO11" s="32" t="str">
        <f t="shared" si="449"/>
        <v/>
      </c>
      <c r="RGP11" s="32" t="str">
        <f t="shared" si="449"/>
        <v/>
      </c>
      <c r="RGQ11" s="32" t="str">
        <f t="shared" si="449"/>
        <v/>
      </c>
      <c r="RGR11" s="32" t="str">
        <f t="shared" si="449"/>
        <v/>
      </c>
      <c r="RGS11" s="32" t="str">
        <f t="shared" si="449"/>
        <v/>
      </c>
      <c r="RGT11" s="32" t="str">
        <f t="shared" si="449"/>
        <v/>
      </c>
      <c r="RGU11" s="32" t="str">
        <f t="shared" si="449"/>
        <v/>
      </c>
      <c r="RGV11" s="32" t="str">
        <f t="shared" si="449"/>
        <v/>
      </c>
      <c r="RGW11" s="32" t="str">
        <f t="shared" si="449"/>
        <v/>
      </c>
      <c r="RGX11" s="32" t="str">
        <f t="shared" si="449"/>
        <v/>
      </c>
      <c r="RGY11" s="32" t="str">
        <f t="shared" si="449"/>
        <v/>
      </c>
      <c r="RGZ11" s="32" t="str">
        <f t="shared" si="449"/>
        <v/>
      </c>
      <c r="RHA11" s="32" t="str">
        <f t="shared" si="449"/>
        <v/>
      </c>
      <c r="RHB11" s="32" t="str">
        <f t="shared" si="449"/>
        <v/>
      </c>
      <c r="RHC11" s="32" t="str">
        <f t="shared" si="449"/>
        <v/>
      </c>
      <c r="RHD11" s="32" t="str">
        <f t="shared" si="449"/>
        <v/>
      </c>
      <c r="RHE11" s="32" t="str">
        <f t="shared" si="449"/>
        <v/>
      </c>
      <c r="RHF11" s="32" t="str">
        <f t="shared" si="449"/>
        <v/>
      </c>
      <c r="RHG11" s="32" t="str">
        <f t="shared" si="449"/>
        <v/>
      </c>
      <c r="RHH11" s="32" t="str">
        <f t="shared" si="449"/>
        <v/>
      </c>
      <c r="RHI11" s="32" t="str">
        <f t="shared" si="449"/>
        <v/>
      </c>
      <c r="RHJ11" s="32" t="str">
        <f t="shared" si="449"/>
        <v/>
      </c>
      <c r="RHK11" s="32" t="str">
        <f t="shared" si="449"/>
        <v/>
      </c>
      <c r="RHL11" s="32" t="str">
        <f t="shared" si="449"/>
        <v/>
      </c>
      <c r="RHM11" s="32" t="str">
        <f t="shared" si="449"/>
        <v/>
      </c>
      <c r="RHN11" s="32" t="str">
        <f t="shared" si="449"/>
        <v/>
      </c>
      <c r="RHO11" s="32" t="str">
        <f t="shared" si="449"/>
        <v/>
      </c>
      <c r="RHP11" s="32" t="str">
        <f t="shared" si="449"/>
        <v/>
      </c>
      <c r="RHQ11" s="32" t="str">
        <f t="shared" si="449"/>
        <v/>
      </c>
      <c r="RHR11" s="32" t="str">
        <f t="shared" si="449"/>
        <v/>
      </c>
      <c r="RHS11" s="32" t="str">
        <f t="shared" si="449"/>
        <v/>
      </c>
      <c r="RHT11" s="32" t="str">
        <f t="shared" si="449"/>
        <v/>
      </c>
      <c r="RHU11" s="32" t="str">
        <f t="shared" si="449"/>
        <v/>
      </c>
      <c r="RHV11" s="32" t="str">
        <f t="shared" si="449"/>
        <v/>
      </c>
      <c r="RHW11" s="32" t="str">
        <f t="shared" si="449"/>
        <v/>
      </c>
      <c r="RHX11" s="32" t="str">
        <f t="shared" si="449"/>
        <v/>
      </c>
      <c r="RHY11" s="32" t="str">
        <f t="shared" si="449"/>
        <v/>
      </c>
      <c r="RHZ11" s="32" t="str">
        <f t="shared" si="449"/>
        <v/>
      </c>
      <c r="RIA11" s="32" t="str">
        <f t="shared" si="449"/>
        <v/>
      </c>
      <c r="RIB11" s="32" t="str">
        <f t="shared" si="449"/>
        <v/>
      </c>
      <c r="RIC11" s="32" t="str">
        <f t="shared" si="449"/>
        <v/>
      </c>
      <c r="RID11" s="32" t="str">
        <f t="shared" si="449"/>
        <v/>
      </c>
      <c r="RIE11" s="32" t="str">
        <f t="shared" si="449"/>
        <v/>
      </c>
      <c r="RIF11" s="32" t="str">
        <f t="shared" si="449"/>
        <v/>
      </c>
      <c r="RIG11" s="32" t="str">
        <f t="shared" si="449"/>
        <v/>
      </c>
      <c r="RIH11" s="32" t="str">
        <f t="shared" si="449"/>
        <v/>
      </c>
      <c r="RII11" s="32" t="str">
        <f t="shared" si="449"/>
        <v/>
      </c>
      <c r="RIJ11" s="32" t="str">
        <f t="shared" si="449"/>
        <v/>
      </c>
      <c r="RIK11" s="32" t="str">
        <f t="shared" si="449"/>
        <v/>
      </c>
      <c r="RIL11" s="32" t="str">
        <f t="shared" si="449"/>
        <v/>
      </c>
      <c r="RIM11" s="32" t="str">
        <f t="shared" si="449"/>
        <v/>
      </c>
      <c r="RIN11" s="32" t="str">
        <f t="shared" si="449"/>
        <v/>
      </c>
      <c r="RIO11" s="32" t="str">
        <f t="shared" si="449"/>
        <v/>
      </c>
      <c r="RIP11" s="32" t="str">
        <f t="shared" si="449"/>
        <v/>
      </c>
      <c r="RIQ11" s="32" t="str">
        <f t="shared" si="449"/>
        <v/>
      </c>
      <c r="RIR11" s="32" t="str">
        <f t="shared" si="449"/>
        <v/>
      </c>
      <c r="RIS11" s="32" t="str">
        <f t="shared" ref="RIS11:RLD11" si="450">IF(AND(RIS1&lt;&gt;"",RIS10&lt;&gt;""),ROUND(RIS9/RIS10,2),"")</f>
        <v/>
      </c>
      <c r="RIT11" s="32" t="str">
        <f t="shared" si="450"/>
        <v/>
      </c>
      <c r="RIU11" s="32" t="str">
        <f t="shared" si="450"/>
        <v/>
      </c>
      <c r="RIV11" s="32" t="str">
        <f t="shared" si="450"/>
        <v/>
      </c>
      <c r="RIW11" s="32" t="str">
        <f t="shared" si="450"/>
        <v/>
      </c>
      <c r="RIX11" s="32" t="str">
        <f t="shared" si="450"/>
        <v/>
      </c>
      <c r="RIY11" s="32" t="str">
        <f t="shared" si="450"/>
        <v/>
      </c>
      <c r="RIZ11" s="32" t="str">
        <f t="shared" si="450"/>
        <v/>
      </c>
      <c r="RJA11" s="32" t="str">
        <f t="shared" si="450"/>
        <v/>
      </c>
      <c r="RJB11" s="32" t="str">
        <f t="shared" si="450"/>
        <v/>
      </c>
      <c r="RJC11" s="32" t="str">
        <f t="shared" si="450"/>
        <v/>
      </c>
      <c r="RJD11" s="32" t="str">
        <f t="shared" si="450"/>
        <v/>
      </c>
      <c r="RJE11" s="32" t="str">
        <f t="shared" si="450"/>
        <v/>
      </c>
      <c r="RJF11" s="32" t="str">
        <f t="shared" si="450"/>
        <v/>
      </c>
      <c r="RJG11" s="32" t="str">
        <f t="shared" si="450"/>
        <v/>
      </c>
      <c r="RJH11" s="32" t="str">
        <f t="shared" si="450"/>
        <v/>
      </c>
      <c r="RJI11" s="32" t="str">
        <f t="shared" si="450"/>
        <v/>
      </c>
      <c r="RJJ11" s="32" t="str">
        <f t="shared" si="450"/>
        <v/>
      </c>
      <c r="RJK11" s="32" t="str">
        <f t="shared" si="450"/>
        <v/>
      </c>
      <c r="RJL11" s="32" t="str">
        <f t="shared" si="450"/>
        <v/>
      </c>
      <c r="RJM11" s="32" t="str">
        <f t="shared" si="450"/>
        <v/>
      </c>
      <c r="RJN11" s="32" t="str">
        <f t="shared" si="450"/>
        <v/>
      </c>
      <c r="RJO11" s="32" t="str">
        <f t="shared" si="450"/>
        <v/>
      </c>
      <c r="RJP11" s="32" t="str">
        <f t="shared" si="450"/>
        <v/>
      </c>
      <c r="RJQ11" s="32" t="str">
        <f t="shared" si="450"/>
        <v/>
      </c>
      <c r="RJR11" s="32" t="str">
        <f t="shared" si="450"/>
        <v/>
      </c>
      <c r="RJS11" s="32" t="str">
        <f t="shared" si="450"/>
        <v/>
      </c>
      <c r="RJT11" s="32" t="str">
        <f t="shared" si="450"/>
        <v/>
      </c>
      <c r="RJU11" s="32" t="str">
        <f t="shared" si="450"/>
        <v/>
      </c>
      <c r="RJV11" s="32" t="str">
        <f t="shared" si="450"/>
        <v/>
      </c>
      <c r="RJW11" s="32" t="str">
        <f t="shared" si="450"/>
        <v/>
      </c>
      <c r="RJX11" s="32" t="str">
        <f t="shared" si="450"/>
        <v/>
      </c>
      <c r="RJY11" s="32" t="str">
        <f t="shared" si="450"/>
        <v/>
      </c>
      <c r="RJZ11" s="32" t="str">
        <f t="shared" si="450"/>
        <v/>
      </c>
      <c r="RKA11" s="32" t="str">
        <f t="shared" si="450"/>
        <v/>
      </c>
      <c r="RKB11" s="32" t="str">
        <f t="shared" si="450"/>
        <v/>
      </c>
      <c r="RKC11" s="32" t="str">
        <f t="shared" si="450"/>
        <v/>
      </c>
      <c r="RKD11" s="32" t="str">
        <f t="shared" si="450"/>
        <v/>
      </c>
      <c r="RKE11" s="32" t="str">
        <f t="shared" si="450"/>
        <v/>
      </c>
      <c r="RKF11" s="32" t="str">
        <f t="shared" si="450"/>
        <v/>
      </c>
      <c r="RKG11" s="32" t="str">
        <f t="shared" si="450"/>
        <v/>
      </c>
      <c r="RKH11" s="32" t="str">
        <f t="shared" si="450"/>
        <v/>
      </c>
      <c r="RKI11" s="32" t="str">
        <f t="shared" si="450"/>
        <v/>
      </c>
      <c r="RKJ11" s="32" t="str">
        <f t="shared" si="450"/>
        <v/>
      </c>
      <c r="RKK11" s="32" t="str">
        <f t="shared" si="450"/>
        <v/>
      </c>
      <c r="RKL11" s="32" t="str">
        <f t="shared" si="450"/>
        <v/>
      </c>
      <c r="RKM11" s="32" t="str">
        <f t="shared" si="450"/>
        <v/>
      </c>
      <c r="RKN11" s="32" t="str">
        <f t="shared" si="450"/>
        <v/>
      </c>
      <c r="RKO11" s="32" t="str">
        <f t="shared" si="450"/>
        <v/>
      </c>
      <c r="RKP11" s="32" t="str">
        <f t="shared" si="450"/>
        <v/>
      </c>
      <c r="RKQ11" s="32" t="str">
        <f t="shared" si="450"/>
        <v/>
      </c>
      <c r="RKR11" s="32" t="str">
        <f t="shared" si="450"/>
        <v/>
      </c>
      <c r="RKS11" s="32" t="str">
        <f t="shared" si="450"/>
        <v/>
      </c>
      <c r="RKT11" s="32" t="str">
        <f t="shared" si="450"/>
        <v/>
      </c>
      <c r="RKU11" s="32" t="str">
        <f t="shared" si="450"/>
        <v/>
      </c>
      <c r="RKV11" s="32" t="str">
        <f t="shared" si="450"/>
        <v/>
      </c>
      <c r="RKW11" s="32" t="str">
        <f t="shared" si="450"/>
        <v/>
      </c>
      <c r="RKX11" s="32" t="str">
        <f t="shared" si="450"/>
        <v/>
      </c>
      <c r="RKY11" s="32" t="str">
        <f t="shared" si="450"/>
        <v/>
      </c>
      <c r="RKZ11" s="32" t="str">
        <f t="shared" si="450"/>
        <v/>
      </c>
      <c r="RLA11" s="32" t="str">
        <f t="shared" si="450"/>
        <v/>
      </c>
      <c r="RLB11" s="32" t="str">
        <f t="shared" si="450"/>
        <v/>
      </c>
      <c r="RLC11" s="32" t="str">
        <f t="shared" si="450"/>
        <v/>
      </c>
      <c r="RLD11" s="32" t="str">
        <f t="shared" si="450"/>
        <v/>
      </c>
      <c r="RLE11" s="32" t="str">
        <f t="shared" ref="RLE11:RNP11" si="451">IF(AND(RLE1&lt;&gt;"",RLE10&lt;&gt;""),ROUND(RLE9/RLE10,2),"")</f>
        <v/>
      </c>
      <c r="RLF11" s="32" t="str">
        <f t="shared" si="451"/>
        <v/>
      </c>
      <c r="RLG11" s="32" t="str">
        <f t="shared" si="451"/>
        <v/>
      </c>
      <c r="RLH11" s="32" t="str">
        <f t="shared" si="451"/>
        <v/>
      </c>
      <c r="RLI11" s="32" t="str">
        <f t="shared" si="451"/>
        <v/>
      </c>
      <c r="RLJ11" s="32" t="str">
        <f t="shared" si="451"/>
        <v/>
      </c>
      <c r="RLK11" s="32" t="str">
        <f t="shared" si="451"/>
        <v/>
      </c>
      <c r="RLL11" s="32" t="str">
        <f t="shared" si="451"/>
        <v/>
      </c>
      <c r="RLM11" s="32" t="str">
        <f t="shared" si="451"/>
        <v/>
      </c>
      <c r="RLN11" s="32" t="str">
        <f t="shared" si="451"/>
        <v/>
      </c>
      <c r="RLO11" s="32" t="str">
        <f t="shared" si="451"/>
        <v/>
      </c>
      <c r="RLP11" s="32" t="str">
        <f t="shared" si="451"/>
        <v/>
      </c>
      <c r="RLQ11" s="32" t="str">
        <f t="shared" si="451"/>
        <v/>
      </c>
      <c r="RLR11" s="32" t="str">
        <f t="shared" si="451"/>
        <v/>
      </c>
      <c r="RLS11" s="32" t="str">
        <f t="shared" si="451"/>
        <v/>
      </c>
      <c r="RLT11" s="32" t="str">
        <f t="shared" si="451"/>
        <v/>
      </c>
      <c r="RLU11" s="32" t="str">
        <f t="shared" si="451"/>
        <v/>
      </c>
      <c r="RLV11" s="32" t="str">
        <f t="shared" si="451"/>
        <v/>
      </c>
      <c r="RLW11" s="32" t="str">
        <f t="shared" si="451"/>
        <v/>
      </c>
      <c r="RLX11" s="32" t="str">
        <f t="shared" si="451"/>
        <v/>
      </c>
      <c r="RLY11" s="32" t="str">
        <f t="shared" si="451"/>
        <v/>
      </c>
      <c r="RLZ11" s="32" t="str">
        <f t="shared" si="451"/>
        <v/>
      </c>
      <c r="RMA11" s="32" t="str">
        <f t="shared" si="451"/>
        <v/>
      </c>
      <c r="RMB11" s="32" t="str">
        <f t="shared" si="451"/>
        <v/>
      </c>
      <c r="RMC11" s="32" t="str">
        <f t="shared" si="451"/>
        <v/>
      </c>
      <c r="RMD11" s="32" t="str">
        <f t="shared" si="451"/>
        <v/>
      </c>
      <c r="RME11" s="32" t="str">
        <f t="shared" si="451"/>
        <v/>
      </c>
      <c r="RMF11" s="32" t="str">
        <f t="shared" si="451"/>
        <v/>
      </c>
      <c r="RMG11" s="32" t="str">
        <f t="shared" si="451"/>
        <v/>
      </c>
      <c r="RMH11" s="32" t="str">
        <f t="shared" si="451"/>
        <v/>
      </c>
      <c r="RMI11" s="32" t="str">
        <f t="shared" si="451"/>
        <v/>
      </c>
      <c r="RMJ11" s="32" t="str">
        <f t="shared" si="451"/>
        <v/>
      </c>
      <c r="RMK11" s="32" t="str">
        <f t="shared" si="451"/>
        <v/>
      </c>
      <c r="RML11" s="32" t="str">
        <f t="shared" si="451"/>
        <v/>
      </c>
      <c r="RMM11" s="32" t="str">
        <f t="shared" si="451"/>
        <v/>
      </c>
      <c r="RMN11" s="32" t="str">
        <f t="shared" si="451"/>
        <v/>
      </c>
      <c r="RMO11" s="32" t="str">
        <f t="shared" si="451"/>
        <v/>
      </c>
      <c r="RMP11" s="32" t="str">
        <f t="shared" si="451"/>
        <v/>
      </c>
      <c r="RMQ11" s="32" t="str">
        <f t="shared" si="451"/>
        <v/>
      </c>
      <c r="RMR11" s="32" t="str">
        <f t="shared" si="451"/>
        <v/>
      </c>
      <c r="RMS11" s="32" t="str">
        <f t="shared" si="451"/>
        <v/>
      </c>
      <c r="RMT11" s="32" t="str">
        <f t="shared" si="451"/>
        <v/>
      </c>
      <c r="RMU11" s="32" t="str">
        <f t="shared" si="451"/>
        <v/>
      </c>
      <c r="RMV11" s="32" t="str">
        <f t="shared" si="451"/>
        <v/>
      </c>
      <c r="RMW11" s="32" t="str">
        <f t="shared" si="451"/>
        <v/>
      </c>
      <c r="RMX11" s="32" t="str">
        <f t="shared" si="451"/>
        <v/>
      </c>
      <c r="RMY11" s="32" t="str">
        <f t="shared" si="451"/>
        <v/>
      </c>
      <c r="RMZ11" s="32" t="str">
        <f t="shared" si="451"/>
        <v/>
      </c>
      <c r="RNA11" s="32" t="str">
        <f t="shared" si="451"/>
        <v/>
      </c>
      <c r="RNB11" s="32" t="str">
        <f t="shared" si="451"/>
        <v/>
      </c>
      <c r="RNC11" s="32" t="str">
        <f t="shared" si="451"/>
        <v/>
      </c>
      <c r="RND11" s="32" t="str">
        <f t="shared" si="451"/>
        <v/>
      </c>
      <c r="RNE11" s="32" t="str">
        <f t="shared" si="451"/>
        <v/>
      </c>
      <c r="RNF11" s="32" t="str">
        <f t="shared" si="451"/>
        <v/>
      </c>
      <c r="RNG11" s="32" t="str">
        <f t="shared" si="451"/>
        <v/>
      </c>
      <c r="RNH11" s="32" t="str">
        <f t="shared" si="451"/>
        <v/>
      </c>
      <c r="RNI11" s="32" t="str">
        <f t="shared" si="451"/>
        <v/>
      </c>
      <c r="RNJ11" s="32" t="str">
        <f t="shared" si="451"/>
        <v/>
      </c>
      <c r="RNK11" s="32" t="str">
        <f t="shared" si="451"/>
        <v/>
      </c>
      <c r="RNL11" s="32" t="str">
        <f t="shared" si="451"/>
        <v/>
      </c>
      <c r="RNM11" s="32" t="str">
        <f t="shared" si="451"/>
        <v/>
      </c>
      <c r="RNN11" s="32" t="str">
        <f t="shared" si="451"/>
        <v/>
      </c>
      <c r="RNO11" s="32" t="str">
        <f t="shared" si="451"/>
        <v/>
      </c>
      <c r="RNP11" s="32" t="str">
        <f t="shared" si="451"/>
        <v/>
      </c>
      <c r="RNQ11" s="32" t="str">
        <f t="shared" ref="RNQ11:RQB11" si="452">IF(AND(RNQ1&lt;&gt;"",RNQ10&lt;&gt;""),ROUND(RNQ9/RNQ10,2),"")</f>
        <v/>
      </c>
      <c r="RNR11" s="32" t="str">
        <f t="shared" si="452"/>
        <v/>
      </c>
      <c r="RNS11" s="32" t="str">
        <f t="shared" si="452"/>
        <v/>
      </c>
      <c r="RNT11" s="32" t="str">
        <f t="shared" si="452"/>
        <v/>
      </c>
      <c r="RNU11" s="32" t="str">
        <f t="shared" si="452"/>
        <v/>
      </c>
      <c r="RNV11" s="32" t="str">
        <f t="shared" si="452"/>
        <v/>
      </c>
      <c r="RNW11" s="32" t="str">
        <f t="shared" si="452"/>
        <v/>
      </c>
      <c r="RNX11" s="32" t="str">
        <f t="shared" si="452"/>
        <v/>
      </c>
      <c r="RNY11" s="32" t="str">
        <f t="shared" si="452"/>
        <v/>
      </c>
      <c r="RNZ11" s="32" t="str">
        <f t="shared" si="452"/>
        <v/>
      </c>
      <c r="ROA11" s="32" t="str">
        <f t="shared" si="452"/>
        <v/>
      </c>
      <c r="ROB11" s="32" t="str">
        <f t="shared" si="452"/>
        <v/>
      </c>
      <c r="ROC11" s="32" t="str">
        <f t="shared" si="452"/>
        <v/>
      </c>
      <c r="ROD11" s="32" t="str">
        <f t="shared" si="452"/>
        <v/>
      </c>
      <c r="ROE11" s="32" t="str">
        <f t="shared" si="452"/>
        <v/>
      </c>
      <c r="ROF11" s="32" t="str">
        <f t="shared" si="452"/>
        <v/>
      </c>
      <c r="ROG11" s="32" t="str">
        <f t="shared" si="452"/>
        <v/>
      </c>
      <c r="ROH11" s="32" t="str">
        <f t="shared" si="452"/>
        <v/>
      </c>
      <c r="ROI11" s="32" t="str">
        <f t="shared" si="452"/>
        <v/>
      </c>
      <c r="ROJ11" s="32" t="str">
        <f t="shared" si="452"/>
        <v/>
      </c>
      <c r="ROK11" s="32" t="str">
        <f t="shared" si="452"/>
        <v/>
      </c>
      <c r="ROL11" s="32" t="str">
        <f t="shared" si="452"/>
        <v/>
      </c>
      <c r="ROM11" s="32" t="str">
        <f t="shared" si="452"/>
        <v/>
      </c>
      <c r="RON11" s="32" t="str">
        <f t="shared" si="452"/>
        <v/>
      </c>
      <c r="ROO11" s="32" t="str">
        <f t="shared" si="452"/>
        <v/>
      </c>
      <c r="ROP11" s="32" t="str">
        <f t="shared" si="452"/>
        <v/>
      </c>
      <c r="ROQ11" s="32" t="str">
        <f t="shared" si="452"/>
        <v/>
      </c>
      <c r="ROR11" s="32" t="str">
        <f t="shared" si="452"/>
        <v/>
      </c>
      <c r="ROS11" s="32" t="str">
        <f t="shared" si="452"/>
        <v/>
      </c>
      <c r="ROT11" s="32" t="str">
        <f t="shared" si="452"/>
        <v/>
      </c>
      <c r="ROU11" s="32" t="str">
        <f t="shared" si="452"/>
        <v/>
      </c>
      <c r="ROV11" s="32" t="str">
        <f t="shared" si="452"/>
        <v/>
      </c>
      <c r="ROW11" s="32" t="str">
        <f t="shared" si="452"/>
        <v/>
      </c>
      <c r="ROX11" s="32" t="str">
        <f t="shared" si="452"/>
        <v/>
      </c>
      <c r="ROY11" s="32" t="str">
        <f t="shared" si="452"/>
        <v/>
      </c>
      <c r="ROZ11" s="32" t="str">
        <f t="shared" si="452"/>
        <v/>
      </c>
      <c r="RPA11" s="32" t="str">
        <f t="shared" si="452"/>
        <v/>
      </c>
      <c r="RPB11" s="32" t="str">
        <f t="shared" si="452"/>
        <v/>
      </c>
      <c r="RPC11" s="32" t="str">
        <f t="shared" si="452"/>
        <v/>
      </c>
      <c r="RPD11" s="32" t="str">
        <f t="shared" si="452"/>
        <v/>
      </c>
      <c r="RPE11" s="32" t="str">
        <f t="shared" si="452"/>
        <v/>
      </c>
      <c r="RPF11" s="32" t="str">
        <f t="shared" si="452"/>
        <v/>
      </c>
      <c r="RPG11" s="32" t="str">
        <f t="shared" si="452"/>
        <v/>
      </c>
      <c r="RPH11" s="32" t="str">
        <f t="shared" si="452"/>
        <v/>
      </c>
      <c r="RPI11" s="32" t="str">
        <f t="shared" si="452"/>
        <v/>
      </c>
      <c r="RPJ11" s="32" t="str">
        <f t="shared" si="452"/>
        <v/>
      </c>
      <c r="RPK11" s="32" t="str">
        <f t="shared" si="452"/>
        <v/>
      </c>
      <c r="RPL11" s="32" t="str">
        <f t="shared" si="452"/>
        <v/>
      </c>
      <c r="RPM11" s="32" t="str">
        <f t="shared" si="452"/>
        <v/>
      </c>
      <c r="RPN11" s="32" t="str">
        <f t="shared" si="452"/>
        <v/>
      </c>
      <c r="RPO11" s="32" t="str">
        <f t="shared" si="452"/>
        <v/>
      </c>
      <c r="RPP11" s="32" t="str">
        <f t="shared" si="452"/>
        <v/>
      </c>
      <c r="RPQ11" s="32" t="str">
        <f t="shared" si="452"/>
        <v/>
      </c>
      <c r="RPR11" s="32" t="str">
        <f t="shared" si="452"/>
        <v/>
      </c>
      <c r="RPS11" s="32" t="str">
        <f t="shared" si="452"/>
        <v/>
      </c>
      <c r="RPT11" s="32" t="str">
        <f t="shared" si="452"/>
        <v/>
      </c>
      <c r="RPU11" s="32" t="str">
        <f t="shared" si="452"/>
        <v/>
      </c>
      <c r="RPV11" s="32" t="str">
        <f t="shared" si="452"/>
        <v/>
      </c>
      <c r="RPW11" s="32" t="str">
        <f t="shared" si="452"/>
        <v/>
      </c>
      <c r="RPX11" s="32" t="str">
        <f t="shared" si="452"/>
        <v/>
      </c>
      <c r="RPY11" s="32" t="str">
        <f t="shared" si="452"/>
        <v/>
      </c>
      <c r="RPZ11" s="32" t="str">
        <f t="shared" si="452"/>
        <v/>
      </c>
      <c r="RQA11" s="32" t="str">
        <f t="shared" si="452"/>
        <v/>
      </c>
      <c r="RQB11" s="32" t="str">
        <f t="shared" si="452"/>
        <v/>
      </c>
      <c r="RQC11" s="32" t="str">
        <f t="shared" ref="RQC11:RSN11" si="453">IF(AND(RQC1&lt;&gt;"",RQC10&lt;&gt;""),ROUND(RQC9/RQC10,2),"")</f>
        <v/>
      </c>
      <c r="RQD11" s="32" t="str">
        <f t="shared" si="453"/>
        <v/>
      </c>
      <c r="RQE11" s="32" t="str">
        <f t="shared" si="453"/>
        <v/>
      </c>
      <c r="RQF11" s="32" t="str">
        <f t="shared" si="453"/>
        <v/>
      </c>
      <c r="RQG11" s="32" t="str">
        <f t="shared" si="453"/>
        <v/>
      </c>
      <c r="RQH11" s="32" t="str">
        <f t="shared" si="453"/>
        <v/>
      </c>
      <c r="RQI11" s="32" t="str">
        <f t="shared" si="453"/>
        <v/>
      </c>
      <c r="RQJ11" s="32" t="str">
        <f t="shared" si="453"/>
        <v/>
      </c>
      <c r="RQK11" s="32" t="str">
        <f t="shared" si="453"/>
        <v/>
      </c>
      <c r="RQL11" s="32" t="str">
        <f t="shared" si="453"/>
        <v/>
      </c>
      <c r="RQM11" s="32" t="str">
        <f t="shared" si="453"/>
        <v/>
      </c>
      <c r="RQN11" s="32" t="str">
        <f t="shared" si="453"/>
        <v/>
      </c>
      <c r="RQO11" s="32" t="str">
        <f t="shared" si="453"/>
        <v/>
      </c>
      <c r="RQP11" s="32" t="str">
        <f t="shared" si="453"/>
        <v/>
      </c>
      <c r="RQQ11" s="32" t="str">
        <f t="shared" si="453"/>
        <v/>
      </c>
      <c r="RQR11" s="32" t="str">
        <f t="shared" si="453"/>
        <v/>
      </c>
      <c r="RQS11" s="32" t="str">
        <f t="shared" si="453"/>
        <v/>
      </c>
      <c r="RQT11" s="32" t="str">
        <f t="shared" si="453"/>
        <v/>
      </c>
      <c r="RQU11" s="32" t="str">
        <f t="shared" si="453"/>
        <v/>
      </c>
      <c r="RQV11" s="32" t="str">
        <f t="shared" si="453"/>
        <v/>
      </c>
      <c r="RQW11" s="32" t="str">
        <f t="shared" si="453"/>
        <v/>
      </c>
      <c r="RQX11" s="32" t="str">
        <f t="shared" si="453"/>
        <v/>
      </c>
      <c r="RQY11" s="32" t="str">
        <f t="shared" si="453"/>
        <v/>
      </c>
      <c r="RQZ11" s="32" t="str">
        <f t="shared" si="453"/>
        <v/>
      </c>
      <c r="RRA11" s="32" t="str">
        <f t="shared" si="453"/>
        <v/>
      </c>
      <c r="RRB11" s="32" t="str">
        <f t="shared" si="453"/>
        <v/>
      </c>
      <c r="RRC11" s="32" t="str">
        <f t="shared" si="453"/>
        <v/>
      </c>
      <c r="RRD11" s="32" t="str">
        <f t="shared" si="453"/>
        <v/>
      </c>
      <c r="RRE11" s="32" t="str">
        <f t="shared" si="453"/>
        <v/>
      </c>
      <c r="RRF11" s="32" t="str">
        <f t="shared" si="453"/>
        <v/>
      </c>
      <c r="RRG11" s="32" t="str">
        <f t="shared" si="453"/>
        <v/>
      </c>
      <c r="RRH11" s="32" t="str">
        <f t="shared" si="453"/>
        <v/>
      </c>
      <c r="RRI11" s="32" t="str">
        <f t="shared" si="453"/>
        <v/>
      </c>
      <c r="RRJ11" s="32" t="str">
        <f t="shared" si="453"/>
        <v/>
      </c>
      <c r="RRK11" s="32" t="str">
        <f t="shared" si="453"/>
        <v/>
      </c>
      <c r="RRL11" s="32" t="str">
        <f t="shared" si="453"/>
        <v/>
      </c>
      <c r="RRM11" s="32" t="str">
        <f t="shared" si="453"/>
        <v/>
      </c>
      <c r="RRN11" s="32" t="str">
        <f t="shared" si="453"/>
        <v/>
      </c>
      <c r="RRO11" s="32" t="str">
        <f t="shared" si="453"/>
        <v/>
      </c>
      <c r="RRP11" s="32" t="str">
        <f t="shared" si="453"/>
        <v/>
      </c>
      <c r="RRQ11" s="32" t="str">
        <f t="shared" si="453"/>
        <v/>
      </c>
      <c r="RRR11" s="32" t="str">
        <f t="shared" si="453"/>
        <v/>
      </c>
      <c r="RRS11" s="32" t="str">
        <f t="shared" si="453"/>
        <v/>
      </c>
      <c r="RRT11" s="32" t="str">
        <f t="shared" si="453"/>
        <v/>
      </c>
      <c r="RRU11" s="32" t="str">
        <f t="shared" si="453"/>
        <v/>
      </c>
      <c r="RRV11" s="32" t="str">
        <f t="shared" si="453"/>
        <v/>
      </c>
      <c r="RRW11" s="32" t="str">
        <f t="shared" si="453"/>
        <v/>
      </c>
      <c r="RRX11" s="32" t="str">
        <f t="shared" si="453"/>
        <v/>
      </c>
      <c r="RRY11" s="32" t="str">
        <f t="shared" si="453"/>
        <v/>
      </c>
      <c r="RRZ11" s="32" t="str">
        <f t="shared" si="453"/>
        <v/>
      </c>
      <c r="RSA11" s="32" t="str">
        <f t="shared" si="453"/>
        <v/>
      </c>
      <c r="RSB11" s="32" t="str">
        <f t="shared" si="453"/>
        <v/>
      </c>
      <c r="RSC11" s="32" t="str">
        <f t="shared" si="453"/>
        <v/>
      </c>
      <c r="RSD11" s="32" t="str">
        <f t="shared" si="453"/>
        <v/>
      </c>
      <c r="RSE11" s="32" t="str">
        <f t="shared" si="453"/>
        <v/>
      </c>
      <c r="RSF11" s="32" t="str">
        <f t="shared" si="453"/>
        <v/>
      </c>
      <c r="RSG11" s="32" t="str">
        <f t="shared" si="453"/>
        <v/>
      </c>
      <c r="RSH11" s="32" t="str">
        <f t="shared" si="453"/>
        <v/>
      </c>
      <c r="RSI11" s="32" t="str">
        <f t="shared" si="453"/>
        <v/>
      </c>
      <c r="RSJ11" s="32" t="str">
        <f t="shared" si="453"/>
        <v/>
      </c>
      <c r="RSK11" s="32" t="str">
        <f t="shared" si="453"/>
        <v/>
      </c>
      <c r="RSL11" s="32" t="str">
        <f t="shared" si="453"/>
        <v/>
      </c>
      <c r="RSM11" s="32" t="str">
        <f t="shared" si="453"/>
        <v/>
      </c>
      <c r="RSN11" s="32" t="str">
        <f t="shared" si="453"/>
        <v/>
      </c>
      <c r="RSO11" s="32" t="str">
        <f t="shared" ref="RSO11:RUZ11" si="454">IF(AND(RSO1&lt;&gt;"",RSO10&lt;&gt;""),ROUND(RSO9/RSO10,2),"")</f>
        <v/>
      </c>
      <c r="RSP11" s="32" t="str">
        <f t="shared" si="454"/>
        <v/>
      </c>
      <c r="RSQ11" s="32" t="str">
        <f t="shared" si="454"/>
        <v/>
      </c>
      <c r="RSR11" s="32" t="str">
        <f t="shared" si="454"/>
        <v/>
      </c>
      <c r="RSS11" s="32" t="str">
        <f t="shared" si="454"/>
        <v/>
      </c>
      <c r="RST11" s="32" t="str">
        <f t="shared" si="454"/>
        <v/>
      </c>
      <c r="RSU11" s="32" t="str">
        <f t="shared" si="454"/>
        <v/>
      </c>
      <c r="RSV11" s="32" t="str">
        <f t="shared" si="454"/>
        <v/>
      </c>
      <c r="RSW11" s="32" t="str">
        <f t="shared" si="454"/>
        <v/>
      </c>
      <c r="RSX11" s="32" t="str">
        <f t="shared" si="454"/>
        <v/>
      </c>
      <c r="RSY11" s="32" t="str">
        <f t="shared" si="454"/>
        <v/>
      </c>
      <c r="RSZ11" s="32" t="str">
        <f t="shared" si="454"/>
        <v/>
      </c>
      <c r="RTA11" s="32" t="str">
        <f t="shared" si="454"/>
        <v/>
      </c>
      <c r="RTB11" s="32" t="str">
        <f t="shared" si="454"/>
        <v/>
      </c>
      <c r="RTC11" s="32" t="str">
        <f t="shared" si="454"/>
        <v/>
      </c>
      <c r="RTD11" s="32" t="str">
        <f t="shared" si="454"/>
        <v/>
      </c>
      <c r="RTE11" s="32" t="str">
        <f t="shared" si="454"/>
        <v/>
      </c>
      <c r="RTF11" s="32" t="str">
        <f t="shared" si="454"/>
        <v/>
      </c>
      <c r="RTG11" s="32" t="str">
        <f t="shared" si="454"/>
        <v/>
      </c>
      <c r="RTH11" s="32" t="str">
        <f t="shared" si="454"/>
        <v/>
      </c>
      <c r="RTI11" s="32" t="str">
        <f t="shared" si="454"/>
        <v/>
      </c>
      <c r="RTJ11" s="32" t="str">
        <f t="shared" si="454"/>
        <v/>
      </c>
      <c r="RTK11" s="32" t="str">
        <f t="shared" si="454"/>
        <v/>
      </c>
      <c r="RTL11" s="32" t="str">
        <f t="shared" si="454"/>
        <v/>
      </c>
      <c r="RTM11" s="32" t="str">
        <f t="shared" si="454"/>
        <v/>
      </c>
      <c r="RTN11" s="32" t="str">
        <f t="shared" si="454"/>
        <v/>
      </c>
      <c r="RTO11" s="32" t="str">
        <f t="shared" si="454"/>
        <v/>
      </c>
      <c r="RTP11" s="32" t="str">
        <f t="shared" si="454"/>
        <v/>
      </c>
      <c r="RTQ11" s="32" t="str">
        <f t="shared" si="454"/>
        <v/>
      </c>
      <c r="RTR11" s="32" t="str">
        <f t="shared" si="454"/>
        <v/>
      </c>
      <c r="RTS11" s="32" t="str">
        <f t="shared" si="454"/>
        <v/>
      </c>
      <c r="RTT11" s="32" t="str">
        <f t="shared" si="454"/>
        <v/>
      </c>
      <c r="RTU11" s="32" t="str">
        <f t="shared" si="454"/>
        <v/>
      </c>
      <c r="RTV11" s="32" t="str">
        <f t="shared" si="454"/>
        <v/>
      </c>
      <c r="RTW11" s="32" t="str">
        <f t="shared" si="454"/>
        <v/>
      </c>
      <c r="RTX11" s="32" t="str">
        <f t="shared" si="454"/>
        <v/>
      </c>
      <c r="RTY11" s="32" t="str">
        <f t="shared" si="454"/>
        <v/>
      </c>
      <c r="RTZ11" s="32" t="str">
        <f t="shared" si="454"/>
        <v/>
      </c>
      <c r="RUA11" s="32" t="str">
        <f t="shared" si="454"/>
        <v/>
      </c>
      <c r="RUB11" s="32" t="str">
        <f t="shared" si="454"/>
        <v/>
      </c>
      <c r="RUC11" s="32" t="str">
        <f t="shared" si="454"/>
        <v/>
      </c>
      <c r="RUD11" s="32" t="str">
        <f t="shared" si="454"/>
        <v/>
      </c>
      <c r="RUE11" s="32" t="str">
        <f t="shared" si="454"/>
        <v/>
      </c>
      <c r="RUF11" s="32" t="str">
        <f t="shared" si="454"/>
        <v/>
      </c>
      <c r="RUG11" s="32" t="str">
        <f t="shared" si="454"/>
        <v/>
      </c>
      <c r="RUH11" s="32" t="str">
        <f t="shared" si="454"/>
        <v/>
      </c>
      <c r="RUI11" s="32" t="str">
        <f t="shared" si="454"/>
        <v/>
      </c>
      <c r="RUJ11" s="32" t="str">
        <f t="shared" si="454"/>
        <v/>
      </c>
      <c r="RUK11" s="32" t="str">
        <f t="shared" si="454"/>
        <v/>
      </c>
      <c r="RUL11" s="32" t="str">
        <f t="shared" si="454"/>
        <v/>
      </c>
      <c r="RUM11" s="32" t="str">
        <f t="shared" si="454"/>
        <v/>
      </c>
      <c r="RUN11" s="32" t="str">
        <f t="shared" si="454"/>
        <v/>
      </c>
      <c r="RUO11" s="32" t="str">
        <f t="shared" si="454"/>
        <v/>
      </c>
      <c r="RUP11" s="32" t="str">
        <f t="shared" si="454"/>
        <v/>
      </c>
      <c r="RUQ11" s="32" t="str">
        <f t="shared" si="454"/>
        <v/>
      </c>
      <c r="RUR11" s="32" t="str">
        <f t="shared" si="454"/>
        <v/>
      </c>
      <c r="RUS11" s="32" t="str">
        <f t="shared" si="454"/>
        <v/>
      </c>
      <c r="RUT11" s="32" t="str">
        <f t="shared" si="454"/>
        <v/>
      </c>
      <c r="RUU11" s="32" t="str">
        <f t="shared" si="454"/>
        <v/>
      </c>
      <c r="RUV11" s="32" t="str">
        <f t="shared" si="454"/>
        <v/>
      </c>
      <c r="RUW11" s="32" t="str">
        <f t="shared" si="454"/>
        <v/>
      </c>
      <c r="RUX11" s="32" t="str">
        <f t="shared" si="454"/>
        <v/>
      </c>
      <c r="RUY11" s="32" t="str">
        <f t="shared" si="454"/>
        <v/>
      </c>
      <c r="RUZ11" s="32" t="str">
        <f t="shared" si="454"/>
        <v/>
      </c>
      <c r="RVA11" s="32" t="str">
        <f t="shared" ref="RVA11:RXL11" si="455">IF(AND(RVA1&lt;&gt;"",RVA10&lt;&gt;""),ROUND(RVA9/RVA10,2),"")</f>
        <v/>
      </c>
      <c r="RVB11" s="32" t="str">
        <f t="shared" si="455"/>
        <v/>
      </c>
      <c r="RVC11" s="32" t="str">
        <f t="shared" si="455"/>
        <v/>
      </c>
      <c r="RVD11" s="32" t="str">
        <f t="shared" si="455"/>
        <v/>
      </c>
      <c r="RVE11" s="32" t="str">
        <f t="shared" si="455"/>
        <v/>
      </c>
      <c r="RVF11" s="32" t="str">
        <f t="shared" si="455"/>
        <v/>
      </c>
      <c r="RVG11" s="32" t="str">
        <f t="shared" si="455"/>
        <v/>
      </c>
      <c r="RVH11" s="32" t="str">
        <f t="shared" si="455"/>
        <v/>
      </c>
      <c r="RVI11" s="32" t="str">
        <f t="shared" si="455"/>
        <v/>
      </c>
      <c r="RVJ11" s="32" t="str">
        <f t="shared" si="455"/>
        <v/>
      </c>
      <c r="RVK11" s="32" t="str">
        <f t="shared" si="455"/>
        <v/>
      </c>
      <c r="RVL11" s="32" t="str">
        <f t="shared" si="455"/>
        <v/>
      </c>
      <c r="RVM11" s="32" t="str">
        <f t="shared" si="455"/>
        <v/>
      </c>
      <c r="RVN11" s="32" t="str">
        <f t="shared" si="455"/>
        <v/>
      </c>
      <c r="RVO11" s="32" t="str">
        <f t="shared" si="455"/>
        <v/>
      </c>
      <c r="RVP11" s="32" t="str">
        <f t="shared" si="455"/>
        <v/>
      </c>
      <c r="RVQ11" s="32" t="str">
        <f t="shared" si="455"/>
        <v/>
      </c>
      <c r="RVR11" s="32" t="str">
        <f t="shared" si="455"/>
        <v/>
      </c>
      <c r="RVS11" s="32" t="str">
        <f t="shared" si="455"/>
        <v/>
      </c>
      <c r="RVT11" s="32" t="str">
        <f t="shared" si="455"/>
        <v/>
      </c>
      <c r="RVU11" s="32" t="str">
        <f t="shared" si="455"/>
        <v/>
      </c>
      <c r="RVV11" s="32" t="str">
        <f t="shared" si="455"/>
        <v/>
      </c>
      <c r="RVW11" s="32" t="str">
        <f t="shared" si="455"/>
        <v/>
      </c>
      <c r="RVX11" s="32" t="str">
        <f t="shared" si="455"/>
        <v/>
      </c>
      <c r="RVY11" s="32" t="str">
        <f t="shared" si="455"/>
        <v/>
      </c>
      <c r="RVZ11" s="32" t="str">
        <f t="shared" si="455"/>
        <v/>
      </c>
      <c r="RWA11" s="32" t="str">
        <f t="shared" si="455"/>
        <v/>
      </c>
      <c r="RWB11" s="32" t="str">
        <f t="shared" si="455"/>
        <v/>
      </c>
      <c r="RWC11" s="32" t="str">
        <f t="shared" si="455"/>
        <v/>
      </c>
      <c r="RWD11" s="32" t="str">
        <f t="shared" si="455"/>
        <v/>
      </c>
      <c r="RWE11" s="32" t="str">
        <f t="shared" si="455"/>
        <v/>
      </c>
      <c r="RWF11" s="32" t="str">
        <f t="shared" si="455"/>
        <v/>
      </c>
      <c r="RWG11" s="32" t="str">
        <f t="shared" si="455"/>
        <v/>
      </c>
      <c r="RWH11" s="32" t="str">
        <f t="shared" si="455"/>
        <v/>
      </c>
      <c r="RWI11" s="32" t="str">
        <f t="shared" si="455"/>
        <v/>
      </c>
      <c r="RWJ11" s="32" t="str">
        <f t="shared" si="455"/>
        <v/>
      </c>
      <c r="RWK11" s="32" t="str">
        <f t="shared" si="455"/>
        <v/>
      </c>
      <c r="RWL11" s="32" t="str">
        <f t="shared" si="455"/>
        <v/>
      </c>
      <c r="RWM11" s="32" t="str">
        <f t="shared" si="455"/>
        <v/>
      </c>
      <c r="RWN11" s="32" t="str">
        <f t="shared" si="455"/>
        <v/>
      </c>
      <c r="RWO11" s="32" t="str">
        <f t="shared" si="455"/>
        <v/>
      </c>
      <c r="RWP11" s="32" t="str">
        <f t="shared" si="455"/>
        <v/>
      </c>
      <c r="RWQ11" s="32" t="str">
        <f t="shared" si="455"/>
        <v/>
      </c>
      <c r="RWR11" s="32" t="str">
        <f t="shared" si="455"/>
        <v/>
      </c>
      <c r="RWS11" s="32" t="str">
        <f t="shared" si="455"/>
        <v/>
      </c>
      <c r="RWT11" s="32" t="str">
        <f t="shared" si="455"/>
        <v/>
      </c>
      <c r="RWU11" s="32" t="str">
        <f t="shared" si="455"/>
        <v/>
      </c>
      <c r="RWV11" s="32" t="str">
        <f t="shared" si="455"/>
        <v/>
      </c>
      <c r="RWW11" s="32" t="str">
        <f t="shared" si="455"/>
        <v/>
      </c>
      <c r="RWX11" s="32" t="str">
        <f t="shared" si="455"/>
        <v/>
      </c>
      <c r="RWY11" s="32" t="str">
        <f t="shared" si="455"/>
        <v/>
      </c>
      <c r="RWZ11" s="32" t="str">
        <f t="shared" si="455"/>
        <v/>
      </c>
      <c r="RXA11" s="32" t="str">
        <f t="shared" si="455"/>
        <v/>
      </c>
      <c r="RXB11" s="32" t="str">
        <f t="shared" si="455"/>
        <v/>
      </c>
      <c r="RXC11" s="32" t="str">
        <f t="shared" si="455"/>
        <v/>
      </c>
      <c r="RXD11" s="32" t="str">
        <f t="shared" si="455"/>
        <v/>
      </c>
      <c r="RXE11" s="32" t="str">
        <f t="shared" si="455"/>
        <v/>
      </c>
      <c r="RXF11" s="32" t="str">
        <f t="shared" si="455"/>
        <v/>
      </c>
      <c r="RXG11" s="32" t="str">
        <f t="shared" si="455"/>
        <v/>
      </c>
      <c r="RXH11" s="32" t="str">
        <f t="shared" si="455"/>
        <v/>
      </c>
      <c r="RXI11" s="32" t="str">
        <f t="shared" si="455"/>
        <v/>
      </c>
      <c r="RXJ11" s="32" t="str">
        <f t="shared" si="455"/>
        <v/>
      </c>
      <c r="RXK11" s="32" t="str">
        <f t="shared" si="455"/>
        <v/>
      </c>
      <c r="RXL11" s="32" t="str">
        <f t="shared" si="455"/>
        <v/>
      </c>
      <c r="RXM11" s="32" t="str">
        <f t="shared" ref="RXM11:RZX11" si="456">IF(AND(RXM1&lt;&gt;"",RXM10&lt;&gt;""),ROUND(RXM9/RXM10,2),"")</f>
        <v/>
      </c>
      <c r="RXN11" s="32" t="str">
        <f t="shared" si="456"/>
        <v/>
      </c>
      <c r="RXO11" s="32" t="str">
        <f t="shared" si="456"/>
        <v/>
      </c>
      <c r="RXP11" s="32" t="str">
        <f t="shared" si="456"/>
        <v/>
      </c>
      <c r="RXQ11" s="32" t="str">
        <f t="shared" si="456"/>
        <v/>
      </c>
      <c r="RXR11" s="32" t="str">
        <f t="shared" si="456"/>
        <v/>
      </c>
      <c r="RXS11" s="32" t="str">
        <f t="shared" si="456"/>
        <v/>
      </c>
      <c r="RXT11" s="32" t="str">
        <f t="shared" si="456"/>
        <v/>
      </c>
      <c r="RXU11" s="32" t="str">
        <f t="shared" si="456"/>
        <v/>
      </c>
      <c r="RXV11" s="32" t="str">
        <f t="shared" si="456"/>
        <v/>
      </c>
      <c r="RXW11" s="32" t="str">
        <f t="shared" si="456"/>
        <v/>
      </c>
      <c r="RXX11" s="32" t="str">
        <f t="shared" si="456"/>
        <v/>
      </c>
      <c r="RXY11" s="32" t="str">
        <f t="shared" si="456"/>
        <v/>
      </c>
      <c r="RXZ11" s="32" t="str">
        <f t="shared" si="456"/>
        <v/>
      </c>
      <c r="RYA11" s="32" t="str">
        <f t="shared" si="456"/>
        <v/>
      </c>
      <c r="RYB11" s="32" t="str">
        <f t="shared" si="456"/>
        <v/>
      </c>
      <c r="RYC11" s="32" t="str">
        <f t="shared" si="456"/>
        <v/>
      </c>
      <c r="RYD11" s="32" t="str">
        <f t="shared" si="456"/>
        <v/>
      </c>
      <c r="RYE11" s="32" t="str">
        <f t="shared" si="456"/>
        <v/>
      </c>
      <c r="RYF11" s="32" t="str">
        <f t="shared" si="456"/>
        <v/>
      </c>
      <c r="RYG11" s="32" t="str">
        <f t="shared" si="456"/>
        <v/>
      </c>
      <c r="RYH11" s="32" t="str">
        <f t="shared" si="456"/>
        <v/>
      </c>
      <c r="RYI11" s="32" t="str">
        <f t="shared" si="456"/>
        <v/>
      </c>
      <c r="RYJ11" s="32" t="str">
        <f t="shared" si="456"/>
        <v/>
      </c>
      <c r="RYK11" s="32" t="str">
        <f t="shared" si="456"/>
        <v/>
      </c>
      <c r="RYL11" s="32" t="str">
        <f t="shared" si="456"/>
        <v/>
      </c>
      <c r="RYM11" s="32" t="str">
        <f t="shared" si="456"/>
        <v/>
      </c>
      <c r="RYN11" s="32" t="str">
        <f t="shared" si="456"/>
        <v/>
      </c>
      <c r="RYO11" s="32" t="str">
        <f t="shared" si="456"/>
        <v/>
      </c>
      <c r="RYP11" s="32" t="str">
        <f t="shared" si="456"/>
        <v/>
      </c>
      <c r="RYQ11" s="32" t="str">
        <f t="shared" si="456"/>
        <v/>
      </c>
      <c r="RYR11" s="32" t="str">
        <f t="shared" si="456"/>
        <v/>
      </c>
      <c r="RYS11" s="32" t="str">
        <f t="shared" si="456"/>
        <v/>
      </c>
      <c r="RYT11" s="32" t="str">
        <f t="shared" si="456"/>
        <v/>
      </c>
      <c r="RYU11" s="32" t="str">
        <f t="shared" si="456"/>
        <v/>
      </c>
      <c r="RYV11" s="32" t="str">
        <f t="shared" si="456"/>
        <v/>
      </c>
      <c r="RYW11" s="32" t="str">
        <f t="shared" si="456"/>
        <v/>
      </c>
      <c r="RYX11" s="32" t="str">
        <f t="shared" si="456"/>
        <v/>
      </c>
      <c r="RYY11" s="32" t="str">
        <f t="shared" si="456"/>
        <v/>
      </c>
      <c r="RYZ11" s="32" t="str">
        <f t="shared" si="456"/>
        <v/>
      </c>
      <c r="RZA11" s="32" t="str">
        <f t="shared" si="456"/>
        <v/>
      </c>
      <c r="RZB11" s="32" t="str">
        <f t="shared" si="456"/>
        <v/>
      </c>
      <c r="RZC11" s="32" t="str">
        <f t="shared" si="456"/>
        <v/>
      </c>
      <c r="RZD11" s="32" t="str">
        <f t="shared" si="456"/>
        <v/>
      </c>
      <c r="RZE11" s="32" t="str">
        <f t="shared" si="456"/>
        <v/>
      </c>
      <c r="RZF11" s="32" t="str">
        <f t="shared" si="456"/>
        <v/>
      </c>
      <c r="RZG11" s="32" t="str">
        <f t="shared" si="456"/>
        <v/>
      </c>
      <c r="RZH11" s="32" t="str">
        <f t="shared" si="456"/>
        <v/>
      </c>
      <c r="RZI11" s="32" t="str">
        <f t="shared" si="456"/>
        <v/>
      </c>
      <c r="RZJ11" s="32" t="str">
        <f t="shared" si="456"/>
        <v/>
      </c>
      <c r="RZK11" s="32" t="str">
        <f t="shared" si="456"/>
        <v/>
      </c>
      <c r="RZL11" s="32" t="str">
        <f t="shared" si="456"/>
        <v/>
      </c>
      <c r="RZM11" s="32" t="str">
        <f t="shared" si="456"/>
        <v/>
      </c>
      <c r="RZN11" s="32" t="str">
        <f t="shared" si="456"/>
        <v/>
      </c>
      <c r="RZO11" s="32" t="str">
        <f t="shared" si="456"/>
        <v/>
      </c>
      <c r="RZP11" s="32" t="str">
        <f t="shared" si="456"/>
        <v/>
      </c>
      <c r="RZQ11" s="32" t="str">
        <f t="shared" si="456"/>
        <v/>
      </c>
      <c r="RZR11" s="32" t="str">
        <f t="shared" si="456"/>
        <v/>
      </c>
      <c r="RZS11" s="32" t="str">
        <f t="shared" si="456"/>
        <v/>
      </c>
      <c r="RZT11" s="32" t="str">
        <f t="shared" si="456"/>
        <v/>
      </c>
      <c r="RZU11" s="32" t="str">
        <f t="shared" si="456"/>
        <v/>
      </c>
      <c r="RZV11" s="32" t="str">
        <f t="shared" si="456"/>
        <v/>
      </c>
      <c r="RZW11" s="32" t="str">
        <f t="shared" si="456"/>
        <v/>
      </c>
      <c r="RZX11" s="32" t="str">
        <f t="shared" si="456"/>
        <v/>
      </c>
      <c r="RZY11" s="32" t="str">
        <f t="shared" ref="RZY11:SCJ11" si="457">IF(AND(RZY1&lt;&gt;"",RZY10&lt;&gt;""),ROUND(RZY9/RZY10,2),"")</f>
        <v/>
      </c>
      <c r="RZZ11" s="32" t="str">
        <f t="shared" si="457"/>
        <v/>
      </c>
      <c r="SAA11" s="32" t="str">
        <f t="shared" si="457"/>
        <v/>
      </c>
      <c r="SAB11" s="32" t="str">
        <f t="shared" si="457"/>
        <v/>
      </c>
      <c r="SAC11" s="32" t="str">
        <f t="shared" si="457"/>
        <v/>
      </c>
      <c r="SAD11" s="32" t="str">
        <f t="shared" si="457"/>
        <v/>
      </c>
      <c r="SAE11" s="32" t="str">
        <f t="shared" si="457"/>
        <v/>
      </c>
      <c r="SAF11" s="32" t="str">
        <f t="shared" si="457"/>
        <v/>
      </c>
      <c r="SAG11" s="32" t="str">
        <f t="shared" si="457"/>
        <v/>
      </c>
      <c r="SAH11" s="32" t="str">
        <f t="shared" si="457"/>
        <v/>
      </c>
      <c r="SAI11" s="32" t="str">
        <f t="shared" si="457"/>
        <v/>
      </c>
      <c r="SAJ11" s="32" t="str">
        <f t="shared" si="457"/>
        <v/>
      </c>
      <c r="SAK11" s="32" t="str">
        <f t="shared" si="457"/>
        <v/>
      </c>
      <c r="SAL11" s="32" t="str">
        <f t="shared" si="457"/>
        <v/>
      </c>
      <c r="SAM11" s="32" t="str">
        <f t="shared" si="457"/>
        <v/>
      </c>
      <c r="SAN11" s="32" t="str">
        <f t="shared" si="457"/>
        <v/>
      </c>
      <c r="SAO11" s="32" t="str">
        <f t="shared" si="457"/>
        <v/>
      </c>
      <c r="SAP11" s="32" t="str">
        <f t="shared" si="457"/>
        <v/>
      </c>
      <c r="SAQ11" s="32" t="str">
        <f t="shared" si="457"/>
        <v/>
      </c>
      <c r="SAR11" s="32" t="str">
        <f t="shared" si="457"/>
        <v/>
      </c>
      <c r="SAS11" s="32" t="str">
        <f t="shared" si="457"/>
        <v/>
      </c>
      <c r="SAT11" s="32" t="str">
        <f t="shared" si="457"/>
        <v/>
      </c>
      <c r="SAU11" s="32" t="str">
        <f t="shared" si="457"/>
        <v/>
      </c>
      <c r="SAV11" s="32" t="str">
        <f t="shared" si="457"/>
        <v/>
      </c>
      <c r="SAW11" s="32" t="str">
        <f t="shared" si="457"/>
        <v/>
      </c>
      <c r="SAX11" s="32" t="str">
        <f t="shared" si="457"/>
        <v/>
      </c>
      <c r="SAY11" s="32" t="str">
        <f t="shared" si="457"/>
        <v/>
      </c>
      <c r="SAZ11" s="32" t="str">
        <f t="shared" si="457"/>
        <v/>
      </c>
      <c r="SBA11" s="32" t="str">
        <f t="shared" si="457"/>
        <v/>
      </c>
      <c r="SBB11" s="32" t="str">
        <f t="shared" si="457"/>
        <v/>
      </c>
      <c r="SBC11" s="32" t="str">
        <f t="shared" si="457"/>
        <v/>
      </c>
      <c r="SBD11" s="32" t="str">
        <f t="shared" si="457"/>
        <v/>
      </c>
      <c r="SBE11" s="32" t="str">
        <f t="shared" si="457"/>
        <v/>
      </c>
      <c r="SBF11" s="32" t="str">
        <f t="shared" si="457"/>
        <v/>
      </c>
      <c r="SBG11" s="32" t="str">
        <f t="shared" si="457"/>
        <v/>
      </c>
      <c r="SBH11" s="32" t="str">
        <f t="shared" si="457"/>
        <v/>
      </c>
      <c r="SBI11" s="32" t="str">
        <f t="shared" si="457"/>
        <v/>
      </c>
      <c r="SBJ11" s="32" t="str">
        <f t="shared" si="457"/>
        <v/>
      </c>
      <c r="SBK11" s="32" t="str">
        <f t="shared" si="457"/>
        <v/>
      </c>
      <c r="SBL11" s="32" t="str">
        <f t="shared" si="457"/>
        <v/>
      </c>
      <c r="SBM11" s="32" t="str">
        <f t="shared" si="457"/>
        <v/>
      </c>
      <c r="SBN11" s="32" t="str">
        <f t="shared" si="457"/>
        <v/>
      </c>
      <c r="SBO11" s="32" t="str">
        <f t="shared" si="457"/>
        <v/>
      </c>
      <c r="SBP11" s="32" t="str">
        <f t="shared" si="457"/>
        <v/>
      </c>
      <c r="SBQ11" s="32" t="str">
        <f t="shared" si="457"/>
        <v/>
      </c>
      <c r="SBR11" s="32" t="str">
        <f t="shared" si="457"/>
        <v/>
      </c>
      <c r="SBS11" s="32" t="str">
        <f t="shared" si="457"/>
        <v/>
      </c>
      <c r="SBT11" s="32" t="str">
        <f t="shared" si="457"/>
        <v/>
      </c>
      <c r="SBU11" s="32" t="str">
        <f t="shared" si="457"/>
        <v/>
      </c>
      <c r="SBV11" s="32" t="str">
        <f t="shared" si="457"/>
        <v/>
      </c>
      <c r="SBW11" s="32" t="str">
        <f t="shared" si="457"/>
        <v/>
      </c>
      <c r="SBX11" s="32" t="str">
        <f t="shared" si="457"/>
        <v/>
      </c>
      <c r="SBY11" s="32" t="str">
        <f t="shared" si="457"/>
        <v/>
      </c>
      <c r="SBZ11" s="32" t="str">
        <f t="shared" si="457"/>
        <v/>
      </c>
      <c r="SCA11" s="32" t="str">
        <f t="shared" si="457"/>
        <v/>
      </c>
      <c r="SCB11" s="32" t="str">
        <f t="shared" si="457"/>
        <v/>
      </c>
      <c r="SCC11" s="32" t="str">
        <f t="shared" si="457"/>
        <v/>
      </c>
      <c r="SCD11" s="32" t="str">
        <f t="shared" si="457"/>
        <v/>
      </c>
      <c r="SCE11" s="32" t="str">
        <f t="shared" si="457"/>
        <v/>
      </c>
      <c r="SCF11" s="32" t="str">
        <f t="shared" si="457"/>
        <v/>
      </c>
      <c r="SCG11" s="32" t="str">
        <f t="shared" si="457"/>
        <v/>
      </c>
      <c r="SCH11" s="32" t="str">
        <f t="shared" si="457"/>
        <v/>
      </c>
      <c r="SCI11" s="32" t="str">
        <f t="shared" si="457"/>
        <v/>
      </c>
      <c r="SCJ11" s="32" t="str">
        <f t="shared" si="457"/>
        <v/>
      </c>
      <c r="SCK11" s="32" t="str">
        <f t="shared" ref="SCK11:SEV11" si="458">IF(AND(SCK1&lt;&gt;"",SCK10&lt;&gt;""),ROUND(SCK9/SCK10,2),"")</f>
        <v/>
      </c>
      <c r="SCL11" s="32" t="str">
        <f t="shared" si="458"/>
        <v/>
      </c>
      <c r="SCM11" s="32" t="str">
        <f t="shared" si="458"/>
        <v/>
      </c>
      <c r="SCN11" s="32" t="str">
        <f t="shared" si="458"/>
        <v/>
      </c>
      <c r="SCO11" s="32" t="str">
        <f t="shared" si="458"/>
        <v/>
      </c>
      <c r="SCP11" s="32" t="str">
        <f t="shared" si="458"/>
        <v/>
      </c>
      <c r="SCQ11" s="32" t="str">
        <f t="shared" si="458"/>
        <v/>
      </c>
      <c r="SCR11" s="32" t="str">
        <f t="shared" si="458"/>
        <v/>
      </c>
      <c r="SCS11" s="32" t="str">
        <f t="shared" si="458"/>
        <v/>
      </c>
      <c r="SCT11" s="32" t="str">
        <f t="shared" si="458"/>
        <v/>
      </c>
      <c r="SCU11" s="32" t="str">
        <f t="shared" si="458"/>
        <v/>
      </c>
      <c r="SCV11" s="32" t="str">
        <f t="shared" si="458"/>
        <v/>
      </c>
      <c r="SCW11" s="32" t="str">
        <f t="shared" si="458"/>
        <v/>
      </c>
      <c r="SCX11" s="32" t="str">
        <f t="shared" si="458"/>
        <v/>
      </c>
      <c r="SCY11" s="32" t="str">
        <f t="shared" si="458"/>
        <v/>
      </c>
      <c r="SCZ11" s="32" t="str">
        <f t="shared" si="458"/>
        <v/>
      </c>
      <c r="SDA11" s="32" t="str">
        <f t="shared" si="458"/>
        <v/>
      </c>
      <c r="SDB11" s="32" t="str">
        <f t="shared" si="458"/>
        <v/>
      </c>
      <c r="SDC11" s="32" t="str">
        <f t="shared" si="458"/>
        <v/>
      </c>
      <c r="SDD11" s="32" t="str">
        <f t="shared" si="458"/>
        <v/>
      </c>
      <c r="SDE11" s="32" t="str">
        <f t="shared" si="458"/>
        <v/>
      </c>
      <c r="SDF11" s="32" t="str">
        <f t="shared" si="458"/>
        <v/>
      </c>
      <c r="SDG11" s="32" t="str">
        <f t="shared" si="458"/>
        <v/>
      </c>
      <c r="SDH11" s="32" t="str">
        <f t="shared" si="458"/>
        <v/>
      </c>
      <c r="SDI11" s="32" t="str">
        <f t="shared" si="458"/>
        <v/>
      </c>
      <c r="SDJ11" s="32" t="str">
        <f t="shared" si="458"/>
        <v/>
      </c>
      <c r="SDK11" s="32" t="str">
        <f t="shared" si="458"/>
        <v/>
      </c>
      <c r="SDL11" s="32" t="str">
        <f t="shared" si="458"/>
        <v/>
      </c>
      <c r="SDM11" s="32" t="str">
        <f t="shared" si="458"/>
        <v/>
      </c>
      <c r="SDN11" s="32" t="str">
        <f t="shared" si="458"/>
        <v/>
      </c>
      <c r="SDO11" s="32" t="str">
        <f t="shared" si="458"/>
        <v/>
      </c>
      <c r="SDP11" s="32" t="str">
        <f t="shared" si="458"/>
        <v/>
      </c>
      <c r="SDQ11" s="32" t="str">
        <f t="shared" si="458"/>
        <v/>
      </c>
      <c r="SDR11" s="32" t="str">
        <f t="shared" si="458"/>
        <v/>
      </c>
      <c r="SDS11" s="32" t="str">
        <f t="shared" si="458"/>
        <v/>
      </c>
      <c r="SDT11" s="32" t="str">
        <f t="shared" si="458"/>
        <v/>
      </c>
      <c r="SDU11" s="32" t="str">
        <f t="shared" si="458"/>
        <v/>
      </c>
      <c r="SDV11" s="32" t="str">
        <f t="shared" si="458"/>
        <v/>
      </c>
      <c r="SDW11" s="32" t="str">
        <f t="shared" si="458"/>
        <v/>
      </c>
      <c r="SDX11" s="32" t="str">
        <f t="shared" si="458"/>
        <v/>
      </c>
      <c r="SDY11" s="32" t="str">
        <f t="shared" si="458"/>
        <v/>
      </c>
      <c r="SDZ11" s="32" t="str">
        <f t="shared" si="458"/>
        <v/>
      </c>
      <c r="SEA11" s="32" t="str">
        <f t="shared" si="458"/>
        <v/>
      </c>
      <c r="SEB11" s="32" t="str">
        <f t="shared" si="458"/>
        <v/>
      </c>
      <c r="SEC11" s="32" t="str">
        <f t="shared" si="458"/>
        <v/>
      </c>
      <c r="SED11" s="32" t="str">
        <f t="shared" si="458"/>
        <v/>
      </c>
      <c r="SEE11" s="32" t="str">
        <f t="shared" si="458"/>
        <v/>
      </c>
      <c r="SEF11" s="32" t="str">
        <f t="shared" si="458"/>
        <v/>
      </c>
      <c r="SEG11" s="32" t="str">
        <f t="shared" si="458"/>
        <v/>
      </c>
      <c r="SEH11" s="32" t="str">
        <f t="shared" si="458"/>
        <v/>
      </c>
      <c r="SEI11" s="32" t="str">
        <f t="shared" si="458"/>
        <v/>
      </c>
      <c r="SEJ11" s="32" t="str">
        <f t="shared" si="458"/>
        <v/>
      </c>
      <c r="SEK11" s="32" t="str">
        <f t="shared" si="458"/>
        <v/>
      </c>
      <c r="SEL11" s="32" t="str">
        <f t="shared" si="458"/>
        <v/>
      </c>
      <c r="SEM11" s="32" t="str">
        <f t="shared" si="458"/>
        <v/>
      </c>
      <c r="SEN11" s="32" t="str">
        <f t="shared" si="458"/>
        <v/>
      </c>
      <c r="SEO11" s="32" t="str">
        <f t="shared" si="458"/>
        <v/>
      </c>
      <c r="SEP11" s="32" t="str">
        <f t="shared" si="458"/>
        <v/>
      </c>
      <c r="SEQ11" s="32" t="str">
        <f t="shared" si="458"/>
        <v/>
      </c>
      <c r="SER11" s="32" t="str">
        <f t="shared" si="458"/>
        <v/>
      </c>
      <c r="SES11" s="32" t="str">
        <f t="shared" si="458"/>
        <v/>
      </c>
      <c r="SET11" s="32" t="str">
        <f t="shared" si="458"/>
        <v/>
      </c>
      <c r="SEU11" s="32" t="str">
        <f t="shared" si="458"/>
        <v/>
      </c>
      <c r="SEV11" s="32" t="str">
        <f t="shared" si="458"/>
        <v/>
      </c>
      <c r="SEW11" s="32" t="str">
        <f t="shared" ref="SEW11:SHH11" si="459">IF(AND(SEW1&lt;&gt;"",SEW10&lt;&gt;""),ROUND(SEW9/SEW10,2),"")</f>
        <v/>
      </c>
      <c r="SEX11" s="32" t="str">
        <f t="shared" si="459"/>
        <v/>
      </c>
      <c r="SEY11" s="32" t="str">
        <f t="shared" si="459"/>
        <v/>
      </c>
      <c r="SEZ11" s="32" t="str">
        <f t="shared" si="459"/>
        <v/>
      </c>
      <c r="SFA11" s="32" t="str">
        <f t="shared" si="459"/>
        <v/>
      </c>
      <c r="SFB11" s="32" t="str">
        <f t="shared" si="459"/>
        <v/>
      </c>
      <c r="SFC11" s="32" t="str">
        <f t="shared" si="459"/>
        <v/>
      </c>
      <c r="SFD11" s="32" t="str">
        <f t="shared" si="459"/>
        <v/>
      </c>
      <c r="SFE11" s="32" t="str">
        <f t="shared" si="459"/>
        <v/>
      </c>
      <c r="SFF11" s="32" t="str">
        <f t="shared" si="459"/>
        <v/>
      </c>
      <c r="SFG11" s="32" t="str">
        <f t="shared" si="459"/>
        <v/>
      </c>
      <c r="SFH11" s="32" t="str">
        <f t="shared" si="459"/>
        <v/>
      </c>
      <c r="SFI11" s="32" t="str">
        <f t="shared" si="459"/>
        <v/>
      </c>
      <c r="SFJ11" s="32" t="str">
        <f t="shared" si="459"/>
        <v/>
      </c>
      <c r="SFK11" s="32" t="str">
        <f t="shared" si="459"/>
        <v/>
      </c>
      <c r="SFL11" s="32" t="str">
        <f t="shared" si="459"/>
        <v/>
      </c>
      <c r="SFM11" s="32" t="str">
        <f t="shared" si="459"/>
        <v/>
      </c>
      <c r="SFN11" s="32" t="str">
        <f t="shared" si="459"/>
        <v/>
      </c>
      <c r="SFO11" s="32" t="str">
        <f t="shared" si="459"/>
        <v/>
      </c>
      <c r="SFP11" s="32" t="str">
        <f t="shared" si="459"/>
        <v/>
      </c>
      <c r="SFQ11" s="32" t="str">
        <f t="shared" si="459"/>
        <v/>
      </c>
      <c r="SFR11" s="32" t="str">
        <f t="shared" si="459"/>
        <v/>
      </c>
      <c r="SFS11" s="32" t="str">
        <f t="shared" si="459"/>
        <v/>
      </c>
      <c r="SFT11" s="32" t="str">
        <f t="shared" si="459"/>
        <v/>
      </c>
      <c r="SFU11" s="32" t="str">
        <f t="shared" si="459"/>
        <v/>
      </c>
      <c r="SFV11" s="32" t="str">
        <f t="shared" si="459"/>
        <v/>
      </c>
      <c r="SFW11" s="32" t="str">
        <f t="shared" si="459"/>
        <v/>
      </c>
      <c r="SFX11" s="32" t="str">
        <f t="shared" si="459"/>
        <v/>
      </c>
      <c r="SFY11" s="32" t="str">
        <f t="shared" si="459"/>
        <v/>
      </c>
      <c r="SFZ11" s="32" t="str">
        <f t="shared" si="459"/>
        <v/>
      </c>
      <c r="SGA11" s="32" t="str">
        <f t="shared" si="459"/>
        <v/>
      </c>
      <c r="SGB11" s="32" t="str">
        <f t="shared" si="459"/>
        <v/>
      </c>
      <c r="SGC11" s="32" t="str">
        <f t="shared" si="459"/>
        <v/>
      </c>
      <c r="SGD11" s="32" t="str">
        <f t="shared" si="459"/>
        <v/>
      </c>
      <c r="SGE11" s="32" t="str">
        <f t="shared" si="459"/>
        <v/>
      </c>
      <c r="SGF11" s="32" t="str">
        <f t="shared" si="459"/>
        <v/>
      </c>
      <c r="SGG11" s="32" t="str">
        <f t="shared" si="459"/>
        <v/>
      </c>
      <c r="SGH11" s="32" t="str">
        <f t="shared" si="459"/>
        <v/>
      </c>
      <c r="SGI11" s="32" t="str">
        <f t="shared" si="459"/>
        <v/>
      </c>
      <c r="SGJ11" s="32" t="str">
        <f t="shared" si="459"/>
        <v/>
      </c>
      <c r="SGK11" s="32" t="str">
        <f t="shared" si="459"/>
        <v/>
      </c>
      <c r="SGL11" s="32" t="str">
        <f t="shared" si="459"/>
        <v/>
      </c>
      <c r="SGM11" s="32" t="str">
        <f t="shared" si="459"/>
        <v/>
      </c>
      <c r="SGN11" s="32" t="str">
        <f t="shared" si="459"/>
        <v/>
      </c>
      <c r="SGO11" s="32" t="str">
        <f t="shared" si="459"/>
        <v/>
      </c>
      <c r="SGP11" s="32" t="str">
        <f t="shared" si="459"/>
        <v/>
      </c>
      <c r="SGQ11" s="32" t="str">
        <f t="shared" si="459"/>
        <v/>
      </c>
      <c r="SGR11" s="32" t="str">
        <f t="shared" si="459"/>
        <v/>
      </c>
      <c r="SGS11" s="32" t="str">
        <f t="shared" si="459"/>
        <v/>
      </c>
      <c r="SGT11" s="32" t="str">
        <f t="shared" si="459"/>
        <v/>
      </c>
      <c r="SGU11" s="32" t="str">
        <f t="shared" si="459"/>
        <v/>
      </c>
      <c r="SGV11" s="32" t="str">
        <f t="shared" si="459"/>
        <v/>
      </c>
      <c r="SGW11" s="32" t="str">
        <f t="shared" si="459"/>
        <v/>
      </c>
      <c r="SGX11" s="32" t="str">
        <f t="shared" si="459"/>
        <v/>
      </c>
      <c r="SGY11" s="32" t="str">
        <f t="shared" si="459"/>
        <v/>
      </c>
      <c r="SGZ11" s="32" t="str">
        <f t="shared" si="459"/>
        <v/>
      </c>
      <c r="SHA11" s="32" t="str">
        <f t="shared" si="459"/>
        <v/>
      </c>
      <c r="SHB11" s="32" t="str">
        <f t="shared" si="459"/>
        <v/>
      </c>
      <c r="SHC11" s="32" t="str">
        <f t="shared" si="459"/>
        <v/>
      </c>
      <c r="SHD11" s="32" t="str">
        <f t="shared" si="459"/>
        <v/>
      </c>
      <c r="SHE11" s="32" t="str">
        <f t="shared" si="459"/>
        <v/>
      </c>
      <c r="SHF11" s="32" t="str">
        <f t="shared" si="459"/>
        <v/>
      </c>
      <c r="SHG11" s="32" t="str">
        <f t="shared" si="459"/>
        <v/>
      </c>
      <c r="SHH11" s="32" t="str">
        <f t="shared" si="459"/>
        <v/>
      </c>
      <c r="SHI11" s="32" t="str">
        <f t="shared" ref="SHI11:SJT11" si="460">IF(AND(SHI1&lt;&gt;"",SHI10&lt;&gt;""),ROUND(SHI9/SHI10,2),"")</f>
        <v/>
      </c>
      <c r="SHJ11" s="32" t="str">
        <f t="shared" si="460"/>
        <v/>
      </c>
      <c r="SHK11" s="32" t="str">
        <f t="shared" si="460"/>
        <v/>
      </c>
      <c r="SHL11" s="32" t="str">
        <f t="shared" si="460"/>
        <v/>
      </c>
      <c r="SHM11" s="32" t="str">
        <f t="shared" si="460"/>
        <v/>
      </c>
      <c r="SHN11" s="32" t="str">
        <f t="shared" si="460"/>
        <v/>
      </c>
      <c r="SHO11" s="32" t="str">
        <f t="shared" si="460"/>
        <v/>
      </c>
      <c r="SHP11" s="32" t="str">
        <f t="shared" si="460"/>
        <v/>
      </c>
      <c r="SHQ11" s="32" t="str">
        <f t="shared" si="460"/>
        <v/>
      </c>
      <c r="SHR11" s="32" t="str">
        <f t="shared" si="460"/>
        <v/>
      </c>
      <c r="SHS11" s="32" t="str">
        <f t="shared" si="460"/>
        <v/>
      </c>
      <c r="SHT11" s="32" t="str">
        <f t="shared" si="460"/>
        <v/>
      </c>
      <c r="SHU11" s="32" t="str">
        <f t="shared" si="460"/>
        <v/>
      </c>
      <c r="SHV11" s="32" t="str">
        <f t="shared" si="460"/>
        <v/>
      </c>
      <c r="SHW11" s="32" t="str">
        <f t="shared" si="460"/>
        <v/>
      </c>
      <c r="SHX11" s="32" t="str">
        <f t="shared" si="460"/>
        <v/>
      </c>
      <c r="SHY11" s="32" t="str">
        <f t="shared" si="460"/>
        <v/>
      </c>
      <c r="SHZ11" s="32" t="str">
        <f t="shared" si="460"/>
        <v/>
      </c>
      <c r="SIA11" s="32" t="str">
        <f t="shared" si="460"/>
        <v/>
      </c>
      <c r="SIB11" s="32" t="str">
        <f t="shared" si="460"/>
        <v/>
      </c>
      <c r="SIC11" s="32" t="str">
        <f t="shared" si="460"/>
        <v/>
      </c>
      <c r="SID11" s="32" t="str">
        <f t="shared" si="460"/>
        <v/>
      </c>
      <c r="SIE11" s="32" t="str">
        <f t="shared" si="460"/>
        <v/>
      </c>
      <c r="SIF11" s="32" t="str">
        <f t="shared" si="460"/>
        <v/>
      </c>
      <c r="SIG11" s="32" t="str">
        <f t="shared" si="460"/>
        <v/>
      </c>
      <c r="SIH11" s="32" t="str">
        <f t="shared" si="460"/>
        <v/>
      </c>
      <c r="SII11" s="32" t="str">
        <f t="shared" si="460"/>
        <v/>
      </c>
      <c r="SIJ11" s="32" t="str">
        <f t="shared" si="460"/>
        <v/>
      </c>
      <c r="SIK11" s="32" t="str">
        <f t="shared" si="460"/>
        <v/>
      </c>
      <c r="SIL11" s="32" t="str">
        <f t="shared" si="460"/>
        <v/>
      </c>
      <c r="SIM11" s="32" t="str">
        <f t="shared" si="460"/>
        <v/>
      </c>
      <c r="SIN11" s="32" t="str">
        <f t="shared" si="460"/>
        <v/>
      </c>
      <c r="SIO11" s="32" t="str">
        <f t="shared" si="460"/>
        <v/>
      </c>
      <c r="SIP11" s="32" t="str">
        <f t="shared" si="460"/>
        <v/>
      </c>
      <c r="SIQ11" s="32" t="str">
        <f t="shared" si="460"/>
        <v/>
      </c>
      <c r="SIR11" s="32" t="str">
        <f t="shared" si="460"/>
        <v/>
      </c>
      <c r="SIS11" s="32" t="str">
        <f t="shared" si="460"/>
        <v/>
      </c>
      <c r="SIT11" s="32" t="str">
        <f t="shared" si="460"/>
        <v/>
      </c>
      <c r="SIU11" s="32" t="str">
        <f t="shared" si="460"/>
        <v/>
      </c>
      <c r="SIV11" s="32" t="str">
        <f t="shared" si="460"/>
        <v/>
      </c>
      <c r="SIW11" s="32" t="str">
        <f t="shared" si="460"/>
        <v/>
      </c>
      <c r="SIX11" s="32" t="str">
        <f t="shared" si="460"/>
        <v/>
      </c>
      <c r="SIY11" s="32" t="str">
        <f t="shared" si="460"/>
        <v/>
      </c>
      <c r="SIZ11" s="32" t="str">
        <f t="shared" si="460"/>
        <v/>
      </c>
      <c r="SJA11" s="32" t="str">
        <f t="shared" si="460"/>
        <v/>
      </c>
      <c r="SJB11" s="32" t="str">
        <f t="shared" si="460"/>
        <v/>
      </c>
      <c r="SJC11" s="32" t="str">
        <f t="shared" si="460"/>
        <v/>
      </c>
      <c r="SJD11" s="32" t="str">
        <f t="shared" si="460"/>
        <v/>
      </c>
      <c r="SJE11" s="32" t="str">
        <f t="shared" si="460"/>
        <v/>
      </c>
      <c r="SJF11" s="32" t="str">
        <f t="shared" si="460"/>
        <v/>
      </c>
      <c r="SJG11" s="32" t="str">
        <f t="shared" si="460"/>
        <v/>
      </c>
      <c r="SJH11" s="32" t="str">
        <f t="shared" si="460"/>
        <v/>
      </c>
      <c r="SJI11" s="32" t="str">
        <f t="shared" si="460"/>
        <v/>
      </c>
      <c r="SJJ11" s="32" t="str">
        <f t="shared" si="460"/>
        <v/>
      </c>
      <c r="SJK11" s="32" t="str">
        <f t="shared" si="460"/>
        <v/>
      </c>
      <c r="SJL11" s="32" t="str">
        <f t="shared" si="460"/>
        <v/>
      </c>
      <c r="SJM11" s="32" t="str">
        <f t="shared" si="460"/>
        <v/>
      </c>
      <c r="SJN11" s="32" t="str">
        <f t="shared" si="460"/>
        <v/>
      </c>
      <c r="SJO11" s="32" t="str">
        <f t="shared" si="460"/>
        <v/>
      </c>
      <c r="SJP11" s="32" t="str">
        <f t="shared" si="460"/>
        <v/>
      </c>
      <c r="SJQ11" s="32" t="str">
        <f t="shared" si="460"/>
        <v/>
      </c>
      <c r="SJR11" s="32" t="str">
        <f t="shared" si="460"/>
        <v/>
      </c>
      <c r="SJS11" s="32" t="str">
        <f t="shared" si="460"/>
        <v/>
      </c>
      <c r="SJT11" s="32" t="str">
        <f t="shared" si="460"/>
        <v/>
      </c>
      <c r="SJU11" s="32" t="str">
        <f t="shared" ref="SJU11:SMF11" si="461">IF(AND(SJU1&lt;&gt;"",SJU10&lt;&gt;""),ROUND(SJU9/SJU10,2),"")</f>
        <v/>
      </c>
      <c r="SJV11" s="32" t="str">
        <f t="shared" si="461"/>
        <v/>
      </c>
      <c r="SJW11" s="32" t="str">
        <f t="shared" si="461"/>
        <v/>
      </c>
      <c r="SJX11" s="32" t="str">
        <f t="shared" si="461"/>
        <v/>
      </c>
      <c r="SJY11" s="32" t="str">
        <f t="shared" si="461"/>
        <v/>
      </c>
      <c r="SJZ11" s="32" t="str">
        <f t="shared" si="461"/>
        <v/>
      </c>
      <c r="SKA11" s="32" t="str">
        <f t="shared" si="461"/>
        <v/>
      </c>
      <c r="SKB11" s="32" t="str">
        <f t="shared" si="461"/>
        <v/>
      </c>
      <c r="SKC11" s="32" t="str">
        <f t="shared" si="461"/>
        <v/>
      </c>
      <c r="SKD11" s="32" t="str">
        <f t="shared" si="461"/>
        <v/>
      </c>
      <c r="SKE11" s="32" t="str">
        <f t="shared" si="461"/>
        <v/>
      </c>
      <c r="SKF11" s="32" t="str">
        <f t="shared" si="461"/>
        <v/>
      </c>
      <c r="SKG11" s="32" t="str">
        <f t="shared" si="461"/>
        <v/>
      </c>
      <c r="SKH11" s="32" t="str">
        <f t="shared" si="461"/>
        <v/>
      </c>
      <c r="SKI11" s="32" t="str">
        <f t="shared" si="461"/>
        <v/>
      </c>
      <c r="SKJ11" s="32" t="str">
        <f t="shared" si="461"/>
        <v/>
      </c>
      <c r="SKK11" s="32" t="str">
        <f t="shared" si="461"/>
        <v/>
      </c>
      <c r="SKL11" s="32" t="str">
        <f t="shared" si="461"/>
        <v/>
      </c>
      <c r="SKM11" s="32" t="str">
        <f t="shared" si="461"/>
        <v/>
      </c>
      <c r="SKN11" s="32" t="str">
        <f t="shared" si="461"/>
        <v/>
      </c>
      <c r="SKO11" s="32" t="str">
        <f t="shared" si="461"/>
        <v/>
      </c>
      <c r="SKP11" s="32" t="str">
        <f t="shared" si="461"/>
        <v/>
      </c>
      <c r="SKQ11" s="32" t="str">
        <f t="shared" si="461"/>
        <v/>
      </c>
      <c r="SKR11" s="32" t="str">
        <f t="shared" si="461"/>
        <v/>
      </c>
      <c r="SKS11" s="32" t="str">
        <f t="shared" si="461"/>
        <v/>
      </c>
      <c r="SKT11" s="32" t="str">
        <f t="shared" si="461"/>
        <v/>
      </c>
      <c r="SKU11" s="32" t="str">
        <f t="shared" si="461"/>
        <v/>
      </c>
      <c r="SKV11" s="32" t="str">
        <f t="shared" si="461"/>
        <v/>
      </c>
      <c r="SKW11" s="32" t="str">
        <f t="shared" si="461"/>
        <v/>
      </c>
      <c r="SKX11" s="32" t="str">
        <f t="shared" si="461"/>
        <v/>
      </c>
      <c r="SKY11" s="32" t="str">
        <f t="shared" si="461"/>
        <v/>
      </c>
      <c r="SKZ11" s="32" t="str">
        <f t="shared" si="461"/>
        <v/>
      </c>
      <c r="SLA11" s="32" t="str">
        <f t="shared" si="461"/>
        <v/>
      </c>
      <c r="SLB11" s="32" t="str">
        <f t="shared" si="461"/>
        <v/>
      </c>
      <c r="SLC11" s="32" t="str">
        <f t="shared" si="461"/>
        <v/>
      </c>
      <c r="SLD11" s="32" t="str">
        <f t="shared" si="461"/>
        <v/>
      </c>
      <c r="SLE11" s="32" t="str">
        <f t="shared" si="461"/>
        <v/>
      </c>
      <c r="SLF11" s="32" t="str">
        <f t="shared" si="461"/>
        <v/>
      </c>
      <c r="SLG11" s="32" t="str">
        <f t="shared" si="461"/>
        <v/>
      </c>
      <c r="SLH11" s="32" t="str">
        <f t="shared" si="461"/>
        <v/>
      </c>
      <c r="SLI11" s="32" t="str">
        <f t="shared" si="461"/>
        <v/>
      </c>
      <c r="SLJ11" s="32" t="str">
        <f t="shared" si="461"/>
        <v/>
      </c>
      <c r="SLK11" s="32" t="str">
        <f t="shared" si="461"/>
        <v/>
      </c>
      <c r="SLL11" s="32" t="str">
        <f t="shared" si="461"/>
        <v/>
      </c>
      <c r="SLM11" s="32" t="str">
        <f t="shared" si="461"/>
        <v/>
      </c>
      <c r="SLN11" s="32" t="str">
        <f t="shared" si="461"/>
        <v/>
      </c>
      <c r="SLO11" s="32" t="str">
        <f t="shared" si="461"/>
        <v/>
      </c>
      <c r="SLP11" s="32" t="str">
        <f t="shared" si="461"/>
        <v/>
      </c>
      <c r="SLQ11" s="32" t="str">
        <f t="shared" si="461"/>
        <v/>
      </c>
      <c r="SLR11" s="32" t="str">
        <f t="shared" si="461"/>
        <v/>
      </c>
      <c r="SLS11" s="32" t="str">
        <f t="shared" si="461"/>
        <v/>
      </c>
      <c r="SLT11" s="32" t="str">
        <f t="shared" si="461"/>
        <v/>
      </c>
      <c r="SLU11" s="32" t="str">
        <f t="shared" si="461"/>
        <v/>
      </c>
      <c r="SLV11" s="32" t="str">
        <f t="shared" si="461"/>
        <v/>
      </c>
      <c r="SLW11" s="32" t="str">
        <f t="shared" si="461"/>
        <v/>
      </c>
      <c r="SLX11" s="32" t="str">
        <f t="shared" si="461"/>
        <v/>
      </c>
      <c r="SLY11" s="32" t="str">
        <f t="shared" si="461"/>
        <v/>
      </c>
      <c r="SLZ11" s="32" t="str">
        <f t="shared" si="461"/>
        <v/>
      </c>
      <c r="SMA11" s="32" t="str">
        <f t="shared" si="461"/>
        <v/>
      </c>
      <c r="SMB11" s="32" t="str">
        <f t="shared" si="461"/>
        <v/>
      </c>
      <c r="SMC11" s="32" t="str">
        <f t="shared" si="461"/>
        <v/>
      </c>
      <c r="SMD11" s="32" t="str">
        <f t="shared" si="461"/>
        <v/>
      </c>
      <c r="SME11" s="32" t="str">
        <f t="shared" si="461"/>
        <v/>
      </c>
      <c r="SMF11" s="32" t="str">
        <f t="shared" si="461"/>
        <v/>
      </c>
      <c r="SMG11" s="32" t="str">
        <f t="shared" ref="SMG11:SOR11" si="462">IF(AND(SMG1&lt;&gt;"",SMG10&lt;&gt;""),ROUND(SMG9/SMG10,2),"")</f>
        <v/>
      </c>
      <c r="SMH11" s="32" t="str">
        <f t="shared" si="462"/>
        <v/>
      </c>
      <c r="SMI11" s="32" t="str">
        <f t="shared" si="462"/>
        <v/>
      </c>
      <c r="SMJ11" s="32" t="str">
        <f t="shared" si="462"/>
        <v/>
      </c>
      <c r="SMK11" s="32" t="str">
        <f t="shared" si="462"/>
        <v/>
      </c>
      <c r="SML11" s="32" t="str">
        <f t="shared" si="462"/>
        <v/>
      </c>
      <c r="SMM11" s="32" t="str">
        <f t="shared" si="462"/>
        <v/>
      </c>
      <c r="SMN11" s="32" t="str">
        <f t="shared" si="462"/>
        <v/>
      </c>
      <c r="SMO11" s="32" t="str">
        <f t="shared" si="462"/>
        <v/>
      </c>
      <c r="SMP11" s="32" t="str">
        <f t="shared" si="462"/>
        <v/>
      </c>
      <c r="SMQ11" s="32" t="str">
        <f t="shared" si="462"/>
        <v/>
      </c>
      <c r="SMR11" s="32" t="str">
        <f t="shared" si="462"/>
        <v/>
      </c>
      <c r="SMS11" s="32" t="str">
        <f t="shared" si="462"/>
        <v/>
      </c>
      <c r="SMT11" s="32" t="str">
        <f t="shared" si="462"/>
        <v/>
      </c>
      <c r="SMU11" s="32" t="str">
        <f t="shared" si="462"/>
        <v/>
      </c>
      <c r="SMV11" s="32" t="str">
        <f t="shared" si="462"/>
        <v/>
      </c>
      <c r="SMW11" s="32" t="str">
        <f t="shared" si="462"/>
        <v/>
      </c>
      <c r="SMX11" s="32" t="str">
        <f t="shared" si="462"/>
        <v/>
      </c>
      <c r="SMY11" s="32" t="str">
        <f t="shared" si="462"/>
        <v/>
      </c>
      <c r="SMZ11" s="32" t="str">
        <f t="shared" si="462"/>
        <v/>
      </c>
      <c r="SNA11" s="32" t="str">
        <f t="shared" si="462"/>
        <v/>
      </c>
      <c r="SNB11" s="32" t="str">
        <f t="shared" si="462"/>
        <v/>
      </c>
      <c r="SNC11" s="32" t="str">
        <f t="shared" si="462"/>
        <v/>
      </c>
      <c r="SND11" s="32" t="str">
        <f t="shared" si="462"/>
        <v/>
      </c>
      <c r="SNE11" s="32" t="str">
        <f t="shared" si="462"/>
        <v/>
      </c>
      <c r="SNF11" s="32" t="str">
        <f t="shared" si="462"/>
        <v/>
      </c>
      <c r="SNG11" s="32" t="str">
        <f t="shared" si="462"/>
        <v/>
      </c>
      <c r="SNH11" s="32" t="str">
        <f t="shared" si="462"/>
        <v/>
      </c>
      <c r="SNI11" s="32" t="str">
        <f t="shared" si="462"/>
        <v/>
      </c>
      <c r="SNJ11" s="32" t="str">
        <f t="shared" si="462"/>
        <v/>
      </c>
      <c r="SNK11" s="32" t="str">
        <f t="shared" si="462"/>
        <v/>
      </c>
      <c r="SNL11" s="32" t="str">
        <f t="shared" si="462"/>
        <v/>
      </c>
      <c r="SNM11" s="32" t="str">
        <f t="shared" si="462"/>
        <v/>
      </c>
      <c r="SNN11" s="32" t="str">
        <f t="shared" si="462"/>
        <v/>
      </c>
      <c r="SNO11" s="32" t="str">
        <f t="shared" si="462"/>
        <v/>
      </c>
      <c r="SNP11" s="32" t="str">
        <f t="shared" si="462"/>
        <v/>
      </c>
      <c r="SNQ11" s="32" t="str">
        <f t="shared" si="462"/>
        <v/>
      </c>
      <c r="SNR11" s="32" t="str">
        <f t="shared" si="462"/>
        <v/>
      </c>
      <c r="SNS11" s="32" t="str">
        <f t="shared" si="462"/>
        <v/>
      </c>
      <c r="SNT11" s="32" t="str">
        <f t="shared" si="462"/>
        <v/>
      </c>
      <c r="SNU11" s="32" t="str">
        <f t="shared" si="462"/>
        <v/>
      </c>
      <c r="SNV11" s="32" t="str">
        <f t="shared" si="462"/>
        <v/>
      </c>
      <c r="SNW11" s="32" t="str">
        <f t="shared" si="462"/>
        <v/>
      </c>
      <c r="SNX11" s="32" t="str">
        <f t="shared" si="462"/>
        <v/>
      </c>
      <c r="SNY11" s="32" t="str">
        <f t="shared" si="462"/>
        <v/>
      </c>
      <c r="SNZ11" s="32" t="str">
        <f t="shared" si="462"/>
        <v/>
      </c>
      <c r="SOA11" s="32" t="str">
        <f t="shared" si="462"/>
        <v/>
      </c>
      <c r="SOB11" s="32" t="str">
        <f t="shared" si="462"/>
        <v/>
      </c>
      <c r="SOC11" s="32" t="str">
        <f t="shared" si="462"/>
        <v/>
      </c>
      <c r="SOD11" s="32" t="str">
        <f t="shared" si="462"/>
        <v/>
      </c>
      <c r="SOE11" s="32" t="str">
        <f t="shared" si="462"/>
        <v/>
      </c>
      <c r="SOF11" s="32" t="str">
        <f t="shared" si="462"/>
        <v/>
      </c>
      <c r="SOG11" s="32" t="str">
        <f t="shared" si="462"/>
        <v/>
      </c>
      <c r="SOH11" s="32" t="str">
        <f t="shared" si="462"/>
        <v/>
      </c>
      <c r="SOI11" s="32" t="str">
        <f t="shared" si="462"/>
        <v/>
      </c>
      <c r="SOJ11" s="32" t="str">
        <f t="shared" si="462"/>
        <v/>
      </c>
      <c r="SOK11" s="32" t="str">
        <f t="shared" si="462"/>
        <v/>
      </c>
      <c r="SOL11" s="32" t="str">
        <f t="shared" si="462"/>
        <v/>
      </c>
      <c r="SOM11" s="32" t="str">
        <f t="shared" si="462"/>
        <v/>
      </c>
      <c r="SON11" s="32" t="str">
        <f t="shared" si="462"/>
        <v/>
      </c>
      <c r="SOO11" s="32" t="str">
        <f t="shared" si="462"/>
        <v/>
      </c>
      <c r="SOP11" s="32" t="str">
        <f t="shared" si="462"/>
        <v/>
      </c>
      <c r="SOQ11" s="32" t="str">
        <f t="shared" si="462"/>
        <v/>
      </c>
      <c r="SOR11" s="32" t="str">
        <f t="shared" si="462"/>
        <v/>
      </c>
      <c r="SOS11" s="32" t="str">
        <f t="shared" ref="SOS11:SRD11" si="463">IF(AND(SOS1&lt;&gt;"",SOS10&lt;&gt;""),ROUND(SOS9/SOS10,2),"")</f>
        <v/>
      </c>
      <c r="SOT11" s="32" t="str">
        <f t="shared" si="463"/>
        <v/>
      </c>
      <c r="SOU11" s="32" t="str">
        <f t="shared" si="463"/>
        <v/>
      </c>
      <c r="SOV11" s="32" t="str">
        <f t="shared" si="463"/>
        <v/>
      </c>
      <c r="SOW11" s="32" t="str">
        <f t="shared" si="463"/>
        <v/>
      </c>
      <c r="SOX11" s="32" t="str">
        <f t="shared" si="463"/>
        <v/>
      </c>
      <c r="SOY11" s="32" t="str">
        <f t="shared" si="463"/>
        <v/>
      </c>
      <c r="SOZ11" s="32" t="str">
        <f t="shared" si="463"/>
        <v/>
      </c>
      <c r="SPA11" s="32" t="str">
        <f t="shared" si="463"/>
        <v/>
      </c>
      <c r="SPB11" s="32" t="str">
        <f t="shared" si="463"/>
        <v/>
      </c>
      <c r="SPC11" s="32" t="str">
        <f t="shared" si="463"/>
        <v/>
      </c>
      <c r="SPD11" s="32" t="str">
        <f t="shared" si="463"/>
        <v/>
      </c>
      <c r="SPE11" s="32" t="str">
        <f t="shared" si="463"/>
        <v/>
      </c>
      <c r="SPF11" s="32" t="str">
        <f t="shared" si="463"/>
        <v/>
      </c>
      <c r="SPG11" s="32" t="str">
        <f t="shared" si="463"/>
        <v/>
      </c>
      <c r="SPH11" s="32" t="str">
        <f t="shared" si="463"/>
        <v/>
      </c>
      <c r="SPI11" s="32" t="str">
        <f t="shared" si="463"/>
        <v/>
      </c>
      <c r="SPJ11" s="32" t="str">
        <f t="shared" si="463"/>
        <v/>
      </c>
      <c r="SPK11" s="32" t="str">
        <f t="shared" si="463"/>
        <v/>
      </c>
      <c r="SPL11" s="32" t="str">
        <f t="shared" si="463"/>
        <v/>
      </c>
      <c r="SPM11" s="32" t="str">
        <f t="shared" si="463"/>
        <v/>
      </c>
      <c r="SPN11" s="32" t="str">
        <f t="shared" si="463"/>
        <v/>
      </c>
      <c r="SPO11" s="32" t="str">
        <f t="shared" si="463"/>
        <v/>
      </c>
      <c r="SPP11" s="32" t="str">
        <f t="shared" si="463"/>
        <v/>
      </c>
      <c r="SPQ11" s="32" t="str">
        <f t="shared" si="463"/>
        <v/>
      </c>
      <c r="SPR11" s="32" t="str">
        <f t="shared" si="463"/>
        <v/>
      </c>
      <c r="SPS11" s="32" t="str">
        <f t="shared" si="463"/>
        <v/>
      </c>
      <c r="SPT11" s="32" t="str">
        <f t="shared" si="463"/>
        <v/>
      </c>
      <c r="SPU11" s="32" t="str">
        <f t="shared" si="463"/>
        <v/>
      </c>
      <c r="SPV11" s="32" t="str">
        <f t="shared" si="463"/>
        <v/>
      </c>
      <c r="SPW11" s="32" t="str">
        <f t="shared" si="463"/>
        <v/>
      </c>
      <c r="SPX11" s="32" t="str">
        <f t="shared" si="463"/>
        <v/>
      </c>
      <c r="SPY11" s="32" t="str">
        <f t="shared" si="463"/>
        <v/>
      </c>
      <c r="SPZ11" s="32" t="str">
        <f t="shared" si="463"/>
        <v/>
      </c>
      <c r="SQA11" s="32" t="str">
        <f t="shared" si="463"/>
        <v/>
      </c>
      <c r="SQB11" s="32" t="str">
        <f t="shared" si="463"/>
        <v/>
      </c>
      <c r="SQC11" s="32" t="str">
        <f t="shared" si="463"/>
        <v/>
      </c>
      <c r="SQD11" s="32" t="str">
        <f t="shared" si="463"/>
        <v/>
      </c>
      <c r="SQE11" s="32" t="str">
        <f t="shared" si="463"/>
        <v/>
      </c>
      <c r="SQF11" s="32" t="str">
        <f t="shared" si="463"/>
        <v/>
      </c>
      <c r="SQG11" s="32" t="str">
        <f t="shared" si="463"/>
        <v/>
      </c>
      <c r="SQH11" s="32" t="str">
        <f t="shared" si="463"/>
        <v/>
      </c>
      <c r="SQI11" s="32" t="str">
        <f t="shared" si="463"/>
        <v/>
      </c>
      <c r="SQJ11" s="32" t="str">
        <f t="shared" si="463"/>
        <v/>
      </c>
      <c r="SQK11" s="32" t="str">
        <f t="shared" si="463"/>
        <v/>
      </c>
      <c r="SQL11" s="32" t="str">
        <f t="shared" si="463"/>
        <v/>
      </c>
      <c r="SQM11" s="32" t="str">
        <f t="shared" si="463"/>
        <v/>
      </c>
      <c r="SQN11" s="32" t="str">
        <f t="shared" si="463"/>
        <v/>
      </c>
      <c r="SQO11" s="32" t="str">
        <f t="shared" si="463"/>
        <v/>
      </c>
      <c r="SQP11" s="32" t="str">
        <f t="shared" si="463"/>
        <v/>
      </c>
      <c r="SQQ11" s="32" t="str">
        <f t="shared" si="463"/>
        <v/>
      </c>
      <c r="SQR11" s="32" t="str">
        <f t="shared" si="463"/>
        <v/>
      </c>
      <c r="SQS11" s="32" t="str">
        <f t="shared" si="463"/>
        <v/>
      </c>
      <c r="SQT11" s="32" t="str">
        <f t="shared" si="463"/>
        <v/>
      </c>
      <c r="SQU11" s="32" t="str">
        <f t="shared" si="463"/>
        <v/>
      </c>
      <c r="SQV11" s="32" t="str">
        <f t="shared" si="463"/>
        <v/>
      </c>
      <c r="SQW11" s="32" t="str">
        <f t="shared" si="463"/>
        <v/>
      </c>
      <c r="SQX11" s="32" t="str">
        <f t="shared" si="463"/>
        <v/>
      </c>
      <c r="SQY11" s="32" t="str">
        <f t="shared" si="463"/>
        <v/>
      </c>
      <c r="SQZ11" s="32" t="str">
        <f t="shared" si="463"/>
        <v/>
      </c>
      <c r="SRA11" s="32" t="str">
        <f t="shared" si="463"/>
        <v/>
      </c>
      <c r="SRB11" s="32" t="str">
        <f t="shared" si="463"/>
        <v/>
      </c>
      <c r="SRC11" s="32" t="str">
        <f t="shared" si="463"/>
        <v/>
      </c>
      <c r="SRD11" s="32" t="str">
        <f t="shared" si="463"/>
        <v/>
      </c>
      <c r="SRE11" s="32" t="str">
        <f t="shared" ref="SRE11:STP11" si="464">IF(AND(SRE1&lt;&gt;"",SRE10&lt;&gt;""),ROUND(SRE9/SRE10,2),"")</f>
        <v/>
      </c>
      <c r="SRF11" s="32" t="str">
        <f t="shared" si="464"/>
        <v/>
      </c>
      <c r="SRG11" s="32" t="str">
        <f t="shared" si="464"/>
        <v/>
      </c>
      <c r="SRH11" s="32" t="str">
        <f t="shared" si="464"/>
        <v/>
      </c>
      <c r="SRI11" s="32" t="str">
        <f t="shared" si="464"/>
        <v/>
      </c>
      <c r="SRJ11" s="32" t="str">
        <f t="shared" si="464"/>
        <v/>
      </c>
      <c r="SRK11" s="32" t="str">
        <f t="shared" si="464"/>
        <v/>
      </c>
      <c r="SRL11" s="32" t="str">
        <f t="shared" si="464"/>
        <v/>
      </c>
      <c r="SRM11" s="32" t="str">
        <f t="shared" si="464"/>
        <v/>
      </c>
      <c r="SRN11" s="32" t="str">
        <f t="shared" si="464"/>
        <v/>
      </c>
      <c r="SRO11" s="32" t="str">
        <f t="shared" si="464"/>
        <v/>
      </c>
      <c r="SRP11" s="32" t="str">
        <f t="shared" si="464"/>
        <v/>
      </c>
      <c r="SRQ11" s="32" t="str">
        <f t="shared" si="464"/>
        <v/>
      </c>
      <c r="SRR11" s="32" t="str">
        <f t="shared" si="464"/>
        <v/>
      </c>
      <c r="SRS11" s="32" t="str">
        <f t="shared" si="464"/>
        <v/>
      </c>
      <c r="SRT11" s="32" t="str">
        <f t="shared" si="464"/>
        <v/>
      </c>
      <c r="SRU11" s="32" t="str">
        <f t="shared" si="464"/>
        <v/>
      </c>
      <c r="SRV11" s="32" t="str">
        <f t="shared" si="464"/>
        <v/>
      </c>
      <c r="SRW11" s="32" t="str">
        <f t="shared" si="464"/>
        <v/>
      </c>
      <c r="SRX11" s="32" t="str">
        <f t="shared" si="464"/>
        <v/>
      </c>
      <c r="SRY11" s="32" t="str">
        <f t="shared" si="464"/>
        <v/>
      </c>
      <c r="SRZ11" s="32" t="str">
        <f t="shared" si="464"/>
        <v/>
      </c>
      <c r="SSA11" s="32" t="str">
        <f t="shared" si="464"/>
        <v/>
      </c>
      <c r="SSB11" s="32" t="str">
        <f t="shared" si="464"/>
        <v/>
      </c>
      <c r="SSC11" s="32" t="str">
        <f t="shared" si="464"/>
        <v/>
      </c>
      <c r="SSD11" s="32" t="str">
        <f t="shared" si="464"/>
        <v/>
      </c>
      <c r="SSE11" s="32" t="str">
        <f t="shared" si="464"/>
        <v/>
      </c>
      <c r="SSF11" s="32" t="str">
        <f t="shared" si="464"/>
        <v/>
      </c>
      <c r="SSG11" s="32" t="str">
        <f t="shared" si="464"/>
        <v/>
      </c>
      <c r="SSH11" s="32" t="str">
        <f t="shared" si="464"/>
        <v/>
      </c>
      <c r="SSI11" s="32" t="str">
        <f t="shared" si="464"/>
        <v/>
      </c>
      <c r="SSJ11" s="32" t="str">
        <f t="shared" si="464"/>
        <v/>
      </c>
      <c r="SSK11" s="32" t="str">
        <f t="shared" si="464"/>
        <v/>
      </c>
      <c r="SSL11" s="32" t="str">
        <f t="shared" si="464"/>
        <v/>
      </c>
      <c r="SSM11" s="32" t="str">
        <f t="shared" si="464"/>
        <v/>
      </c>
      <c r="SSN11" s="32" t="str">
        <f t="shared" si="464"/>
        <v/>
      </c>
      <c r="SSO11" s="32" t="str">
        <f t="shared" si="464"/>
        <v/>
      </c>
      <c r="SSP11" s="32" t="str">
        <f t="shared" si="464"/>
        <v/>
      </c>
      <c r="SSQ11" s="32" t="str">
        <f t="shared" si="464"/>
        <v/>
      </c>
      <c r="SSR11" s="32" t="str">
        <f t="shared" si="464"/>
        <v/>
      </c>
      <c r="SSS11" s="32" t="str">
        <f t="shared" si="464"/>
        <v/>
      </c>
      <c r="SST11" s="32" t="str">
        <f t="shared" si="464"/>
        <v/>
      </c>
      <c r="SSU11" s="32" t="str">
        <f t="shared" si="464"/>
        <v/>
      </c>
      <c r="SSV11" s="32" t="str">
        <f t="shared" si="464"/>
        <v/>
      </c>
      <c r="SSW11" s="32" t="str">
        <f t="shared" si="464"/>
        <v/>
      </c>
      <c r="SSX11" s="32" t="str">
        <f t="shared" si="464"/>
        <v/>
      </c>
      <c r="SSY11" s="32" t="str">
        <f t="shared" si="464"/>
        <v/>
      </c>
      <c r="SSZ11" s="32" t="str">
        <f t="shared" si="464"/>
        <v/>
      </c>
      <c r="STA11" s="32" t="str">
        <f t="shared" si="464"/>
        <v/>
      </c>
      <c r="STB11" s="32" t="str">
        <f t="shared" si="464"/>
        <v/>
      </c>
      <c r="STC11" s="32" t="str">
        <f t="shared" si="464"/>
        <v/>
      </c>
      <c r="STD11" s="32" t="str">
        <f t="shared" si="464"/>
        <v/>
      </c>
      <c r="STE11" s="32" t="str">
        <f t="shared" si="464"/>
        <v/>
      </c>
      <c r="STF11" s="32" t="str">
        <f t="shared" si="464"/>
        <v/>
      </c>
      <c r="STG11" s="32" t="str">
        <f t="shared" si="464"/>
        <v/>
      </c>
      <c r="STH11" s="32" t="str">
        <f t="shared" si="464"/>
        <v/>
      </c>
      <c r="STI11" s="32" t="str">
        <f t="shared" si="464"/>
        <v/>
      </c>
      <c r="STJ11" s="32" t="str">
        <f t="shared" si="464"/>
        <v/>
      </c>
      <c r="STK11" s="32" t="str">
        <f t="shared" si="464"/>
        <v/>
      </c>
      <c r="STL11" s="32" t="str">
        <f t="shared" si="464"/>
        <v/>
      </c>
      <c r="STM11" s="32" t="str">
        <f t="shared" si="464"/>
        <v/>
      </c>
      <c r="STN11" s="32" t="str">
        <f t="shared" si="464"/>
        <v/>
      </c>
      <c r="STO11" s="32" t="str">
        <f t="shared" si="464"/>
        <v/>
      </c>
      <c r="STP11" s="32" t="str">
        <f t="shared" si="464"/>
        <v/>
      </c>
      <c r="STQ11" s="32" t="str">
        <f t="shared" ref="STQ11:SWB11" si="465">IF(AND(STQ1&lt;&gt;"",STQ10&lt;&gt;""),ROUND(STQ9/STQ10,2),"")</f>
        <v/>
      </c>
      <c r="STR11" s="32" t="str">
        <f t="shared" si="465"/>
        <v/>
      </c>
      <c r="STS11" s="32" t="str">
        <f t="shared" si="465"/>
        <v/>
      </c>
      <c r="STT11" s="32" t="str">
        <f t="shared" si="465"/>
        <v/>
      </c>
      <c r="STU11" s="32" t="str">
        <f t="shared" si="465"/>
        <v/>
      </c>
      <c r="STV11" s="32" t="str">
        <f t="shared" si="465"/>
        <v/>
      </c>
      <c r="STW11" s="32" t="str">
        <f t="shared" si="465"/>
        <v/>
      </c>
      <c r="STX11" s="32" t="str">
        <f t="shared" si="465"/>
        <v/>
      </c>
      <c r="STY11" s="32" t="str">
        <f t="shared" si="465"/>
        <v/>
      </c>
      <c r="STZ11" s="32" t="str">
        <f t="shared" si="465"/>
        <v/>
      </c>
      <c r="SUA11" s="32" t="str">
        <f t="shared" si="465"/>
        <v/>
      </c>
      <c r="SUB11" s="32" t="str">
        <f t="shared" si="465"/>
        <v/>
      </c>
      <c r="SUC11" s="32" t="str">
        <f t="shared" si="465"/>
        <v/>
      </c>
      <c r="SUD11" s="32" t="str">
        <f t="shared" si="465"/>
        <v/>
      </c>
      <c r="SUE11" s="32" t="str">
        <f t="shared" si="465"/>
        <v/>
      </c>
      <c r="SUF11" s="32" t="str">
        <f t="shared" si="465"/>
        <v/>
      </c>
      <c r="SUG11" s="32" t="str">
        <f t="shared" si="465"/>
        <v/>
      </c>
      <c r="SUH11" s="32" t="str">
        <f t="shared" si="465"/>
        <v/>
      </c>
      <c r="SUI11" s="32" t="str">
        <f t="shared" si="465"/>
        <v/>
      </c>
      <c r="SUJ11" s="32" t="str">
        <f t="shared" si="465"/>
        <v/>
      </c>
      <c r="SUK11" s="32" t="str">
        <f t="shared" si="465"/>
        <v/>
      </c>
      <c r="SUL11" s="32" t="str">
        <f t="shared" si="465"/>
        <v/>
      </c>
      <c r="SUM11" s="32" t="str">
        <f t="shared" si="465"/>
        <v/>
      </c>
      <c r="SUN11" s="32" t="str">
        <f t="shared" si="465"/>
        <v/>
      </c>
      <c r="SUO11" s="32" t="str">
        <f t="shared" si="465"/>
        <v/>
      </c>
      <c r="SUP11" s="32" t="str">
        <f t="shared" si="465"/>
        <v/>
      </c>
      <c r="SUQ11" s="32" t="str">
        <f t="shared" si="465"/>
        <v/>
      </c>
      <c r="SUR11" s="32" t="str">
        <f t="shared" si="465"/>
        <v/>
      </c>
      <c r="SUS11" s="32" t="str">
        <f t="shared" si="465"/>
        <v/>
      </c>
      <c r="SUT11" s="32" t="str">
        <f t="shared" si="465"/>
        <v/>
      </c>
      <c r="SUU11" s="32" t="str">
        <f t="shared" si="465"/>
        <v/>
      </c>
      <c r="SUV11" s="32" t="str">
        <f t="shared" si="465"/>
        <v/>
      </c>
      <c r="SUW11" s="32" t="str">
        <f t="shared" si="465"/>
        <v/>
      </c>
      <c r="SUX11" s="32" t="str">
        <f t="shared" si="465"/>
        <v/>
      </c>
      <c r="SUY11" s="32" t="str">
        <f t="shared" si="465"/>
        <v/>
      </c>
      <c r="SUZ11" s="32" t="str">
        <f t="shared" si="465"/>
        <v/>
      </c>
      <c r="SVA11" s="32" t="str">
        <f t="shared" si="465"/>
        <v/>
      </c>
      <c r="SVB11" s="32" t="str">
        <f t="shared" si="465"/>
        <v/>
      </c>
      <c r="SVC11" s="32" t="str">
        <f t="shared" si="465"/>
        <v/>
      </c>
      <c r="SVD11" s="32" t="str">
        <f t="shared" si="465"/>
        <v/>
      </c>
      <c r="SVE11" s="32" t="str">
        <f t="shared" si="465"/>
        <v/>
      </c>
      <c r="SVF11" s="32" t="str">
        <f t="shared" si="465"/>
        <v/>
      </c>
      <c r="SVG11" s="32" t="str">
        <f t="shared" si="465"/>
        <v/>
      </c>
      <c r="SVH11" s="32" t="str">
        <f t="shared" si="465"/>
        <v/>
      </c>
      <c r="SVI11" s="32" t="str">
        <f t="shared" si="465"/>
        <v/>
      </c>
      <c r="SVJ11" s="32" t="str">
        <f t="shared" si="465"/>
        <v/>
      </c>
      <c r="SVK11" s="32" t="str">
        <f t="shared" si="465"/>
        <v/>
      </c>
      <c r="SVL11" s="32" t="str">
        <f t="shared" si="465"/>
        <v/>
      </c>
      <c r="SVM11" s="32" t="str">
        <f t="shared" si="465"/>
        <v/>
      </c>
      <c r="SVN11" s="32" t="str">
        <f t="shared" si="465"/>
        <v/>
      </c>
      <c r="SVO11" s="32" t="str">
        <f t="shared" si="465"/>
        <v/>
      </c>
      <c r="SVP11" s="32" t="str">
        <f t="shared" si="465"/>
        <v/>
      </c>
      <c r="SVQ11" s="32" t="str">
        <f t="shared" si="465"/>
        <v/>
      </c>
      <c r="SVR11" s="32" t="str">
        <f t="shared" si="465"/>
        <v/>
      </c>
      <c r="SVS11" s="32" t="str">
        <f t="shared" si="465"/>
        <v/>
      </c>
      <c r="SVT11" s="32" t="str">
        <f t="shared" si="465"/>
        <v/>
      </c>
      <c r="SVU11" s="32" t="str">
        <f t="shared" si="465"/>
        <v/>
      </c>
      <c r="SVV11" s="32" t="str">
        <f t="shared" si="465"/>
        <v/>
      </c>
      <c r="SVW11" s="32" t="str">
        <f t="shared" si="465"/>
        <v/>
      </c>
      <c r="SVX11" s="32" t="str">
        <f t="shared" si="465"/>
        <v/>
      </c>
      <c r="SVY11" s="32" t="str">
        <f t="shared" si="465"/>
        <v/>
      </c>
      <c r="SVZ11" s="32" t="str">
        <f t="shared" si="465"/>
        <v/>
      </c>
      <c r="SWA11" s="32" t="str">
        <f t="shared" si="465"/>
        <v/>
      </c>
      <c r="SWB11" s="32" t="str">
        <f t="shared" si="465"/>
        <v/>
      </c>
      <c r="SWC11" s="32" t="str">
        <f t="shared" ref="SWC11:SYN11" si="466">IF(AND(SWC1&lt;&gt;"",SWC10&lt;&gt;""),ROUND(SWC9/SWC10,2),"")</f>
        <v/>
      </c>
      <c r="SWD11" s="32" t="str">
        <f t="shared" si="466"/>
        <v/>
      </c>
      <c r="SWE11" s="32" t="str">
        <f t="shared" si="466"/>
        <v/>
      </c>
      <c r="SWF11" s="32" t="str">
        <f t="shared" si="466"/>
        <v/>
      </c>
      <c r="SWG11" s="32" t="str">
        <f t="shared" si="466"/>
        <v/>
      </c>
      <c r="SWH11" s="32" t="str">
        <f t="shared" si="466"/>
        <v/>
      </c>
      <c r="SWI11" s="32" t="str">
        <f t="shared" si="466"/>
        <v/>
      </c>
      <c r="SWJ11" s="32" t="str">
        <f t="shared" si="466"/>
        <v/>
      </c>
      <c r="SWK11" s="32" t="str">
        <f t="shared" si="466"/>
        <v/>
      </c>
      <c r="SWL11" s="32" t="str">
        <f t="shared" si="466"/>
        <v/>
      </c>
      <c r="SWM11" s="32" t="str">
        <f t="shared" si="466"/>
        <v/>
      </c>
      <c r="SWN11" s="32" t="str">
        <f t="shared" si="466"/>
        <v/>
      </c>
      <c r="SWO11" s="32" t="str">
        <f t="shared" si="466"/>
        <v/>
      </c>
      <c r="SWP11" s="32" t="str">
        <f t="shared" si="466"/>
        <v/>
      </c>
      <c r="SWQ11" s="32" t="str">
        <f t="shared" si="466"/>
        <v/>
      </c>
      <c r="SWR11" s="32" t="str">
        <f t="shared" si="466"/>
        <v/>
      </c>
      <c r="SWS11" s="32" t="str">
        <f t="shared" si="466"/>
        <v/>
      </c>
      <c r="SWT11" s="32" t="str">
        <f t="shared" si="466"/>
        <v/>
      </c>
      <c r="SWU11" s="32" t="str">
        <f t="shared" si="466"/>
        <v/>
      </c>
      <c r="SWV11" s="32" t="str">
        <f t="shared" si="466"/>
        <v/>
      </c>
      <c r="SWW11" s="32" t="str">
        <f t="shared" si="466"/>
        <v/>
      </c>
      <c r="SWX11" s="32" t="str">
        <f t="shared" si="466"/>
        <v/>
      </c>
      <c r="SWY11" s="32" t="str">
        <f t="shared" si="466"/>
        <v/>
      </c>
      <c r="SWZ11" s="32" t="str">
        <f t="shared" si="466"/>
        <v/>
      </c>
      <c r="SXA11" s="32" t="str">
        <f t="shared" si="466"/>
        <v/>
      </c>
      <c r="SXB11" s="32" t="str">
        <f t="shared" si="466"/>
        <v/>
      </c>
      <c r="SXC11" s="32" t="str">
        <f t="shared" si="466"/>
        <v/>
      </c>
      <c r="SXD11" s="32" t="str">
        <f t="shared" si="466"/>
        <v/>
      </c>
      <c r="SXE11" s="32" t="str">
        <f t="shared" si="466"/>
        <v/>
      </c>
      <c r="SXF11" s="32" t="str">
        <f t="shared" si="466"/>
        <v/>
      </c>
      <c r="SXG11" s="32" t="str">
        <f t="shared" si="466"/>
        <v/>
      </c>
      <c r="SXH11" s="32" t="str">
        <f t="shared" si="466"/>
        <v/>
      </c>
      <c r="SXI11" s="32" t="str">
        <f t="shared" si="466"/>
        <v/>
      </c>
      <c r="SXJ11" s="32" t="str">
        <f t="shared" si="466"/>
        <v/>
      </c>
      <c r="SXK11" s="32" t="str">
        <f t="shared" si="466"/>
        <v/>
      </c>
      <c r="SXL11" s="32" t="str">
        <f t="shared" si="466"/>
        <v/>
      </c>
      <c r="SXM11" s="32" t="str">
        <f t="shared" si="466"/>
        <v/>
      </c>
      <c r="SXN11" s="32" t="str">
        <f t="shared" si="466"/>
        <v/>
      </c>
      <c r="SXO11" s="32" t="str">
        <f t="shared" si="466"/>
        <v/>
      </c>
      <c r="SXP11" s="32" t="str">
        <f t="shared" si="466"/>
        <v/>
      </c>
      <c r="SXQ11" s="32" t="str">
        <f t="shared" si="466"/>
        <v/>
      </c>
      <c r="SXR11" s="32" t="str">
        <f t="shared" si="466"/>
        <v/>
      </c>
      <c r="SXS11" s="32" t="str">
        <f t="shared" si="466"/>
        <v/>
      </c>
      <c r="SXT11" s="32" t="str">
        <f t="shared" si="466"/>
        <v/>
      </c>
      <c r="SXU11" s="32" t="str">
        <f t="shared" si="466"/>
        <v/>
      </c>
      <c r="SXV11" s="32" t="str">
        <f t="shared" si="466"/>
        <v/>
      </c>
      <c r="SXW11" s="32" t="str">
        <f t="shared" si="466"/>
        <v/>
      </c>
      <c r="SXX11" s="32" t="str">
        <f t="shared" si="466"/>
        <v/>
      </c>
      <c r="SXY11" s="32" t="str">
        <f t="shared" si="466"/>
        <v/>
      </c>
      <c r="SXZ11" s="32" t="str">
        <f t="shared" si="466"/>
        <v/>
      </c>
      <c r="SYA11" s="32" t="str">
        <f t="shared" si="466"/>
        <v/>
      </c>
      <c r="SYB11" s="32" t="str">
        <f t="shared" si="466"/>
        <v/>
      </c>
      <c r="SYC11" s="32" t="str">
        <f t="shared" si="466"/>
        <v/>
      </c>
      <c r="SYD11" s="32" t="str">
        <f t="shared" si="466"/>
        <v/>
      </c>
      <c r="SYE11" s="32" t="str">
        <f t="shared" si="466"/>
        <v/>
      </c>
      <c r="SYF11" s="32" t="str">
        <f t="shared" si="466"/>
        <v/>
      </c>
      <c r="SYG11" s="32" t="str">
        <f t="shared" si="466"/>
        <v/>
      </c>
      <c r="SYH11" s="32" t="str">
        <f t="shared" si="466"/>
        <v/>
      </c>
      <c r="SYI11" s="32" t="str">
        <f t="shared" si="466"/>
        <v/>
      </c>
      <c r="SYJ11" s="32" t="str">
        <f t="shared" si="466"/>
        <v/>
      </c>
      <c r="SYK11" s="32" t="str">
        <f t="shared" si="466"/>
        <v/>
      </c>
      <c r="SYL11" s="32" t="str">
        <f t="shared" si="466"/>
        <v/>
      </c>
      <c r="SYM11" s="32" t="str">
        <f t="shared" si="466"/>
        <v/>
      </c>
      <c r="SYN11" s="32" t="str">
        <f t="shared" si="466"/>
        <v/>
      </c>
      <c r="SYO11" s="32" t="str">
        <f t="shared" ref="SYO11:TAZ11" si="467">IF(AND(SYO1&lt;&gt;"",SYO10&lt;&gt;""),ROUND(SYO9/SYO10,2),"")</f>
        <v/>
      </c>
      <c r="SYP11" s="32" t="str">
        <f t="shared" si="467"/>
        <v/>
      </c>
      <c r="SYQ11" s="32" t="str">
        <f t="shared" si="467"/>
        <v/>
      </c>
      <c r="SYR11" s="32" t="str">
        <f t="shared" si="467"/>
        <v/>
      </c>
      <c r="SYS11" s="32" t="str">
        <f t="shared" si="467"/>
        <v/>
      </c>
      <c r="SYT11" s="32" t="str">
        <f t="shared" si="467"/>
        <v/>
      </c>
      <c r="SYU11" s="32" t="str">
        <f t="shared" si="467"/>
        <v/>
      </c>
      <c r="SYV11" s="32" t="str">
        <f t="shared" si="467"/>
        <v/>
      </c>
      <c r="SYW11" s="32" t="str">
        <f t="shared" si="467"/>
        <v/>
      </c>
      <c r="SYX11" s="32" t="str">
        <f t="shared" si="467"/>
        <v/>
      </c>
      <c r="SYY11" s="32" t="str">
        <f t="shared" si="467"/>
        <v/>
      </c>
      <c r="SYZ11" s="32" t="str">
        <f t="shared" si="467"/>
        <v/>
      </c>
      <c r="SZA11" s="32" t="str">
        <f t="shared" si="467"/>
        <v/>
      </c>
      <c r="SZB11" s="32" t="str">
        <f t="shared" si="467"/>
        <v/>
      </c>
      <c r="SZC11" s="32" t="str">
        <f t="shared" si="467"/>
        <v/>
      </c>
      <c r="SZD11" s="32" t="str">
        <f t="shared" si="467"/>
        <v/>
      </c>
      <c r="SZE11" s="32" t="str">
        <f t="shared" si="467"/>
        <v/>
      </c>
      <c r="SZF11" s="32" t="str">
        <f t="shared" si="467"/>
        <v/>
      </c>
      <c r="SZG11" s="32" t="str">
        <f t="shared" si="467"/>
        <v/>
      </c>
      <c r="SZH11" s="32" t="str">
        <f t="shared" si="467"/>
        <v/>
      </c>
      <c r="SZI11" s="32" t="str">
        <f t="shared" si="467"/>
        <v/>
      </c>
      <c r="SZJ11" s="32" t="str">
        <f t="shared" si="467"/>
        <v/>
      </c>
      <c r="SZK11" s="32" t="str">
        <f t="shared" si="467"/>
        <v/>
      </c>
      <c r="SZL11" s="32" t="str">
        <f t="shared" si="467"/>
        <v/>
      </c>
      <c r="SZM11" s="32" t="str">
        <f t="shared" si="467"/>
        <v/>
      </c>
      <c r="SZN11" s="32" t="str">
        <f t="shared" si="467"/>
        <v/>
      </c>
      <c r="SZO11" s="32" t="str">
        <f t="shared" si="467"/>
        <v/>
      </c>
      <c r="SZP11" s="32" t="str">
        <f t="shared" si="467"/>
        <v/>
      </c>
      <c r="SZQ11" s="32" t="str">
        <f t="shared" si="467"/>
        <v/>
      </c>
      <c r="SZR11" s="32" t="str">
        <f t="shared" si="467"/>
        <v/>
      </c>
      <c r="SZS11" s="32" t="str">
        <f t="shared" si="467"/>
        <v/>
      </c>
      <c r="SZT11" s="32" t="str">
        <f t="shared" si="467"/>
        <v/>
      </c>
      <c r="SZU11" s="32" t="str">
        <f t="shared" si="467"/>
        <v/>
      </c>
      <c r="SZV11" s="32" t="str">
        <f t="shared" si="467"/>
        <v/>
      </c>
      <c r="SZW11" s="32" t="str">
        <f t="shared" si="467"/>
        <v/>
      </c>
      <c r="SZX11" s="32" t="str">
        <f t="shared" si="467"/>
        <v/>
      </c>
      <c r="SZY11" s="32" t="str">
        <f t="shared" si="467"/>
        <v/>
      </c>
      <c r="SZZ11" s="32" t="str">
        <f t="shared" si="467"/>
        <v/>
      </c>
      <c r="TAA11" s="32" t="str">
        <f t="shared" si="467"/>
        <v/>
      </c>
      <c r="TAB11" s="32" t="str">
        <f t="shared" si="467"/>
        <v/>
      </c>
      <c r="TAC11" s="32" t="str">
        <f t="shared" si="467"/>
        <v/>
      </c>
      <c r="TAD11" s="32" t="str">
        <f t="shared" si="467"/>
        <v/>
      </c>
      <c r="TAE11" s="32" t="str">
        <f t="shared" si="467"/>
        <v/>
      </c>
      <c r="TAF11" s="32" t="str">
        <f t="shared" si="467"/>
        <v/>
      </c>
      <c r="TAG11" s="32" t="str">
        <f t="shared" si="467"/>
        <v/>
      </c>
      <c r="TAH11" s="32" t="str">
        <f t="shared" si="467"/>
        <v/>
      </c>
      <c r="TAI11" s="32" t="str">
        <f t="shared" si="467"/>
        <v/>
      </c>
      <c r="TAJ11" s="32" t="str">
        <f t="shared" si="467"/>
        <v/>
      </c>
      <c r="TAK11" s="32" t="str">
        <f t="shared" si="467"/>
        <v/>
      </c>
      <c r="TAL11" s="32" t="str">
        <f t="shared" si="467"/>
        <v/>
      </c>
      <c r="TAM11" s="32" t="str">
        <f t="shared" si="467"/>
        <v/>
      </c>
      <c r="TAN11" s="32" t="str">
        <f t="shared" si="467"/>
        <v/>
      </c>
      <c r="TAO11" s="32" t="str">
        <f t="shared" si="467"/>
        <v/>
      </c>
      <c r="TAP11" s="32" t="str">
        <f t="shared" si="467"/>
        <v/>
      </c>
      <c r="TAQ11" s="32" t="str">
        <f t="shared" si="467"/>
        <v/>
      </c>
      <c r="TAR11" s="32" t="str">
        <f t="shared" si="467"/>
        <v/>
      </c>
      <c r="TAS11" s="32" t="str">
        <f t="shared" si="467"/>
        <v/>
      </c>
      <c r="TAT11" s="32" t="str">
        <f t="shared" si="467"/>
        <v/>
      </c>
      <c r="TAU11" s="32" t="str">
        <f t="shared" si="467"/>
        <v/>
      </c>
      <c r="TAV11" s="32" t="str">
        <f t="shared" si="467"/>
        <v/>
      </c>
      <c r="TAW11" s="32" t="str">
        <f t="shared" si="467"/>
        <v/>
      </c>
      <c r="TAX11" s="32" t="str">
        <f t="shared" si="467"/>
        <v/>
      </c>
      <c r="TAY11" s="32" t="str">
        <f t="shared" si="467"/>
        <v/>
      </c>
      <c r="TAZ11" s="32" t="str">
        <f t="shared" si="467"/>
        <v/>
      </c>
      <c r="TBA11" s="32" t="str">
        <f t="shared" ref="TBA11:TDL11" si="468">IF(AND(TBA1&lt;&gt;"",TBA10&lt;&gt;""),ROUND(TBA9/TBA10,2),"")</f>
        <v/>
      </c>
      <c r="TBB11" s="32" t="str">
        <f t="shared" si="468"/>
        <v/>
      </c>
      <c r="TBC11" s="32" t="str">
        <f t="shared" si="468"/>
        <v/>
      </c>
      <c r="TBD11" s="32" t="str">
        <f t="shared" si="468"/>
        <v/>
      </c>
      <c r="TBE11" s="32" t="str">
        <f t="shared" si="468"/>
        <v/>
      </c>
      <c r="TBF11" s="32" t="str">
        <f t="shared" si="468"/>
        <v/>
      </c>
      <c r="TBG11" s="32" t="str">
        <f t="shared" si="468"/>
        <v/>
      </c>
      <c r="TBH11" s="32" t="str">
        <f t="shared" si="468"/>
        <v/>
      </c>
      <c r="TBI11" s="32" t="str">
        <f t="shared" si="468"/>
        <v/>
      </c>
      <c r="TBJ11" s="32" t="str">
        <f t="shared" si="468"/>
        <v/>
      </c>
      <c r="TBK11" s="32" t="str">
        <f t="shared" si="468"/>
        <v/>
      </c>
      <c r="TBL11" s="32" t="str">
        <f t="shared" si="468"/>
        <v/>
      </c>
      <c r="TBM11" s="32" t="str">
        <f t="shared" si="468"/>
        <v/>
      </c>
      <c r="TBN11" s="32" t="str">
        <f t="shared" si="468"/>
        <v/>
      </c>
      <c r="TBO11" s="32" t="str">
        <f t="shared" si="468"/>
        <v/>
      </c>
      <c r="TBP11" s="32" t="str">
        <f t="shared" si="468"/>
        <v/>
      </c>
      <c r="TBQ11" s="32" t="str">
        <f t="shared" si="468"/>
        <v/>
      </c>
      <c r="TBR11" s="32" t="str">
        <f t="shared" si="468"/>
        <v/>
      </c>
      <c r="TBS11" s="32" t="str">
        <f t="shared" si="468"/>
        <v/>
      </c>
      <c r="TBT11" s="32" t="str">
        <f t="shared" si="468"/>
        <v/>
      </c>
      <c r="TBU11" s="32" t="str">
        <f t="shared" si="468"/>
        <v/>
      </c>
      <c r="TBV11" s="32" t="str">
        <f t="shared" si="468"/>
        <v/>
      </c>
      <c r="TBW11" s="32" t="str">
        <f t="shared" si="468"/>
        <v/>
      </c>
      <c r="TBX11" s="32" t="str">
        <f t="shared" si="468"/>
        <v/>
      </c>
      <c r="TBY11" s="32" t="str">
        <f t="shared" si="468"/>
        <v/>
      </c>
      <c r="TBZ11" s="32" t="str">
        <f t="shared" si="468"/>
        <v/>
      </c>
      <c r="TCA11" s="32" t="str">
        <f t="shared" si="468"/>
        <v/>
      </c>
      <c r="TCB11" s="32" t="str">
        <f t="shared" si="468"/>
        <v/>
      </c>
      <c r="TCC11" s="32" t="str">
        <f t="shared" si="468"/>
        <v/>
      </c>
      <c r="TCD11" s="32" t="str">
        <f t="shared" si="468"/>
        <v/>
      </c>
      <c r="TCE11" s="32" t="str">
        <f t="shared" si="468"/>
        <v/>
      </c>
      <c r="TCF11" s="32" t="str">
        <f t="shared" si="468"/>
        <v/>
      </c>
      <c r="TCG11" s="32" t="str">
        <f t="shared" si="468"/>
        <v/>
      </c>
      <c r="TCH11" s="32" t="str">
        <f t="shared" si="468"/>
        <v/>
      </c>
      <c r="TCI11" s="32" t="str">
        <f t="shared" si="468"/>
        <v/>
      </c>
      <c r="TCJ11" s="32" t="str">
        <f t="shared" si="468"/>
        <v/>
      </c>
      <c r="TCK11" s="32" t="str">
        <f t="shared" si="468"/>
        <v/>
      </c>
      <c r="TCL11" s="32" t="str">
        <f t="shared" si="468"/>
        <v/>
      </c>
      <c r="TCM11" s="32" t="str">
        <f t="shared" si="468"/>
        <v/>
      </c>
      <c r="TCN11" s="32" t="str">
        <f t="shared" si="468"/>
        <v/>
      </c>
      <c r="TCO11" s="32" t="str">
        <f t="shared" si="468"/>
        <v/>
      </c>
      <c r="TCP11" s="32" t="str">
        <f t="shared" si="468"/>
        <v/>
      </c>
      <c r="TCQ11" s="32" t="str">
        <f t="shared" si="468"/>
        <v/>
      </c>
      <c r="TCR11" s="32" t="str">
        <f t="shared" si="468"/>
        <v/>
      </c>
      <c r="TCS11" s="32" t="str">
        <f t="shared" si="468"/>
        <v/>
      </c>
      <c r="TCT11" s="32" t="str">
        <f t="shared" si="468"/>
        <v/>
      </c>
      <c r="TCU11" s="32" t="str">
        <f t="shared" si="468"/>
        <v/>
      </c>
      <c r="TCV11" s="32" t="str">
        <f t="shared" si="468"/>
        <v/>
      </c>
      <c r="TCW11" s="32" t="str">
        <f t="shared" si="468"/>
        <v/>
      </c>
      <c r="TCX11" s="32" t="str">
        <f t="shared" si="468"/>
        <v/>
      </c>
      <c r="TCY11" s="32" t="str">
        <f t="shared" si="468"/>
        <v/>
      </c>
      <c r="TCZ11" s="32" t="str">
        <f t="shared" si="468"/>
        <v/>
      </c>
      <c r="TDA11" s="32" t="str">
        <f t="shared" si="468"/>
        <v/>
      </c>
      <c r="TDB11" s="32" t="str">
        <f t="shared" si="468"/>
        <v/>
      </c>
      <c r="TDC11" s="32" t="str">
        <f t="shared" si="468"/>
        <v/>
      </c>
      <c r="TDD11" s="32" t="str">
        <f t="shared" si="468"/>
        <v/>
      </c>
      <c r="TDE11" s="32" t="str">
        <f t="shared" si="468"/>
        <v/>
      </c>
      <c r="TDF11" s="32" t="str">
        <f t="shared" si="468"/>
        <v/>
      </c>
      <c r="TDG11" s="32" t="str">
        <f t="shared" si="468"/>
        <v/>
      </c>
      <c r="TDH11" s="32" t="str">
        <f t="shared" si="468"/>
        <v/>
      </c>
      <c r="TDI11" s="32" t="str">
        <f t="shared" si="468"/>
        <v/>
      </c>
      <c r="TDJ11" s="32" t="str">
        <f t="shared" si="468"/>
        <v/>
      </c>
      <c r="TDK11" s="32" t="str">
        <f t="shared" si="468"/>
        <v/>
      </c>
      <c r="TDL11" s="32" t="str">
        <f t="shared" si="468"/>
        <v/>
      </c>
      <c r="TDM11" s="32" t="str">
        <f t="shared" ref="TDM11:TFX11" si="469">IF(AND(TDM1&lt;&gt;"",TDM10&lt;&gt;""),ROUND(TDM9/TDM10,2),"")</f>
        <v/>
      </c>
      <c r="TDN11" s="32" t="str">
        <f t="shared" si="469"/>
        <v/>
      </c>
      <c r="TDO11" s="32" t="str">
        <f t="shared" si="469"/>
        <v/>
      </c>
      <c r="TDP11" s="32" t="str">
        <f t="shared" si="469"/>
        <v/>
      </c>
      <c r="TDQ11" s="32" t="str">
        <f t="shared" si="469"/>
        <v/>
      </c>
      <c r="TDR11" s="32" t="str">
        <f t="shared" si="469"/>
        <v/>
      </c>
      <c r="TDS11" s="32" t="str">
        <f t="shared" si="469"/>
        <v/>
      </c>
      <c r="TDT11" s="32" t="str">
        <f t="shared" si="469"/>
        <v/>
      </c>
      <c r="TDU11" s="32" t="str">
        <f t="shared" si="469"/>
        <v/>
      </c>
      <c r="TDV11" s="32" t="str">
        <f t="shared" si="469"/>
        <v/>
      </c>
      <c r="TDW11" s="32" t="str">
        <f t="shared" si="469"/>
        <v/>
      </c>
      <c r="TDX11" s="32" t="str">
        <f t="shared" si="469"/>
        <v/>
      </c>
      <c r="TDY11" s="32" t="str">
        <f t="shared" si="469"/>
        <v/>
      </c>
      <c r="TDZ11" s="32" t="str">
        <f t="shared" si="469"/>
        <v/>
      </c>
      <c r="TEA11" s="32" t="str">
        <f t="shared" si="469"/>
        <v/>
      </c>
      <c r="TEB11" s="32" t="str">
        <f t="shared" si="469"/>
        <v/>
      </c>
      <c r="TEC11" s="32" t="str">
        <f t="shared" si="469"/>
        <v/>
      </c>
      <c r="TED11" s="32" t="str">
        <f t="shared" si="469"/>
        <v/>
      </c>
      <c r="TEE11" s="32" t="str">
        <f t="shared" si="469"/>
        <v/>
      </c>
      <c r="TEF11" s="32" t="str">
        <f t="shared" si="469"/>
        <v/>
      </c>
      <c r="TEG11" s="32" t="str">
        <f t="shared" si="469"/>
        <v/>
      </c>
      <c r="TEH11" s="32" t="str">
        <f t="shared" si="469"/>
        <v/>
      </c>
      <c r="TEI11" s="32" t="str">
        <f t="shared" si="469"/>
        <v/>
      </c>
      <c r="TEJ11" s="32" t="str">
        <f t="shared" si="469"/>
        <v/>
      </c>
      <c r="TEK11" s="32" t="str">
        <f t="shared" si="469"/>
        <v/>
      </c>
      <c r="TEL11" s="32" t="str">
        <f t="shared" si="469"/>
        <v/>
      </c>
      <c r="TEM11" s="32" t="str">
        <f t="shared" si="469"/>
        <v/>
      </c>
      <c r="TEN11" s="32" t="str">
        <f t="shared" si="469"/>
        <v/>
      </c>
      <c r="TEO11" s="32" t="str">
        <f t="shared" si="469"/>
        <v/>
      </c>
      <c r="TEP11" s="32" t="str">
        <f t="shared" si="469"/>
        <v/>
      </c>
      <c r="TEQ11" s="32" t="str">
        <f t="shared" si="469"/>
        <v/>
      </c>
      <c r="TER11" s="32" t="str">
        <f t="shared" si="469"/>
        <v/>
      </c>
      <c r="TES11" s="32" t="str">
        <f t="shared" si="469"/>
        <v/>
      </c>
      <c r="TET11" s="32" t="str">
        <f t="shared" si="469"/>
        <v/>
      </c>
      <c r="TEU11" s="32" t="str">
        <f t="shared" si="469"/>
        <v/>
      </c>
      <c r="TEV11" s="32" t="str">
        <f t="shared" si="469"/>
        <v/>
      </c>
      <c r="TEW11" s="32" t="str">
        <f t="shared" si="469"/>
        <v/>
      </c>
      <c r="TEX11" s="32" t="str">
        <f t="shared" si="469"/>
        <v/>
      </c>
      <c r="TEY11" s="32" t="str">
        <f t="shared" si="469"/>
        <v/>
      </c>
      <c r="TEZ11" s="32" t="str">
        <f t="shared" si="469"/>
        <v/>
      </c>
      <c r="TFA11" s="32" t="str">
        <f t="shared" si="469"/>
        <v/>
      </c>
      <c r="TFB11" s="32" t="str">
        <f t="shared" si="469"/>
        <v/>
      </c>
      <c r="TFC11" s="32" t="str">
        <f t="shared" si="469"/>
        <v/>
      </c>
      <c r="TFD11" s="32" t="str">
        <f t="shared" si="469"/>
        <v/>
      </c>
      <c r="TFE11" s="32" t="str">
        <f t="shared" si="469"/>
        <v/>
      </c>
      <c r="TFF11" s="32" t="str">
        <f t="shared" si="469"/>
        <v/>
      </c>
      <c r="TFG11" s="32" t="str">
        <f t="shared" si="469"/>
        <v/>
      </c>
      <c r="TFH11" s="32" t="str">
        <f t="shared" si="469"/>
        <v/>
      </c>
      <c r="TFI11" s="32" t="str">
        <f t="shared" si="469"/>
        <v/>
      </c>
      <c r="TFJ11" s="32" t="str">
        <f t="shared" si="469"/>
        <v/>
      </c>
      <c r="TFK11" s="32" t="str">
        <f t="shared" si="469"/>
        <v/>
      </c>
      <c r="TFL11" s="32" t="str">
        <f t="shared" si="469"/>
        <v/>
      </c>
      <c r="TFM11" s="32" t="str">
        <f t="shared" si="469"/>
        <v/>
      </c>
      <c r="TFN11" s="32" t="str">
        <f t="shared" si="469"/>
        <v/>
      </c>
      <c r="TFO11" s="32" t="str">
        <f t="shared" si="469"/>
        <v/>
      </c>
      <c r="TFP11" s="32" t="str">
        <f t="shared" si="469"/>
        <v/>
      </c>
      <c r="TFQ11" s="32" t="str">
        <f t="shared" si="469"/>
        <v/>
      </c>
      <c r="TFR11" s="32" t="str">
        <f t="shared" si="469"/>
        <v/>
      </c>
      <c r="TFS11" s="32" t="str">
        <f t="shared" si="469"/>
        <v/>
      </c>
      <c r="TFT11" s="32" t="str">
        <f t="shared" si="469"/>
        <v/>
      </c>
      <c r="TFU11" s="32" t="str">
        <f t="shared" si="469"/>
        <v/>
      </c>
      <c r="TFV11" s="32" t="str">
        <f t="shared" si="469"/>
        <v/>
      </c>
      <c r="TFW11" s="32" t="str">
        <f t="shared" si="469"/>
        <v/>
      </c>
      <c r="TFX11" s="32" t="str">
        <f t="shared" si="469"/>
        <v/>
      </c>
      <c r="TFY11" s="32" t="str">
        <f t="shared" ref="TFY11:TIJ11" si="470">IF(AND(TFY1&lt;&gt;"",TFY10&lt;&gt;""),ROUND(TFY9/TFY10,2),"")</f>
        <v/>
      </c>
      <c r="TFZ11" s="32" t="str">
        <f t="shared" si="470"/>
        <v/>
      </c>
      <c r="TGA11" s="32" t="str">
        <f t="shared" si="470"/>
        <v/>
      </c>
      <c r="TGB11" s="32" t="str">
        <f t="shared" si="470"/>
        <v/>
      </c>
      <c r="TGC11" s="32" t="str">
        <f t="shared" si="470"/>
        <v/>
      </c>
      <c r="TGD11" s="32" t="str">
        <f t="shared" si="470"/>
        <v/>
      </c>
      <c r="TGE11" s="32" t="str">
        <f t="shared" si="470"/>
        <v/>
      </c>
      <c r="TGF11" s="32" t="str">
        <f t="shared" si="470"/>
        <v/>
      </c>
      <c r="TGG11" s="32" t="str">
        <f t="shared" si="470"/>
        <v/>
      </c>
      <c r="TGH11" s="32" t="str">
        <f t="shared" si="470"/>
        <v/>
      </c>
      <c r="TGI11" s="32" t="str">
        <f t="shared" si="470"/>
        <v/>
      </c>
      <c r="TGJ11" s="32" t="str">
        <f t="shared" si="470"/>
        <v/>
      </c>
      <c r="TGK11" s="32" t="str">
        <f t="shared" si="470"/>
        <v/>
      </c>
      <c r="TGL11" s="32" t="str">
        <f t="shared" si="470"/>
        <v/>
      </c>
      <c r="TGM11" s="32" t="str">
        <f t="shared" si="470"/>
        <v/>
      </c>
      <c r="TGN11" s="32" t="str">
        <f t="shared" si="470"/>
        <v/>
      </c>
      <c r="TGO11" s="32" t="str">
        <f t="shared" si="470"/>
        <v/>
      </c>
      <c r="TGP11" s="32" t="str">
        <f t="shared" si="470"/>
        <v/>
      </c>
      <c r="TGQ11" s="32" t="str">
        <f t="shared" si="470"/>
        <v/>
      </c>
      <c r="TGR11" s="32" t="str">
        <f t="shared" si="470"/>
        <v/>
      </c>
      <c r="TGS11" s="32" t="str">
        <f t="shared" si="470"/>
        <v/>
      </c>
      <c r="TGT11" s="32" t="str">
        <f t="shared" si="470"/>
        <v/>
      </c>
      <c r="TGU11" s="32" t="str">
        <f t="shared" si="470"/>
        <v/>
      </c>
      <c r="TGV11" s="32" t="str">
        <f t="shared" si="470"/>
        <v/>
      </c>
      <c r="TGW11" s="32" t="str">
        <f t="shared" si="470"/>
        <v/>
      </c>
      <c r="TGX11" s="32" t="str">
        <f t="shared" si="470"/>
        <v/>
      </c>
      <c r="TGY11" s="32" t="str">
        <f t="shared" si="470"/>
        <v/>
      </c>
      <c r="TGZ11" s="32" t="str">
        <f t="shared" si="470"/>
        <v/>
      </c>
      <c r="THA11" s="32" t="str">
        <f t="shared" si="470"/>
        <v/>
      </c>
      <c r="THB11" s="32" t="str">
        <f t="shared" si="470"/>
        <v/>
      </c>
      <c r="THC11" s="32" t="str">
        <f t="shared" si="470"/>
        <v/>
      </c>
      <c r="THD11" s="32" t="str">
        <f t="shared" si="470"/>
        <v/>
      </c>
      <c r="THE11" s="32" t="str">
        <f t="shared" si="470"/>
        <v/>
      </c>
      <c r="THF11" s="32" t="str">
        <f t="shared" si="470"/>
        <v/>
      </c>
      <c r="THG11" s="32" t="str">
        <f t="shared" si="470"/>
        <v/>
      </c>
      <c r="THH11" s="32" t="str">
        <f t="shared" si="470"/>
        <v/>
      </c>
      <c r="THI11" s="32" t="str">
        <f t="shared" si="470"/>
        <v/>
      </c>
      <c r="THJ11" s="32" t="str">
        <f t="shared" si="470"/>
        <v/>
      </c>
      <c r="THK11" s="32" t="str">
        <f t="shared" si="470"/>
        <v/>
      </c>
      <c r="THL11" s="32" t="str">
        <f t="shared" si="470"/>
        <v/>
      </c>
      <c r="THM11" s="32" t="str">
        <f t="shared" si="470"/>
        <v/>
      </c>
      <c r="THN11" s="32" t="str">
        <f t="shared" si="470"/>
        <v/>
      </c>
      <c r="THO11" s="32" t="str">
        <f t="shared" si="470"/>
        <v/>
      </c>
      <c r="THP11" s="32" t="str">
        <f t="shared" si="470"/>
        <v/>
      </c>
      <c r="THQ11" s="32" t="str">
        <f t="shared" si="470"/>
        <v/>
      </c>
      <c r="THR11" s="32" t="str">
        <f t="shared" si="470"/>
        <v/>
      </c>
      <c r="THS11" s="32" t="str">
        <f t="shared" si="470"/>
        <v/>
      </c>
      <c r="THT11" s="32" t="str">
        <f t="shared" si="470"/>
        <v/>
      </c>
      <c r="THU11" s="32" t="str">
        <f t="shared" si="470"/>
        <v/>
      </c>
      <c r="THV11" s="32" t="str">
        <f t="shared" si="470"/>
        <v/>
      </c>
      <c r="THW11" s="32" t="str">
        <f t="shared" si="470"/>
        <v/>
      </c>
      <c r="THX11" s="32" t="str">
        <f t="shared" si="470"/>
        <v/>
      </c>
      <c r="THY11" s="32" t="str">
        <f t="shared" si="470"/>
        <v/>
      </c>
      <c r="THZ11" s="32" t="str">
        <f t="shared" si="470"/>
        <v/>
      </c>
      <c r="TIA11" s="32" t="str">
        <f t="shared" si="470"/>
        <v/>
      </c>
      <c r="TIB11" s="32" t="str">
        <f t="shared" si="470"/>
        <v/>
      </c>
      <c r="TIC11" s="32" t="str">
        <f t="shared" si="470"/>
        <v/>
      </c>
      <c r="TID11" s="32" t="str">
        <f t="shared" si="470"/>
        <v/>
      </c>
      <c r="TIE11" s="32" t="str">
        <f t="shared" si="470"/>
        <v/>
      </c>
      <c r="TIF11" s="32" t="str">
        <f t="shared" si="470"/>
        <v/>
      </c>
      <c r="TIG11" s="32" t="str">
        <f t="shared" si="470"/>
        <v/>
      </c>
      <c r="TIH11" s="32" t="str">
        <f t="shared" si="470"/>
        <v/>
      </c>
      <c r="TII11" s="32" t="str">
        <f t="shared" si="470"/>
        <v/>
      </c>
      <c r="TIJ11" s="32" t="str">
        <f t="shared" si="470"/>
        <v/>
      </c>
      <c r="TIK11" s="32" t="str">
        <f t="shared" ref="TIK11:TKV11" si="471">IF(AND(TIK1&lt;&gt;"",TIK10&lt;&gt;""),ROUND(TIK9/TIK10,2),"")</f>
        <v/>
      </c>
      <c r="TIL11" s="32" t="str">
        <f t="shared" si="471"/>
        <v/>
      </c>
      <c r="TIM11" s="32" t="str">
        <f t="shared" si="471"/>
        <v/>
      </c>
      <c r="TIN11" s="32" t="str">
        <f t="shared" si="471"/>
        <v/>
      </c>
      <c r="TIO11" s="32" t="str">
        <f t="shared" si="471"/>
        <v/>
      </c>
      <c r="TIP11" s="32" t="str">
        <f t="shared" si="471"/>
        <v/>
      </c>
      <c r="TIQ11" s="32" t="str">
        <f t="shared" si="471"/>
        <v/>
      </c>
      <c r="TIR11" s="32" t="str">
        <f t="shared" si="471"/>
        <v/>
      </c>
      <c r="TIS11" s="32" t="str">
        <f t="shared" si="471"/>
        <v/>
      </c>
      <c r="TIT11" s="32" t="str">
        <f t="shared" si="471"/>
        <v/>
      </c>
      <c r="TIU11" s="32" t="str">
        <f t="shared" si="471"/>
        <v/>
      </c>
      <c r="TIV11" s="32" t="str">
        <f t="shared" si="471"/>
        <v/>
      </c>
      <c r="TIW11" s="32" t="str">
        <f t="shared" si="471"/>
        <v/>
      </c>
      <c r="TIX11" s="32" t="str">
        <f t="shared" si="471"/>
        <v/>
      </c>
      <c r="TIY11" s="32" t="str">
        <f t="shared" si="471"/>
        <v/>
      </c>
      <c r="TIZ11" s="32" t="str">
        <f t="shared" si="471"/>
        <v/>
      </c>
      <c r="TJA11" s="32" t="str">
        <f t="shared" si="471"/>
        <v/>
      </c>
      <c r="TJB11" s="32" t="str">
        <f t="shared" si="471"/>
        <v/>
      </c>
      <c r="TJC11" s="32" t="str">
        <f t="shared" si="471"/>
        <v/>
      </c>
      <c r="TJD11" s="32" t="str">
        <f t="shared" si="471"/>
        <v/>
      </c>
      <c r="TJE11" s="32" t="str">
        <f t="shared" si="471"/>
        <v/>
      </c>
      <c r="TJF11" s="32" t="str">
        <f t="shared" si="471"/>
        <v/>
      </c>
      <c r="TJG11" s="32" t="str">
        <f t="shared" si="471"/>
        <v/>
      </c>
      <c r="TJH11" s="32" t="str">
        <f t="shared" si="471"/>
        <v/>
      </c>
      <c r="TJI11" s="32" t="str">
        <f t="shared" si="471"/>
        <v/>
      </c>
      <c r="TJJ11" s="32" t="str">
        <f t="shared" si="471"/>
        <v/>
      </c>
      <c r="TJK11" s="32" t="str">
        <f t="shared" si="471"/>
        <v/>
      </c>
      <c r="TJL11" s="32" t="str">
        <f t="shared" si="471"/>
        <v/>
      </c>
      <c r="TJM11" s="32" t="str">
        <f t="shared" si="471"/>
        <v/>
      </c>
      <c r="TJN11" s="32" t="str">
        <f t="shared" si="471"/>
        <v/>
      </c>
      <c r="TJO11" s="32" t="str">
        <f t="shared" si="471"/>
        <v/>
      </c>
      <c r="TJP11" s="32" t="str">
        <f t="shared" si="471"/>
        <v/>
      </c>
      <c r="TJQ11" s="32" t="str">
        <f t="shared" si="471"/>
        <v/>
      </c>
      <c r="TJR11" s="32" t="str">
        <f t="shared" si="471"/>
        <v/>
      </c>
      <c r="TJS11" s="32" t="str">
        <f t="shared" si="471"/>
        <v/>
      </c>
      <c r="TJT11" s="32" t="str">
        <f t="shared" si="471"/>
        <v/>
      </c>
      <c r="TJU11" s="32" t="str">
        <f t="shared" si="471"/>
        <v/>
      </c>
      <c r="TJV11" s="32" t="str">
        <f t="shared" si="471"/>
        <v/>
      </c>
      <c r="TJW11" s="32" t="str">
        <f t="shared" si="471"/>
        <v/>
      </c>
      <c r="TJX11" s="32" t="str">
        <f t="shared" si="471"/>
        <v/>
      </c>
      <c r="TJY11" s="32" t="str">
        <f t="shared" si="471"/>
        <v/>
      </c>
      <c r="TJZ11" s="32" t="str">
        <f t="shared" si="471"/>
        <v/>
      </c>
      <c r="TKA11" s="32" t="str">
        <f t="shared" si="471"/>
        <v/>
      </c>
      <c r="TKB11" s="32" t="str">
        <f t="shared" si="471"/>
        <v/>
      </c>
      <c r="TKC11" s="32" t="str">
        <f t="shared" si="471"/>
        <v/>
      </c>
      <c r="TKD11" s="32" t="str">
        <f t="shared" si="471"/>
        <v/>
      </c>
      <c r="TKE11" s="32" t="str">
        <f t="shared" si="471"/>
        <v/>
      </c>
      <c r="TKF11" s="32" t="str">
        <f t="shared" si="471"/>
        <v/>
      </c>
      <c r="TKG11" s="32" t="str">
        <f t="shared" si="471"/>
        <v/>
      </c>
      <c r="TKH11" s="32" t="str">
        <f t="shared" si="471"/>
        <v/>
      </c>
      <c r="TKI11" s="32" t="str">
        <f t="shared" si="471"/>
        <v/>
      </c>
      <c r="TKJ11" s="32" t="str">
        <f t="shared" si="471"/>
        <v/>
      </c>
      <c r="TKK11" s="32" t="str">
        <f t="shared" si="471"/>
        <v/>
      </c>
      <c r="TKL11" s="32" t="str">
        <f t="shared" si="471"/>
        <v/>
      </c>
      <c r="TKM11" s="32" t="str">
        <f t="shared" si="471"/>
        <v/>
      </c>
      <c r="TKN11" s="32" t="str">
        <f t="shared" si="471"/>
        <v/>
      </c>
      <c r="TKO11" s="32" t="str">
        <f t="shared" si="471"/>
        <v/>
      </c>
      <c r="TKP11" s="32" t="str">
        <f t="shared" si="471"/>
        <v/>
      </c>
      <c r="TKQ11" s="32" t="str">
        <f t="shared" si="471"/>
        <v/>
      </c>
      <c r="TKR11" s="32" t="str">
        <f t="shared" si="471"/>
        <v/>
      </c>
      <c r="TKS11" s="32" t="str">
        <f t="shared" si="471"/>
        <v/>
      </c>
      <c r="TKT11" s="32" t="str">
        <f t="shared" si="471"/>
        <v/>
      </c>
      <c r="TKU11" s="32" t="str">
        <f t="shared" si="471"/>
        <v/>
      </c>
      <c r="TKV11" s="32" t="str">
        <f t="shared" si="471"/>
        <v/>
      </c>
      <c r="TKW11" s="32" t="str">
        <f t="shared" ref="TKW11:TNH11" si="472">IF(AND(TKW1&lt;&gt;"",TKW10&lt;&gt;""),ROUND(TKW9/TKW10,2),"")</f>
        <v/>
      </c>
      <c r="TKX11" s="32" t="str">
        <f t="shared" si="472"/>
        <v/>
      </c>
      <c r="TKY11" s="32" t="str">
        <f t="shared" si="472"/>
        <v/>
      </c>
      <c r="TKZ11" s="32" t="str">
        <f t="shared" si="472"/>
        <v/>
      </c>
      <c r="TLA11" s="32" t="str">
        <f t="shared" si="472"/>
        <v/>
      </c>
      <c r="TLB11" s="32" t="str">
        <f t="shared" si="472"/>
        <v/>
      </c>
      <c r="TLC11" s="32" t="str">
        <f t="shared" si="472"/>
        <v/>
      </c>
      <c r="TLD11" s="32" t="str">
        <f t="shared" si="472"/>
        <v/>
      </c>
      <c r="TLE11" s="32" t="str">
        <f t="shared" si="472"/>
        <v/>
      </c>
      <c r="TLF11" s="32" t="str">
        <f t="shared" si="472"/>
        <v/>
      </c>
      <c r="TLG11" s="32" t="str">
        <f t="shared" si="472"/>
        <v/>
      </c>
      <c r="TLH11" s="32" t="str">
        <f t="shared" si="472"/>
        <v/>
      </c>
      <c r="TLI11" s="32" t="str">
        <f t="shared" si="472"/>
        <v/>
      </c>
      <c r="TLJ11" s="32" t="str">
        <f t="shared" si="472"/>
        <v/>
      </c>
      <c r="TLK11" s="32" t="str">
        <f t="shared" si="472"/>
        <v/>
      </c>
      <c r="TLL11" s="32" t="str">
        <f t="shared" si="472"/>
        <v/>
      </c>
      <c r="TLM11" s="32" t="str">
        <f t="shared" si="472"/>
        <v/>
      </c>
      <c r="TLN11" s="32" t="str">
        <f t="shared" si="472"/>
        <v/>
      </c>
      <c r="TLO11" s="32" t="str">
        <f t="shared" si="472"/>
        <v/>
      </c>
      <c r="TLP11" s="32" t="str">
        <f t="shared" si="472"/>
        <v/>
      </c>
      <c r="TLQ11" s="32" t="str">
        <f t="shared" si="472"/>
        <v/>
      </c>
      <c r="TLR11" s="32" t="str">
        <f t="shared" si="472"/>
        <v/>
      </c>
      <c r="TLS11" s="32" t="str">
        <f t="shared" si="472"/>
        <v/>
      </c>
      <c r="TLT11" s="32" t="str">
        <f t="shared" si="472"/>
        <v/>
      </c>
      <c r="TLU11" s="32" t="str">
        <f t="shared" si="472"/>
        <v/>
      </c>
      <c r="TLV11" s="32" t="str">
        <f t="shared" si="472"/>
        <v/>
      </c>
      <c r="TLW11" s="32" t="str">
        <f t="shared" si="472"/>
        <v/>
      </c>
      <c r="TLX11" s="32" t="str">
        <f t="shared" si="472"/>
        <v/>
      </c>
      <c r="TLY11" s="32" t="str">
        <f t="shared" si="472"/>
        <v/>
      </c>
      <c r="TLZ11" s="32" t="str">
        <f t="shared" si="472"/>
        <v/>
      </c>
      <c r="TMA11" s="32" t="str">
        <f t="shared" si="472"/>
        <v/>
      </c>
      <c r="TMB11" s="32" t="str">
        <f t="shared" si="472"/>
        <v/>
      </c>
      <c r="TMC11" s="32" t="str">
        <f t="shared" si="472"/>
        <v/>
      </c>
      <c r="TMD11" s="32" t="str">
        <f t="shared" si="472"/>
        <v/>
      </c>
      <c r="TME11" s="32" t="str">
        <f t="shared" si="472"/>
        <v/>
      </c>
      <c r="TMF11" s="32" t="str">
        <f t="shared" si="472"/>
        <v/>
      </c>
      <c r="TMG11" s="32" t="str">
        <f t="shared" si="472"/>
        <v/>
      </c>
      <c r="TMH11" s="32" t="str">
        <f t="shared" si="472"/>
        <v/>
      </c>
      <c r="TMI11" s="32" t="str">
        <f t="shared" si="472"/>
        <v/>
      </c>
      <c r="TMJ11" s="32" t="str">
        <f t="shared" si="472"/>
        <v/>
      </c>
      <c r="TMK11" s="32" t="str">
        <f t="shared" si="472"/>
        <v/>
      </c>
      <c r="TML11" s="32" t="str">
        <f t="shared" si="472"/>
        <v/>
      </c>
      <c r="TMM11" s="32" t="str">
        <f t="shared" si="472"/>
        <v/>
      </c>
      <c r="TMN11" s="32" t="str">
        <f t="shared" si="472"/>
        <v/>
      </c>
      <c r="TMO11" s="32" t="str">
        <f t="shared" si="472"/>
        <v/>
      </c>
      <c r="TMP11" s="32" t="str">
        <f t="shared" si="472"/>
        <v/>
      </c>
      <c r="TMQ11" s="32" t="str">
        <f t="shared" si="472"/>
        <v/>
      </c>
      <c r="TMR11" s="32" t="str">
        <f t="shared" si="472"/>
        <v/>
      </c>
      <c r="TMS11" s="32" t="str">
        <f t="shared" si="472"/>
        <v/>
      </c>
      <c r="TMT11" s="32" t="str">
        <f t="shared" si="472"/>
        <v/>
      </c>
      <c r="TMU11" s="32" t="str">
        <f t="shared" si="472"/>
        <v/>
      </c>
      <c r="TMV11" s="32" t="str">
        <f t="shared" si="472"/>
        <v/>
      </c>
      <c r="TMW11" s="32" t="str">
        <f t="shared" si="472"/>
        <v/>
      </c>
      <c r="TMX11" s="32" t="str">
        <f t="shared" si="472"/>
        <v/>
      </c>
      <c r="TMY11" s="32" t="str">
        <f t="shared" si="472"/>
        <v/>
      </c>
      <c r="TMZ11" s="32" t="str">
        <f t="shared" si="472"/>
        <v/>
      </c>
      <c r="TNA11" s="32" t="str">
        <f t="shared" si="472"/>
        <v/>
      </c>
      <c r="TNB11" s="32" t="str">
        <f t="shared" si="472"/>
        <v/>
      </c>
      <c r="TNC11" s="32" t="str">
        <f t="shared" si="472"/>
        <v/>
      </c>
      <c r="TND11" s="32" t="str">
        <f t="shared" si="472"/>
        <v/>
      </c>
      <c r="TNE11" s="32" t="str">
        <f t="shared" si="472"/>
        <v/>
      </c>
      <c r="TNF11" s="32" t="str">
        <f t="shared" si="472"/>
        <v/>
      </c>
      <c r="TNG11" s="32" t="str">
        <f t="shared" si="472"/>
        <v/>
      </c>
      <c r="TNH11" s="32" t="str">
        <f t="shared" si="472"/>
        <v/>
      </c>
      <c r="TNI11" s="32" t="str">
        <f t="shared" ref="TNI11:TPT11" si="473">IF(AND(TNI1&lt;&gt;"",TNI10&lt;&gt;""),ROUND(TNI9/TNI10,2),"")</f>
        <v/>
      </c>
      <c r="TNJ11" s="32" t="str">
        <f t="shared" si="473"/>
        <v/>
      </c>
      <c r="TNK11" s="32" t="str">
        <f t="shared" si="473"/>
        <v/>
      </c>
      <c r="TNL11" s="32" t="str">
        <f t="shared" si="473"/>
        <v/>
      </c>
      <c r="TNM11" s="32" t="str">
        <f t="shared" si="473"/>
        <v/>
      </c>
      <c r="TNN11" s="32" t="str">
        <f t="shared" si="473"/>
        <v/>
      </c>
      <c r="TNO11" s="32" t="str">
        <f t="shared" si="473"/>
        <v/>
      </c>
      <c r="TNP11" s="32" t="str">
        <f t="shared" si="473"/>
        <v/>
      </c>
      <c r="TNQ11" s="32" t="str">
        <f t="shared" si="473"/>
        <v/>
      </c>
      <c r="TNR11" s="32" t="str">
        <f t="shared" si="473"/>
        <v/>
      </c>
      <c r="TNS11" s="32" t="str">
        <f t="shared" si="473"/>
        <v/>
      </c>
      <c r="TNT11" s="32" t="str">
        <f t="shared" si="473"/>
        <v/>
      </c>
      <c r="TNU11" s="32" t="str">
        <f t="shared" si="473"/>
        <v/>
      </c>
      <c r="TNV11" s="32" t="str">
        <f t="shared" si="473"/>
        <v/>
      </c>
      <c r="TNW11" s="32" t="str">
        <f t="shared" si="473"/>
        <v/>
      </c>
      <c r="TNX11" s="32" t="str">
        <f t="shared" si="473"/>
        <v/>
      </c>
      <c r="TNY11" s="32" t="str">
        <f t="shared" si="473"/>
        <v/>
      </c>
      <c r="TNZ11" s="32" t="str">
        <f t="shared" si="473"/>
        <v/>
      </c>
      <c r="TOA11" s="32" t="str">
        <f t="shared" si="473"/>
        <v/>
      </c>
      <c r="TOB11" s="32" t="str">
        <f t="shared" si="473"/>
        <v/>
      </c>
      <c r="TOC11" s="32" t="str">
        <f t="shared" si="473"/>
        <v/>
      </c>
      <c r="TOD11" s="32" t="str">
        <f t="shared" si="473"/>
        <v/>
      </c>
      <c r="TOE11" s="32" t="str">
        <f t="shared" si="473"/>
        <v/>
      </c>
      <c r="TOF11" s="32" t="str">
        <f t="shared" si="473"/>
        <v/>
      </c>
      <c r="TOG11" s="32" t="str">
        <f t="shared" si="473"/>
        <v/>
      </c>
      <c r="TOH11" s="32" t="str">
        <f t="shared" si="473"/>
        <v/>
      </c>
      <c r="TOI11" s="32" t="str">
        <f t="shared" si="473"/>
        <v/>
      </c>
      <c r="TOJ11" s="32" t="str">
        <f t="shared" si="473"/>
        <v/>
      </c>
      <c r="TOK11" s="32" t="str">
        <f t="shared" si="473"/>
        <v/>
      </c>
      <c r="TOL11" s="32" t="str">
        <f t="shared" si="473"/>
        <v/>
      </c>
      <c r="TOM11" s="32" t="str">
        <f t="shared" si="473"/>
        <v/>
      </c>
      <c r="TON11" s="32" t="str">
        <f t="shared" si="473"/>
        <v/>
      </c>
      <c r="TOO11" s="32" t="str">
        <f t="shared" si="473"/>
        <v/>
      </c>
      <c r="TOP11" s="32" t="str">
        <f t="shared" si="473"/>
        <v/>
      </c>
      <c r="TOQ11" s="32" t="str">
        <f t="shared" si="473"/>
        <v/>
      </c>
      <c r="TOR11" s="32" t="str">
        <f t="shared" si="473"/>
        <v/>
      </c>
      <c r="TOS11" s="32" t="str">
        <f t="shared" si="473"/>
        <v/>
      </c>
      <c r="TOT11" s="32" t="str">
        <f t="shared" si="473"/>
        <v/>
      </c>
      <c r="TOU11" s="32" t="str">
        <f t="shared" si="473"/>
        <v/>
      </c>
      <c r="TOV11" s="32" t="str">
        <f t="shared" si="473"/>
        <v/>
      </c>
      <c r="TOW11" s="32" t="str">
        <f t="shared" si="473"/>
        <v/>
      </c>
      <c r="TOX11" s="32" t="str">
        <f t="shared" si="473"/>
        <v/>
      </c>
      <c r="TOY11" s="32" t="str">
        <f t="shared" si="473"/>
        <v/>
      </c>
      <c r="TOZ11" s="32" t="str">
        <f t="shared" si="473"/>
        <v/>
      </c>
      <c r="TPA11" s="32" t="str">
        <f t="shared" si="473"/>
        <v/>
      </c>
      <c r="TPB11" s="32" t="str">
        <f t="shared" si="473"/>
        <v/>
      </c>
      <c r="TPC11" s="32" t="str">
        <f t="shared" si="473"/>
        <v/>
      </c>
      <c r="TPD11" s="32" t="str">
        <f t="shared" si="473"/>
        <v/>
      </c>
      <c r="TPE11" s="32" t="str">
        <f t="shared" si="473"/>
        <v/>
      </c>
      <c r="TPF11" s="32" t="str">
        <f t="shared" si="473"/>
        <v/>
      </c>
      <c r="TPG11" s="32" t="str">
        <f t="shared" si="473"/>
        <v/>
      </c>
      <c r="TPH11" s="32" t="str">
        <f t="shared" si="473"/>
        <v/>
      </c>
      <c r="TPI11" s="32" t="str">
        <f t="shared" si="473"/>
        <v/>
      </c>
      <c r="TPJ11" s="32" t="str">
        <f t="shared" si="473"/>
        <v/>
      </c>
      <c r="TPK11" s="32" t="str">
        <f t="shared" si="473"/>
        <v/>
      </c>
      <c r="TPL11" s="32" t="str">
        <f t="shared" si="473"/>
        <v/>
      </c>
      <c r="TPM11" s="32" t="str">
        <f t="shared" si="473"/>
        <v/>
      </c>
      <c r="TPN11" s="32" t="str">
        <f t="shared" si="473"/>
        <v/>
      </c>
      <c r="TPO11" s="32" t="str">
        <f t="shared" si="473"/>
        <v/>
      </c>
      <c r="TPP11" s="32" t="str">
        <f t="shared" si="473"/>
        <v/>
      </c>
      <c r="TPQ11" s="32" t="str">
        <f t="shared" si="473"/>
        <v/>
      </c>
      <c r="TPR11" s="32" t="str">
        <f t="shared" si="473"/>
        <v/>
      </c>
      <c r="TPS11" s="32" t="str">
        <f t="shared" si="473"/>
        <v/>
      </c>
      <c r="TPT11" s="32" t="str">
        <f t="shared" si="473"/>
        <v/>
      </c>
      <c r="TPU11" s="32" t="str">
        <f t="shared" ref="TPU11:TSF11" si="474">IF(AND(TPU1&lt;&gt;"",TPU10&lt;&gt;""),ROUND(TPU9/TPU10,2),"")</f>
        <v/>
      </c>
      <c r="TPV11" s="32" t="str">
        <f t="shared" si="474"/>
        <v/>
      </c>
      <c r="TPW11" s="32" t="str">
        <f t="shared" si="474"/>
        <v/>
      </c>
      <c r="TPX11" s="32" t="str">
        <f t="shared" si="474"/>
        <v/>
      </c>
      <c r="TPY11" s="32" t="str">
        <f t="shared" si="474"/>
        <v/>
      </c>
      <c r="TPZ11" s="32" t="str">
        <f t="shared" si="474"/>
        <v/>
      </c>
      <c r="TQA11" s="32" t="str">
        <f t="shared" si="474"/>
        <v/>
      </c>
      <c r="TQB11" s="32" t="str">
        <f t="shared" si="474"/>
        <v/>
      </c>
      <c r="TQC11" s="32" t="str">
        <f t="shared" si="474"/>
        <v/>
      </c>
      <c r="TQD11" s="32" t="str">
        <f t="shared" si="474"/>
        <v/>
      </c>
      <c r="TQE11" s="32" t="str">
        <f t="shared" si="474"/>
        <v/>
      </c>
      <c r="TQF11" s="32" t="str">
        <f t="shared" si="474"/>
        <v/>
      </c>
      <c r="TQG11" s="32" t="str">
        <f t="shared" si="474"/>
        <v/>
      </c>
      <c r="TQH11" s="32" t="str">
        <f t="shared" si="474"/>
        <v/>
      </c>
      <c r="TQI11" s="32" t="str">
        <f t="shared" si="474"/>
        <v/>
      </c>
      <c r="TQJ11" s="32" t="str">
        <f t="shared" si="474"/>
        <v/>
      </c>
      <c r="TQK11" s="32" t="str">
        <f t="shared" si="474"/>
        <v/>
      </c>
      <c r="TQL11" s="32" t="str">
        <f t="shared" si="474"/>
        <v/>
      </c>
      <c r="TQM11" s="32" t="str">
        <f t="shared" si="474"/>
        <v/>
      </c>
      <c r="TQN11" s="32" t="str">
        <f t="shared" si="474"/>
        <v/>
      </c>
      <c r="TQO11" s="32" t="str">
        <f t="shared" si="474"/>
        <v/>
      </c>
      <c r="TQP11" s="32" t="str">
        <f t="shared" si="474"/>
        <v/>
      </c>
      <c r="TQQ11" s="32" t="str">
        <f t="shared" si="474"/>
        <v/>
      </c>
      <c r="TQR11" s="32" t="str">
        <f t="shared" si="474"/>
        <v/>
      </c>
      <c r="TQS11" s="32" t="str">
        <f t="shared" si="474"/>
        <v/>
      </c>
      <c r="TQT11" s="32" t="str">
        <f t="shared" si="474"/>
        <v/>
      </c>
      <c r="TQU11" s="32" t="str">
        <f t="shared" si="474"/>
        <v/>
      </c>
      <c r="TQV11" s="32" t="str">
        <f t="shared" si="474"/>
        <v/>
      </c>
      <c r="TQW11" s="32" t="str">
        <f t="shared" si="474"/>
        <v/>
      </c>
      <c r="TQX11" s="32" t="str">
        <f t="shared" si="474"/>
        <v/>
      </c>
      <c r="TQY11" s="32" t="str">
        <f t="shared" si="474"/>
        <v/>
      </c>
      <c r="TQZ11" s="32" t="str">
        <f t="shared" si="474"/>
        <v/>
      </c>
      <c r="TRA11" s="32" t="str">
        <f t="shared" si="474"/>
        <v/>
      </c>
      <c r="TRB11" s="32" t="str">
        <f t="shared" si="474"/>
        <v/>
      </c>
      <c r="TRC11" s="32" t="str">
        <f t="shared" si="474"/>
        <v/>
      </c>
      <c r="TRD11" s="32" t="str">
        <f t="shared" si="474"/>
        <v/>
      </c>
      <c r="TRE11" s="32" t="str">
        <f t="shared" si="474"/>
        <v/>
      </c>
      <c r="TRF11" s="32" t="str">
        <f t="shared" si="474"/>
        <v/>
      </c>
      <c r="TRG11" s="32" t="str">
        <f t="shared" si="474"/>
        <v/>
      </c>
      <c r="TRH11" s="32" t="str">
        <f t="shared" si="474"/>
        <v/>
      </c>
      <c r="TRI11" s="32" t="str">
        <f t="shared" si="474"/>
        <v/>
      </c>
      <c r="TRJ11" s="32" t="str">
        <f t="shared" si="474"/>
        <v/>
      </c>
      <c r="TRK11" s="32" t="str">
        <f t="shared" si="474"/>
        <v/>
      </c>
      <c r="TRL11" s="32" t="str">
        <f t="shared" si="474"/>
        <v/>
      </c>
      <c r="TRM11" s="32" t="str">
        <f t="shared" si="474"/>
        <v/>
      </c>
      <c r="TRN11" s="32" t="str">
        <f t="shared" si="474"/>
        <v/>
      </c>
      <c r="TRO11" s="32" t="str">
        <f t="shared" si="474"/>
        <v/>
      </c>
      <c r="TRP11" s="32" t="str">
        <f t="shared" si="474"/>
        <v/>
      </c>
      <c r="TRQ11" s="32" t="str">
        <f t="shared" si="474"/>
        <v/>
      </c>
      <c r="TRR11" s="32" t="str">
        <f t="shared" si="474"/>
        <v/>
      </c>
      <c r="TRS11" s="32" t="str">
        <f t="shared" si="474"/>
        <v/>
      </c>
      <c r="TRT11" s="32" t="str">
        <f t="shared" si="474"/>
        <v/>
      </c>
      <c r="TRU11" s="32" t="str">
        <f t="shared" si="474"/>
        <v/>
      </c>
      <c r="TRV11" s="32" t="str">
        <f t="shared" si="474"/>
        <v/>
      </c>
      <c r="TRW11" s="32" t="str">
        <f t="shared" si="474"/>
        <v/>
      </c>
      <c r="TRX11" s="32" t="str">
        <f t="shared" si="474"/>
        <v/>
      </c>
      <c r="TRY11" s="32" t="str">
        <f t="shared" si="474"/>
        <v/>
      </c>
      <c r="TRZ11" s="32" t="str">
        <f t="shared" si="474"/>
        <v/>
      </c>
      <c r="TSA11" s="32" t="str">
        <f t="shared" si="474"/>
        <v/>
      </c>
      <c r="TSB11" s="32" t="str">
        <f t="shared" si="474"/>
        <v/>
      </c>
      <c r="TSC11" s="32" t="str">
        <f t="shared" si="474"/>
        <v/>
      </c>
      <c r="TSD11" s="32" t="str">
        <f t="shared" si="474"/>
        <v/>
      </c>
      <c r="TSE11" s="32" t="str">
        <f t="shared" si="474"/>
        <v/>
      </c>
      <c r="TSF11" s="32" t="str">
        <f t="shared" si="474"/>
        <v/>
      </c>
      <c r="TSG11" s="32" t="str">
        <f t="shared" ref="TSG11:TUR11" si="475">IF(AND(TSG1&lt;&gt;"",TSG10&lt;&gt;""),ROUND(TSG9/TSG10,2),"")</f>
        <v/>
      </c>
      <c r="TSH11" s="32" t="str">
        <f t="shared" si="475"/>
        <v/>
      </c>
      <c r="TSI11" s="32" t="str">
        <f t="shared" si="475"/>
        <v/>
      </c>
      <c r="TSJ11" s="32" t="str">
        <f t="shared" si="475"/>
        <v/>
      </c>
      <c r="TSK11" s="32" t="str">
        <f t="shared" si="475"/>
        <v/>
      </c>
      <c r="TSL11" s="32" t="str">
        <f t="shared" si="475"/>
        <v/>
      </c>
      <c r="TSM11" s="32" t="str">
        <f t="shared" si="475"/>
        <v/>
      </c>
      <c r="TSN11" s="32" t="str">
        <f t="shared" si="475"/>
        <v/>
      </c>
      <c r="TSO11" s="32" t="str">
        <f t="shared" si="475"/>
        <v/>
      </c>
      <c r="TSP11" s="32" t="str">
        <f t="shared" si="475"/>
        <v/>
      </c>
      <c r="TSQ11" s="32" t="str">
        <f t="shared" si="475"/>
        <v/>
      </c>
      <c r="TSR11" s="32" t="str">
        <f t="shared" si="475"/>
        <v/>
      </c>
      <c r="TSS11" s="32" t="str">
        <f t="shared" si="475"/>
        <v/>
      </c>
      <c r="TST11" s="32" t="str">
        <f t="shared" si="475"/>
        <v/>
      </c>
      <c r="TSU11" s="32" t="str">
        <f t="shared" si="475"/>
        <v/>
      </c>
      <c r="TSV11" s="32" t="str">
        <f t="shared" si="475"/>
        <v/>
      </c>
      <c r="TSW11" s="32" t="str">
        <f t="shared" si="475"/>
        <v/>
      </c>
      <c r="TSX11" s="32" t="str">
        <f t="shared" si="475"/>
        <v/>
      </c>
      <c r="TSY11" s="32" t="str">
        <f t="shared" si="475"/>
        <v/>
      </c>
      <c r="TSZ11" s="32" t="str">
        <f t="shared" si="475"/>
        <v/>
      </c>
      <c r="TTA11" s="32" t="str">
        <f t="shared" si="475"/>
        <v/>
      </c>
      <c r="TTB11" s="32" t="str">
        <f t="shared" si="475"/>
        <v/>
      </c>
      <c r="TTC11" s="32" t="str">
        <f t="shared" si="475"/>
        <v/>
      </c>
      <c r="TTD11" s="32" t="str">
        <f t="shared" si="475"/>
        <v/>
      </c>
      <c r="TTE11" s="32" t="str">
        <f t="shared" si="475"/>
        <v/>
      </c>
      <c r="TTF11" s="32" t="str">
        <f t="shared" si="475"/>
        <v/>
      </c>
      <c r="TTG11" s="32" t="str">
        <f t="shared" si="475"/>
        <v/>
      </c>
      <c r="TTH11" s="32" t="str">
        <f t="shared" si="475"/>
        <v/>
      </c>
      <c r="TTI11" s="32" t="str">
        <f t="shared" si="475"/>
        <v/>
      </c>
      <c r="TTJ11" s="32" t="str">
        <f t="shared" si="475"/>
        <v/>
      </c>
      <c r="TTK11" s="32" t="str">
        <f t="shared" si="475"/>
        <v/>
      </c>
      <c r="TTL11" s="32" t="str">
        <f t="shared" si="475"/>
        <v/>
      </c>
      <c r="TTM11" s="32" t="str">
        <f t="shared" si="475"/>
        <v/>
      </c>
      <c r="TTN11" s="32" t="str">
        <f t="shared" si="475"/>
        <v/>
      </c>
      <c r="TTO11" s="32" t="str">
        <f t="shared" si="475"/>
        <v/>
      </c>
      <c r="TTP11" s="32" t="str">
        <f t="shared" si="475"/>
        <v/>
      </c>
      <c r="TTQ11" s="32" t="str">
        <f t="shared" si="475"/>
        <v/>
      </c>
      <c r="TTR11" s="32" t="str">
        <f t="shared" si="475"/>
        <v/>
      </c>
      <c r="TTS11" s="32" t="str">
        <f t="shared" si="475"/>
        <v/>
      </c>
      <c r="TTT11" s="32" t="str">
        <f t="shared" si="475"/>
        <v/>
      </c>
      <c r="TTU11" s="32" t="str">
        <f t="shared" si="475"/>
        <v/>
      </c>
      <c r="TTV11" s="32" t="str">
        <f t="shared" si="475"/>
        <v/>
      </c>
      <c r="TTW11" s="32" t="str">
        <f t="shared" si="475"/>
        <v/>
      </c>
      <c r="TTX11" s="32" t="str">
        <f t="shared" si="475"/>
        <v/>
      </c>
      <c r="TTY11" s="32" t="str">
        <f t="shared" si="475"/>
        <v/>
      </c>
      <c r="TTZ11" s="32" t="str">
        <f t="shared" si="475"/>
        <v/>
      </c>
      <c r="TUA11" s="32" t="str">
        <f t="shared" si="475"/>
        <v/>
      </c>
      <c r="TUB11" s="32" t="str">
        <f t="shared" si="475"/>
        <v/>
      </c>
      <c r="TUC11" s="32" t="str">
        <f t="shared" si="475"/>
        <v/>
      </c>
      <c r="TUD11" s="32" t="str">
        <f t="shared" si="475"/>
        <v/>
      </c>
      <c r="TUE11" s="32" t="str">
        <f t="shared" si="475"/>
        <v/>
      </c>
      <c r="TUF11" s="32" t="str">
        <f t="shared" si="475"/>
        <v/>
      </c>
      <c r="TUG11" s="32" t="str">
        <f t="shared" si="475"/>
        <v/>
      </c>
      <c r="TUH11" s="32" t="str">
        <f t="shared" si="475"/>
        <v/>
      </c>
      <c r="TUI11" s="32" t="str">
        <f t="shared" si="475"/>
        <v/>
      </c>
      <c r="TUJ11" s="32" t="str">
        <f t="shared" si="475"/>
        <v/>
      </c>
      <c r="TUK11" s="32" t="str">
        <f t="shared" si="475"/>
        <v/>
      </c>
      <c r="TUL11" s="32" t="str">
        <f t="shared" si="475"/>
        <v/>
      </c>
      <c r="TUM11" s="32" t="str">
        <f t="shared" si="475"/>
        <v/>
      </c>
      <c r="TUN11" s="32" t="str">
        <f t="shared" si="475"/>
        <v/>
      </c>
      <c r="TUO11" s="32" t="str">
        <f t="shared" si="475"/>
        <v/>
      </c>
      <c r="TUP11" s="32" t="str">
        <f t="shared" si="475"/>
        <v/>
      </c>
      <c r="TUQ11" s="32" t="str">
        <f t="shared" si="475"/>
        <v/>
      </c>
      <c r="TUR11" s="32" t="str">
        <f t="shared" si="475"/>
        <v/>
      </c>
      <c r="TUS11" s="32" t="str">
        <f t="shared" ref="TUS11:TXD11" si="476">IF(AND(TUS1&lt;&gt;"",TUS10&lt;&gt;""),ROUND(TUS9/TUS10,2),"")</f>
        <v/>
      </c>
      <c r="TUT11" s="32" t="str">
        <f t="shared" si="476"/>
        <v/>
      </c>
      <c r="TUU11" s="32" t="str">
        <f t="shared" si="476"/>
        <v/>
      </c>
      <c r="TUV11" s="32" t="str">
        <f t="shared" si="476"/>
        <v/>
      </c>
      <c r="TUW11" s="32" t="str">
        <f t="shared" si="476"/>
        <v/>
      </c>
      <c r="TUX11" s="32" t="str">
        <f t="shared" si="476"/>
        <v/>
      </c>
      <c r="TUY11" s="32" t="str">
        <f t="shared" si="476"/>
        <v/>
      </c>
      <c r="TUZ11" s="32" t="str">
        <f t="shared" si="476"/>
        <v/>
      </c>
      <c r="TVA11" s="32" t="str">
        <f t="shared" si="476"/>
        <v/>
      </c>
      <c r="TVB11" s="32" t="str">
        <f t="shared" si="476"/>
        <v/>
      </c>
      <c r="TVC11" s="32" t="str">
        <f t="shared" si="476"/>
        <v/>
      </c>
      <c r="TVD11" s="32" t="str">
        <f t="shared" si="476"/>
        <v/>
      </c>
      <c r="TVE11" s="32" t="str">
        <f t="shared" si="476"/>
        <v/>
      </c>
      <c r="TVF11" s="32" t="str">
        <f t="shared" si="476"/>
        <v/>
      </c>
      <c r="TVG11" s="32" t="str">
        <f t="shared" si="476"/>
        <v/>
      </c>
      <c r="TVH11" s="32" t="str">
        <f t="shared" si="476"/>
        <v/>
      </c>
      <c r="TVI11" s="32" t="str">
        <f t="shared" si="476"/>
        <v/>
      </c>
      <c r="TVJ11" s="32" t="str">
        <f t="shared" si="476"/>
        <v/>
      </c>
      <c r="TVK11" s="32" t="str">
        <f t="shared" si="476"/>
        <v/>
      </c>
      <c r="TVL11" s="32" t="str">
        <f t="shared" si="476"/>
        <v/>
      </c>
      <c r="TVM11" s="32" t="str">
        <f t="shared" si="476"/>
        <v/>
      </c>
      <c r="TVN11" s="32" t="str">
        <f t="shared" si="476"/>
        <v/>
      </c>
      <c r="TVO11" s="32" t="str">
        <f t="shared" si="476"/>
        <v/>
      </c>
      <c r="TVP11" s="32" t="str">
        <f t="shared" si="476"/>
        <v/>
      </c>
      <c r="TVQ11" s="32" t="str">
        <f t="shared" si="476"/>
        <v/>
      </c>
      <c r="TVR11" s="32" t="str">
        <f t="shared" si="476"/>
        <v/>
      </c>
      <c r="TVS11" s="32" t="str">
        <f t="shared" si="476"/>
        <v/>
      </c>
      <c r="TVT11" s="32" t="str">
        <f t="shared" si="476"/>
        <v/>
      </c>
      <c r="TVU11" s="32" t="str">
        <f t="shared" si="476"/>
        <v/>
      </c>
      <c r="TVV11" s="32" t="str">
        <f t="shared" si="476"/>
        <v/>
      </c>
      <c r="TVW11" s="32" t="str">
        <f t="shared" si="476"/>
        <v/>
      </c>
      <c r="TVX11" s="32" t="str">
        <f t="shared" si="476"/>
        <v/>
      </c>
      <c r="TVY11" s="32" t="str">
        <f t="shared" si="476"/>
        <v/>
      </c>
      <c r="TVZ11" s="32" t="str">
        <f t="shared" si="476"/>
        <v/>
      </c>
      <c r="TWA11" s="32" t="str">
        <f t="shared" si="476"/>
        <v/>
      </c>
      <c r="TWB11" s="32" t="str">
        <f t="shared" si="476"/>
        <v/>
      </c>
      <c r="TWC11" s="32" t="str">
        <f t="shared" si="476"/>
        <v/>
      </c>
      <c r="TWD11" s="32" t="str">
        <f t="shared" si="476"/>
        <v/>
      </c>
      <c r="TWE11" s="32" t="str">
        <f t="shared" si="476"/>
        <v/>
      </c>
      <c r="TWF11" s="32" t="str">
        <f t="shared" si="476"/>
        <v/>
      </c>
      <c r="TWG11" s="32" t="str">
        <f t="shared" si="476"/>
        <v/>
      </c>
      <c r="TWH11" s="32" t="str">
        <f t="shared" si="476"/>
        <v/>
      </c>
      <c r="TWI11" s="32" t="str">
        <f t="shared" si="476"/>
        <v/>
      </c>
      <c r="TWJ11" s="32" t="str">
        <f t="shared" si="476"/>
        <v/>
      </c>
      <c r="TWK11" s="32" t="str">
        <f t="shared" si="476"/>
        <v/>
      </c>
      <c r="TWL11" s="32" t="str">
        <f t="shared" si="476"/>
        <v/>
      </c>
      <c r="TWM11" s="32" t="str">
        <f t="shared" si="476"/>
        <v/>
      </c>
      <c r="TWN11" s="32" t="str">
        <f t="shared" si="476"/>
        <v/>
      </c>
      <c r="TWO11" s="32" t="str">
        <f t="shared" si="476"/>
        <v/>
      </c>
      <c r="TWP11" s="32" t="str">
        <f t="shared" si="476"/>
        <v/>
      </c>
      <c r="TWQ11" s="32" t="str">
        <f t="shared" si="476"/>
        <v/>
      </c>
      <c r="TWR11" s="32" t="str">
        <f t="shared" si="476"/>
        <v/>
      </c>
      <c r="TWS11" s="32" t="str">
        <f t="shared" si="476"/>
        <v/>
      </c>
      <c r="TWT11" s="32" t="str">
        <f t="shared" si="476"/>
        <v/>
      </c>
      <c r="TWU11" s="32" t="str">
        <f t="shared" si="476"/>
        <v/>
      </c>
      <c r="TWV11" s="32" t="str">
        <f t="shared" si="476"/>
        <v/>
      </c>
      <c r="TWW11" s="32" t="str">
        <f t="shared" si="476"/>
        <v/>
      </c>
      <c r="TWX11" s="32" t="str">
        <f t="shared" si="476"/>
        <v/>
      </c>
      <c r="TWY11" s="32" t="str">
        <f t="shared" si="476"/>
        <v/>
      </c>
      <c r="TWZ11" s="32" t="str">
        <f t="shared" si="476"/>
        <v/>
      </c>
      <c r="TXA11" s="32" t="str">
        <f t="shared" si="476"/>
        <v/>
      </c>
      <c r="TXB11" s="32" t="str">
        <f t="shared" si="476"/>
        <v/>
      </c>
      <c r="TXC11" s="32" t="str">
        <f t="shared" si="476"/>
        <v/>
      </c>
      <c r="TXD11" s="32" t="str">
        <f t="shared" si="476"/>
        <v/>
      </c>
      <c r="TXE11" s="32" t="str">
        <f t="shared" ref="TXE11:TZP11" si="477">IF(AND(TXE1&lt;&gt;"",TXE10&lt;&gt;""),ROUND(TXE9/TXE10,2),"")</f>
        <v/>
      </c>
      <c r="TXF11" s="32" t="str">
        <f t="shared" si="477"/>
        <v/>
      </c>
      <c r="TXG11" s="32" t="str">
        <f t="shared" si="477"/>
        <v/>
      </c>
      <c r="TXH11" s="32" t="str">
        <f t="shared" si="477"/>
        <v/>
      </c>
      <c r="TXI11" s="32" t="str">
        <f t="shared" si="477"/>
        <v/>
      </c>
      <c r="TXJ11" s="32" t="str">
        <f t="shared" si="477"/>
        <v/>
      </c>
      <c r="TXK11" s="32" t="str">
        <f t="shared" si="477"/>
        <v/>
      </c>
      <c r="TXL11" s="32" t="str">
        <f t="shared" si="477"/>
        <v/>
      </c>
      <c r="TXM11" s="32" t="str">
        <f t="shared" si="477"/>
        <v/>
      </c>
      <c r="TXN11" s="32" t="str">
        <f t="shared" si="477"/>
        <v/>
      </c>
      <c r="TXO11" s="32" t="str">
        <f t="shared" si="477"/>
        <v/>
      </c>
      <c r="TXP11" s="32" t="str">
        <f t="shared" si="477"/>
        <v/>
      </c>
      <c r="TXQ11" s="32" t="str">
        <f t="shared" si="477"/>
        <v/>
      </c>
      <c r="TXR11" s="32" t="str">
        <f t="shared" si="477"/>
        <v/>
      </c>
      <c r="TXS11" s="32" t="str">
        <f t="shared" si="477"/>
        <v/>
      </c>
      <c r="TXT11" s="32" t="str">
        <f t="shared" si="477"/>
        <v/>
      </c>
      <c r="TXU11" s="32" t="str">
        <f t="shared" si="477"/>
        <v/>
      </c>
      <c r="TXV11" s="32" t="str">
        <f t="shared" si="477"/>
        <v/>
      </c>
      <c r="TXW11" s="32" t="str">
        <f t="shared" si="477"/>
        <v/>
      </c>
      <c r="TXX11" s="32" t="str">
        <f t="shared" si="477"/>
        <v/>
      </c>
      <c r="TXY11" s="32" t="str">
        <f t="shared" si="477"/>
        <v/>
      </c>
      <c r="TXZ11" s="32" t="str">
        <f t="shared" si="477"/>
        <v/>
      </c>
      <c r="TYA11" s="32" t="str">
        <f t="shared" si="477"/>
        <v/>
      </c>
      <c r="TYB11" s="32" t="str">
        <f t="shared" si="477"/>
        <v/>
      </c>
      <c r="TYC11" s="32" t="str">
        <f t="shared" si="477"/>
        <v/>
      </c>
      <c r="TYD11" s="32" t="str">
        <f t="shared" si="477"/>
        <v/>
      </c>
      <c r="TYE11" s="32" t="str">
        <f t="shared" si="477"/>
        <v/>
      </c>
      <c r="TYF11" s="32" t="str">
        <f t="shared" si="477"/>
        <v/>
      </c>
      <c r="TYG11" s="32" t="str">
        <f t="shared" si="477"/>
        <v/>
      </c>
      <c r="TYH11" s="32" t="str">
        <f t="shared" si="477"/>
        <v/>
      </c>
      <c r="TYI11" s="32" t="str">
        <f t="shared" si="477"/>
        <v/>
      </c>
      <c r="TYJ11" s="32" t="str">
        <f t="shared" si="477"/>
        <v/>
      </c>
      <c r="TYK11" s="32" t="str">
        <f t="shared" si="477"/>
        <v/>
      </c>
      <c r="TYL11" s="32" t="str">
        <f t="shared" si="477"/>
        <v/>
      </c>
      <c r="TYM11" s="32" t="str">
        <f t="shared" si="477"/>
        <v/>
      </c>
      <c r="TYN11" s="32" t="str">
        <f t="shared" si="477"/>
        <v/>
      </c>
      <c r="TYO11" s="32" t="str">
        <f t="shared" si="477"/>
        <v/>
      </c>
      <c r="TYP11" s="32" t="str">
        <f t="shared" si="477"/>
        <v/>
      </c>
      <c r="TYQ11" s="32" t="str">
        <f t="shared" si="477"/>
        <v/>
      </c>
      <c r="TYR11" s="32" t="str">
        <f t="shared" si="477"/>
        <v/>
      </c>
      <c r="TYS11" s="32" t="str">
        <f t="shared" si="477"/>
        <v/>
      </c>
      <c r="TYT11" s="32" t="str">
        <f t="shared" si="477"/>
        <v/>
      </c>
      <c r="TYU11" s="32" t="str">
        <f t="shared" si="477"/>
        <v/>
      </c>
      <c r="TYV11" s="32" t="str">
        <f t="shared" si="477"/>
        <v/>
      </c>
      <c r="TYW11" s="32" t="str">
        <f t="shared" si="477"/>
        <v/>
      </c>
      <c r="TYX11" s="32" t="str">
        <f t="shared" si="477"/>
        <v/>
      </c>
      <c r="TYY11" s="32" t="str">
        <f t="shared" si="477"/>
        <v/>
      </c>
      <c r="TYZ11" s="32" t="str">
        <f t="shared" si="477"/>
        <v/>
      </c>
      <c r="TZA11" s="32" t="str">
        <f t="shared" si="477"/>
        <v/>
      </c>
      <c r="TZB11" s="32" t="str">
        <f t="shared" si="477"/>
        <v/>
      </c>
      <c r="TZC11" s="32" t="str">
        <f t="shared" si="477"/>
        <v/>
      </c>
      <c r="TZD11" s="32" t="str">
        <f t="shared" si="477"/>
        <v/>
      </c>
      <c r="TZE11" s="32" t="str">
        <f t="shared" si="477"/>
        <v/>
      </c>
      <c r="TZF11" s="32" t="str">
        <f t="shared" si="477"/>
        <v/>
      </c>
      <c r="TZG11" s="32" t="str">
        <f t="shared" si="477"/>
        <v/>
      </c>
      <c r="TZH11" s="32" t="str">
        <f t="shared" si="477"/>
        <v/>
      </c>
      <c r="TZI11" s="32" t="str">
        <f t="shared" si="477"/>
        <v/>
      </c>
      <c r="TZJ11" s="32" t="str">
        <f t="shared" si="477"/>
        <v/>
      </c>
      <c r="TZK11" s="32" t="str">
        <f t="shared" si="477"/>
        <v/>
      </c>
      <c r="TZL11" s="32" t="str">
        <f t="shared" si="477"/>
        <v/>
      </c>
      <c r="TZM11" s="32" t="str">
        <f t="shared" si="477"/>
        <v/>
      </c>
      <c r="TZN11" s="32" t="str">
        <f t="shared" si="477"/>
        <v/>
      </c>
      <c r="TZO11" s="32" t="str">
        <f t="shared" si="477"/>
        <v/>
      </c>
      <c r="TZP11" s="32" t="str">
        <f t="shared" si="477"/>
        <v/>
      </c>
      <c r="TZQ11" s="32" t="str">
        <f t="shared" ref="TZQ11:UCB11" si="478">IF(AND(TZQ1&lt;&gt;"",TZQ10&lt;&gt;""),ROUND(TZQ9/TZQ10,2),"")</f>
        <v/>
      </c>
      <c r="TZR11" s="32" t="str">
        <f t="shared" si="478"/>
        <v/>
      </c>
      <c r="TZS11" s="32" t="str">
        <f t="shared" si="478"/>
        <v/>
      </c>
      <c r="TZT11" s="32" t="str">
        <f t="shared" si="478"/>
        <v/>
      </c>
      <c r="TZU11" s="32" t="str">
        <f t="shared" si="478"/>
        <v/>
      </c>
      <c r="TZV11" s="32" t="str">
        <f t="shared" si="478"/>
        <v/>
      </c>
      <c r="TZW11" s="32" t="str">
        <f t="shared" si="478"/>
        <v/>
      </c>
      <c r="TZX11" s="32" t="str">
        <f t="shared" si="478"/>
        <v/>
      </c>
      <c r="TZY11" s="32" t="str">
        <f t="shared" si="478"/>
        <v/>
      </c>
      <c r="TZZ11" s="32" t="str">
        <f t="shared" si="478"/>
        <v/>
      </c>
      <c r="UAA11" s="32" t="str">
        <f t="shared" si="478"/>
        <v/>
      </c>
      <c r="UAB11" s="32" t="str">
        <f t="shared" si="478"/>
        <v/>
      </c>
      <c r="UAC11" s="32" t="str">
        <f t="shared" si="478"/>
        <v/>
      </c>
      <c r="UAD11" s="32" t="str">
        <f t="shared" si="478"/>
        <v/>
      </c>
      <c r="UAE11" s="32" t="str">
        <f t="shared" si="478"/>
        <v/>
      </c>
      <c r="UAF11" s="32" t="str">
        <f t="shared" si="478"/>
        <v/>
      </c>
      <c r="UAG11" s="32" t="str">
        <f t="shared" si="478"/>
        <v/>
      </c>
      <c r="UAH11" s="32" t="str">
        <f t="shared" si="478"/>
        <v/>
      </c>
      <c r="UAI11" s="32" t="str">
        <f t="shared" si="478"/>
        <v/>
      </c>
      <c r="UAJ11" s="32" t="str">
        <f t="shared" si="478"/>
        <v/>
      </c>
      <c r="UAK11" s="32" t="str">
        <f t="shared" si="478"/>
        <v/>
      </c>
      <c r="UAL11" s="32" t="str">
        <f t="shared" si="478"/>
        <v/>
      </c>
      <c r="UAM11" s="32" t="str">
        <f t="shared" si="478"/>
        <v/>
      </c>
      <c r="UAN11" s="32" t="str">
        <f t="shared" si="478"/>
        <v/>
      </c>
      <c r="UAO11" s="32" t="str">
        <f t="shared" si="478"/>
        <v/>
      </c>
      <c r="UAP11" s="32" t="str">
        <f t="shared" si="478"/>
        <v/>
      </c>
      <c r="UAQ11" s="32" t="str">
        <f t="shared" si="478"/>
        <v/>
      </c>
      <c r="UAR11" s="32" t="str">
        <f t="shared" si="478"/>
        <v/>
      </c>
      <c r="UAS11" s="32" t="str">
        <f t="shared" si="478"/>
        <v/>
      </c>
      <c r="UAT11" s="32" t="str">
        <f t="shared" si="478"/>
        <v/>
      </c>
      <c r="UAU11" s="32" t="str">
        <f t="shared" si="478"/>
        <v/>
      </c>
      <c r="UAV11" s="32" t="str">
        <f t="shared" si="478"/>
        <v/>
      </c>
      <c r="UAW11" s="32" t="str">
        <f t="shared" si="478"/>
        <v/>
      </c>
      <c r="UAX11" s="32" t="str">
        <f t="shared" si="478"/>
        <v/>
      </c>
      <c r="UAY11" s="32" t="str">
        <f t="shared" si="478"/>
        <v/>
      </c>
      <c r="UAZ11" s="32" t="str">
        <f t="shared" si="478"/>
        <v/>
      </c>
      <c r="UBA11" s="32" t="str">
        <f t="shared" si="478"/>
        <v/>
      </c>
      <c r="UBB11" s="32" t="str">
        <f t="shared" si="478"/>
        <v/>
      </c>
      <c r="UBC11" s="32" t="str">
        <f t="shared" si="478"/>
        <v/>
      </c>
      <c r="UBD11" s="32" t="str">
        <f t="shared" si="478"/>
        <v/>
      </c>
      <c r="UBE11" s="32" t="str">
        <f t="shared" si="478"/>
        <v/>
      </c>
      <c r="UBF11" s="32" t="str">
        <f t="shared" si="478"/>
        <v/>
      </c>
      <c r="UBG11" s="32" t="str">
        <f t="shared" si="478"/>
        <v/>
      </c>
      <c r="UBH11" s="32" t="str">
        <f t="shared" si="478"/>
        <v/>
      </c>
      <c r="UBI11" s="32" t="str">
        <f t="shared" si="478"/>
        <v/>
      </c>
      <c r="UBJ11" s="32" t="str">
        <f t="shared" si="478"/>
        <v/>
      </c>
      <c r="UBK11" s="32" t="str">
        <f t="shared" si="478"/>
        <v/>
      </c>
      <c r="UBL11" s="32" t="str">
        <f t="shared" si="478"/>
        <v/>
      </c>
      <c r="UBM11" s="32" t="str">
        <f t="shared" si="478"/>
        <v/>
      </c>
      <c r="UBN11" s="32" t="str">
        <f t="shared" si="478"/>
        <v/>
      </c>
      <c r="UBO11" s="32" t="str">
        <f t="shared" si="478"/>
        <v/>
      </c>
      <c r="UBP11" s="32" t="str">
        <f t="shared" si="478"/>
        <v/>
      </c>
      <c r="UBQ11" s="32" t="str">
        <f t="shared" si="478"/>
        <v/>
      </c>
      <c r="UBR11" s="32" t="str">
        <f t="shared" si="478"/>
        <v/>
      </c>
      <c r="UBS11" s="32" t="str">
        <f t="shared" si="478"/>
        <v/>
      </c>
      <c r="UBT11" s="32" t="str">
        <f t="shared" si="478"/>
        <v/>
      </c>
      <c r="UBU11" s="32" t="str">
        <f t="shared" si="478"/>
        <v/>
      </c>
      <c r="UBV11" s="32" t="str">
        <f t="shared" si="478"/>
        <v/>
      </c>
      <c r="UBW11" s="32" t="str">
        <f t="shared" si="478"/>
        <v/>
      </c>
      <c r="UBX11" s="32" t="str">
        <f t="shared" si="478"/>
        <v/>
      </c>
      <c r="UBY11" s="32" t="str">
        <f t="shared" si="478"/>
        <v/>
      </c>
      <c r="UBZ11" s="32" t="str">
        <f t="shared" si="478"/>
        <v/>
      </c>
      <c r="UCA11" s="32" t="str">
        <f t="shared" si="478"/>
        <v/>
      </c>
      <c r="UCB11" s="32" t="str">
        <f t="shared" si="478"/>
        <v/>
      </c>
      <c r="UCC11" s="32" t="str">
        <f t="shared" ref="UCC11:UEN11" si="479">IF(AND(UCC1&lt;&gt;"",UCC10&lt;&gt;""),ROUND(UCC9/UCC10,2),"")</f>
        <v/>
      </c>
      <c r="UCD11" s="32" t="str">
        <f t="shared" si="479"/>
        <v/>
      </c>
      <c r="UCE11" s="32" t="str">
        <f t="shared" si="479"/>
        <v/>
      </c>
      <c r="UCF11" s="32" t="str">
        <f t="shared" si="479"/>
        <v/>
      </c>
      <c r="UCG11" s="32" t="str">
        <f t="shared" si="479"/>
        <v/>
      </c>
      <c r="UCH11" s="32" t="str">
        <f t="shared" si="479"/>
        <v/>
      </c>
      <c r="UCI11" s="32" t="str">
        <f t="shared" si="479"/>
        <v/>
      </c>
      <c r="UCJ11" s="32" t="str">
        <f t="shared" si="479"/>
        <v/>
      </c>
      <c r="UCK11" s="32" t="str">
        <f t="shared" si="479"/>
        <v/>
      </c>
      <c r="UCL11" s="32" t="str">
        <f t="shared" si="479"/>
        <v/>
      </c>
      <c r="UCM11" s="32" t="str">
        <f t="shared" si="479"/>
        <v/>
      </c>
      <c r="UCN11" s="32" t="str">
        <f t="shared" si="479"/>
        <v/>
      </c>
      <c r="UCO11" s="32" t="str">
        <f t="shared" si="479"/>
        <v/>
      </c>
      <c r="UCP11" s="32" t="str">
        <f t="shared" si="479"/>
        <v/>
      </c>
      <c r="UCQ11" s="32" t="str">
        <f t="shared" si="479"/>
        <v/>
      </c>
      <c r="UCR11" s="32" t="str">
        <f t="shared" si="479"/>
        <v/>
      </c>
      <c r="UCS11" s="32" t="str">
        <f t="shared" si="479"/>
        <v/>
      </c>
      <c r="UCT11" s="32" t="str">
        <f t="shared" si="479"/>
        <v/>
      </c>
      <c r="UCU11" s="32" t="str">
        <f t="shared" si="479"/>
        <v/>
      </c>
      <c r="UCV11" s="32" t="str">
        <f t="shared" si="479"/>
        <v/>
      </c>
      <c r="UCW11" s="32" t="str">
        <f t="shared" si="479"/>
        <v/>
      </c>
      <c r="UCX11" s="32" t="str">
        <f t="shared" si="479"/>
        <v/>
      </c>
      <c r="UCY11" s="32" t="str">
        <f t="shared" si="479"/>
        <v/>
      </c>
      <c r="UCZ11" s="32" t="str">
        <f t="shared" si="479"/>
        <v/>
      </c>
      <c r="UDA11" s="32" t="str">
        <f t="shared" si="479"/>
        <v/>
      </c>
      <c r="UDB11" s="32" t="str">
        <f t="shared" si="479"/>
        <v/>
      </c>
      <c r="UDC11" s="32" t="str">
        <f t="shared" si="479"/>
        <v/>
      </c>
      <c r="UDD11" s="32" t="str">
        <f t="shared" si="479"/>
        <v/>
      </c>
      <c r="UDE11" s="32" t="str">
        <f t="shared" si="479"/>
        <v/>
      </c>
      <c r="UDF11" s="32" t="str">
        <f t="shared" si="479"/>
        <v/>
      </c>
      <c r="UDG11" s="32" t="str">
        <f t="shared" si="479"/>
        <v/>
      </c>
      <c r="UDH11" s="32" t="str">
        <f t="shared" si="479"/>
        <v/>
      </c>
      <c r="UDI11" s="32" t="str">
        <f t="shared" si="479"/>
        <v/>
      </c>
      <c r="UDJ11" s="32" t="str">
        <f t="shared" si="479"/>
        <v/>
      </c>
      <c r="UDK11" s="32" t="str">
        <f t="shared" si="479"/>
        <v/>
      </c>
      <c r="UDL11" s="32" t="str">
        <f t="shared" si="479"/>
        <v/>
      </c>
      <c r="UDM11" s="32" t="str">
        <f t="shared" si="479"/>
        <v/>
      </c>
      <c r="UDN11" s="32" t="str">
        <f t="shared" si="479"/>
        <v/>
      </c>
      <c r="UDO11" s="32" t="str">
        <f t="shared" si="479"/>
        <v/>
      </c>
      <c r="UDP11" s="32" t="str">
        <f t="shared" si="479"/>
        <v/>
      </c>
      <c r="UDQ11" s="32" t="str">
        <f t="shared" si="479"/>
        <v/>
      </c>
      <c r="UDR11" s="32" t="str">
        <f t="shared" si="479"/>
        <v/>
      </c>
      <c r="UDS11" s="32" t="str">
        <f t="shared" si="479"/>
        <v/>
      </c>
      <c r="UDT11" s="32" t="str">
        <f t="shared" si="479"/>
        <v/>
      </c>
      <c r="UDU11" s="32" t="str">
        <f t="shared" si="479"/>
        <v/>
      </c>
      <c r="UDV11" s="32" t="str">
        <f t="shared" si="479"/>
        <v/>
      </c>
      <c r="UDW11" s="32" t="str">
        <f t="shared" si="479"/>
        <v/>
      </c>
      <c r="UDX11" s="32" t="str">
        <f t="shared" si="479"/>
        <v/>
      </c>
      <c r="UDY11" s="32" t="str">
        <f t="shared" si="479"/>
        <v/>
      </c>
      <c r="UDZ11" s="32" t="str">
        <f t="shared" si="479"/>
        <v/>
      </c>
      <c r="UEA11" s="32" t="str">
        <f t="shared" si="479"/>
        <v/>
      </c>
      <c r="UEB11" s="32" t="str">
        <f t="shared" si="479"/>
        <v/>
      </c>
      <c r="UEC11" s="32" t="str">
        <f t="shared" si="479"/>
        <v/>
      </c>
      <c r="UED11" s="32" t="str">
        <f t="shared" si="479"/>
        <v/>
      </c>
      <c r="UEE11" s="32" t="str">
        <f t="shared" si="479"/>
        <v/>
      </c>
      <c r="UEF11" s="32" t="str">
        <f t="shared" si="479"/>
        <v/>
      </c>
      <c r="UEG11" s="32" t="str">
        <f t="shared" si="479"/>
        <v/>
      </c>
      <c r="UEH11" s="32" t="str">
        <f t="shared" si="479"/>
        <v/>
      </c>
      <c r="UEI11" s="32" t="str">
        <f t="shared" si="479"/>
        <v/>
      </c>
      <c r="UEJ11" s="32" t="str">
        <f t="shared" si="479"/>
        <v/>
      </c>
      <c r="UEK11" s="32" t="str">
        <f t="shared" si="479"/>
        <v/>
      </c>
      <c r="UEL11" s="32" t="str">
        <f t="shared" si="479"/>
        <v/>
      </c>
      <c r="UEM11" s="32" t="str">
        <f t="shared" si="479"/>
        <v/>
      </c>
      <c r="UEN11" s="32" t="str">
        <f t="shared" si="479"/>
        <v/>
      </c>
      <c r="UEO11" s="32" t="str">
        <f t="shared" ref="UEO11:UGZ11" si="480">IF(AND(UEO1&lt;&gt;"",UEO10&lt;&gt;""),ROUND(UEO9/UEO10,2),"")</f>
        <v/>
      </c>
      <c r="UEP11" s="32" t="str">
        <f t="shared" si="480"/>
        <v/>
      </c>
      <c r="UEQ11" s="32" t="str">
        <f t="shared" si="480"/>
        <v/>
      </c>
      <c r="UER11" s="32" t="str">
        <f t="shared" si="480"/>
        <v/>
      </c>
      <c r="UES11" s="32" t="str">
        <f t="shared" si="480"/>
        <v/>
      </c>
      <c r="UET11" s="32" t="str">
        <f t="shared" si="480"/>
        <v/>
      </c>
      <c r="UEU11" s="32" t="str">
        <f t="shared" si="480"/>
        <v/>
      </c>
      <c r="UEV11" s="32" t="str">
        <f t="shared" si="480"/>
        <v/>
      </c>
      <c r="UEW11" s="32" t="str">
        <f t="shared" si="480"/>
        <v/>
      </c>
      <c r="UEX11" s="32" t="str">
        <f t="shared" si="480"/>
        <v/>
      </c>
      <c r="UEY11" s="32" t="str">
        <f t="shared" si="480"/>
        <v/>
      </c>
      <c r="UEZ11" s="32" t="str">
        <f t="shared" si="480"/>
        <v/>
      </c>
      <c r="UFA11" s="32" t="str">
        <f t="shared" si="480"/>
        <v/>
      </c>
      <c r="UFB11" s="32" t="str">
        <f t="shared" si="480"/>
        <v/>
      </c>
      <c r="UFC11" s="32" t="str">
        <f t="shared" si="480"/>
        <v/>
      </c>
      <c r="UFD11" s="32" t="str">
        <f t="shared" si="480"/>
        <v/>
      </c>
      <c r="UFE11" s="32" t="str">
        <f t="shared" si="480"/>
        <v/>
      </c>
      <c r="UFF11" s="32" t="str">
        <f t="shared" si="480"/>
        <v/>
      </c>
      <c r="UFG11" s="32" t="str">
        <f t="shared" si="480"/>
        <v/>
      </c>
      <c r="UFH11" s="32" t="str">
        <f t="shared" si="480"/>
        <v/>
      </c>
      <c r="UFI11" s="32" t="str">
        <f t="shared" si="480"/>
        <v/>
      </c>
      <c r="UFJ11" s="32" t="str">
        <f t="shared" si="480"/>
        <v/>
      </c>
      <c r="UFK11" s="32" t="str">
        <f t="shared" si="480"/>
        <v/>
      </c>
      <c r="UFL11" s="32" t="str">
        <f t="shared" si="480"/>
        <v/>
      </c>
      <c r="UFM11" s="32" t="str">
        <f t="shared" si="480"/>
        <v/>
      </c>
      <c r="UFN11" s="32" t="str">
        <f t="shared" si="480"/>
        <v/>
      </c>
      <c r="UFO11" s="32" t="str">
        <f t="shared" si="480"/>
        <v/>
      </c>
      <c r="UFP11" s="32" t="str">
        <f t="shared" si="480"/>
        <v/>
      </c>
      <c r="UFQ11" s="32" t="str">
        <f t="shared" si="480"/>
        <v/>
      </c>
      <c r="UFR11" s="32" t="str">
        <f t="shared" si="480"/>
        <v/>
      </c>
      <c r="UFS11" s="32" t="str">
        <f t="shared" si="480"/>
        <v/>
      </c>
      <c r="UFT11" s="32" t="str">
        <f t="shared" si="480"/>
        <v/>
      </c>
      <c r="UFU11" s="32" t="str">
        <f t="shared" si="480"/>
        <v/>
      </c>
      <c r="UFV11" s="32" t="str">
        <f t="shared" si="480"/>
        <v/>
      </c>
      <c r="UFW11" s="32" t="str">
        <f t="shared" si="480"/>
        <v/>
      </c>
      <c r="UFX11" s="32" t="str">
        <f t="shared" si="480"/>
        <v/>
      </c>
      <c r="UFY11" s="32" t="str">
        <f t="shared" si="480"/>
        <v/>
      </c>
      <c r="UFZ11" s="32" t="str">
        <f t="shared" si="480"/>
        <v/>
      </c>
      <c r="UGA11" s="32" t="str">
        <f t="shared" si="480"/>
        <v/>
      </c>
      <c r="UGB11" s="32" t="str">
        <f t="shared" si="480"/>
        <v/>
      </c>
      <c r="UGC11" s="32" t="str">
        <f t="shared" si="480"/>
        <v/>
      </c>
      <c r="UGD11" s="32" t="str">
        <f t="shared" si="480"/>
        <v/>
      </c>
      <c r="UGE11" s="32" t="str">
        <f t="shared" si="480"/>
        <v/>
      </c>
      <c r="UGF11" s="32" t="str">
        <f t="shared" si="480"/>
        <v/>
      </c>
      <c r="UGG11" s="32" t="str">
        <f t="shared" si="480"/>
        <v/>
      </c>
      <c r="UGH11" s="32" t="str">
        <f t="shared" si="480"/>
        <v/>
      </c>
      <c r="UGI11" s="32" t="str">
        <f t="shared" si="480"/>
        <v/>
      </c>
      <c r="UGJ11" s="32" t="str">
        <f t="shared" si="480"/>
        <v/>
      </c>
      <c r="UGK11" s="32" t="str">
        <f t="shared" si="480"/>
        <v/>
      </c>
      <c r="UGL11" s="32" t="str">
        <f t="shared" si="480"/>
        <v/>
      </c>
      <c r="UGM11" s="32" t="str">
        <f t="shared" si="480"/>
        <v/>
      </c>
      <c r="UGN11" s="32" t="str">
        <f t="shared" si="480"/>
        <v/>
      </c>
      <c r="UGO11" s="32" t="str">
        <f t="shared" si="480"/>
        <v/>
      </c>
      <c r="UGP11" s="32" t="str">
        <f t="shared" si="480"/>
        <v/>
      </c>
      <c r="UGQ11" s="32" t="str">
        <f t="shared" si="480"/>
        <v/>
      </c>
      <c r="UGR11" s="32" t="str">
        <f t="shared" si="480"/>
        <v/>
      </c>
      <c r="UGS11" s="32" t="str">
        <f t="shared" si="480"/>
        <v/>
      </c>
      <c r="UGT11" s="32" t="str">
        <f t="shared" si="480"/>
        <v/>
      </c>
      <c r="UGU11" s="32" t="str">
        <f t="shared" si="480"/>
        <v/>
      </c>
      <c r="UGV11" s="32" t="str">
        <f t="shared" si="480"/>
        <v/>
      </c>
      <c r="UGW11" s="32" t="str">
        <f t="shared" si="480"/>
        <v/>
      </c>
      <c r="UGX11" s="32" t="str">
        <f t="shared" si="480"/>
        <v/>
      </c>
      <c r="UGY11" s="32" t="str">
        <f t="shared" si="480"/>
        <v/>
      </c>
      <c r="UGZ11" s="32" t="str">
        <f t="shared" si="480"/>
        <v/>
      </c>
      <c r="UHA11" s="32" t="str">
        <f t="shared" ref="UHA11:UJL11" si="481">IF(AND(UHA1&lt;&gt;"",UHA10&lt;&gt;""),ROUND(UHA9/UHA10,2),"")</f>
        <v/>
      </c>
      <c r="UHB11" s="32" t="str">
        <f t="shared" si="481"/>
        <v/>
      </c>
      <c r="UHC11" s="32" t="str">
        <f t="shared" si="481"/>
        <v/>
      </c>
      <c r="UHD11" s="32" t="str">
        <f t="shared" si="481"/>
        <v/>
      </c>
      <c r="UHE11" s="32" t="str">
        <f t="shared" si="481"/>
        <v/>
      </c>
      <c r="UHF11" s="32" t="str">
        <f t="shared" si="481"/>
        <v/>
      </c>
      <c r="UHG11" s="32" t="str">
        <f t="shared" si="481"/>
        <v/>
      </c>
      <c r="UHH11" s="32" t="str">
        <f t="shared" si="481"/>
        <v/>
      </c>
      <c r="UHI11" s="32" t="str">
        <f t="shared" si="481"/>
        <v/>
      </c>
      <c r="UHJ11" s="32" t="str">
        <f t="shared" si="481"/>
        <v/>
      </c>
      <c r="UHK11" s="32" t="str">
        <f t="shared" si="481"/>
        <v/>
      </c>
      <c r="UHL11" s="32" t="str">
        <f t="shared" si="481"/>
        <v/>
      </c>
      <c r="UHM11" s="32" t="str">
        <f t="shared" si="481"/>
        <v/>
      </c>
      <c r="UHN11" s="32" t="str">
        <f t="shared" si="481"/>
        <v/>
      </c>
      <c r="UHO11" s="32" t="str">
        <f t="shared" si="481"/>
        <v/>
      </c>
      <c r="UHP11" s="32" t="str">
        <f t="shared" si="481"/>
        <v/>
      </c>
      <c r="UHQ11" s="32" t="str">
        <f t="shared" si="481"/>
        <v/>
      </c>
      <c r="UHR11" s="32" t="str">
        <f t="shared" si="481"/>
        <v/>
      </c>
      <c r="UHS11" s="32" t="str">
        <f t="shared" si="481"/>
        <v/>
      </c>
      <c r="UHT11" s="32" t="str">
        <f t="shared" si="481"/>
        <v/>
      </c>
      <c r="UHU11" s="32" t="str">
        <f t="shared" si="481"/>
        <v/>
      </c>
      <c r="UHV11" s="32" t="str">
        <f t="shared" si="481"/>
        <v/>
      </c>
      <c r="UHW11" s="32" t="str">
        <f t="shared" si="481"/>
        <v/>
      </c>
      <c r="UHX11" s="32" t="str">
        <f t="shared" si="481"/>
        <v/>
      </c>
      <c r="UHY11" s="32" t="str">
        <f t="shared" si="481"/>
        <v/>
      </c>
      <c r="UHZ11" s="32" t="str">
        <f t="shared" si="481"/>
        <v/>
      </c>
      <c r="UIA11" s="32" t="str">
        <f t="shared" si="481"/>
        <v/>
      </c>
      <c r="UIB11" s="32" t="str">
        <f t="shared" si="481"/>
        <v/>
      </c>
      <c r="UIC11" s="32" t="str">
        <f t="shared" si="481"/>
        <v/>
      </c>
      <c r="UID11" s="32" t="str">
        <f t="shared" si="481"/>
        <v/>
      </c>
      <c r="UIE11" s="32" t="str">
        <f t="shared" si="481"/>
        <v/>
      </c>
      <c r="UIF11" s="32" t="str">
        <f t="shared" si="481"/>
        <v/>
      </c>
      <c r="UIG11" s="32" t="str">
        <f t="shared" si="481"/>
        <v/>
      </c>
      <c r="UIH11" s="32" t="str">
        <f t="shared" si="481"/>
        <v/>
      </c>
      <c r="UII11" s="32" t="str">
        <f t="shared" si="481"/>
        <v/>
      </c>
      <c r="UIJ11" s="32" t="str">
        <f t="shared" si="481"/>
        <v/>
      </c>
      <c r="UIK11" s="32" t="str">
        <f t="shared" si="481"/>
        <v/>
      </c>
      <c r="UIL11" s="32" t="str">
        <f t="shared" si="481"/>
        <v/>
      </c>
      <c r="UIM11" s="32" t="str">
        <f t="shared" si="481"/>
        <v/>
      </c>
      <c r="UIN11" s="32" t="str">
        <f t="shared" si="481"/>
        <v/>
      </c>
      <c r="UIO11" s="32" t="str">
        <f t="shared" si="481"/>
        <v/>
      </c>
      <c r="UIP11" s="32" t="str">
        <f t="shared" si="481"/>
        <v/>
      </c>
      <c r="UIQ11" s="32" t="str">
        <f t="shared" si="481"/>
        <v/>
      </c>
      <c r="UIR11" s="32" t="str">
        <f t="shared" si="481"/>
        <v/>
      </c>
      <c r="UIS11" s="32" t="str">
        <f t="shared" si="481"/>
        <v/>
      </c>
      <c r="UIT11" s="32" t="str">
        <f t="shared" si="481"/>
        <v/>
      </c>
      <c r="UIU11" s="32" t="str">
        <f t="shared" si="481"/>
        <v/>
      </c>
      <c r="UIV11" s="32" t="str">
        <f t="shared" si="481"/>
        <v/>
      </c>
      <c r="UIW11" s="32" t="str">
        <f t="shared" si="481"/>
        <v/>
      </c>
      <c r="UIX11" s="32" t="str">
        <f t="shared" si="481"/>
        <v/>
      </c>
      <c r="UIY11" s="32" t="str">
        <f t="shared" si="481"/>
        <v/>
      </c>
      <c r="UIZ11" s="32" t="str">
        <f t="shared" si="481"/>
        <v/>
      </c>
      <c r="UJA11" s="32" t="str">
        <f t="shared" si="481"/>
        <v/>
      </c>
      <c r="UJB11" s="32" t="str">
        <f t="shared" si="481"/>
        <v/>
      </c>
      <c r="UJC11" s="32" t="str">
        <f t="shared" si="481"/>
        <v/>
      </c>
      <c r="UJD11" s="32" t="str">
        <f t="shared" si="481"/>
        <v/>
      </c>
      <c r="UJE11" s="32" t="str">
        <f t="shared" si="481"/>
        <v/>
      </c>
      <c r="UJF11" s="32" t="str">
        <f t="shared" si="481"/>
        <v/>
      </c>
      <c r="UJG11" s="32" t="str">
        <f t="shared" si="481"/>
        <v/>
      </c>
      <c r="UJH11" s="32" t="str">
        <f t="shared" si="481"/>
        <v/>
      </c>
      <c r="UJI11" s="32" t="str">
        <f t="shared" si="481"/>
        <v/>
      </c>
      <c r="UJJ11" s="32" t="str">
        <f t="shared" si="481"/>
        <v/>
      </c>
      <c r="UJK11" s="32" t="str">
        <f t="shared" si="481"/>
        <v/>
      </c>
      <c r="UJL11" s="32" t="str">
        <f t="shared" si="481"/>
        <v/>
      </c>
      <c r="UJM11" s="32" t="str">
        <f t="shared" ref="UJM11:ULX11" si="482">IF(AND(UJM1&lt;&gt;"",UJM10&lt;&gt;""),ROUND(UJM9/UJM10,2),"")</f>
        <v/>
      </c>
      <c r="UJN11" s="32" t="str">
        <f t="shared" si="482"/>
        <v/>
      </c>
      <c r="UJO11" s="32" t="str">
        <f t="shared" si="482"/>
        <v/>
      </c>
      <c r="UJP11" s="32" t="str">
        <f t="shared" si="482"/>
        <v/>
      </c>
      <c r="UJQ11" s="32" t="str">
        <f t="shared" si="482"/>
        <v/>
      </c>
      <c r="UJR11" s="32" t="str">
        <f t="shared" si="482"/>
        <v/>
      </c>
      <c r="UJS11" s="32" t="str">
        <f t="shared" si="482"/>
        <v/>
      </c>
      <c r="UJT11" s="32" t="str">
        <f t="shared" si="482"/>
        <v/>
      </c>
      <c r="UJU11" s="32" t="str">
        <f t="shared" si="482"/>
        <v/>
      </c>
      <c r="UJV11" s="32" t="str">
        <f t="shared" si="482"/>
        <v/>
      </c>
      <c r="UJW11" s="32" t="str">
        <f t="shared" si="482"/>
        <v/>
      </c>
      <c r="UJX11" s="32" t="str">
        <f t="shared" si="482"/>
        <v/>
      </c>
      <c r="UJY11" s="32" t="str">
        <f t="shared" si="482"/>
        <v/>
      </c>
      <c r="UJZ11" s="32" t="str">
        <f t="shared" si="482"/>
        <v/>
      </c>
      <c r="UKA11" s="32" t="str">
        <f t="shared" si="482"/>
        <v/>
      </c>
      <c r="UKB11" s="32" t="str">
        <f t="shared" si="482"/>
        <v/>
      </c>
      <c r="UKC11" s="32" t="str">
        <f t="shared" si="482"/>
        <v/>
      </c>
      <c r="UKD11" s="32" t="str">
        <f t="shared" si="482"/>
        <v/>
      </c>
      <c r="UKE11" s="32" t="str">
        <f t="shared" si="482"/>
        <v/>
      </c>
      <c r="UKF11" s="32" t="str">
        <f t="shared" si="482"/>
        <v/>
      </c>
      <c r="UKG11" s="32" t="str">
        <f t="shared" si="482"/>
        <v/>
      </c>
      <c r="UKH11" s="32" t="str">
        <f t="shared" si="482"/>
        <v/>
      </c>
      <c r="UKI11" s="32" t="str">
        <f t="shared" si="482"/>
        <v/>
      </c>
      <c r="UKJ11" s="32" t="str">
        <f t="shared" si="482"/>
        <v/>
      </c>
      <c r="UKK11" s="32" t="str">
        <f t="shared" si="482"/>
        <v/>
      </c>
      <c r="UKL11" s="32" t="str">
        <f t="shared" si="482"/>
        <v/>
      </c>
      <c r="UKM11" s="32" t="str">
        <f t="shared" si="482"/>
        <v/>
      </c>
      <c r="UKN11" s="32" t="str">
        <f t="shared" si="482"/>
        <v/>
      </c>
      <c r="UKO11" s="32" t="str">
        <f t="shared" si="482"/>
        <v/>
      </c>
      <c r="UKP11" s="32" t="str">
        <f t="shared" si="482"/>
        <v/>
      </c>
      <c r="UKQ11" s="32" t="str">
        <f t="shared" si="482"/>
        <v/>
      </c>
      <c r="UKR11" s="32" t="str">
        <f t="shared" si="482"/>
        <v/>
      </c>
      <c r="UKS11" s="32" t="str">
        <f t="shared" si="482"/>
        <v/>
      </c>
      <c r="UKT11" s="32" t="str">
        <f t="shared" si="482"/>
        <v/>
      </c>
      <c r="UKU11" s="32" t="str">
        <f t="shared" si="482"/>
        <v/>
      </c>
      <c r="UKV11" s="32" t="str">
        <f t="shared" si="482"/>
        <v/>
      </c>
      <c r="UKW11" s="32" t="str">
        <f t="shared" si="482"/>
        <v/>
      </c>
      <c r="UKX11" s="32" t="str">
        <f t="shared" si="482"/>
        <v/>
      </c>
      <c r="UKY11" s="32" t="str">
        <f t="shared" si="482"/>
        <v/>
      </c>
      <c r="UKZ11" s="32" t="str">
        <f t="shared" si="482"/>
        <v/>
      </c>
      <c r="ULA11" s="32" t="str">
        <f t="shared" si="482"/>
        <v/>
      </c>
      <c r="ULB11" s="32" t="str">
        <f t="shared" si="482"/>
        <v/>
      </c>
      <c r="ULC11" s="32" t="str">
        <f t="shared" si="482"/>
        <v/>
      </c>
      <c r="ULD11" s="32" t="str">
        <f t="shared" si="482"/>
        <v/>
      </c>
      <c r="ULE11" s="32" t="str">
        <f t="shared" si="482"/>
        <v/>
      </c>
      <c r="ULF11" s="32" t="str">
        <f t="shared" si="482"/>
        <v/>
      </c>
      <c r="ULG11" s="32" t="str">
        <f t="shared" si="482"/>
        <v/>
      </c>
      <c r="ULH11" s="32" t="str">
        <f t="shared" si="482"/>
        <v/>
      </c>
      <c r="ULI11" s="32" t="str">
        <f t="shared" si="482"/>
        <v/>
      </c>
      <c r="ULJ11" s="32" t="str">
        <f t="shared" si="482"/>
        <v/>
      </c>
      <c r="ULK11" s="32" t="str">
        <f t="shared" si="482"/>
        <v/>
      </c>
      <c r="ULL11" s="32" t="str">
        <f t="shared" si="482"/>
        <v/>
      </c>
      <c r="ULM11" s="32" t="str">
        <f t="shared" si="482"/>
        <v/>
      </c>
      <c r="ULN11" s="32" t="str">
        <f t="shared" si="482"/>
        <v/>
      </c>
      <c r="ULO11" s="32" t="str">
        <f t="shared" si="482"/>
        <v/>
      </c>
      <c r="ULP11" s="32" t="str">
        <f t="shared" si="482"/>
        <v/>
      </c>
      <c r="ULQ11" s="32" t="str">
        <f t="shared" si="482"/>
        <v/>
      </c>
      <c r="ULR11" s="32" t="str">
        <f t="shared" si="482"/>
        <v/>
      </c>
      <c r="ULS11" s="32" t="str">
        <f t="shared" si="482"/>
        <v/>
      </c>
      <c r="ULT11" s="32" t="str">
        <f t="shared" si="482"/>
        <v/>
      </c>
      <c r="ULU11" s="32" t="str">
        <f t="shared" si="482"/>
        <v/>
      </c>
      <c r="ULV11" s="32" t="str">
        <f t="shared" si="482"/>
        <v/>
      </c>
      <c r="ULW11" s="32" t="str">
        <f t="shared" si="482"/>
        <v/>
      </c>
      <c r="ULX11" s="32" t="str">
        <f t="shared" si="482"/>
        <v/>
      </c>
      <c r="ULY11" s="32" t="str">
        <f t="shared" ref="ULY11:UOJ11" si="483">IF(AND(ULY1&lt;&gt;"",ULY10&lt;&gt;""),ROUND(ULY9/ULY10,2),"")</f>
        <v/>
      </c>
      <c r="ULZ11" s="32" t="str">
        <f t="shared" si="483"/>
        <v/>
      </c>
      <c r="UMA11" s="32" t="str">
        <f t="shared" si="483"/>
        <v/>
      </c>
      <c r="UMB11" s="32" t="str">
        <f t="shared" si="483"/>
        <v/>
      </c>
      <c r="UMC11" s="32" t="str">
        <f t="shared" si="483"/>
        <v/>
      </c>
      <c r="UMD11" s="32" t="str">
        <f t="shared" si="483"/>
        <v/>
      </c>
      <c r="UME11" s="32" t="str">
        <f t="shared" si="483"/>
        <v/>
      </c>
      <c r="UMF11" s="32" t="str">
        <f t="shared" si="483"/>
        <v/>
      </c>
      <c r="UMG11" s="32" t="str">
        <f t="shared" si="483"/>
        <v/>
      </c>
      <c r="UMH11" s="32" t="str">
        <f t="shared" si="483"/>
        <v/>
      </c>
      <c r="UMI11" s="32" t="str">
        <f t="shared" si="483"/>
        <v/>
      </c>
      <c r="UMJ11" s="32" t="str">
        <f t="shared" si="483"/>
        <v/>
      </c>
      <c r="UMK11" s="32" t="str">
        <f t="shared" si="483"/>
        <v/>
      </c>
      <c r="UML11" s="32" t="str">
        <f t="shared" si="483"/>
        <v/>
      </c>
      <c r="UMM11" s="32" t="str">
        <f t="shared" si="483"/>
        <v/>
      </c>
      <c r="UMN11" s="32" t="str">
        <f t="shared" si="483"/>
        <v/>
      </c>
      <c r="UMO11" s="32" t="str">
        <f t="shared" si="483"/>
        <v/>
      </c>
      <c r="UMP11" s="32" t="str">
        <f t="shared" si="483"/>
        <v/>
      </c>
      <c r="UMQ11" s="32" t="str">
        <f t="shared" si="483"/>
        <v/>
      </c>
      <c r="UMR11" s="32" t="str">
        <f t="shared" si="483"/>
        <v/>
      </c>
      <c r="UMS11" s="32" t="str">
        <f t="shared" si="483"/>
        <v/>
      </c>
      <c r="UMT11" s="32" t="str">
        <f t="shared" si="483"/>
        <v/>
      </c>
      <c r="UMU11" s="32" t="str">
        <f t="shared" si="483"/>
        <v/>
      </c>
      <c r="UMV11" s="32" t="str">
        <f t="shared" si="483"/>
        <v/>
      </c>
      <c r="UMW11" s="32" t="str">
        <f t="shared" si="483"/>
        <v/>
      </c>
      <c r="UMX11" s="32" t="str">
        <f t="shared" si="483"/>
        <v/>
      </c>
      <c r="UMY11" s="32" t="str">
        <f t="shared" si="483"/>
        <v/>
      </c>
      <c r="UMZ11" s="32" t="str">
        <f t="shared" si="483"/>
        <v/>
      </c>
      <c r="UNA11" s="32" t="str">
        <f t="shared" si="483"/>
        <v/>
      </c>
      <c r="UNB11" s="32" t="str">
        <f t="shared" si="483"/>
        <v/>
      </c>
      <c r="UNC11" s="32" t="str">
        <f t="shared" si="483"/>
        <v/>
      </c>
      <c r="UND11" s="32" t="str">
        <f t="shared" si="483"/>
        <v/>
      </c>
      <c r="UNE11" s="32" t="str">
        <f t="shared" si="483"/>
        <v/>
      </c>
      <c r="UNF11" s="32" t="str">
        <f t="shared" si="483"/>
        <v/>
      </c>
      <c r="UNG11" s="32" t="str">
        <f t="shared" si="483"/>
        <v/>
      </c>
      <c r="UNH11" s="32" t="str">
        <f t="shared" si="483"/>
        <v/>
      </c>
      <c r="UNI11" s="32" t="str">
        <f t="shared" si="483"/>
        <v/>
      </c>
      <c r="UNJ11" s="32" t="str">
        <f t="shared" si="483"/>
        <v/>
      </c>
      <c r="UNK11" s="32" t="str">
        <f t="shared" si="483"/>
        <v/>
      </c>
      <c r="UNL11" s="32" t="str">
        <f t="shared" si="483"/>
        <v/>
      </c>
      <c r="UNM11" s="32" t="str">
        <f t="shared" si="483"/>
        <v/>
      </c>
      <c r="UNN11" s="32" t="str">
        <f t="shared" si="483"/>
        <v/>
      </c>
      <c r="UNO11" s="32" t="str">
        <f t="shared" si="483"/>
        <v/>
      </c>
      <c r="UNP11" s="32" t="str">
        <f t="shared" si="483"/>
        <v/>
      </c>
      <c r="UNQ11" s="32" t="str">
        <f t="shared" si="483"/>
        <v/>
      </c>
      <c r="UNR11" s="32" t="str">
        <f t="shared" si="483"/>
        <v/>
      </c>
      <c r="UNS11" s="32" t="str">
        <f t="shared" si="483"/>
        <v/>
      </c>
      <c r="UNT11" s="32" t="str">
        <f t="shared" si="483"/>
        <v/>
      </c>
      <c r="UNU11" s="32" t="str">
        <f t="shared" si="483"/>
        <v/>
      </c>
      <c r="UNV11" s="32" t="str">
        <f t="shared" si="483"/>
        <v/>
      </c>
      <c r="UNW11" s="32" t="str">
        <f t="shared" si="483"/>
        <v/>
      </c>
      <c r="UNX11" s="32" t="str">
        <f t="shared" si="483"/>
        <v/>
      </c>
      <c r="UNY11" s="32" t="str">
        <f t="shared" si="483"/>
        <v/>
      </c>
      <c r="UNZ11" s="32" t="str">
        <f t="shared" si="483"/>
        <v/>
      </c>
      <c r="UOA11" s="32" t="str">
        <f t="shared" si="483"/>
        <v/>
      </c>
      <c r="UOB11" s="32" t="str">
        <f t="shared" si="483"/>
        <v/>
      </c>
      <c r="UOC11" s="32" t="str">
        <f t="shared" si="483"/>
        <v/>
      </c>
      <c r="UOD11" s="32" t="str">
        <f t="shared" si="483"/>
        <v/>
      </c>
      <c r="UOE11" s="32" t="str">
        <f t="shared" si="483"/>
        <v/>
      </c>
      <c r="UOF11" s="32" t="str">
        <f t="shared" si="483"/>
        <v/>
      </c>
      <c r="UOG11" s="32" t="str">
        <f t="shared" si="483"/>
        <v/>
      </c>
      <c r="UOH11" s="32" t="str">
        <f t="shared" si="483"/>
        <v/>
      </c>
      <c r="UOI11" s="32" t="str">
        <f t="shared" si="483"/>
        <v/>
      </c>
      <c r="UOJ11" s="32" t="str">
        <f t="shared" si="483"/>
        <v/>
      </c>
      <c r="UOK11" s="32" t="str">
        <f t="shared" ref="UOK11:UQV11" si="484">IF(AND(UOK1&lt;&gt;"",UOK10&lt;&gt;""),ROUND(UOK9/UOK10,2),"")</f>
        <v/>
      </c>
      <c r="UOL11" s="32" t="str">
        <f t="shared" si="484"/>
        <v/>
      </c>
      <c r="UOM11" s="32" t="str">
        <f t="shared" si="484"/>
        <v/>
      </c>
      <c r="UON11" s="32" t="str">
        <f t="shared" si="484"/>
        <v/>
      </c>
      <c r="UOO11" s="32" t="str">
        <f t="shared" si="484"/>
        <v/>
      </c>
      <c r="UOP11" s="32" t="str">
        <f t="shared" si="484"/>
        <v/>
      </c>
      <c r="UOQ11" s="32" t="str">
        <f t="shared" si="484"/>
        <v/>
      </c>
      <c r="UOR11" s="32" t="str">
        <f t="shared" si="484"/>
        <v/>
      </c>
      <c r="UOS11" s="32" t="str">
        <f t="shared" si="484"/>
        <v/>
      </c>
      <c r="UOT11" s="32" t="str">
        <f t="shared" si="484"/>
        <v/>
      </c>
      <c r="UOU11" s="32" t="str">
        <f t="shared" si="484"/>
        <v/>
      </c>
      <c r="UOV11" s="32" t="str">
        <f t="shared" si="484"/>
        <v/>
      </c>
      <c r="UOW11" s="32" t="str">
        <f t="shared" si="484"/>
        <v/>
      </c>
      <c r="UOX11" s="32" t="str">
        <f t="shared" si="484"/>
        <v/>
      </c>
      <c r="UOY11" s="32" t="str">
        <f t="shared" si="484"/>
        <v/>
      </c>
      <c r="UOZ11" s="32" t="str">
        <f t="shared" si="484"/>
        <v/>
      </c>
      <c r="UPA11" s="32" t="str">
        <f t="shared" si="484"/>
        <v/>
      </c>
      <c r="UPB11" s="32" t="str">
        <f t="shared" si="484"/>
        <v/>
      </c>
      <c r="UPC11" s="32" t="str">
        <f t="shared" si="484"/>
        <v/>
      </c>
      <c r="UPD11" s="32" t="str">
        <f t="shared" si="484"/>
        <v/>
      </c>
      <c r="UPE11" s="32" t="str">
        <f t="shared" si="484"/>
        <v/>
      </c>
      <c r="UPF11" s="32" t="str">
        <f t="shared" si="484"/>
        <v/>
      </c>
      <c r="UPG11" s="32" t="str">
        <f t="shared" si="484"/>
        <v/>
      </c>
      <c r="UPH11" s="32" t="str">
        <f t="shared" si="484"/>
        <v/>
      </c>
      <c r="UPI11" s="32" t="str">
        <f t="shared" si="484"/>
        <v/>
      </c>
      <c r="UPJ11" s="32" t="str">
        <f t="shared" si="484"/>
        <v/>
      </c>
      <c r="UPK11" s="32" t="str">
        <f t="shared" si="484"/>
        <v/>
      </c>
      <c r="UPL11" s="32" t="str">
        <f t="shared" si="484"/>
        <v/>
      </c>
      <c r="UPM11" s="32" t="str">
        <f t="shared" si="484"/>
        <v/>
      </c>
      <c r="UPN11" s="32" t="str">
        <f t="shared" si="484"/>
        <v/>
      </c>
      <c r="UPO11" s="32" t="str">
        <f t="shared" si="484"/>
        <v/>
      </c>
      <c r="UPP11" s="32" t="str">
        <f t="shared" si="484"/>
        <v/>
      </c>
      <c r="UPQ11" s="32" t="str">
        <f t="shared" si="484"/>
        <v/>
      </c>
      <c r="UPR11" s="32" t="str">
        <f t="shared" si="484"/>
        <v/>
      </c>
      <c r="UPS11" s="32" t="str">
        <f t="shared" si="484"/>
        <v/>
      </c>
      <c r="UPT11" s="32" t="str">
        <f t="shared" si="484"/>
        <v/>
      </c>
      <c r="UPU11" s="32" t="str">
        <f t="shared" si="484"/>
        <v/>
      </c>
      <c r="UPV11" s="32" t="str">
        <f t="shared" si="484"/>
        <v/>
      </c>
      <c r="UPW11" s="32" t="str">
        <f t="shared" si="484"/>
        <v/>
      </c>
      <c r="UPX11" s="32" t="str">
        <f t="shared" si="484"/>
        <v/>
      </c>
      <c r="UPY11" s="32" t="str">
        <f t="shared" si="484"/>
        <v/>
      </c>
      <c r="UPZ11" s="32" t="str">
        <f t="shared" si="484"/>
        <v/>
      </c>
      <c r="UQA11" s="32" t="str">
        <f t="shared" si="484"/>
        <v/>
      </c>
      <c r="UQB11" s="32" t="str">
        <f t="shared" si="484"/>
        <v/>
      </c>
      <c r="UQC11" s="32" t="str">
        <f t="shared" si="484"/>
        <v/>
      </c>
      <c r="UQD11" s="32" t="str">
        <f t="shared" si="484"/>
        <v/>
      </c>
      <c r="UQE11" s="32" t="str">
        <f t="shared" si="484"/>
        <v/>
      </c>
      <c r="UQF11" s="32" t="str">
        <f t="shared" si="484"/>
        <v/>
      </c>
      <c r="UQG11" s="32" t="str">
        <f t="shared" si="484"/>
        <v/>
      </c>
      <c r="UQH11" s="32" t="str">
        <f t="shared" si="484"/>
        <v/>
      </c>
      <c r="UQI11" s="32" t="str">
        <f t="shared" si="484"/>
        <v/>
      </c>
      <c r="UQJ11" s="32" t="str">
        <f t="shared" si="484"/>
        <v/>
      </c>
      <c r="UQK11" s="32" t="str">
        <f t="shared" si="484"/>
        <v/>
      </c>
      <c r="UQL11" s="32" t="str">
        <f t="shared" si="484"/>
        <v/>
      </c>
      <c r="UQM11" s="32" t="str">
        <f t="shared" si="484"/>
        <v/>
      </c>
      <c r="UQN11" s="32" t="str">
        <f t="shared" si="484"/>
        <v/>
      </c>
      <c r="UQO11" s="32" t="str">
        <f t="shared" si="484"/>
        <v/>
      </c>
      <c r="UQP11" s="32" t="str">
        <f t="shared" si="484"/>
        <v/>
      </c>
      <c r="UQQ11" s="32" t="str">
        <f t="shared" si="484"/>
        <v/>
      </c>
      <c r="UQR11" s="32" t="str">
        <f t="shared" si="484"/>
        <v/>
      </c>
      <c r="UQS11" s="32" t="str">
        <f t="shared" si="484"/>
        <v/>
      </c>
      <c r="UQT11" s="32" t="str">
        <f t="shared" si="484"/>
        <v/>
      </c>
      <c r="UQU11" s="32" t="str">
        <f t="shared" si="484"/>
        <v/>
      </c>
      <c r="UQV11" s="32" t="str">
        <f t="shared" si="484"/>
        <v/>
      </c>
      <c r="UQW11" s="32" t="str">
        <f t="shared" ref="UQW11:UTH11" si="485">IF(AND(UQW1&lt;&gt;"",UQW10&lt;&gt;""),ROUND(UQW9/UQW10,2),"")</f>
        <v/>
      </c>
      <c r="UQX11" s="32" t="str">
        <f t="shared" si="485"/>
        <v/>
      </c>
      <c r="UQY11" s="32" t="str">
        <f t="shared" si="485"/>
        <v/>
      </c>
      <c r="UQZ11" s="32" t="str">
        <f t="shared" si="485"/>
        <v/>
      </c>
      <c r="URA11" s="32" t="str">
        <f t="shared" si="485"/>
        <v/>
      </c>
      <c r="URB11" s="32" t="str">
        <f t="shared" si="485"/>
        <v/>
      </c>
      <c r="URC11" s="32" t="str">
        <f t="shared" si="485"/>
        <v/>
      </c>
      <c r="URD11" s="32" t="str">
        <f t="shared" si="485"/>
        <v/>
      </c>
      <c r="URE11" s="32" t="str">
        <f t="shared" si="485"/>
        <v/>
      </c>
      <c r="URF11" s="32" t="str">
        <f t="shared" si="485"/>
        <v/>
      </c>
      <c r="URG11" s="32" t="str">
        <f t="shared" si="485"/>
        <v/>
      </c>
      <c r="URH11" s="32" t="str">
        <f t="shared" si="485"/>
        <v/>
      </c>
      <c r="URI11" s="32" t="str">
        <f t="shared" si="485"/>
        <v/>
      </c>
      <c r="URJ11" s="32" t="str">
        <f t="shared" si="485"/>
        <v/>
      </c>
      <c r="URK11" s="32" t="str">
        <f t="shared" si="485"/>
        <v/>
      </c>
      <c r="URL11" s="32" t="str">
        <f t="shared" si="485"/>
        <v/>
      </c>
      <c r="URM11" s="32" t="str">
        <f t="shared" si="485"/>
        <v/>
      </c>
      <c r="URN11" s="32" t="str">
        <f t="shared" si="485"/>
        <v/>
      </c>
      <c r="URO11" s="32" t="str">
        <f t="shared" si="485"/>
        <v/>
      </c>
      <c r="URP11" s="32" t="str">
        <f t="shared" si="485"/>
        <v/>
      </c>
      <c r="URQ11" s="32" t="str">
        <f t="shared" si="485"/>
        <v/>
      </c>
      <c r="URR11" s="32" t="str">
        <f t="shared" si="485"/>
        <v/>
      </c>
      <c r="URS11" s="32" t="str">
        <f t="shared" si="485"/>
        <v/>
      </c>
      <c r="URT11" s="32" t="str">
        <f t="shared" si="485"/>
        <v/>
      </c>
      <c r="URU11" s="32" t="str">
        <f t="shared" si="485"/>
        <v/>
      </c>
      <c r="URV11" s="32" t="str">
        <f t="shared" si="485"/>
        <v/>
      </c>
      <c r="URW11" s="32" t="str">
        <f t="shared" si="485"/>
        <v/>
      </c>
      <c r="URX11" s="32" t="str">
        <f t="shared" si="485"/>
        <v/>
      </c>
      <c r="URY11" s="32" t="str">
        <f t="shared" si="485"/>
        <v/>
      </c>
      <c r="URZ11" s="32" t="str">
        <f t="shared" si="485"/>
        <v/>
      </c>
      <c r="USA11" s="32" t="str">
        <f t="shared" si="485"/>
        <v/>
      </c>
      <c r="USB11" s="32" t="str">
        <f t="shared" si="485"/>
        <v/>
      </c>
      <c r="USC11" s="32" t="str">
        <f t="shared" si="485"/>
        <v/>
      </c>
      <c r="USD11" s="32" t="str">
        <f t="shared" si="485"/>
        <v/>
      </c>
      <c r="USE11" s="32" t="str">
        <f t="shared" si="485"/>
        <v/>
      </c>
      <c r="USF11" s="32" t="str">
        <f t="shared" si="485"/>
        <v/>
      </c>
      <c r="USG11" s="32" t="str">
        <f t="shared" si="485"/>
        <v/>
      </c>
      <c r="USH11" s="32" t="str">
        <f t="shared" si="485"/>
        <v/>
      </c>
      <c r="USI11" s="32" t="str">
        <f t="shared" si="485"/>
        <v/>
      </c>
      <c r="USJ11" s="32" t="str">
        <f t="shared" si="485"/>
        <v/>
      </c>
      <c r="USK11" s="32" t="str">
        <f t="shared" si="485"/>
        <v/>
      </c>
      <c r="USL11" s="32" t="str">
        <f t="shared" si="485"/>
        <v/>
      </c>
      <c r="USM11" s="32" t="str">
        <f t="shared" si="485"/>
        <v/>
      </c>
      <c r="USN11" s="32" t="str">
        <f t="shared" si="485"/>
        <v/>
      </c>
      <c r="USO11" s="32" t="str">
        <f t="shared" si="485"/>
        <v/>
      </c>
      <c r="USP11" s="32" t="str">
        <f t="shared" si="485"/>
        <v/>
      </c>
      <c r="USQ11" s="32" t="str">
        <f t="shared" si="485"/>
        <v/>
      </c>
      <c r="USR11" s="32" t="str">
        <f t="shared" si="485"/>
        <v/>
      </c>
      <c r="USS11" s="32" t="str">
        <f t="shared" si="485"/>
        <v/>
      </c>
      <c r="UST11" s="32" t="str">
        <f t="shared" si="485"/>
        <v/>
      </c>
      <c r="USU11" s="32" t="str">
        <f t="shared" si="485"/>
        <v/>
      </c>
      <c r="USV11" s="32" t="str">
        <f t="shared" si="485"/>
        <v/>
      </c>
      <c r="USW11" s="32" t="str">
        <f t="shared" si="485"/>
        <v/>
      </c>
      <c r="USX11" s="32" t="str">
        <f t="shared" si="485"/>
        <v/>
      </c>
      <c r="USY11" s="32" t="str">
        <f t="shared" si="485"/>
        <v/>
      </c>
      <c r="USZ11" s="32" t="str">
        <f t="shared" si="485"/>
        <v/>
      </c>
      <c r="UTA11" s="32" t="str">
        <f t="shared" si="485"/>
        <v/>
      </c>
      <c r="UTB11" s="32" t="str">
        <f t="shared" si="485"/>
        <v/>
      </c>
      <c r="UTC11" s="32" t="str">
        <f t="shared" si="485"/>
        <v/>
      </c>
      <c r="UTD11" s="32" t="str">
        <f t="shared" si="485"/>
        <v/>
      </c>
      <c r="UTE11" s="32" t="str">
        <f t="shared" si="485"/>
        <v/>
      </c>
      <c r="UTF11" s="32" t="str">
        <f t="shared" si="485"/>
        <v/>
      </c>
      <c r="UTG11" s="32" t="str">
        <f t="shared" si="485"/>
        <v/>
      </c>
      <c r="UTH11" s="32" t="str">
        <f t="shared" si="485"/>
        <v/>
      </c>
      <c r="UTI11" s="32" t="str">
        <f t="shared" ref="UTI11:UVT11" si="486">IF(AND(UTI1&lt;&gt;"",UTI10&lt;&gt;""),ROUND(UTI9/UTI10,2),"")</f>
        <v/>
      </c>
      <c r="UTJ11" s="32" t="str">
        <f t="shared" si="486"/>
        <v/>
      </c>
      <c r="UTK11" s="32" t="str">
        <f t="shared" si="486"/>
        <v/>
      </c>
      <c r="UTL11" s="32" t="str">
        <f t="shared" si="486"/>
        <v/>
      </c>
      <c r="UTM11" s="32" t="str">
        <f t="shared" si="486"/>
        <v/>
      </c>
      <c r="UTN11" s="32" t="str">
        <f t="shared" si="486"/>
        <v/>
      </c>
      <c r="UTO11" s="32" t="str">
        <f t="shared" si="486"/>
        <v/>
      </c>
      <c r="UTP11" s="32" t="str">
        <f t="shared" si="486"/>
        <v/>
      </c>
      <c r="UTQ11" s="32" t="str">
        <f t="shared" si="486"/>
        <v/>
      </c>
      <c r="UTR11" s="32" t="str">
        <f t="shared" si="486"/>
        <v/>
      </c>
      <c r="UTS11" s="32" t="str">
        <f t="shared" si="486"/>
        <v/>
      </c>
      <c r="UTT11" s="32" t="str">
        <f t="shared" si="486"/>
        <v/>
      </c>
      <c r="UTU11" s="32" t="str">
        <f t="shared" si="486"/>
        <v/>
      </c>
      <c r="UTV11" s="32" t="str">
        <f t="shared" si="486"/>
        <v/>
      </c>
      <c r="UTW11" s="32" t="str">
        <f t="shared" si="486"/>
        <v/>
      </c>
      <c r="UTX11" s="32" t="str">
        <f t="shared" si="486"/>
        <v/>
      </c>
      <c r="UTY11" s="32" t="str">
        <f t="shared" si="486"/>
        <v/>
      </c>
      <c r="UTZ11" s="32" t="str">
        <f t="shared" si="486"/>
        <v/>
      </c>
      <c r="UUA11" s="32" t="str">
        <f t="shared" si="486"/>
        <v/>
      </c>
      <c r="UUB11" s="32" t="str">
        <f t="shared" si="486"/>
        <v/>
      </c>
      <c r="UUC11" s="32" t="str">
        <f t="shared" si="486"/>
        <v/>
      </c>
      <c r="UUD11" s="32" t="str">
        <f t="shared" si="486"/>
        <v/>
      </c>
      <c r="UUE11" s="32" t="str">
        <f t="shared" si="486"/>
        <v/>
      </c>
      <c r="UUF11" s="32" t="str">
        <f t="shared" si="486"/>
        <v/>
      </c>
      <c r="UUG11" s="32" t="str">
        <f t="shared" si="486"/>
        <v/>
      </c>
      <c r="UUH11" s="32" t="str">
        <f t="shared" si="486"/>
        <v/>
      </c>
      <c r="UUI11" s="32" t="str">
        <f t="shared" si="486"/>
        <v/>
      </c>
      <c r="UUJ11" s="32" t="str">
        <f t="shared" si="486"/>
        <v/>
      </c>
      <c r="UUK11" s="32" t="str">
        <f t="shared" si="486"/>
        <v/>
      </c>
      <c r="UUL11" s="32" t="str">
        <f t="shared" si="486"/>
        <v/>
      </c>
      <c r="UUM11" s="32" t="str">
        <f t="shared" si="486"/>
        <v/>
      </c>
      <c r="UUN11" s="32" t="str">
        <f t="shared" si="486"/>
        <v/>
      </c>
      <c r="UUO11" s="32" t="str">
        <f t="shared" si="486"/>
        <v/>
      </c>
      <c r="UUP11" s="32" t="str">
        <f t="shared" si="486"/>
        <v/>
      </c>
      <c r="UUQ11" s="32" t="str">
        <f t="shared" si="486"/>
        <v/>
      </c>
      <c r="UUR11" s="32" t="str">
        <f t="shared" si="486"/>
        <v/>
      </c>
      <c r="UUS11" s="32" t="str">
        <f t="shared" si="486"/>
        <v/>
      </c>
      <c r="UUT11" s="32" t="str">
        <f t="shared" si="486"/>
        <v/>
      </c>
      <c r="UUU11" s="32" t="str">
        <f t="shared" si="486"/>
        <v/>
      </c>
      <c r="UUV11" s="32" t="str">
        <f t="shared" si="486"/>
        <v/>
      </c>
      <c r="UUW11" s="32" t="str">
        <f t="shared" si="486"/>
        <v/>
      </c>
      <c r="UUX11" s="32" t="str">
        <f t="shared" si="486"/>
        <v/>
      </c>
      <c r="UUY11" s="32" t="str">
        <f t="shared" si="486"/>
        <v/>
      </c>
      <c r="UUZ11" s="32" t="str">
        <f t="shared" si="486"/>
        <v/>
      </c>
      <c r="UVA11" s="32" t="str">
        <f t="shared" si="486"/>
        <v/>
      </c>
      <c r="UVB11" s="32" t="str">
        <f t="shared" si="486"/>
        <v/>
      </c>
      <c r="UVC11" s="32" t="str">
        <f t="shared" si="486"/>
        <v/>
      </c>
      <c r="UVD11" s="32" t="str">
        <f t="shared" si="486"/>
        <v/>
      </c>
      <c r="UVE11" s="32" t="str">
        <f t="shared" si="486"/>
        <v/>
      </c>
      <c r="UVF11" s="32" t="str">
        <f t="shared" si="486"/>
        <v/>
      </c>
      <c r="UVG11" s="32" t="str">
        <f t="shared" si="486"/>
        <v/>
      </c>
      <c r="UVH11" s="32" t="str">
        <f t="shared" si="486"/>
        <v/>
      </c>
      <c r="UVI11" s="32" t="str">
        <f t="shared" si="486"/>
        <v/>
      </c>
      <c r="UVJ11" s="32" t="str">
        <f t="shared" si="486"/>
        <v/>
      </c>
      <c r="UVK11" s="32" t="str">
        <f t="shared" si="486"/>
        <v/>
      </c>
      <c r="UVL11" s="32" t="str">
        <f t="shared" si="486"/>
        <v/>
      </c>
      <c r="UVM11" s="32" t="str">
        <f t="shared" si="486"/>
        <v/>
      </c>
      <c r="UVN11" s="32" t="str">
        <f t="shared" si="486"/>
        <v/>
      </c>
      <c r="UVO11" s="32" t="str">
        <f t="shared" si="486"/>
        <v/>
      </c>
      <c r="UVP11" s="32" t="str">
        <f t="shared" si="486"/>
        <v/>
      </c>
      <c r="UVQ11" s="32" t="str">
        <f t="shared" si="486"/>
        <v/>
      </c>
      <c r="UVR11" s="32" t="str">
        <f t="shared" si="486"/>
        <v/>
      </c>
      <c r="UVS11" s="32" t="str">
        <f t="shared" si="486"/>
        <v/>
      </c>
      <c r="UVT11" s="32" t="str">
        <f t="shared" si="486"/>
        <v/>
      </c>
      <c r="UVU11" s="32" t="str">
        <f t="shared" ref="UVU11:UYF11" si="487">IF(AND(UVU1&lt;&gt;"",UVU10&lt;&gt;""),ROUND(UVU9/UVU10,2),"")</f>
        <v/>
      </c>
      <c r="UVV11" s="32" t="str">
        <f t="shared" si="487"/>
        <v/>
      </c>
      <c r="UVW11" s="32" t="str">
        <f t="shared" si="487"/>
        <v/>
      </c>
      <c r="UVX11" s="32" t="str">
        <f t="shared" si="487"/>
        <v/>
      </c>
      <c r="UVY11" s="32" t="str">
        <f t="shared" si="487"/>
        <v/>
      </c>
      <c r="UVZ11" s="32" t="str">
        <f t="shared" si="487"/>
        <v/>
      </c>
      <c r="UWA11" s="32" t="str">
        <f t="shared" si="487"/>
        <v/>
      </c>
      <c r="UWB11" s="32" t="str">
        <f t="shared" si="487"/>
        <v/>
      </c>
      <c r="UWC11" s="32" t="str">
        <f t="shared" si="487"/>
        <v/>
      </c>
      <c r="UWD11" s="32" t="str">
        <f t="shared" si="487"/>
        <v/>
      </c>
      <c r="UWE11" s="32" t="str">
        <f t="shared" si="487"/>
        <v/>
      </c>
      <c r="UWF11" s="32" t="str">
        <f t="shared" si="487"/>
        <v/>
      </c>
      <c r="UWG11" s="32" t="str">
        <f t="shared" si="487"/>
        <v/>
      </c>
      <c r="UWH11" s="32" t="str">
        <f t="shared" si="487"/>
        <v/>
      </c>
      <c r="UWI11" s="32" t="str">
        <f t="shared" si="487"/>
        <v/>
      </c>
      <c r="UWJ11" s="32" t="str">
        <f t="shared" si="487"/>
        <v/>
      </c>
      <c r="UWK11" s="32" t="str">
        <f t="shared" si="487"/>
        <v/>
      </c>
      <c r="UWL11" s="32" t="str">
        <f t="shared" si="487"/>
        <v/>
      </c>
      <c r="UWM11" s="32" t="str">
        <f t="shared" si="487"/>
        <v/>
      </c>
      <c r="UWN11" s="32" t="str">
        <f t="shared" si="487"/>
        <v/>
      </c>
      <c r="UWO11" s="32" t="str">
        <f t="shared" si="487"/>
        <v/>
      </c>
      <c r="UWP11" s="32" t="str">
        <f t="shared" si="487"/>
        <v/>
      </c>
      <c r="UWQ11" s="32" t="str">
        <f t="shared" si="487"/>
        <v/>
      </c>
      <c r="UWR11" s="32" t="str">
        <f t="shared" si="487"/>
        <v/>
      </c>
      <c r="UWS11" s="32" t="str">
        <f t="shared" si="487"/>
        <v/>
      </c>
      <c r="UWT11" s="32" t="str">
        <f t="shared" si="487"/>
        <v/>
      </c>
      <c r="UWU11" s="32" t="str">
        <f t="shared" si="487"/>
        <v/>
      </c>
      <c r="UWV11" s="32" t="str">
        <f t="shared" si="487"/>
        <v/>
      </c>
      <c r="UWW11" s="32" t="str">
        <f t="shared" si="487"/>
        <v/>
      </c>
      <c r="UWX11" s="32" t="str">
        <f t="shared" si="487"/>
        <v/>
      </c>
      <c r="UWY11" s="32" t="str">
        <f t="shared" si="487"/>
        <v/>
      </c>
      <c r="UWZ11" s="32" t="str">
        <f t="shared" si="487"/>
        <v/>
      </c>
      <c r="UXA11" s="32" t="str">
        <f t="shared" si="487"/>
        <v/>
      </c>
      <c r="UXB11" s="32" t="str">
        <f t="shared" si="487"/>
        <v/>
      </c>
      <c r="UXC11" s="32" t="str">
        <f t="shared" si="487"/>
        <v/>
      </c>
      <c r="UXD11" s="32" t="str">
        <f t="shared" si="487"/>
        <v/>
      </c>
      <c r="UXE11" s="32" t="str">
        <f t="shared" si="487"/>
        <v/>
      </c>
      <c r="UXF11" s="32" t="str">
        <f t="shared" si="487"/>
        <v/>
      </c>
      <c r="UXG11" s="32" t="str">
        <f t="shared" si="487"/>
        <v/>
      </c>
      <c r="UXH11" s="32" t="str">
        <f t="shared" si="487"/>
        <v/>
      </c>
      <c r="UXI11" s="32" t="str">
        <f t="shared" si="487"/>
        <v/>
      </c>
      <c r="UXJ11" s="32" t="str">
        <f t="shared" si="487"/>
        <v/>
      </c>
      <c r="UXK11" s="32" t="str">
        <f t="shared" si="487"/>
        <v/>
      </c>
      <c r="UXL11" s="32" t="str">
        <f t="shared" si="487"/>
        <v/>
      </c>
      <c r="UXM11" s="32" t="str">
        <f t="shared" si="487"/>
        <v/>
      </c>
      <c r="UXN11" s="32" t="str">
        <f t="shared" si="487"/>
        <v/>
      </c>
      <c r="UXO11" s="32" t="str">
        <f t="shared" si="487"/>
        <v/>
      </c>
      <c r="UXP11" s="32" t="str">
        <f t="shared" si="487"/>
        <v/>
      </c>
      <c r="UXQ11" s="32" t="str">
        <f t="shared" si="487"/>
        <v/>
      </c>
      <c r="UXR11" s="32" t="str">
        <f t="shared" si="487"/>
        <v/>
      </c>
      <c r="UXS11" s="32" t="str">
        <f t="shared" si="487"/>
        <v/>
      </c>
      <c r="UXT11" s="32" t="str">
        <f t="shared" si="487"/>
        <v/>
      </c>
      <c r="UXU11" s="32" t="str">
        <f t="shared" si="487"/>
        <v/>
      </c>
      <c r="UXV11" s="32" t="str">
        <f t="shared" si="487"/>
        <v/>
      </c>
      <c r="UXW11" s="32" t="str">
        <f t="shared" si="487"/>
        <v/>
      </c>
      <c r="UXX11" s="32" t="str">
        <f t="shared" si="487"/>
        <v/>
      </c>
      <c r="UXY11" s="32" t="str">
        <f t="shared" si="487"/>
        <v/>
      </c>
      <c r="UXZ11" s="32" t="str">
        <f t="shared" si="487"/>
        <v/>
      </c>
      <c r="UYA11" s="32" t="str">
        <f t="shared" si="487"/>
        <v/>
      </c>
      <c r="UYB11" s="32" t="str">
        <f t="shared" si="487"/>
        <v/>
      </c>
      <c r="UYC11" s="32" t="str">
        <f t="shared" si="487"/>
        <v/>
      </c>
      <c r="UYD11" s="32" t="str">
        <f t="shared" si="487"/>
        <v/>
      </c>
      <c r="UYE11" s="32" t="str">
        <f t="shared" si="487"/>
        <v/>
      </c>
      <c r="UYF11" s="32" t="str">
        <f t="shared" si="487"/>
        <v/>
      </c>
      <c r="UYG11" s="32" t="str">
        <f t="shared" ref="UYG11:VAR11" si="488">IF(AND(UYG1&lt;&gt;"",UYG10&lt;&gt;""),ROUND(UYG9/UYG10,2),"")</f>
        <v/>
      </c>
      <c r="UYH11" s="32" t="str">
        <f t="shared" si="488"/>
        <v/>
      </c>
      <c r="UYI11" s="32" t="str">
        <f t="shared" si="488"/>
        <v/>
      </c>
      <c r="UYJ11" s="32" t="str">
        <f t="shared" si="488"/>
        <v/>
      </c>
      <c r="UYK11" s="32" t="str">
        <f t="shared" si="488"/>
        <v/>
      </c>
      <c r="UYL11" s="32" t="str">
        <f t="shared" si="488"/>
        <v/>
      </c>
      <c r="UYM11" s="32" t="str">
        <f t="shared" si="488"/>
        <v/>
      </c>
      <c r="UYN11" s="32" t="str">
        <f t="shared" si="488"/>
        <v/>
      </c>
      <c r="UYO11" s="32" t="str">
        <f t="shared" si="488"/>
        <v/>
      </c>
      <c r="UYP11" s="32" t="str">
        <f t="shared" si="488"/>
        <v/>
      </c>
      <c r="UYQ11" s="32" t="str">
        <f t="shared" si="488"/>
        <v/>
      </c>
      <c r="UYR11" s="32" t="str">
        <f t="shared" si="488"/>
        <v/>
      </c>
      <c r="UYS11" s="32" t="str">
        <f t="shared" si="488"/>
        <v/>
      </c>
      <c r="UYT11" s="32" t="str">
        <f t="shared" si="488"/>
        <v/>
      </c>
      <c r="UYU11" s="32" t="str">
        <f t="shared" si="488"/>
        <v/>
      </c>
      <c r="UYV11" s="32" t="str">
        <f t="shared" si="488"/>
        <v/>
      </c>
      <c r="UYW11" s="32" t="str">
        <f t="shared" si="488"/>
        <v/>
      </c>
      <c r="UYX11" s="32" t="str">
        <f t="shared" si="488"/>
        <v/>
      </c>
      <c r="UYY11" s="32" t="str">
        <f t="shared" si="488"/>
        <v/>
      </c>
      <c r="UYZ11" s="32" t="str">
        <f t="shared" si="488"/>
        <v/>
      </c>
      <c r="UZA11" s="32" t="str">
        <f t="shared" si="488"/>
        <v/>
      </c>
      <c r="UZB11" s="32" t="str">
        <f t="shared" si="488"/>
        <v/>
      </c>
      <c r="UZC11" s="32" t="str">
        <f t="shared" si="488"/>
        <v/>
      </c>
      <c r="UZD11" s="32" t="str">
        <f t="shared" si="488"/>
        <v/>
      </c>
      <c r="UZE11" s="32" t="str">
        <f t="shared" si="488"/>
        <v/>
      </c>
      <c r="UZF11" s="32" t="str">
        <f t="shared" si="488"/>
        <v/>
      </c>
      <c r="UZG11" s="32" t="str">
        <f t="shared" si="488"/>
        <v/>
      </c>
      <c r="UZH11" s="32" t="str">
        <f t="shared" si="488"/>
        <v/>
      </c>
      <c r="UZI11" s="32" t="str">
        <f t="shared" si="488"/>
        <v/>
      </c>
      <c r="UZJ11" s="32" t="str">
        <f t="shared" si="488"/>
        <v/>
      </c>
      <c r="UZK11" s="32" t="str">
        <f t="shared" si="488"/>
        <v/>
      </c>
      <c r="UZL11" s="32" t="str">
        <f t="shared" si="488"/>
        <v/>
      </c>
      <c r="UZM11" s="32" t="str">
        <f t="shared" si="488"/>
        <v/>
      </c>
      <c r="UZN11" s="32" t="str">
        <f t="shared" si="488"/>
        <v/>
      </c>
      <c r="UZO11" s="32" t="str">
        <f t="shared" si="488"/>
        <v/>
      </c>
      <c r="UZP11" s="32" t="str">
        <f t="shared" si="488"/>
        <v/>
      </c>
      <c r="UZQ11" s="32" t="str">
        <f t="shared" si="488"/>
        <v/>
      </c>
      <c r="UZR11" s="32" t="str">
        <f t="shared" si="488"/>
        <v/>
      </c>
      <c r="UZS11" s="32" t="str">
        <f t="shared" si="488"/>
        <v/>
      </c>
      <c r="UZT11" s="32" t="str">
        <f t="shared" si="488"/>
        <v/>
      </c>
      <c r="UZU11" s="32" t="str">
        <f t="shared" si="488"/>
        <v/>
      </c>
      <c r="UZV11" s="32" t="str">
        <f t="shared" si="488"/>
        <v/>
      </c>
      <c r="UZW11" s="32" t="str">
        <f t="shared" si="488"/>
        <v/>
      </c>
      <c r="UZX11" s="32" t="str">
        <f t="shared" si="488"/>
        <v/>
      </c>
      <c r="UZY11" s="32" t="str">
        <f t="shared" si="488"/>
        <v/>
      </c>
      <c r="UZZ11" s="32" t="str">
        <f t="shared" si="488"/>
        <v/>
      </c>
      <c r="VAA11" s="32" t="str">
        <f t="shared" si="488"/>
        <v/>
      </c>
      <c r="VAB11" s="32" t="str">
        <f t="shared" si="488"/>
        <v/>
      </c>
      <c r="VAC11" s="32" t="str">
        <f t="shared" si="488"/>
        <v/>
      </c>
      <c r="VAD11" s="32" t="str">
        <f t="shared" si="488"/>
        <v/>
      </c>
      <c r="VAE11" s="32" t="str">
        <f t="shared" si="488"/>
        <v/>
      </c>
      <c r="VAF11" s="32" t="str">
        <f t="shared" si="488"/>
        <v/>
      </c>
      <c r="VAG11" s="32" t="str">
        <f t="shared" si="488"/>
        <v/>
      </c>
      <c r="VAH11" s="32" t="str">
        <f t="shared" si="488"/>
        <v/>
      </c>
      <c r="VAI11" s="32" t="str">
        <f t="shared" si="488"/>
        <v/>
      </c>
      <c r="VAJ11" s="32" t="str">
        <f t="shared" si="488"/>
        <v/>
      </c>
      <c r="VAK11" s="32" t="str">
        <f t="shared" si="488"/>
        <v/>
      </c>
      <c r="VAL11" s="32" t="str">
        <f t="shared" si="488"/>
        <v/>
      </c>
      <c r="VAM11" s="32" t="str">
        <f t="shared" si="488"/>
        <v/>
      </c>
      <c r="VAN11" s="32" t="str">
        <f t="shared" si="488"/>
        <v/>
      </c>
      <c r="VAO11" s="32" t="str">
        <f t="shared" si="488"/>
        <v/>
      </c>
      <c r="VAP11" s="32" t="str">
        <f t="shared" si="488"/>
        <v/>
      </c>
      <c r="VAQ11" s="32" t="str">
        <f t="shared" si="488"/>
        <v/>
      </c>
      <c r="VAR11" s="32" t="str">
        <f t="shared" si="488"/>
        <v/>
      </c>
      <c r="VAS11" s="32" t="str">
        <f t="shared" ref="VAS11:VDD11" si="489">IF(AND(VAS1&lt;&gt;"",VAS10&lt;&gt;""),ROUND(VAS9/VAS10,2),"")</f>
        <v/>
      </c>
      <c r="VAT11" s="32" t="str">
        <f t="shared" si="489"/>
        <v/>
      </c>
      <c r="VAU11" s="32" t="str">
        <f t="shared" si="489"/>
        <v/>
      </c>
      <c r="VAV11" s="32" t="str">
        <f t="shared" si="489"/>
        <v/>
      </c>
      <c r="VAW11" s="32" t="str">
        <f t="shared" si="489"/>
        <v/>
      </c>
      <c r="VAX11" s="32" t="str">
        <f t="shared" si="489"/>
        <v/>
      </c>
      <c r="VAY11" s="32" t="str">
        <f t="shared" si="489"/>
        <v/>
      </c>
      <c r="VAZ11" s="32" t="str">
        <f t="shared" si="489"/>
        <v/>
      </c>
      <c r="VBA11" s="32" t="str">
        <f t="shared" si="489"/>
        <v/>
      </c>
      <c r="VBB11" s="32" t="str">
        <f t="shared" si="489"/>
        <v/>
      </c>
      <c r="VBC11" s="32" t="str">
        <f t="shared" si="489"/>
        <v/>
      </c>
      <c r="VBD11" s="32" t="str">
        <f t="shared" si="489"/>
        <v/>
      </c>
      <c r="VBE11" s="32" t="str">
        <f t="shared" si="489"/>
        <v/>
      </c>
      <c r="VBF11" s="32" t="str">
        <f t="shared" si="489"/>
        <v/>
      </c>
      <c r="VBG11" s="32" t="str">
        <f t="shared" si="489"/>
        <v/>
      </c>
      <c r="VBH11" s="32" t="str">
        <f t="shared" si="489"/>
        <v/>
      </c>
      <c r="VBI11" s="32" t="str">
        <f t="shared" si="489"/>
        <v/>
      </c>
      <c r="VBJ11" s="32" t="str">
        <f t="shared" si="489"/>
        <v/>
      </c>
      <c r="VBK11" s="32" t="str">
        <f t="shared" si="489"/>
        <v/>
      </c>
      <c r="VBL11" s="32" t="str">
        <f t="shared" si="489"/>
        <v/>
      </c>
      <c r="VBM11" s="32" t="str">
        <f t="shared" si="489"/>
        <v/>
      </c>
      <c r="VBN11" s="32" t="str">
        <f t="shared" si="489"/>
        <v/>
      </c>
      <c r="VBO11" s="32" t="str">
        <f t="shared" si="489"/>
        <v/>
      </c>
      <c r="VBP11" s="32" t="str">
        <f t="shared" si="489"/>
        <v/>
      </c>
      <c r="VBQ11" s="32" t="str">
        <f t="shared" si="489"/>
        <v/>
      </c>
      <c r="VBR11" s="32" t="str">
        <f t="shared" si="489"/>
        <v/>
      </c>
      <c r="VBS11" s="32" t="str">
        <f t="shared" si="489"/>
        <v/>
      </c>
      <c r="VBT11" s="32" t="str">
        <f t="shared" si="489"/>
        <v/>
      </c>
      <c r="VBU11" s="32" t="str">
        <f t="shared" si="489"/>
        <v/>
      </c>
      <c r="VBV11" s="32" t="str">
        <f t="shared" si="489"/>
        <v/>
      </c>
      <c r="VBW11" s="32" t="str">
        <f t="shared" si="489"/>
        <v/>
      </c>
      <c r="VBX11" s="32" t="str">
        <f t="shared" si="489"/>
        <v/>
      </c>
      <c r="VBY11" s="32" t="str">
        <f t="shared" si="489"/>
        <v/>
      </c>
      <c r="VBZ11" s="32" t="str">
        <f t="shared" si="489"/>
        <v/>
      </c>
      <c r="VCA11" s="32" t="str">
        <f t="shared" si="489"/>
        <v/>
      </c>
      <c r="VCB11" s="32" t="str">
        <f t="shared" si="489"/>
        <v/>
      </c>
      <c r="VCC11" s="32" t="str">
        <f t="shared" si="489"/>
        <v/>
      </c>
      <c r="VCD11" s="32" t="str">
        <f t="shared" si="489"/>
        <v/>
      </c>
      <c r="VCE11" s="32" t="str">
        <f t="shared" si="489"/>
        <v/>
      </c>
      <c r="VCF11" s="32" t="str">
        <f t="shared" si="489"/>
        <v/>
      </c>
      <c r="VCG11" s="32" t="str">
        <f t="shared" si="489"/>
        <v/>
      </c>
      <c r="VCH11" s="32" t="str">
        <f t="shared" si="489"/>
        <v/>
      </c>
      <c r="VCI11" s="32" t="str">
        <f t="shared" si="489"/>
        <v/>
      </c>
      <c r="VCJ11" s="32" t="str">
        <f t="shared" si="489"/>
        <v/>
      </c>
      <c r="VCK11" s="32" t="str">
        <f t="shared" si="489"/>
        <v/>
      </c>
      <c r="VCL11" s="32" t="str">
        <f t="shared" si="489"/>
        <v/>
      </c>
      <c r="VCM11" s="32" t="str">
        <f t="shared" si="489"/>
        <v/>
      </c>
      <c r="VCN11" s="32" t="str">
        <f t="shared" si="489"/>
        <v/>
      </c>
      <c r="VCO11" s="32" t="str">
        <f t="shared" si="489"/>
        <v/>
      </c>
      <c r="VCP11" s="32" t="str">
        <f t="shared" si="489"/>
        <v/>
      </c>
      <c r="VCQ11" s="32" t="str">
        <f t="shared" si="489"/>
        <v/>
      </c>
      <c r="VCR11" s="32" t="str">
        <f t="shared" si="489"/>
        <v/>
      </c>
      <c r="VCS11" s="32" t="str">
        <f t="shared" si="489"/>
        <v/>
      </c>
      <c r="VCT11" s="32" t="str">
        <f t="shared" si="489"/>
        <v/>
      </c>
      <c r="VCU11" s="32" t="str">
        <f t="shared" si="489"/>
        <v/>
      </c>
      <c r="VCV11" s="32" t="str">
        <f t="shared" si="489"/>
        <v/>
      </c>
      <c r="VCW11" s="32" t="str">
        <f t="shared" si="489"/>
        <v/>
      </c>
      <c r="VCX11" s="32" t="str">
        <f t="shared" si="489"/>
        <v/>
      </c>
      <c r="VCY11" s="32" t="str">
        <f t="shared" si="489"/>
        <v/>
      </c>
      <c r="VCZ11" s="32" t="str">
        <f t="shared" si="489"/>
        <v/>
      </c>
      <c r="VDA11" s="32" t="str">
        <f t="shared" si="489"/>
        <v/>
      </c>
      <c r="VDB11" s="32" t="str">
        <f t="shared" si="489"/>
        <v/>
      </c>
      <c r="VDC11" s="32" t="str">
        <f t="shared" si="489"/>
        <v/>
      </c>
      <c r="VDD11" s="32" t="str">
        <f t="shared" si="489"/>
        <v/>
      </c>
      <c r="VDE11" s="32" t="str">
        <f t="shared" ref="VDE11:VFP11" si="490">IF(AND(VDE1&lt;&gt;"",VDE10&lt;&gt;""),ROUND(VDE9/VDE10,2),"")</f>
        <v/>
      </c>
      <c r="VDF11" s="32" t="str">
        <f t="shared" si="490"/>
        <v/>
      </c>
      <c r="VDG11" s="32" t="str">
        <f t="shared" si="490"/>
        <v/>
      </c>
      <c r="VDH11" s="32" t="str">
        <f t="shared" si="490"/>
        <v/>
      </c>
      <c r="VDI11" s="32" t="str">
        <f t="shared" si="490"/>
        <v/>
      </c>
      <c r="VDJ11" s="32" t="str">
        <f t="shared" si="490"/>
        <v/>
      </c>
      <c r="VDK11" s="32" t="str">
        <f t="shared" si="490"/>
        <v/>
      </c>
      <c r="VDL11" s="32" t="str">
        <f t="shared" si="490"/>
        <v/>
      </c>
      <c r="VDM11" s="32" t="str">
        <f t="shared" si="490"/>
        <v/>
      </c>
      <c r="VDN11" s="32" t="str">
        <f t="shared" si="490"/>
        <v/>
      </c>
      <c r="VDO11" s="32" t="str">
        <f t="shared" si="490"/>
        <v/>
      </c>
      <c r="VDP11" s="32" t="str">
        <f t="shared" si="490"/>
        <v/>
      </c>
      <c r="VDQ11" s="32" t="str">
        <f t="shared" si="490"/>
        <v/>
      </c>
      <c r="VDR11" s="32" t="str">
        <f t="shared" si="490"/>
        <v/>
      </c>
      <c r="VDS11" s="32" t="str">
        <f t="shared" si="490"/>
        <v/>
      </c>
      <c r="VDT11" s="32" t="str">
        <f t="shared" si="490"/>
        <v/>
      </c>
      <c r="VDU11" s="32" t="str">
        <f t="shared" si="490"/>
        <v/>
      </c>
      <c r="VDV11" s="32" t="str">
        <f t="shared" si="490"/>
        <v/>
      </c>
      <c r="VDW11" s="32" t="str">
        <f t="shared" si="490"/>
        <v/>
      </c>
      <c r="VDX11" s="32" t="str">
        <f t="shared" si="490"/>
        <v/>
      </c>
      <c r="VDY11" s="32" t="str">
        <f t="shared" si="490"/>
        <v/>
      </c>
      <c r="VDZ11" s="32" t="str">
        <f t="shared" si="490"/>
        <v/>
      </c>
      <c r="VEA11" s="32" t="str">
        <f t="shared" si="490"/>
        <v/>
      </c>
      <c r="VEB11" s="32" t="str">
        <f t="shared" si="490"/>
        <v/>
      </c>
      <c r="VEC11" s="32" t="str">
        <f t="shared" si="490"/>
        <v/>
      </c>
      <c r="VED11" s="32" t="str">
        <f t="shared" si="490"/>
        <v/>
      </c>
      <c r="VEE11" s="32" t="str">
        <f t="shared" si="490"/>
        <v/>
      </c>
      <c r="VEF11" s="32" t="str">
        <f t="shared" si="490"/>
        <v/>
      </c>
      <c r="VEG11" s="32" t="str">
        <f t="shared" si="490"/>
        <v/>
      </c>
      <c r="VEH11" s="32" t="str">
        <f t="shared" si="490"/>
        <v/>
      </c>
      <c r="VEI11" s="32" t="str">
        <f t="shared" si="490"/>
        <v/>
      </c>
      <c r="VEJ11" s="32" t="str">
        <f t="shared" si="490"/>
        <v/>
      </c>
      <c r="VEK11" s="32" t="str">
        <f t="shared" si="490"/>
        <v/>
      </c>
      <c r="VEL11" s="32" t="str">
        <f t="shared" si="490"/>
        <v/>
      </c>
      <c r="VEM11" s="32" t="str">
        <f t="shared" si="490"/>
        <v/>
      </c>
      <c r="VEN11" s="32" t="str">
        <f t="shared" si="490"/>
        <v/>
      </c>
      <c r="VEO11" s="32" t="str">
        <f t="shared" si="490"/>
        <v/>
      </c>
      <c r="VEP11" s="32" t="str">
        <f t="shared" si="490"/>
        <v/>
      </c>
      <c r="VEQ11" s="32" t="str">
        <f t="shared" si="490"/>
        <v/>
      </c>
      <c r="VER11" s="32" t="str">
        <f t="shared" si="490"/>
        <v/>
      </c>
      <c r="VES11" s="32" t="str">
        <f t="shared" si="490"/>
        <v/>
      </c>
      <c r="VET11" s="32" t="str">
        <f t="shared" si="490"/>
        <v/>
      </c>
      <c r="VEU11" s="32" t="str">
        <f t="shared" si="490"/>
        <v/>
      </c>
      <c r="VEV11" s="32" t="str">
        <f t="shared" si="490"/>
        <v/>
      </c>
      <c r="VEW11" s="32" t="str">
        <f t="shared" si="490"/>
        <v/>
      </c>
      <c r="VEX11" s="32" t="str">
        <f t="shared" si="490"/>
        <v/>
      </c>
      <c r="VEY11" s="32" t="str">
        <f t="shared" si="490"/>
        <v/>
      </c>
      <c r="VEZ11" s="32" t="str">
        <f t="shared" si="490"/>
        <v/>
      </c>
      <c r="VFA11" s="32" t="str">
        <f t="shared" si="490"/>
        <v/>
      </c>
      <c r="VFB11" s="32" t="str">
        <f t="shared" si="490"/>
        <v/>
      </c>
      <c r="VFC11" s="32" t="str">
        <f t="shared" si="490"/>
        <v/>
      </c>
      <c r="VFD11" s="32" t="str">
        <f t="shared" si="490"/>
        <v/>
      </c>
      <c r="VFE11" s="32" t="str">
        <f t="shared" si="490"/>
        <v/>
      </c>
      <c r="VFF11" s="32" t="str">
        <f t="shared" si="490"/>
        <v/>
      </c>
      <c r="VFG11" s="32" t="str">
        <f t="shared" si="490"/>
        <v/>
      </c>
      <c r="VFH11" s="32" t="str">
        <f t="shared" si="490"/>
        <v/>
      </c>
      <c r="VFI11" s="32" t="str">
        <f t="shared" si="490"/>
        <v/>
      </c>
      <c r="VFJ11" s="32" t="str">
        <f t="shared" si="490"/>
        <v/>
      </c>
      <c r="VFK11" s="32" t="str">
        <f t="shared" si="490"/>
        <v/>
      </c>
      <c r="VFL11" s="32" t="str">
        <f t="shared" si="490"/>
        <v/>
      </c>
      <c r="VFM11" s="32" t="str">
        <f t="shared" si="490"/>
        <v/>
      </c>
      <c r="VFN11" s="32" t="str">
        <f t="shared" si="490"/>
        <v/>
      </c>
      <c r="VFO11" s="32" t="str">
        <f t="shared" si="490"/>
        <v/>
      </c>
      <c r="VFP11" s="32" t="str">
        <f t="shared" si="490"/>
        <v/>
      </c>
      <c r="VFQ11" s="32" t="str">
        <f t="shared" ref="VFQ11:VIB11" si="491">IF(AND(VFQ1&lt;&gt;"",VFQ10&lt;&gt;""),ROUND(VFQ9/VFQ10,2),"")</f>
        <v/>
      </c>
      <c r="VFR11" s="32" t="str">
        <f t="shared" si="491"/>
        <v/>
      </c>
      <c r="VFS11" s="32" t="str">
        <f t="shared" si="491"/>
        <v/>
      </c>
      <c r="VFT11" s="32" t="str">
        <f t="shared" si="491"/>
        <v/>
      </c>
      <c r="VFU11" s="32" t="str">
        <f t="shared" si="491"/>
        <v/>
      </c>
      <c r="VFV11" s="32" t="str">
        <f t="shared" si="491"/>
        <v/>
      </c>
      <c r="VFW11" s="32" t="str">
        <f t="shared" si="491"/>
        <v/>
      </c>
      <c r="VFX11" s="32" t="str">
        <f t="shared" si="491"/>
        <v/>
      </c>
      <c r="VFY11" s="32" t="str">
        <f t="shared" si="491"/>
        <v/>
      </c>
      <c r="VFZ11" s="32" t="str">
        <f t="shared" si="491"/>
        <v/>
      </c>
      <c r="VGA11" s="32" t="str">
        <f t="shared" si="491"/>
        <v/>
      </c>
      <c r="VGB11" s="32" t="str">
        <f t="shared" si="491"/>
        <v/>
      </c>
      <c r="VGC11" s="32" t="str">
        <f t="shared" si="491"/>
        <v/>
      </c>
      <c r="VGD11" s="32" t="str">
        <f t="shared" si="491"/>
        <v/>
      </c>
      <c r="VGE11" s="32" t="str">
        <f t="shared" si="491"/>
        <v/>
      </c>
      <c r="VGF11" s="32" t="str">
        <f t="shared" si="491"/>
        <v/>
      </c>
      <c r="VGG11" s="32" t="str">
        <f t="shared" si="491"/>
        <v/>
      </c>
      <c r="VGH11" s="32" t="str">
        <f t="shared" si="491"/>
        <v/>
      </c>
      <c r="VGI11" s="32" t="str">
        <f t="shared" si="491"/>
        <v/>
      </c>
      <c r="VGJ11" s="32" t="str">
        <f t="shared" si="491"/>
        <v/>
      </c>
      <c r="VGK11" s="32" t="str">
        <f t="shared" si="491"/>
        <v/>
      </c>
      <c r="VGL11" s="32" t="str">
        <f t="shared" si="491"/>
        <v/>
      </c>
      <c r="VGM11" s="32" t="str">
        <f t="shared" si="491"/>
        <v/>
      </c>
      <c r="VGN11" s="32" t="str">
        <f t="shared" si="491"/>
        <v/>
      </c>
      <c r="VGO11" s="32" t="str">
        <f t="shared" si="491"/>
        <v/>
      </c>
      <c r="VGP11" s="32" t="str">
        <f t="shared" si="491"/>
        <v/>
      </c>
      <c r="VGQ11" s="32" t="str">
        <f t="shared" si="491"/>
        <v/>
      </c>
      <c r="VGR11" s="32" t="str">
        <f t="shared" si="491"/>
        <v/>
      </c>
      <c r="VGS11" s="32" t="str">
        <f t="shared" si="491"/>
        <v/>
      </c>
      <c r="VGT11" s="32" t="str">
        <f t="shared" si="491"/>
        <v/>
      </c>
      <c r="VGU11" s="32" t="str">
        <f t="shared" si="491"/>
        <v/>
      </c>
      <c r="VGV11" s="32" t="str">
        <f t="shared" si="491"/>
        <v/>
      </c>
      <c r="VGW11" s="32" t="str">
        <f t="shared" si="491"/>
        <v/>
      </c>
      <c r="VGX11" s="32" t="str">
        <f t="shared" si="491"/>
        <v/>
      </c>
      <c r="VGY11" s="32" t="str">
        <f t="shared" si="491"/>
        <v/>
      </c>
      <c r="VGZ11" s="32" t="str">
        <f t="shared" si="491"/>
        <v/>
      </c>
      <c r="VHA11" s="32" t="str">
        <f t="shared" si="491"/>
        <v/>
      </c>
      <c r="VHB11" s="32" t="str">
        <f t="shared" si="491"/>
        <v/>
      </c>
      <c r="VHC11" s="32" t="str">
        <f t="shared" si="491"/>
        <v/>
      </c>
      <c r="VHD11" s="32" t="str">
        <f t="shared" si="491"/>
        <v/>
      </c>
      <c r="VHE11" s="32" t="str">
        <f t="shared" si="491"/>
        <v/>
      </c>
      <c r="VHF11" s="32" t="str">
        <f t="shared" si="491"/>
        <v/>
      </c>
      <c r="VHG11" s="32" t="str">
        <f t="shared" si="491"/>
        <v/>
      </c>
      <c r="VHH11" s="32" t="str">
        <f t="shared" si="491"/>
        <v/>
      </c>
      <c r="VHI11" s="32" t="str">
        <f t="shared" si="491"/>
        <v/>
      </c>
      <c r="VHJ11" s="32" t="str">
        <f t="shared" si="491"/>
        <v/>
      </c>
      <c r="VHK11" s="32" t="str">
        <f t="shared" si="491"/>
        <v/>
      </c>
      <c r="VHL11" s="32" t="str">
        <f t="shared" si="491"/>
        <v/>
      </c>
      <c r="VHM11" s="32" t="str">
        <f t="shared" si="491"/>
        <v/>
      </c>
      <c r="VHN11" s="32" t="str">
        <f t="shared" si="491"/>
        <v/>
      </c>
      <c r="VHO11" s="32" t="str">
        <f t="shared" si="491"/>
        <v/>
      </c>
      <c r="VHP11" s="32" t="str">
        <f t="shared" si="491"/>
        <v/>
      </c>
      <c r="VHQ11" s="32" t="str">
        <f t="shared" si="491"/>
        <v/>
      </c>
      <c r="VHR11" s="32" t="str">
        <f t="shared" si="491"/>
        <v/>
      </c>
      <c r="VHS11" s="32" t="str">
        <f t="shared" si="491"/>
        <v/>
      </c>
      <c r="VHT11" s="32" t="str">
        <f t="shared" si="491"/>
        <v/>
      </c>
      <c r="VHU11" s="32" t="str">
        <f t="shared" si="491"/>
        <v/>
      </c>
      <c r="VHV11" s="32" t="str">
        <f t="shared" si="491"/>
        <v/>
      </c>
      <c r="VHW11" s="32" t="str">
        <f t="shared" si="491"/>
        <v/>
      </c>
      <c r="VHX11" s="32" t="str">
        <f t="shared" si="491"/>
        <v/>
      </c>
      <c r="VHY11" s="32" t="str">
        <f t="shared" si="491"/>
        <v/>
      </c>
      <c r="VHZ11" s="32" t="str">
        <f t="shared" si="491"/>
        <v/>
      </c>
      <c r="VIA11" s="32" t="str">
        <f t="shared" si="491"/>
        <v/>
      </c>
      <c r="VIB11" s="32" t="str">
        <f t="shared" si="491"/>
        <v/>
      </c>
      <c r="VIC11" s="32" t="str">
        <f t="shared" ref="VIC11:VKN11" si="492">IF(AND(VIC1&lt;&gt;"",VIC10&lt;&gt;""),ROUND(VIC9/VIC10,2),"")</f>
        <v/>
      </c>
      <c r="VID11" s="32" t="str">
        <f t="shared" si="492"/>
        <v/>
      </c>
      <c r="VIE11" s="32" t="str">
        <f t="shared" si="492"/>
        <v/>
      </c>
      <c r="VIF11" s="32" t="str">
        <f t="shared" si="492"/>
        <v/>
      </c>
      <c r="VIG11" s="32" t="str">
        <f t="shared" si="492"/>
        <v/>
      </c>
      <c r="VIH11" s="32" t="str">
        <f t="shared" si="492"/>
        <v/>
      </c>
      <c r="VII11" s="32" t="str">
        <f t="shared" si="492"/>
        <v/>
      </c>
      <c r="VIJ11" s="32" t="str">
        <f t="shared" si="492"/>
        <v/>
      </c>
      <c r="VIK11" s="32" t="str">
        <f t="shared" si="492"/>
        <v/>
      </c>
      <c r="VIL11" s="32" t="str">
        <f t="shared" si="492"/>
        <v/>
      </c>
      <c r="VIM11" s="32" t="str">
        <f t="shared" si="492"/>
        <v/>
      </c>
      <c r="VIN11" s="32" t="str">
        <f t="shared" si="492"/>
        <v/>
      </c>
      <c r="VIO11" s="32" t="str">
        <f t="shared" si="492"/>
        <v/>
      </c>
      <c r="VIP11" s="32" t="str">
        <f t="shared" si="492"/>
        <v/>
      </c>
      <c r="VIQ11" s="32" t="str">
        <f t="shared" si="492"/>
        <v/>
      </c>
      <c r="VIR11" s="32" t="str">
        <f t="shared" si="492"/>
        <v/>
      </c>
      <c r="VIS11" s="32" t="str">
        <f t="shared" si="492"/>
        <v/>
      </c>
      <c r="VIT11" s="32" t="str">
        <f t="shared" si="492"/>
        <v/>
      </c>
      <c r="VIU11" s="32" t="str">
        <f t="shared" si="492"/>
        <v/>
      </c>
      <c r="VIV11" s="32" t="str">
        <f t="shared" si="492"/>
        <v/>
      </c>
      <c r="VIW11" s="32" t="str">
        <f t="shared" si="492"/>
        <v/>
      </c>
      <c r="VIX11" s="32" t="str">
        <f t="shared" si="492"/>
        <v/>
      </c>
      <c r="VIY11" s="32" t="str">
        <f t="shared" si="492"/>
        <v/>
      </c>
      <c r="VIZ11" s="32" t="str">
        <f t="shared" si="492"/>
        <v/>
      </c>
      <c r="VJA11" s="32" t="str">
        <f t="shared" si="492"/>
        <v/>
      </c>
      <c r="VJB11" s="32" t="str">
        <f t="shared" si="492"/>
        <v/>
      </c>
      <c r="VJC11" s="32" t="str">
        <f t="shared" si="492"/>
        <v/>
      </c>
      <c r="VJD11" s="32" t="str">
        <f t="shared" si="492"/>
        <v/>
      </c>
      <c r="VJE11" s="32" t="str">
        <f t="shared" si="492"/>
        <v/>
      </c>
      <c r="VJF11" s="32" t="str">
        <f t="shared" si="492"/>
        <v/>
      </c>
      <c r="VJG11" s="32" t="str">
        <f t="shared" si="492"/>
        <v/>
      </c>
      <c r="VJH11" s="32" t="str">
        <f t="shared" si="492"/>
        <v/>
      </c>
      <c r="VJI11" s="32" t="str">
        <f t="shared" si="492"/>
        <v/>
      </c>
      <c r="VJJ11" s="32" t="str">
        <f t="shared" si="492"/>
        <v/>
      </c>
      <c r="VJK11" s="32" t="str">
        <f t="shared" si="492"/>
        <v/>
      </c>
      <c r="VJL11" s="32" t="str">
        <f t="shared" si="492"/>
        <v/>
      </c>
      <c r="VJM11" s="32" t="str">
        <f t="shared" si="492"/>
        <v/>
      </c>
      <c r="VJN11" s="32" t="str">
        <f t="shared" si="492"/>
        <v/>
      </c>
      <c r="VJO11" s="32" t="str">
        <f t="shared" si="492"/>
        <v/>
      </c>
      <c r="VJP11" s="32" t="str">
        <f t="shared" si="492"/>
        <v/>
      </c>
      <c r="VJQ11" s="32" t="str">
        <f t="shared" si="492"/>
        <v/>
      </c>
      <c r="VJR11" s="32" t="str">
        <f t="shared" si="492"/>
        <v/>
      </c>
      <c r="VJS11" s="32" t="str">
        <f t="shared" si="492"/>
        <v/>
      </c>
      <c r="VJT11" s="32" t="str">
        <f t="shared" si="492"/>
        <v/>
      </c>
      <c r="VJU11" s="32" t="str">
        <f t="shared" si="492"/>
        <v/>
      </c>
      <c r="VJV11" s="32" t="str">
        <f t="shared" si="492"/>
        <v/>
      </c>
      <c r="VJW11" s="32" t="str">
        <f t="shared" si="492"/>
        <v/>
      </c>
      <c r="VJX11" s="32" t="str">
        <f t="shared" si="492"/>
        <v/>
      </c>
      <c r="VJY11" s="32" t="str">
        <f t="shared" si="492"/>
        <v/>
      </c>
      <c r="VJZ11" s="32" t="str">
        <f t="shared" si="492"/>
        <v/>
      </c>
      <c r="VKA11" s="32" t="str">
        <f t="shared" si="492"/>
        <v/>
      </c>
      <c r="VKB11" s="32" t="str">
        <f t="shared" si="492"/>
        <v/>
      </c>
      <c r="VKC11" s="32" t="str">
        <f t="shared" si="492"/>
        <v/>
      </c>
      <c r="VKD11" s="32" t="str">
        <f t="shared" si="492"/>
        <v/>
      </c>
      <c r="VKE11" s="32" t="str">
        <f t="shared" si="492"/>
        <v/>
      </c>
      <c r="VKF11" s="32" t="str">
        <f t="shared" si="492"/>
        <v/>
      </c>
      <c r="VKG11" s="32" t="str">
        <f t="shared" si="492"/>
        <v/>
      </c>
      <c r="VKH11" s="32" t="str">
        <f t="shared" si="492"/>
        <v/>
      </c>
      <c r="VKI11" s="32" t="str">
        <f t="shared" si="492"/>
        <v/>
      </c>
      <c r="VKJ11" s="32" t="str">
        <f t="shared" si="492"/>
        <v/>
      </c>
      <c r="VKK11" s="32" t="str">
        <f t="shared" si="492"/>
        <v/>
      </c>
      <c r="VKL11" s="32" t="str">
        <f t="shared" si="492"/>
        <v/>
      </c>
      <c r="VKM11" s="32" t="str">
        <f t="shared" si="492"/>
        <v/>
      </c>
      <c r="VKN11" s="32" t="str">
        <f t="shared" si="492"/>
        <v/>
      </c>
      <c r="VKO11" s="32" t="str">
        <f t="shared" ref="VKO11:VMZ11" si="493">IF(AND(VKO1&lt;&gt;"",VKO10&lt;&gt;""),ROUND(VKO9/VKO10,2),"")</f>
        <v/>
      </c>
      <c r="VKP11" s="32" t="str">
        <f t="shared" si="493"/>
        <v/>
      </c>
      <c r="VKQ11" s="32" t="str">
        <f t="shared" si="493"/>
        <v/>
      </c>
      <c r="VKR11" s="32" t="str">
        <f t="shared" si="493"/>
        <v/>
      </c>
      <c r="VKS11" s="32" t="str">
        <f t="shared" si="493"/>
        <v/>
      </c>
      <c r="VKT11" s="32" t="str">
        <f t="shared" si="493"/>
        <v/>
      </c>
      <c r="VKU11" s="32" t="str">
        <f t="shared" si="493"/>
        <v/>
      </c>
      <c r="VKV11" s="32" t="str">
        <f t="shared" si="493"/>
        <v/>
      </c>
      <c r="VKW11" s="32" t="str">
        <f t="shared" si="493"/>
        <v/>
      </c>
      <c r="VKX11" s="32" t="str">
        <f t="shared" si="493"/>
        <v/>
      </c>
      <c r="VKY11" s="32" t="str">
        <f t="shared" si="493"/>
        <v/>
      </c>
      <c r="VKZ11" s="32" t="str">
        <f t="shared" si="493"/>
        <v/>
      </c>
      <c r="VLA11" s="32" t="str">
        <f t="shared" si="493"/>
        <v/>
      </c>
      <c r="VLB11" s="32" t="str">
        <f t="shared" si="493"/>
        <v/>
      </c>
      <c r="VLC11" s="32" t="str">
        <f t="shared" si="493"/>
        <v/>
      </c>
      <c r="VLD11" s="32" t="str">
        <f t="shared" si="493"/>
        <v/>
      </c>
      <c r="VLE11" s="32" t="str">
        <f t="shared" si="493"/>
        <v/>
      </c>
      <c r="VLF11" s="32" t="str">
        <f t="shared" si="493"/>
        <v/>
      </c>
      <c r="VLG11" s="32" t="str">
        <f t="shared" si="493"/>
        <v/>
      </c>
      <c r="VLH11" s="32" t="str">
        <f t="shared" si="493"/>
        <v/>
      </c>
      <c r="VLI11" s="32" t="str">
        <f t="shared" si="493"/>
        <v/>
      </c>
      <c r="VLJ11" s="32" t="str">
        <f t="shared" si="493"/>
        <v/>
      </c>
      <c r="VLK11" s="32" t="str">
        <f t="shared" si="493"/>
        <v/>
      </c>
      <c r="VLL11" s="32" t="str">
        <f t="shared" si="493"/>
        <v/>
      </c>
      <c r="VLM11" s="32" t="str">
        <f t="shared" si="493"/>
        <v/>
      </c>
      <c r="VLN11" s="32" t="str">
        <f t="shared" si="493"/>
        <v/>
      </c>
      <c r="VLO11" s="32" t="str">
        <f t="shared" si="493"/>
        <v/>
      </c>
      <c r="VLP11" s="32" t="str">
        <f t="shared" si="493"/>
        <v/>
      </c>
      <c r="VLQ11" s="32" t="str">
        <f t="shared" si="493"/>
        <v/>
      </c>
      <c r="VLR11" s="32" t="str">
        <f t="shared" si="493"/>
        <v/>
      </c>
      <c r="VLS11" s="32" t="str">
        <f t="shared" si="493"/>
        <v/>
      </c>
      <c r="VLT11" s="32" t="str">
        <f t="shared" si="493"/>
        <v/>
      </c>
      <c r="VLU11" s="32" t="str">
        <f t="shared" si="493"/>
        <v/>
      </c>
      <c r="VLV11" s="32" t="str">
        <f t="shared" si="493"/>
        <v/>
      </c>
      <c r="VLW11" s="32" t="str">
        <f t="shared" si="493"/>
        <v/>
      </c>
      <c r="VLX11" s="32" t="str">
        <f t="shared" si="493"/>
        <v/>
      </c>
      <c r="VLY11" s="32" t="str">
        <f t="shared" si="493"/>
        <v/>
      </c>
      <c r="VLZ11" s="32" t="str">
        <f t="shared" si="493"/>
        <v/>
      </c>
      <c r="VMA11" s="32" t="str">
        <f t="shared" si="493"/>
        <v/>
      </c>
      <c r="VMB11" s="32" t="str">
        <f t="shared" si="493"/>
        <v/>
      </c>
      <c r="VMC11" s="32" t="str">
        <f t="shared" si="493"/>
        <v/>
      </c>
      <c r="VMD11" s="32" t="str">
        <f t="shared" si="493"/>
        <v/>
      </c>
      <c r="VME11" s="32" t="str">
        <f t="shared" si="493"/>
        <v/>
      </c>
      <c r="VMF11" s="32" t="str">
        <f t="shared" si="493"/>
        <v/>
      </c>
      <c r="VMG11" s="32" t="str">
        <f t="shared" si="493"/>
        <v/>
      </c>
      <c r="VMH11" s="32" t="str">
        <f t="shared" si="493"/>
        <v/>
      </c>
      <c r="VMI11" s="32" t="str">
        <f t="shared" si="493"/>
        <v/>
      </c>
      <c r="VMJ11" s="32" t="str">
        <f t="shared" si="493"/>
        <v/>
      </c>
      <c r="VMK11" s="32" t="str">
        <f t="shared" si="493"/>
        <v/>
      </c>
      <c r="VML11" s="32" t="str">
        <f t="shared" si="493"/>
        <v/>
      </c>
      <c r="VMM11" s="32" t="str">
        <f t="shared" si="493"/>
        <v/>
      </c>
      <c r="VMN11" s="32" t="str">
        <f t="shared" si="493"/>
        <v/>
      </c>
      <c r="VMO11" s="32" t="str">
        <f t="shared" si="493"/>
        <v/>
      </c>
      <c r="VMP11" s="32" t="str">
        <f t="shared" si="493"/>
        <v/>
      </c>
      <c r="VMQ11" s="32" t="str">
        <f t="shared" si="493"/>
        <v/>
      </c>
      <c r="VMR11" s="32" t="str">
        <f t="shared" si="493"/>
        <v/>
      </c>
      <c r="VMS11" s="32" t="str">
        <f t="shared" si="493"/>
        <v/>
      </c>
      <c r="VMT11" s="32" t="str">
        <f t="shared" si="493"/>
        <v/>
      </c>
      <c r="VMU11" s="32" t="str">
        <f t="shared" si="493"/>
        <v/>
      </c>
      <c r="VMV11" s="32" t="str">
        <f t="shared" si="493"/>
        <v/>
      </c>
      <c r="VMW11" s="32" t="str">
        <f t="shared" si="493"/>
        <v/>
      </c>
      <c r="VMX11" s="32" t="str">
        <f t="shared" si="493"/>
        <v/>
      </c>
      <c r="VMY11" s="32" t="str">
        <f t="shared" si="493"/>
        <v/>
      </c>
      <c r="VMZ11" s="32" t="str">
        <f t="shared" si="493"/>
        <v/>
      </c>
      <c r="VNA11" s="32" t="str">
        <f t="shared" ref="VNA11:VPL11" si="494">IF(AND(VNA1&lt;&gt;"",VNA10&lt;&gt;""),ROUND(VNA9/VNA10,2),"")</f>
        <v/>
      </c>
      <c r="VNB11" s="32" t="str">
        <f t="shared" si="494"/>
        <v/>
      </c>
      <c r="VNC11" s="32" t="str">
        <f t="shared" si="494"/>
        <v/>
      </c>
      <c r="VND11" s="32" t="str">
        <f t="shared" si="494"/>
        <v/>
      </c>
      <c r="VNE11" s="32" t="str">
        <f t="shared" si="494"/>
        <v/>
      </c>
      <c r="VNF11" s="32" t="str">
        <f t="shared" si="494"/>
        <v/>
      </c>
      <c r="VNG11" s="32" t="str">
        <f t="shared" si="494"/>
        <v/>
      </c>
      <c r="VNH11" s="32" t="str">
        <f t="shared" si="494"/>
        <v/>
      </c>
      <c r="VNI11" s="32" t="str">
        <f t="shared" si="494"/>
        <v/>
      </c>
      <c r="VNJ11" s="32" t="str">
        <f t="shared" si="494"/>
        <v/>
      </c>
      <c r="VNK11" s="32" t="str">
        <f t="shared" si="494"/>
        <v/>
      </c>
      <c r="VNL11" s="32" t="str">
        <f t="shared" si="494"/>
        <v/>
      </c>
      <c r="VNM11" s="32" t="str">
        <f t="shared" si="494"/>
        <v/>
      </c>
      <c r="VNN11" s="32" t="str">
        <f t="shared" si="494"/>
        <v/>
      </c>
      <c r="VNO11" s="32" t="str">
        <f t="shared" si="494"/>
        <v/>
      </c>
      <c r="VNP11" s="32" t="str">
        <f t="shared" si="494"/>
        <v/>
      </c>
      <c r="VNQ11" s="32" t="str">
        <f t="shared" si="494"/>
        <v/>
      </c>
      <c r="VNR11" s="32" t="str">
        <f t="shared" si="494"/>
        <v/>
      </c>
      <c r="VNS11" s="32" t="str">
        <f t="shared" si="494"/>
        <v/>
      </c>
      <c r="VNT11" s="32" t="str">
        <f t="shared" si="494"/>
        <v/>
      </c>
      <c r="VNU11" s="32" t="str">
        <f t="shared" si="494"/>
        <v/>
      </c>
      <c r="VNV11" s="32" t="str">
        <f t="shared" si="494"/>
        <v/>
      </c>
      <c r="VNW11" s="32" t="str">
        <f t="shared" si="494"/>
        <v/>
      </c>
      <c r="VNX11" s="32" t="str">
        <f t="shared" si="494"/>
        <v/>
      </c>
      <c r="VNY11" s="32" t="str">
        <f t="shared" si="494"/>
        <v/>
      </c>
      <c r="VNZ11" s="32" t="str">
        <f t="shared" si="494"/>
        <v/>
      </c>
      <c r="VOA11" s="32" t="str">
        <f t="shared" si="494"/>
        <v/>
      </c>
      <c r="VOB11" s="32" t="str">
        <f t="shared" si="494"/>
        <v/>
      </c>
      <c r="VOC11" s="32" t="str">
        <f t="shared" si="494"/>
        <v/>
      </c>
      <c r="VOD11" s="32" t="str">
        <f t="shared" si="494"/>
        <v/>
      </c>
      <c r="VOE11" s="32" t="str">
        <f t="shared" si="494"/>
        <v/>
      </c>
      <c r="VOF11" s="32" t="str">
        <f t="shared" si="494"/>
        <v/>
      </c>
      <c r="VOG11" s="32" t="str">
        <f t="shared" si="494"/>
        <v/>
      </c>
      <c r="VOH11" s="32" t="str">
        <f t="shared" si="494"/>
        <v/>
      </c>
      <c r="VOI11" s="32" t="str">
        <f t="shared" si="494"/>
        <v/>
      </c>
      <c r="VOJ11" s="32" t="str">
        <f t="shared" si="494"/>
        <v/>
      </c>
      <c r="VOK11" s="32" t="str">
        <f t="shared" si="494"/>
        <v/>
      </c>
      <c r="VOL11" s="32" t="str">
        <f t="shared" si="494"/>
        <v/>
      </c>
      <c r="VOM11" s="32" t="str">
        <f t="shared" si="494"/>
        <v/>
      </c>
      <c r="VON11" s="32" t="str">
        <f t="shared" si="494"/>
        <v/>
      </c>
      <c r="VOO11" s="32" t="str">
        <f t="shared" si="494"/>
        <v/>
      </c>
      <c r="VOP11" s="32" t="str">
        <f t="shared" si="494"/>
        <v/>
      </c>
      <c r="VOQ11" s="32" t="str">
        <f t="shared" si="494"/>
        <v/>
      </c>
      <c r="VOR11" s="32" t="str">
        <f t="shared" si="494"/>
        <v/>
      </c>
      <c r="VOS11" s="32" t="str">
        <f t="shared" si="494"/>
        <v/>
      </c>
      <c r="VOT11" s="32" t="str">
        <f t="shared" si="494"/>
        <v/>
      </c>
      <c r="VOU11" s="32" t="str">
        <f t="shared" si="494"/>
        <v/>
      </c>
      <c r="VOV11" s="32" t="str">
        <f t="shared" si="494"/>
        <v/>
      </c>
      <c r="VOW11" s="32" t="str">
        <f t="shared" si="494"/>
        <v/>
      </c>
      <c r="VOX11" s="32" t="str">
        <f t="shared" si="494"/>
        <v/>
      </c>
      <c r="VOY11" s="32" t="str">
        <f t="shared" si="494"/>
        <v/>
      </c>
      <c r="VOZ11" s="32" t="str">
        <f t="shared" si="494"/>
        <v/>
      </c>
      <c r="VPA11" s="32" t="str">
        <f t="shared" si="494"/>
        <v/>
      </c>
      <c r="VPB11" s="32" t="str">
        <f t="shared" si="494"/>
        <v/>
      </c>
      <c r="VPC11" s="32" t="str">
        <f t="shared" si="494"/>
        <v/>
      </c>
      <c r="VPD11" s="32" t="str">
        <f t="shared" si="494"/>
        <v/>
      </c>
      <c r="VPE11" s="32" t="str">
        <f t="shared" si="494"/>
        <v/>
      </c>
      <c r="VPF11" s="32" t="str">
        <f t="shared" si="494"/>
        <v/>
      </c>
      <c r="VPG11" s="32" t="str">
        <f t="shared" si="494"/>
        <v/>
      </c>
      <c r="VPH11" s="32" t="str">
        <f t="shared" si="494"/>
        <v/>
      </c>
      <c r="VPI11" s="32" t="str">
        <f t="shared" si="494"/>
        <v/>
      </c>
      <c r="VPJ11" s="32" t="str">
        <f t="shared" si="494"/>
        <v/>
      </c>
      <c r="VPK11" s="32" t="str">
        <f t="shared" si="494"/>
        <v/>
      </c>
      <c r="VPL11" s="32" t="str">
        <f t="shared" si="494"/>
        <v/>
      </c>
      <c r="VPM11" s="32" t="str">
        <f t="shared" ref="VPM11:VRX11" si="495">IF(AND(VPM1&lt;&gt;"",VPM10&lt;&gt;""),ROUND(VPM9/VPM10,2),"")</f>
        <v/>
      </c>
      <c r="VPN11" s="32" t="str">
        <f t="shared" si="495"/>
        <v/>
      </c>
      <c r="VPO11" s="32" t="str">
        <f t="shared" si="495"/>
        <v/>
      </c>
      <c r="VPP11" s="32" t="str">
        <f t="shared" si="495"/>
        <v/>
      </c>
      <c r="VPQ11" s="32" t="str">
        <f t="shared" si="495"/>
        <v/>
      </c>
      <c r="VPR11" s="32" t="str">
        <f t="shared" si="495"/>
        <v/>
      </c>
      <c r="VPS11" s="32" t="str">
        <f t="shared" si="495"/>
        <v/>
      </c>
      <c r="VPT11" s="32" t="str">
        <f t="shared" si="495"/>
        <v/>
      </c>
      <c r="VPU11" s="32" t="str">
        <f t="shared" si="495"/>
        <v/>
      </c>
      <c r="VPV11" s="32" t="str">
        <f t="shared" si="495"/>
        <v/>
      </c>
      <c r="VPW11" s="32" t="str">
        <f t="shared" si="495"/>
        <v/>
      </c>
      <c r="VPX11" s="32" t="str">
        <f t="shared" si="495"/>
        <v/>
      </c>
      <c r="VPY11" s="32" t="str">
        <f t="shared" si="495"/>
        <v/>
      </c>
      <c r="VPZ11" s="32" t="str">
        <f t="shared" si="495"/>
        <v/>
      </c>
      <c r="VQA11" s="32" t="str">
        <f t="shared" si="495"/>
        <v/>
      </c>
      <c r="VQB11" s="32" t="str">
        <f t="shared" si="495"/>
        <v/>
      </c>
      <c r="VQC11" s="32" t="str">
        <f t="shared" si="495"/>
        <v/>
      </c>
      <c r="VQD11" s="32" t="str">
        <f t="shared" si="495"/>
        <v/>
      </c>
      <c r="VQE11" s="32" t="str">
        <f t="shared" si="495"/>
        <v/>
      </c>
      <c r="VQF11" s="32" t="str">
        <f t="shared" si="495"/>
        <v/>
      </c>
      <c r="VQG11" s="32" t="str">
        <f t="shared" si="495"/>
        <v/>
      </c>
      <c r="VQH11" s="32" t="str">
        <f t="shared" si="495"/>
        <v/>
      </c>
      <c r="VQI11" s="32" t="str">
        <f t="shared" si="495"/>
        <v/>
      </c>
      <c r="VQJ11" s="32" t="str">
        <f t="shared" si="495"/>
        <v/>
      </c>
      <c r="VQK11" s="32" t="str">
        <f t="shared" si="495"/>
        <v/>
      </c>
      <c r="VQL11" s="32" t="str">
        <f t="shared" si="495"/>
        <v/>
      </c>
      <c r="VQM11" s="32" t="str">
        <f t="shared" si="495"/>
        <v/>
      </c>
      <c r="VQN11" s="32" t="str">
        <f t="shared" si="495"/>
        <v/>
      </c>
      <c r="VQO11" s="32" t="str">
        <f t="shared" si="495"/>
        <v/>
      </c>
      <c r="VQP11" s="32" t="str">
        <f t="shared" si="495"/>
        <v/>
      </c>
      <c r="VQQ11" s="32" t="str">
        <f t="shared" si="495"/>
        <v/>
      </c>
      <c r="VQR11" s="32" t="str">
        <f t="shared" si="495"/>
        <v/>
      </c>
      <c r="VQS11" s="32" t="str">
        <f t="shared" si="495"/>
        <v/>
      </c>
      <c r="VQT11" s="32" t="str">
        <f t="shared" si="495"/>
        <v/>
      </c>
      <c r="VQU11" s="32" t="str">
        <f t="shared" si="495"/>
        <v/>
      </c>
      <c r="VQV11" s="32" t="str">
        <f t="shared" si="495"/>
        <v/>
      </c>
      <c r="VQW11" s="32" t="str">
        <f t="shared" si="495"/>
        <v/>
      </c>
      <c r="VQX11" s="32" t="str">
        <f t="shared" si="495"/>
        <v/>
      </c>
      <c r="VQY11" s="32" t="str">
        <f t="shared" si="495"/>
        <v/>
      </c>
      <c r="VQZ11" s="32" t="str">
        <f t="shared" si="495"/>
        <v/>
      </c>
      <c r="VRA11" s="32" t="str">
        <f t="shared" si="495"/>
        <v/>
      </c>
      <c r="VRB11" s="32" t="str">
        <f t="shared" si="495"/>
        <v/>
      </c>
      <c r="VRC11" s="32" t="str">
        <f t="shared" si="495"/>
        <v/>
      </c>
      <c r="VRD11" s="32" t="str">
        <f t="shared" si="495"/>
        <v/>
      </c>
      <c r="VRE11" s="32" t="str">
        <f t="shared" si="495"/>
        <v/>
      </c>
      <c r="VRF11" s="32" t="str">
        <f t="shared" si="495"/>
        <v/>
      </c>
      <c r="VRG11" s="32" t="str">
        <f t="shared" si="495"/>
        <v/>
      </c>
      <c r="VRH11" s="32" t="str">
        <f t="shared" si="495"/>
        <v/>
      </c>
      <c r="VRI11" s="32" t="str">
        <f t="shared" si="495"/>
        <v/>
      </c>
      <c r="VRJ11" s="32" t="str">
        <f t="shared" si="495"/>
        <v/>
      </c>
      <c r="VRK11" s="32" t="str">
        <f t="shared" si="495"/>
        <v/>
      </c>
      <c r="VRL11" s="32" t="str">
        <f t="shared" si="495"/>
        <v/>
      </c>
      <c r="VRM11" s="32" t="str">
        <f t="shared" si="495"/>
        <v/>
      </c>
      <c r="VRN11" s="32" t="str">
        <f t="shared" si="495"/>
        <v/>
      </c>
      <c r="VRO11" s="32" t="str">
        <f t="shared" si="495"/>
        <v/>
      </c>
      <c r="VRP11" s="32" t="str">
        <f t="shared" si="495"/>
        <v/>
      </c>
      <c r="VRQ11" s="32" t="str">
        <f t="shared" si="495"/>
        <v/>
      </c>
      <c r="VRR11" s="32" t="str">
        <f t="shared" si="495"/>
        <v/>
      </c>
      <c r="VRS11" s="32" t="str">
        <f t="shared" si="495"/>
        <v/>
      </c>
      <c r="VRT11" s="32" t="str">
        <f t="shared" si="495"/>
        <v/>
      </c>
      <c r="VRU11" s="32" t="str">
        <f t="shared" si="495"/>
        <v/>
      </c>
      <c r="VRV11" s="32" t="str">
        <f t="shared" si="495"/>
        <v/>
      </c>
      <c r="VRW11" s="32" t="str">
        <f t="shared" si="495"/>
        <v/>
      </c>
      <c r="VRX11" s="32" t="str">
        <f t="shared" si="495"/>
        <v/>
      </c>
      <c r="VRY11" s="32" t="str">
        <f t="shared" ref="VRY11:VUJ11" si="496">IF(AND(VRY1&lt;&gt;"",VRY10&lt;&gt;""),ROUND(VRY9/VRY10,2),"")</f>
        <v/>
      </c>
      <c r="VRZ11" s="32" t="str">
        <f t="shared" si="496"/>
        <v/>
      </c>
      <c r="VSA11" s="32" t="str">
        <f t="shared" si="496"/>
        <v/>
      </c>
      <c r="VSB11" s="32" t="str">
        <f t="shared" si="496"/>
        <v/>
      </c>
      <c r="VSC11" s="32" t="str">
        <f t="shared" si="496"/>
        <v/>
      </c>
      <c r="VSD11" s="32" t="str">
        <f t="shared" si="496"/>
        <v/>
      </c>
      <c r="VSE11" s="32" t="str">
        <f t="shared" si="496"/>
        <v/>
      </c>
      <c r="VSF11" s="32" t="str">
        <f t="shared" si="496"/>
        <v/>
      </c>
      <c r="VSG11" s="32" t="str">
        <f t="shared" si="496"/>
        <v/>
      </c>
      <c r="VSH11" s="32" t="str">
        <f t="shared" si="496"/>
        <v/>
      </c>
      <c r="VSI11" s="32" t="str">
        <f t="shared" si="496"/>
        <v/>
      </c>
      <c r="VSJ11" s="32" t="str">
        <f t="shared" si="496"/>
        <v/>
      </c>
      <c r="VSK11" s="32" t="str">
        <f t="shared" si="496"/>
        <v/>
      </c>
      <c r="VSL11" s="32" t="str">
        <f t="shared" si="496"/>
        <v/>
      </c>
      <c r="VSM11" s="32" t="str">
        <f t="shared" si="496"/>
        <v/>
      </c>
      <c r="VSN11" s="32" t="str">
        <f t="shared" si="496"/>
        <v/>
      </c>
      <c r="VSO11" s="32" t="str">
        <f t="shared" si="496"/>
        <v/>
      </c>
      <c r="VSP11" s="32" t="str">
        <f t="shared" si="496"/>
        <v/>
      </c>
      <c r="VSQ11" s="32" t="str">
        <f t="shared" si="496"/>
        <v/>
      </c>
      <c r="VSR11" s="32" t="str">
        <f t="shared" si="496"/>
        <v/>
      </c>
      <c r="VSS11" s="32" t="str">
        <f t="shared" si="496"/>
        <v/>
      </c>
      <c r="VST11" s="32" t="str">
        <f t="shared" si="496"/>
        <v/>
      </c>
      <c r="VSU11" s="32" t="str">
        <f t="shared" si="496"/>
        <v/>
      </c>
      <c r="VSV11" s="32" t="str">
        <f t="shared" si="496"/>
        <v/>
      </c>
      <c r="VSW11" s="32" t="str">
        <f t="shared" si="496"/>
        <v/>
      </c>
      <c r="VSX11" s="32" t="str">
        <f t="shared" si="496"/>
        <v/>
      </c>
      <c r="VSY11" s="32" t="str">
        <f t="shared" si="496"/>
        <v/>
      </c>
      <c r="VSZ11" s="32" t="str">
        <f t="shared" si="496"/>
        <v/>
      </c>
      <c r="VTA11" s="32" t="str">
        <f t="shared" si="496"/>
        <v/>
      </c>
      <c r="VTB11" s="32" t="str">
        <f t="shared" si="496"/>
        <v/>
      </c>
      <c r="VTC11" s="32" t="str">
        <f t="shared" si="496"/>
        <v/>
      </c>
      <c r="VTD11" s="32" t="str">
        <f t="shared" si="496"/>
        <v/>
      </c>
      <c r="VTE11" s="32" t="str">
        <f t="shared" si="496"/>
        <v/>
      </c>
      <c r="VTF11" s="32" t="str">
        <f t="shared" si="496"/>
        <v/>
      </c>
      <c r="VTG11" s="32" t="str">
        <f t="shared" si="496"/>
        <v/>
      </c>
      <c r="VTH11" s="32" t="str">
        <f t="shared" si="496"/>
        <v/>
      </c>
      <c r="VTI11" s="32" t="str">
        <f t="shared" si="496"/>
        <v/>
      </c>
      <c r="VTJ11" s="32" t="str">
        <f t="shared" si="496"/>
        <v/>
      </c>
      <c r="VTK11" s="32" t="str">
        <f t="shared" si="496"/>
        <v/>
      </c>
      <c r="VTL11" s="32" t="str">
        <f t="shared" si="496"/>
        <v/>
      </c>
      <c r="VTM11" s="32" t="str">
        <f t="shared" si="496"/>
        <v/>
      </c>
      <c r="VTN11" s="32" t="str">
        <f t="shared" si="496"/>
        <v/>
      </c>
      <c r="VTO11" s="32" t="str">
        <f t="shared" si="496"/>
        <v/>
      </c>
      <c r="VTP11" s="32" t="str">
        <f t="shared" si="496"/>
        <v/>
      </c>
      <c r="VTQ11" s="32" t="str">
        <f t="shared" si="496"/>
        <v/>
      </c>
      <c r="VTR11" s="32" t="str">
        <f t="shared" si="496"/>
        <v/>
      </c>
      <c r="VTS11" s="32" t="str">
        <f t="shared" si="496"/>
        <v/>
      </c>
      <c r="VTT11" s="32" t="str">
        <f t="shared" si="496"/>
        <v/>
      </c>
      <c r="VTU11" s="32" t="str">
        <f t="shared" si="496"/>
        <v/>
      </c>
      <c r="VTV11" s="32" t="str">
        <f t="shared" si="496"/>
        <v/>
      </c>
      <c r="VTW11" s="32" t="str">
        <f t="shared" si="496"/>
        <v/>
      </c>
      <c r="VTX11" s="32" t="str">
        <f t="shared" si="496"/>
        <v/>
      </c>
      <c r="VTY11" s="32" t="str">
        <f t="shared" si="496"/>
        <v/>
      </c>
      <c r="VTZ11" s="32" t="str">
        <f t="shared" si="496"/>
        <v/>
      </c>
      <c r="VUA11" s="32" t="str">
        <f t="shared" si="496"/>
        <v/>
      </c>
      <c r="VUB11" s="32" t="str">
        <f t="shared" si="496"/>
        <v/>
      </c>
      <c r="VUC11" s="32" t="str">
        <f t="shared" si="496"/>
        <v/>
      </c>
      <c r="VUD11" s="32" t="str">
        <f t="shared" si="496"/>
        <v/>
      </c>
      <c r="VUE11" s="32" t="str">
        <f t="shared" si="496"/>
        <v/>
      </c>
      <c r="VUF11" s="32" t="str">
        <f t="shared" si="496"/>
        <v/>
      </c>
      <c r="VUG11" s="32" t="str">
        <f t="shared" si="496"/>
        <v/>
      </c>
      <c r="VUH11" s="32" t="str">
        <f t="shared" si="496"/>
        <v/>
      </c>
      <c r="VUI11" s="32" t="str">
        <f t="shared" si="496"/>
        <v/>
      </c>
      <c r="VUJ11" s="32" t="str">
        <f t="shared" si="496"/>
        <v/>
      </c>
      <c r="VUK11" s="32" t="str">
        <f t="shared" ref="VUK11:VWV11" si="497">IF(AND(VUK1&lt;&gt;"",VUK10&lt;&gt;""),ROUND(VUK9/VUK10,2),"")</f>
        <v/>
      </c>
      <c r="VUL11" s="32" t="str">
        <f t="shared" si="497"/>
        <v/>
      </c>
      <c r="VUM11" s="32" t="str">
        <f t="shared" si="497"/>
        <v/>
      </c>
      <c r="VUN11" s="32" t="str">
        <f t="shared" si="497"/>
        <v/>
      </c>
      <c r="VUO11" s="32" t="str">
        <f t="shared" si="497"/>
        <v/>
      </c>
      <c r="VUP11" s="32" t="str">
        <f t="shared" si="497"/>
        <v/>
      </c>
      <c r="VUQ11" s="32" t="str">
        <f t="shared" si="497"/>
        <v/>
      </c>
      <c r="VUR11" s="32" t="str">
        <f t="shared" si="497"/>
        <v/>
      </c>
      <c r="VUS11" s="32" t="str">
        <f t="shared" si="497"/>
        <v/>
      </c>
      <c r="VUT11" s="32" t="str">
        <f t="shared" si="497"/>
        <v/>
      </c>
      <c r="VUU11" s="32" t="str">
        <f t="shared" si="497"/>
        <v/>
      </c>
      <c r="VUV11" s="32" t="str">
        <f t="shared" si="497"/>
        <v/>
      </c>
      <c r="VUW11" s="32" t="str">
        <f t="shared" si="497"/>
        <v/>
      </c>
      <c r="VUX11" s="32" t="str">
        <f t="shared" si="497"/>
        <v/>
      </c>
      <c r="VUY11" s="32" t="str">
        <f t="shared" si="497"/>
        <v/>
      </c>
      <c r="VUZ11" s="32" t="str">
        <f t="shared" si="497"/>
        <v/>
      </c>
      <c r="VVA11" s="32" t="str">
        <f t="shared" si="497"/>
        <v/>
      </c>
      <c r="VVB11" s="32" t="str">
        <f t="shared" si="497"/>
        <v/>
      </c>
      <c r="VVC11" s="32" t="str">
        <f t="shared" si="497"/>
        <v/>
      </c>
      <c r="VVD11" s="32" t="str">
        <f t="shared" si="497"/>
        <v/>
      </c>
      <c r="VVE11" s="32" t="str">
        <f t="shared" si="497"/>
        <v/>
      </c>
      <c r="VVF11" s="32" t="str">
        <f t="shared" si="497"/>
        <v/>
      </c>
      <c r="VVG11" s="32" t="str">
        <f t="shared" si="497"/>
        <v/>
      </c>
      <c r="VVH11" s="32" t="str">
        <f t="shared" si="497"/>
        <v/>
      </c>
      <c r="VVI11" s="32" t="str">
        <f t="shared" si="497"/>
        <v/>
      </c>
      <c r="VVJ11" s="32" t="str">
        <f t="shared" si="497"/>
        <v/>
      </c>
      <c r="VVK11" s="32" t="str">
        <f t="shared" si="497"/>
        <v/>
      </c>
      <c r="VVL11" s="32" t="str">
        <f t="shared" si="497"/>
        <v/>
      </c>
      <c r="VVM11" s="32" t="str">
        <f t="shared" si="497"/>
        <v/>
      </c>
      <c r="VVN11" s="32" t="str">
        <f t="shared" si="497"/>
        <v/>
      </c>
      <c r="VVO11" s="32" t="str">
        <f t="shared" si="497"/>
        <v/>
      </c>
      <c r="VVP11" s="32" t="str">
        <f t="shared" si="497"/>
        <v/>
      </c>
      <c r="VVQ11" s="32" t="str">
        <f t="shared" si="497"/>
        <v/>
      </c>
      <c r="VVR11" s="32" t="str">
        <f t="shared" si="497"/>
        <v/>
      </c>
      <c r="VVS11" s="32" t="str">
        <f t="shared" si="497"/>
        <v/>
      </c>
      <c r="VVT11" s="32" t="str">
        <f t="shared" si="497"/>
        <v/>
      </c>
      <c r="VVU11" s="32" t="str">
        <f t="shared" si="497"/>
        <v/>
      </c>
      <c r="VVV11" s="32" t="str">
        <f t="shared" si="497"/>
        <v/>
      </c>
      <c r="VVW11" s="32" t="str">
        <f t="shared" si="497"/>
        <v/>
      </c>
      <c r="VVX11" s="32" t="str">
        <f t="shared" si="497"/>
        <v/>
      </c>
      <c r="VVY11" s="32" t="str">
        <f t="shared" si="497"/>
        <v/>
      </c>
      <c r="VVZ11" s="32" t="str">
        <f t="shared" si="497"/>
        <v/>
      </c>
      <c r="VWA11" s="32" t="str">
        <f t="shared" si="497"/>
        <v/>
      </c>
      <c r="VWB11" s="32" t="str">
        <f t="shared" si="497"/>
        <v/>
      </c>
      <c r="VWC11" s="32" t="str">
        <f t="shared" si="497"/>
        <v/>
      </c>
      <c r="VWD11" s="32" t="str">
        <f t="shared" si="497"/>
        <v/>
      </c>
      <c r="VWE11" s="32" t="str">
        <f t="shared" si="497"/>
        <v/>
      </c>
      <c r="VWF11" s="32" t="str">
        <f t="shared" si="497"/>
        <v/>
      </c>
      <c r="VWG11" s="32" t="str">
        <f t="shared" si="497"/>
        <v/>
      </c>
      <c r="VWH11" s="32" t="str">
        <f t="shared" si="497"/>
        <v/>
      </c>
      <c r="VWI11" s="32" t="str">
        <f t="shared" si="497"/>
        <v/>
      </c>
      <c r="VWJ11" s="32" t="str">
        <f t="shared" si="497"/>
        <v/>
      </c>
      <c r="VWK11" s="32" t="str">
        <f t="shared" si="497"/>
        <v/>
      </c>
      <c r="VWL11" s="32" t="str">
        <f t="shared" si="497"/>
        <v/>
      </c>
      <c r="VWM11" s="32" t="str">
        <f t="shared" si="497"/>
        <v/>
      </c>
      <c r="VWN11" s="32" t="str">
        <f t="shared" si="497"/>
        <v/>
      </c>
      <c r="VWO11" s="32" t="str">
        <f t="shared" si="497"/>
        <v/>
      </c>
      <c r="VWP11" s="32" t="str">
        <f t="shared" si="497"/>
        <v/>
      </c>
      <c r="VWQ11" s="32" t="str">
        <f t="shared" si="497"/>
        <v/>
      </c>
      <c r="VWR11" s="32" t="str">
        <f t="shared" si="497"/>
        <v/>
      </c>
      <c r="VWS11" s="32" t="str">
        <f t="shared" si="497"/>
        <v/>
      </c>
      <c r="VWT11" s="32" t="str">
        <f t="shared" si="497"/>
        <v/>
      </c>
      <c r="VWU11" s="32" t="str">
        <f t="shared" si="497"/>
        <v/>
      </c>
      <c r="VWV11" s="32" t="str">
        <f t="shared" si="497"/>
        <v/>
      </c>
      <c r="VWW11" s="32" t="str">
        <f t="shared" ref="VWW11:VZH11" si="498">IF(AND(VWW1&lt;&gt;"",VWW10&lt;&gt;""),ROUND(VWW9/VWW10,2),"")</f>
        <v/>
      </c>
      <c r="VWX11" s="32" t="str">
        <f t="shared" si="498"/>
        <v/>
      </c>
      <c r="VWY11" s="32" t="str">
        <f t="shared" si="498"/>
        <v/>
      </c>
      <c r="VWZ11" s="32" t="str">
        <f t="shared" si="498"/>
        <v/>
      </c>
      <c r="VXA11" s="32" t="str">
        <f t="shared" si="498"/>
        <v/>
      </c>
      <c r="VXB11" s="32" t="str">
        <f t="shared" si="498"/>
        <v/>
      </c>
      <c r="VXC11" s="32" t="str">
        <f t="shared" si="498"/>
        <v/>
      </c>
      <c r="VXD11" s="32" t="str">
        <f t="shared" si="498"/>
        <v/>
      </c>
      <c r="VXE11" s="32" t="str">
        <f t="shared" si="498"/>
        <v/>
      </c>
      <c r="VXF11" s="32" t="str">
        <f t="shared" si="498"/>
        <v/>
      </c>
      <c r="VXG11" s="32" t="str">
        <f t="shared" si="498"/>
        <v/>
      </c>
      <c r="VXH11" s="32" t="str">
        <f t="shared" si="498"/>
        <v/>
      </c>
      <c r="VXI11" s="32" t="str">
        <f t="shared" si="498"/>
        <v/>
      </c>
      <c r="VXJ11" s="32" t="str">
        <f t="shared" si="498"/>
        <v/>
      </c>
      <c r="VXK11" s="32" t="str">
        <f t="shared" si="498"/>
        <v/>
      </c>
      <c r="VXL11" s="32" t="str">
        <f t="shared" si="498"/>
        <v/>
      </c>
      <c r="VXM11" s="32" t="str">
        <f t="shared" si="498"/>
        <v/>
      </c>
      <c r="VXN11" s="32" t="str">
        <f t="shared" si="498"/>
        <v/>
      </c>
      <c r="VXO11" s="32" t="str">
        <f t="shared" si="498"/>
        <v/>
      </c>
      <c r="VXP11" s="32" t="str">
        <f t="shared" si="498"/>
        <v/>
      </c>
      <c r="VXQ11" s="32" t="str">
        <f t="shared" si="498"/>
        <v/>
      </c>
      <c r="VXR11" s="32" t="str">
        <f t="shared" si="498"/>
        <v/>
      </c>
      <c r="VXS11" s="32" t="str">
        <f t="shared" si="498"/>
        <v/>
      </c>
      <c r="VXT11" s="32" t="str">
        <f t="shared" si="498"/>
        <v/>
      </c>
      <c r="VXU11" s="32" t="str">
        <f t="shared" si="498"/>
        <v/>
      </c>
      <c r="VXV11" s="32" t="str">
        <f t="shared" si="498"/>
        <v/>
      </c>
      <c r="VXW11" s="32" t="str">
        <f t="shared" si="498"/>
        <v/>
      </c>
      <c r="VXX11" s="32" t="str">
        <f t="shared" si="498"/>
        <v/>
      </c>
      <c r="VXY11" s="32" t="str">
        <f t="shared" si="498"/>
        <v/>
      </c>
      <c r="VXZ11" s="32" t="str">
        <f t="shared" si="498"/>
        <v/>
      </c>
      <c r="VYA11" s="32" t="str">
        <f t="shared" si="498"/>
        <v/>
      </c>
      <c r="VYB11" s="32" t="str">
        <f t="shared" si="498"/>
        <v/>
      </c>
      <c r="VYC11" s="32" t="str">
        <f t="shared" si="498"/>
        <v/>
      </c>
      <c r="VYD11" s="32" t="str">
        <f t="shared" si="498"/>
        <v/>
      </c>
      <c r="VYE11" s="32" t="str">
        <f t="shared" si="498"/>
        <v/>
      </c>
      <c r="VYF11" s="32" t="str">
        <f t="shared" si="498"/>
        <v/>
      </c>
      <c r="VYG11" s="32" t="str">
        <f t="shared" si="498"/>
        <v/>
      </c>
      <c r="VYH11" s="32" t="str">
        <f t="shared" si="498"/>
        <v/>
      </c>
      <c r="VYI11" s="32" t="str">
        <f t="shared" si="498"/>
        <v/>
      </c>
      <c r="VYJ11" s="32" t="str">
        <f t="shared" si="498"/>
        <v/>
      </c>
      <c r="VYK11" s="32" t="str">
        <f t="shared" si="498"/>
        <v/>
      </c>
      <c r="VYL11" s="32" t="str">
        <f t="shared" si="498"/>
        <v/>
      </c>
      <c r="VYM11" s="32" t="str">
        <f t="shared" si="498"/>
        <v/>
      </c>
      <c r="VYN11" s="32" t="str">
        <f t="shared" si="498"/>
        <v/>
      </c>
      <c r="VYO11" s="32" t="str">
        <f t="shared" si="498"/>
        <v/>
      </c>
      <c r="VYP11" s="32" t="str">
        <f t="shared" si="498"/>
        <v/>
      </c>
      <c r="VYQ11" s="32" t="str">
        <f t="shared" si="498"/>
        <v/>
      </c>
      <c r="VYR11" s="32" t="str">
        <f t="shared" si="498"/>
        <v/>
      </c>
      <c r="VYS11" s="32" t="str">
        <f t="shared" si="498"/>
        <v/>
      </c>
      <c r="VYT11" s="32" t="str">
        <f t="shared" si="498"/>
        <v/>
      </c>
      <c r="VYU11" s="32" t="str">
        <f t="shared" si="498"/>
        <v/>
      </c>
      <c r="VYV11" s="32" t="str">
        <f t="shared" si="498"/>
        <v/>
      </c>
      <c r="VYW11" s="32" t="str">
        <f t="shared" si="498"/>
        <v/>
      </c>
      <c r="VYX11" s="32" t="str">
        <f t="shared" si="498"/>
        <v/>
      </c>
      <c r="VYY11" s="32" t="str">
        <f t="shared" si="498"/>
        <v/>
      </c>
      <c r="VYZ11" s="32" t="str">
        <f t="shared" si="498"/>
        <v/>
      </c>
      <c r="VZA11" s="32" t="str">
        <f t="shared" si="498"/>
        <v/>
      </c>
      <c r="VZB11" s="32" t="str">
        <f t="shared" si="498"/>
        <v/>
      </c>
      <c r="VZC11" s="32" t="str">
        <f t="shared" si="498"/>
        <v/>
      </c>
      <c r="VZD11" s="32" t="str">
        <f t="shared" si="498"/>
        <v/>
      </c>
      <c r="VZE11" s="32" t="str">
        <f t="shared" si="498"/>
        <v/>
      </c>
      <c r="VZF11" s="32" t="str">
        <f t="shared" si="498"/>
        <v/>
      </c>
      <c r="VZG11" s="32" t="str">
        <f t="shared" si="498"/>
        <v/>
      </c>
      <c r="VZH11" s="32" t="str">
        <f t="shared" si="498"/>
        <v/>
      </c>
      <c r="VZI11" s="32" t="str">
        <f t="shared" ref="VZI11:WBT11" si="499">IF(AND(VZI1&lt;&gt;"",VZI10&lt;&gt;""),ROUND(VZI9/VZI10,2),"")</f>
        <v/>
      </c>
      <c r="VZJ11" s="32" t="str">
        <f t="shared" si="499"/>
        <v/>
      </c>
      <c r="VZK11" s="32" t="str">
        <f t="shared" si="499"/>
        <v/>
      </c>
      <c r="VZL11" s="32" t="str">
        <f t="shared" si="499"/>
        <v/>
      </c>
      <c r="VZM11" s="32" t="str">
        <f t="shared" si="499"/>
        <v/>
      </c>
      <c r="VZN11" s="32" t="str">
        <f t="shared" si="499"/>
        <v/>
      </c>
      <c r="VZO11" s="32" t="str">
        <f t="shared" si="499"/>
        <v/>
      </c>
      <c r="VZP11" s="32" t="str">
        <f t="shared" si="499"/>
        <v/>
      </c>
      <c r="VZQ11" s="32" t="str">
        <f t="shared" si="499"/>
        <v/>
      </c>
      <c r="VZR11" s="32" t="str">
        <f t="shared" si="499"/>
        <v/>
      </c>
      <c r="VZS11" s="32" t="str">
        <f t="shared" si="499"/>
        <v/>
      </c>
      <c r="VZT11" s="32" t="str">
        <f t="shared" si="499"/>
        <v/>
      </c>
      <c r="VZU11" s="32" t="str">
        <f t="shared" si="499"/>
        <v/>
      </c>
      <c r="VZV11" s="32" t="str">
        <f t="shared" si="499"/>
        <v/>
      </c>
      <c r="VZW11" s="32" t="str">
        <f t="shared" si="499"/>
        <v/>
      </c>
      <c r="VZX11" s="32" t="str">
        <f t="shared" si="499"/>
        <v/>
      </c>
      <c r="VZY11" s="32" t="str">
        <f t="shared" si="499"/>
        <v/>
      </c>
      <c r="VZZ11" s="32" t="str">
        <f t="shared" si="499"/>
        <v/>
      </c>
      <c r="WAA11" s="32" t="str">
        <f t="shared" si="499"/>
        <v/>
      </c>
      <c r="WAB11" s="32" t="str">
        <f t="shared" si="499"/>
        <v/>
      </c>
      <c r="WAC11" s="32" t="str">
        <f t="shared" si="499"/>
        <v/>
      </c>
      <c r="WAD11" s="32" t="str">
        <f t="shared" si="499"/>
        <v/>
      </c>
      <c r="WAE11" s="32" t="str">
        <f t="shared" si="499"/>
        <v/>
      </c>
      <c r="WAF11" s="32" t="str">
        <f t="shared" si="499"/>
        <v/>
      </c>
      <c r="WAG11" s="32" t="str">
        <f t="shared" si="499"/>
        <v/>
      </c>
      <c r="WAH11" s="32" t="str">
        <f t="shared" si="499"/>
        <v/>
      </c>
      <c r="WAI11" s="32" t="str">
        <f t="shared" si="499"/>
        <v/>
      </c>
      <c r="WAJ11" s="32" t="str">
        <f t="shared" si="499"/>
        <v/>
      </c>
      <c r="WAK11" s="32" t="str">
        <f t="shared" si="499"/>
        <v/>
      </c>
      <c r="WAL11" s="32" t="str">
        <f t="shared" si="499"/>
        <v/>
      </c>
      <c r="WAM11" s="32" t="str">
        <f t="shared" si="499"/>
        <v/>
      </c>
      <c r="WAN11" s="32" t="str">
        <f t="shared" si="499"/>
        <v/>
      </c>
      <c r="WAO11" s="32" t="str">
        <f t="shared" si="499"/>
        <v/>
      </c>
      <c r="WAP11" s="32" t="str">
        <f t="shared" si="499"/>
        <v/>
      </c>
      <c r="WAQ11" s="32" t="str">
        <f t="shared" si="499"/>
        <v/>
      </c>
      <c r="WAR11" s="32" t="str">
        <f t="shared" si="499"/>
        <v/>
      </c>
      <c r="WAS11" s="32" t="str">
        <f t="shared" si="499"/>
        <v/>
      </c>
      <c r="WAT11" s="32" t="str">
        <f t="shared" si="499"/>
        <v/>
      </c>
      <c r="WAU11" s="32" t="str">
        <f t="shared" si="499"/>
        <v/>
      </c>
      <c r="WAV11" s="32" t="str">
        <f t="shared" si="499"/>
        <v/>
      </c>
      <c r="WAW11" s="32" t="str">
        <f t="shared" si="499"/>
        <v/>
      </c>
      <c r="WAX11" s="32" t="str">
        <f t="shared" si="499"/>
        <v/>
      </c>
      <c r="WAY11" s="32" t="str">
        <f t="shared" si="499"/>
        <v/>
      </c>
      <c r="WAZ11" s="32" t="str">
        <f t="shared" si="499"/>
        <v/>
      </c>
      <c r="WBA11" s="32" t="str">
        <f t="shared" si="499"/>
        <v/>
      </c>
      <c r="WBB11" s="32" t="str">
        <f t="shared" si="499"/>
        <v/>
      </c>
      <c r="WBC11" s="32" t="str">
        <f t="shared" si="499"/>
        <v/>
      </c>
      <c r="WBD11" s="32" t="str">
        <f t="shared" si="499"/>
        <v/>
      </c>
      <c r="WBE11" s="32" t="str">
        <f t="shared" si="499"/>
        <v/>
      </c>
      <c r="WBF11" s="32" t="str">
        <f t="shared" si="499"/>
        <v/>
      </c>
      <c r="WBG11" s="32" t="str">
        <f t="shared" si="499"/>
        <v/>
      </c>
      <c r="WBH11" s="32" t="str">
        <f t="shared" si="499"/>
        <v/>
      </c>
      <c r="WBI11" s="32" t="str">
        <f t="shared" si="499"/>
        <v/>
      </c>
      <c r="WBJ11" s="32" t="str">
        <f t="shared" si="499"/>
        <v/>
      </c>
      <c r="WBK11" s="32" t="str">
        <f t="shared" si="499"/>
        <v/>
      </c>
      <c r="WBL11" s="32" t="str">
        <f t="shared" si="499"/>
        <v/>
      </c>
      <c r="WBM11" s="32" t="str">
        <f t="shared" si="499"/>
        <v/>
      </c>
      <c r="WBN11" s="32" t="str">
        <f t="shared" si="499"/>
        <v/>
      </c>
      <c r="WBO11" s="32" t="str">
        <f t="shared" si="499"/>
        <v/>
      </c>
      <c r="WBP11" s="32" t="str">
        <f t="shared" si="499"/>
        <v/>
      </c>
      <c r="WBQ11" s="32" t="str">
        <f t="shared" si="499"/>
        <v/>
      </c>
      <c r="WBR11" s="32" t="str">
        <f t="shared" si="499"/>
        <v/>
      </c>
      <c r="WBS11" s="32" t="str">
        <f t="shared" si="499"/>
        <v/>
      </c>
      <c r="WBT11" s="32" t="str">
        <f t="shared" si="499"/>
        <v/>
      </c>
      <c r="WBU11" s="32" t="str">
        <f t="shared" ref="WBU11:WEF11" si="500">IF(AND(WBU1&lt;&gt;"",WBU10&lt;&gt;""),ROUND(WBU9/WBU10,2),"")</f>
        <v/>
      </c>
      <c r="WBV11" s="32" t="str">
        <f t="shared" si="500"/>
        <v/>
      </c>
      <c r="WBW11" s="32" t="str">
        <f t="shared" si="500"/>
        <v/>
      </c>
      <c r="WBX11" s="32" t="str">
        <f t="shared" si="500"/>
        <v/>
      </c>
      <c r="WBY11" s="32" t="str">
        <f t="shared" si="500"/>
        <v/>
      </c>
      <c r="WBZ11" s="32" t="str">
        <f t="shared" si="500"/>
        <v/>
      </c>
      <c r="WCA11" s="32" t="str">
        <f t="shared" si="500"/>
        <v/>
      </c>
      <c r="WCB11" s="32" t="str">
        <f t="shared" si="500"/>
        <v/>
      </c>
      <c r="WCC11" s="32" t="str">
        <f t="shared" si="500"/>
        <v/>
      </c>
      <c r="WCD11" s="32" t="str">
        <f t="shared" si="500"/>
        <v/>
      </c>
      <c r="WCE11" s="32" t="str">
        <f t="shared" si="500"/>
        <v/>
      </c>
      <c r="WCF11" s="32" t="str">
        <f t="shared" si="500"/>
        <v/>
      </c>
      <c r="WCG11" s="32" t="str">
        <f t="shared" si="500"/>
        <v/>
      </c>
      <c r="WCH11" s="32" t="str">
        <f t="shared" si="500"/>
        <v/>
      </c>
      <c r="WCI11" s="32" t="str">
        <f t="shared" si="500"/>
        <v/>
      </c>
      <c r="WCJ11" s="32" t="str">
        <f t="shared" si="500"/>
        <v/>
      </c>
      <c r="WCK11" s="32" t="str">
        <f t="shared" si="500"/>
        <v/>
      </c>
      <c r="WCL11" s="32" t="str">
        <f t="shared" si="500"/>
        <v/>
      </c>
      <c r="WCM11" s="32" t="str">
        <f t="shared" si="500"/>
        <v/>
      </c>
      <c r="WCN11" s="32" t="str">
        <f t="shared" si="500"/>
        <v/>
      </c>
      <c r="WCO11" s="32" t="str">
        <f t="shared" si="500"/>
        <v/>
      </c>
      <c r="WCP11" s="32" t="str">
        <f t="shared" si="500"/>
        <v/>
      </c>
      <c r="WCQ11" s="32" t="str">
        <f t="shared" si="500"/>
        <v/>
      </c>
      <c r="WCR11" s="32" t="str">
        <f t="shared" si="500"/>
        <v/>
      </c>
      <c r="WCS11" s="32" t="str">
        <f t="shared" si="500"/>
        <v/>
      </c>
      <c r="WCT11" s="32" t="str">
        <f t="shared" si="500"/>
        <v/>
      </c>
      <c r="WCU11" s="32" t="str">
        <f t="shared" si="500"/>
        <v/>
      </c>
      <c r="WCV11" s="32" t="str">
        <f t="shared" si="500"/>
        <v/>
      </c>
      <c r="WCW11" s="32" t="str">
        <f t="shared" si="500"/>
        <v/>
      </c>
      <c r="WCX11" s="32" t="str">
        <f t="shared" si="500"/>
        <v/>
      </c>
      <c r="WCY11" s="32" t="str">
        <f t="shared" si="500"/>
        <v/>
      </c>
      <c r="WCZ11" s="32" t="str">
        <f t="shared" si="500"/>
        <v/>
      </c>
      <c r="WDA11" s="32" t="str">
        <f t="shared" si="500"/>
        <v/>
      </c>
      <c r="WDB11" s="32" t="str">
        <f t="shared" si="500"/>
        <v/>
      </c>
      <c r="WDC11" s="32" t="str">
        <f t="shared" si="500"/>
        <v/>
      </c>
      <c r="WDD11" s="32" t="str">
        <f t="shared" si="500"/>
        <v/>
      </c>
      <c r="WDE11" s="32" t="str">
        <f t="shared" si="500"/>
        <v/>
      </c>
      <c r="WDF11" s="32" t="str">
        <f t="shared" si="500"/>
        <v/>
      </c>
      <c r="WDG11" s="32" t="str">
        <f t="shared" si="500"/>
        <v/>
      </c>
      <c r="WDH11" s="32" t="str">
        <f t="shared" si="500"/>
        <v/>
      </c>
      <c r="WDI11" s="32" t="str">
        <f t="shared" si="500"/>
        <v/>
      </c>
      <c r="WDJ11" s="32" t="str">
        <f t="shared" si="500"/>
        <v/>
      </c>
      <c r="WDK11" s="32" t="str">
        <f t="shared" si="500"/>
        <v/>
      </c>
      <c r="WDL11" s="32" t="str">
        <f t="shared" si="500"/>
        <v/>
      </c>
      <c r="WDM11" s="32" t="str">
        <f t="shared" si="500"/>
        <v/>
      </c>
      <c r="WDN11" s="32" t="str">
        <f t="shared" si="500"/>
        <v/>
      </c>
      <c r="WDO11" s="32" t="str">
        <f t="shared" si="500"/>
        <v/>
      </c>
      <c r="WDP11" s="32" t="str">
        <f t="shared" si="500"/>
        <v/>
      </c>
      <c r="WDQ11" s="32" t="str">
        <f t="shared" si="500"/>
        <v/>
      </c>
      <c r="WDR11" s="32" t="str">
        <f t="shared" si="500"/>
        <v/>
      </c>
      <c r="WDS11" s="32" t="str">
        <f t="shared" si="500"/>
        <v/>
      </c>
      <c r="WDT11" s="32" t="str">
        <f t="shared" si="500"/>
        <v/>
      </c>
      <c r="WDU11" s="32" t="str">
        <f t="shared" si="500"/>
        <v/>
      </c>
      <c r="WDV11" s="32" t="str">
        <f t="shared" si="500"/>
        <v/>
      </c>
      <c r="WDW11" s="32" t="str">
        <f t="shared" si="500"/>
        <v/>
      </c>
      <c r="WDX11" s="32" t="str">
        <f t="shared" si="500"/>
        <v/>
      </c>
      <c r="WDY11" s="32" t="str">
        <f t="shared" si="500"/>
        <v/>
      </c>
      <c r="WDZ11" s="32" t="str">
        <f t="shared" si="500"/>
        <v/>
      </c>
      <c r="WEA11" s="32" t="str">
        <f t="shared" si="500"/>
        <v/>
      </c>
      <c r="WEB11" s="32" t="str">
        <f t="shared" si="500"/>
        <v/>
      </c>
      <c r="WEC11" s="32" t="str">
        <f t="shared" si="500"/>
        <v/>
      </c>
      <c r="WED11" s="32" t="str">
        <f t="shared" si="500"/>
        <v/>
      </c>
      <c r="WEE11" s="32" t="str">
        <f t="shared" si="500"/>
        <v/>
      </c>
      <c r="WEF11" s="32" t="str">
        <f t="shared" si="500"/>
        <v/>
      </c>
      <c r="WEG11" s="32" t="str">
        <f t="shared" ref="WEG11:WGR11" si="501">IF(AND(WEG1&lt;&gt;"",WEG10&lt;&gt;""),ROUND(WEG9/WEG10,2),"")</f>
        <v/>
      </c>
      <c r="WEH11" s="32" t="str">
        <f t="shared" si="501"/>
        <v/>
      </c>
      <c r="WEI11" s="32" t="str">
        <f t="shared" si="501"/>
        <v/>
      </c>
      <c r="WEJ11" s="32" t="str">
        <f t="shared" si="501"/>
        <v/>
      </c>
      <c r="WEK11" s="32" t="str">
        <f t="shared" si="501"/>
        <v/>
      </c>
      <c r="WEL11" s="32" t="str">
        <f t="shared" si="501"/>
        <v/>
      </c>
      <c r="WEM11" s="32" t="str">
        <f t="shared" si="501"/>
        <v/>
      </c>
      <c r="WEN11" s="32" t="str">
        <f t="shared" si="501"/>
        <v/>
      </c>
      <c r="WEO11" s="32" t="str">
        <f t="shared" si="501"/>
        <v/>
      </c>
      <c r="WEP11" s="32" t="str">
        <f t="shared" si="501"/>
        <v/>
      </c>
      <c r="WEQ11" s="32" t="str">
        <f t="shared" si="501"/>
        <v/>
      </c>
      <c r="WER11" s="32" t="str">
        <f t="shared" si="501"/>
        <v/>
      </c>
      <c r="WES11" s="32" t="str">
        <f t="shared" si="501"/>
        <v/>
      </c>
      <c r="WET11" s="32" t="str">
        <f t="shared" si="501"/>
        <v/>
      </c>
      <c r="WEU11" s="32" t="str">
        <f t="shared" si="501"/>
        <v/>
      </c>
      <c r="WEV11" s="32" t="str">
        <f t="shared" si="501"/>
        <v/>
      </c>
      <c r="WEW11" s="32" t="str">
        <f t="shared" si="501"/>
        <v/>
      </c>
      <c r="WEX11" s="32" t="str">
        <f t="shared" si="501"/>
        <v/>
      </c>
      <c r="WEY11" s="32" t="str">
        <f t="shared" si="501"/>
        <v/>
      </c>
      <c r="WEZ11" s="32" t="str">
        <f t="shared" si="501"/>
        <v/>
      </c>
      <c r="WFA11" s="32" t="str">
        <f t="shared" si="501"/>
        <v/>
      </c>
      <c r="WFB11" s="32" t="str">
        <f t="shared" si="501"/>
        <v/>
      </c>
      <c r="WFC11" s="32" t="str">
        <f t="shared" si="501"/>
        <v/>
      </c>
      <c r="WFD11" s="32" t="str">
        <f t="shared" si="501"/>
        <v/>
      </c>
      <c r="WFE11" s="32" t="str">
        <f t="shared" si="501"/>
        <v/>
      </c>
      <c r="WFF11" s="32" t="str">
        <f t="shared" si="501"/>
        <v/>
      </c>
      <c r="WFG11" s="32" t="str">
        <f t="shared" si="501"/>
        <v/>
      </c>
      <c r="WFH11" s="32" t="str">
        <f t="shared" si="501"/>
        <v/>
      </c>
      <c r="WFI11" s="32" t="str">
        <f t="shared" si="501"/>
        <v/>
      </c>
      <c r="WFJ11" s="32" t="str">
        <f t="shared" si="501"/>
        <v/>
      </c>
      <c r="WFK11" s="32" t="str">
        <f t="shared" si="501"/>
        <v/>
      </c>
      <c r="WFL11" s="32" t="str">
        <f t="shared" si="501"/>
        <v/>
      </c>
      <c r="WFM11" s="32" t="str">
        <f t="shared" si="501"/>
        <v/>
      </c>
      <c r="WFN11" s="32" t="str">
        <f t="shared" si="501"/>
        <v/>
      </c>
      <c r="WFO11" s="32" t="str">
        <f t="shared" si="501"/>
        <v/>
      </c>
      <c r="WFP11" s="32" t="str">
        <f t="shared" si="501"/>
        <v/>
      </c>
      <c r="WFQ11" s="32" t="str">
        <f t="shared" si="501"/>
        <v/>
      </c>
      <c r="WFR11" s="32" t="str">
        <f t="shared" si="501"/>
        <v/>
      </c>
      <c r="WFS11" s="32" t="str">
        <f t="shared" si="501"/>
        <v/>
      </c>
      <c r="WFT11" s="32" t="str">
        <f t="shared" si="501"/>
        <v/>
      </c>
      <c r="WFU11" s="32" t="str">
        <f t="shared" si="501"/>
        <v/>
      </c>
      <c r="WFV11" s="32" t="str">
        <f t="shared" si="501"/>
        <v/>
      </c>
      <c r="WFW11" s="32" t="str">
        <f t="shared" si="501"/>
        <v/>
      </c>
      <c r="WFX11" s="32" t="str">
        <f t="shared" si="501"/>
        <v/>
      </c>
      <c r="WFY11" s="32" t="str">
        <f t="shared" si="501"/>
        <v/>
      </c>
      <c r="WFZ11" s="32" t="str">
        <f t="shared" si="501"/>
        <v/>
      </c>
      <c r="WGA11" s="32" t="str">
        <f t="shared" si="501"/>
        <v/>
      </c>
      <c r="WGB11" s="32" t="str">
        <f t="shared" si="501"/>
        <v/>
      </c>
      <c r="WGC11" s="32" t="str">
        <f t="shared" si="501"/>
        <v/>
      </c>
      <c r="WGD11" s="32" t="str">
        <f t="shared" si="501"/>
        <v/>
      </c>
      <c r="WGE11" s="32" t="str">
        <f t="shared" si="501"/>
        <v/>
      </c>
      <c r="WGF11" s="32" t="str">
        <f t="shared" si="501"/>
        <v/>
      </c>
      <c r="WGG11" s="32" t="str">
        <f t="shared" si="501"/>
        <v/>
      </c>
      <c r="WGH11" s="32" t="str">
        <f t="shared" si="501"/>
        <v/>
      </c>
      <c r="WGI11" s="32" t="str">
        <f t="shared" si="501"/>
        <v/>
      </c>
      <c r="WGJ11" s="32" t="str">
        <f t="shared" si="501"/>
        <v/>
      </c>
      <c r="WGK11" s="32" t="str">
        <f t="shared" si="501"/>
        <v/>
      </c>
      <c r="WGL11" s="32" t="str">
        <f t="shared" si="501"/>
        <v/>
      </c>
      <c r="WGM11" s="32" t="str">
        <f t="shared" si="501"/>
        <v/>
      </c>
      <c r="WGN11" s="32" t="str">
        <f t="shared" si="501"/>
        <v/>
      </c>
      <c r="WGO11" s="32" t="str">
        <f t="shared" si="501"/>
        <v/>
      </c>
      <c r="WGP11" s="32" t="str">
        <f t="shared" si="501"/>
        <v/>
      </c>
      <c r="WGQ11" s="32" t="str">
        <f t="shared" si="501"/>
        <v/>
      </c>
      <c r="WGR11" s="32" t="str">
        <f t="shared" si="501"/>
        <v/>
      </c>
      <c r="WGS11" s="32" t="str">
        <f t="shared" ref="WGS11:WJD11" si="502">IF(AND(WGS1&lt;&gt;"",WGS10&lt;&gt;""),ROUND(WGS9/WGS10,2),"")</f>
        <v/>
      </c>
      <c r="WGT11" s="32" t="str">
        <f t="shared" si="502"/>
        <v/>
      </c>
      <c r="WGU11" s="32" t="str">
        <f t="shared" si="502"/>
        <v/>
      </c>
      <c r="WGV11" s="32" t="str">
        <f t="shared" si="502"/>
        <v/>
      </c>
      <c r="WGW11" s="32" t="str">
        <f t="shared" si="502"/>
        <v/>
      </c>
      <c r="WGX11" s="32" t="str">
        <f t="shared" si="502"/>
        <v/>
      </c>
      <c r="WGY11" s="32" t="str">
        <f t="shared" si="502"/>
        <v/>
      </c>
      <c r="WGZ11" s="32" t="str">
        <f t="shared" si="502"/>
        <v/>
      </c>
      <c r="WHA11" s="32" t="str">
        <f t="shared" si="502"/>
        <v/>
      </c>
      <c r="WHB11" s="32" t="str">
        <f t="shared" si="502"/>
        <v/>
      </c>
      <c r="WHC11" s="32" t="str">
        <f t="shared" si="502"/>
        <v/>
      </c>
      <c r="WHD11" s="32" t="str">
        <f t="shared" si="502"/>
        <v/>
      </c>
      <c r="WHE11" s="32" t="str">
        <f t="shared" si="502"/>
        <v/>
      </c>
      <c r="WHF11" s="32" t="str">
        <f t="shared" si="502"/>
        <v/>
      </c>
      <c r="WHG11" s="32" t="str">
        <f t="shared" si="502"/>
        <v/>
      </c>
      <c r="WHH11" s="32" t="str">
        <f t="shared" si="502"/>
        <v/>
      </c>
      <c r="WHI11" s="32" t="str">
        <f t="shared" si="502"/>
        <v/>
      </c>
      <c r="WHJ11" s="32" t="str">
        <f t="shared" si="502"/>
        <v/>
      </c>
      <c r="WHK11" s="32" t="str">
        <f t="shared" si="502"/>
        <v/>
      </c>
      <c r="WHL11" s="32" t="str">
        <f t="shared" si="502"/>
        <v/>
      </c>
      <c r="WHM11" s="32" t="str">
        <f t="shared" si="502"/>
        <v/>
      </c>
      <c r="WHN11" s="32" t="str">
        <f t="shared" si="502"/>
        <v/>
      </c>
      <c r="WHO11" s="32" t="str">
        <f t="shared" si="502"/>
        <v/>
      </c>
      <c r="WHP11" s="32" t="str">
        <f t="shared" si="502"/>
        <v/>
      </c>
      <c r="WHQ11" s="32" t="str">
        <f t="shared" si="502"/>
        <v/>
      </c>
      <c r="WHR11" s="32" t="str">
        <f t="shared" si="502"/>
        <v/>
      </c>
      <c r="WHS11" s="32" t="str">
        <f t="shared" si="502"/>
        <v/>
      </c>
      <c r="WHT11" s="32" t="str">
        <f t="shared" si="502"/>
        <v/>
      </c>
      <c r="WHU11" s="32" t="str">
        <f t="shared" si="502"/>
        <v/>
      </c>
      <c r="WHV11" s="32" t="str">
        <f t="shared" si="502"/>
        <v/>
      </c>
      <c r="WHW11" s="32" t="str">
        <f t="shared" si="502"/>
        <v/>
      </c>
      <c r="WHX11" s="32" t="str">
        <f t="shared" si="502"/>
        <v/>
      </c>
      <c r="WHY11" s="32" t="str">
        <f t="shared" si="502"/>
        <v/>
      </c>
      <c r="WHZ11" s="32" t="str">
        <f t="shared" si="502"/>
        <v/>
      </c>
      <c r="WIA11" s="32" t="str">
        <f t="shared" si="502"/>
        <v/>
      </c>
      <c r="WIB11" s="32" t="str">
        <f t="shared" si="502"/>
        <v/>
      </c>
      <c r="WIC11" s="32" t="str">
        <f t="shared" si="502"/>
        <v/>
      </c>
      <c r="WID11" s="32" t="str">
        <f t="shared" si="502"/>
        <v/>
      </c>
      <c r="WIE11" s="32" t="str">
        <f t="shared" si="502"/>
        <v/>
      </c>
      <c r="WIF11" s="32" t="str">
        <f t="shared" si="502"/>
        <v/>
      </c>
      <c r="WIG11" s="32" t="str">
        <f t="shared" si="502"/>
        <v/>
      </c>
      <c r="WIH11" s="32" t="str">
        <f t="shared" si="502"/>
        <v/>
      </c>
      <c r="WII11" s="32" t="str">
        <f t="shared" si="502"/>
        <v/>
      </c>
      <c r="WIJ11" s="32" t="str">
        <f t="shared" si="502"/>
        <v/>
      </c>
      <c r="WIK11" s="32" t="str">
        <f t="shared" si="502"/>
        <v/>
      </c>
      <c r="WIL11" s="32" t="str">
        <f t="shared" si="502"/>
        <v/>
      </c>
      <c r="WIM11" s="32" t="str">
        <f t="shared" si="502"/>
        <v/>
      </c>
      <c r="WIN11" s="32" t="str">
        <f t="shared" si="502"/>
        <v/>
      </c>
      <c r="WIO11" s="32" t="str">
        <f t="shared" si="502"/>
        <v/>
      </c>
      <c r="WIP11" s="32" t="str">
        <f t="shared" si="502"/>
        <v/>
      </c>
      <c r="WIQ11" s="32" t="str">
        <f t="shared" si="502"/>
        <v/>
      </c>
      <c r="WIR11" s="32" t="str">
        <f t="shared" si="502"/>
        <v/>
      </c>
      <c r="WIS11" s="32" t="str">
        <f t="shared" si="502"/>
        <v/>
      </c>
      <c r="WIT11" s="32" t="str">
        <f t="shared" si="502"/>
        <v/>
      </c>
      <c r="WIU11" s="32" t="str">
        <f t="shared" si="502"/>
        <v/>
      </c>
      <c r="WIV11" s="32" t="str">
        <f t="shared" si="502"/>
        <v/>
      </c>
      <c r="WIW11" s="32" t="str">
        <f t="shared" si="502"/>
        <v/>
      </c>
      <c r="WIX11" s="32" t="str">
        <f t="shared" si="502"/>
        <v/>
      </c>
      <c r="WIY11" s="32" t="str">
        <f t="shared" si="502"/>
        <v/>
      </c>
      <c r="WIZ11" s="32" t="str">
        <f t="shared" si="502"/>
        <v/>
      </c>
      <c r="WJA11" s="32" t="str">
        <f t="shared" si="502"/>
        <v/>
      </c>
      <c r="WJB11" s="32" t="str">
        <f t="shared" si="502"/>
        <v/>
      </c>
      <c r="WJC11" s="32" t="str">
        <f t="shared" si="502"/>
        <v/>
      </c>
      <c r="WJD11" s="32" t="str">
        <f t="shared" si="502"/>
        <v/>
      </c>
      <c r="WJE11" s="32" t="str">
        <f t="shared" ref="WJE11:WLP11" si="503">IF(AND(WJE1&lt;&gt;"",WJE10&lt;&gt;""),ROUND(WJE9/WJE10,2),"")</f>
        <v/>
      </c>
      <c r="WJF11" s="32" t="str">
        <f t="shared" si="503"/>
        <v/>
      </c>
      <c r="WJG11" s="32" t="str">
        <f t="shared" si="503"/>
        <v/>
      </c>
      <c r="WJH11" s="32" t="str">
        <f t="shared" si="503"/>
        <v/>
      </c>
      <c r="WJI11" s="32" t="str">
        <f t="shared" si="503"/>
        <v/>
      </c>
      <c r="WJJ11" s="32" t="str">
        <f t="shared" si="503"/>
        <v/>
      </c>
      <c r="WJK11" s="32" t="str">
        <f t="shared" si="503"/>
        <v/>
      </c>
      <c r="WJL11" s="32" t="str">
        <f t="shared" si="503"/>
        <v/>
      </c>
      <c r="WJM11" s="32" t="str">
        <f t="shared" si="503"/>
        <v/>
      </c>
      <c r="WJN11" s="32" t="str">
        <f t="shared" si="503"/>
        <v/>
      </c>
      <c r="WJO11" s="32" t="str">
        <f t="shared" si="503"/>
        <v/>
      </c>
      <c r="WJP11" s="32" t="str">
        <f t="shared" si="503"/>
        <v/>
      </c>
      <c r="WJQ11" s="32" t="str">
        <f t="shared" si="503"/>
        <v/>
      </c>
      <c r="WJR11" s="32" t="str">
        <f t="shared" si="503"/>
        <v/>
      </c>
      <c r="WJS11" s="32" t="str">
        <f t="shared" si="503"/>
        <v/>
      </c>
      <c r="WJT11" s="32" t="str">
        <f t="shared" si="503"/>
        <v/>
      </c>
      <c r="WJU11" s="32" t="str">
        <f t="shared" si="503"/>
        <v/>
      </c>
      <c r="WJV11" s="32" t="str">
        <f t="shared" si="503"/>
        <v/>
      </c>
      <c r="WJW11" s="32" t="str">
        <f t="shared" si="503"/>
        <v/>
      </c>
      <c r="WJX11" s="32" t="str">
        <f t="shared" si="503"/>
        <v/>
      </c>
      <c r="WJY11" s="32" t="str">
        <f t="shared" si="503"/>
        <v/>
      </c>
      <c r="WJZ11" s="32" t="str">
        <f t="shared" si="503"/>
        <v/>
      </c>
      <c r="WKA11" s="32" t="str">
        <f t="shared" si="503"/>
        <v/>
      </c>
      <c r="WKB11" s="32" t="str">
        <f t="shared" si="503"/>
        <v/>
      </c>
      <c r="WKC11" s="32" t="str">
        <f t="shared" si="503"/>
        <v/>
      </c>
      <c r="WKD11" s="32" t="str">
        <f t="shared" si="503"/>
        <v/>
      </c>
      <c r="WKE11" s="32" t="str">
        <f t="shared" si="503"/>
        <v/>
      </c>
      <c r="WKF11" s="32" t="str">
        <f t="shared" si="503"/>
        <v/>
      </c>
      <c r="WKG11" s="32" t="str">
        <f t="shared" si="503"/>
        <v/>
      </c>
      <c r="WKH11" s="32" t="str">
        <f t="shared" si="503"/>
        <v/>
      </c>
      <c r="WKI11" s="32" t="str">
        <f t="shared" si="503"/>
        <v/>
      </c>
      <c r="WKJ11" s="32" t="str">
        <f t="shared" si="503"/>
        <v/>
      </c>
      <c r="WKK11" s="32" t="str">
        <f t="shared" si="503"/>
        <v/>
      </c>
      <c r="WKL11" s="32" t="str">
        <f t="shared" si="503"/>
        <v/>
      </c>
      <c r="WKM11" s="32" t="str">
        <f t="shared" si="503"/>
        <v/>
      </c>
      <c r="WKN11" s="32" t="str">
        <f t="shared" si="503"/>
        <v/>
      </c>
      <c r="WKO11" s="32" t="str">
        <f t="shared" si="503"/>
        <v/>
      </c>
      <c r="WKP11" s="32" t="str">
        <f t="shared" si="503"/>
        <v/>
      </c>
      <c r="WKQ11" s="32" t="str">
        <f t="shared" si="503"/>
        <v/>
      </c>
      <c r="WKR11" s="32" t="str">
        <f t="shared" si="503"/>
        <v/>
      </c>
      <c r="WKS11" s="32" t="str">
        <f t="shared" si="503"/>
        <v/>
      </c>
      <c r="WKT11" s="32" t="str">
        <f t="shared" si="503"/>
        <v/>
      </c>
      <c r="WKU11" s="32" t="str">
        <f t="shared" si="503"/>
        <v/>
      </c>
      <c r="WKV11" s="32" t="str">
        <f t="shared" si="503"/>
        <v/>
      </c>
      <c r="WKW11" s="32" t="str">
        <f t="shared" si="503"/>
        <v/>
      </c>
      <c r="WKX11" s="32" t="str">
        <f t="shared" si="503"/>
        <v/>
      </c>
      <c r="WKY11" s="32" t="str">
        <f t="shared" si="503"/>
        <v/>
      </c>
      <c r="WKZ11" s="32" t="str">
        <f t="shared" si="503"/>
        <v/>
      </c>
      <c r="WLA11" s="32" t="str">
        <f t="shared" si="503"/>
        <v/>
      </c>
      <c r="WLB11" s="32" t="str">
        <f t="shared" si="503"/>
        <v/>
      </c>
      <c r="WLC11" s="32" t="str">
        <f t="shared" si="503"/>
        <v/>
      </c>
      <c r="WLD11" s="32" t="str">
        <f t="shared" si="503"/>
        <v/>
      </c>
      <c r="WLE11" s="32" t="str">
        <f t="shared" si="503"/>
        <v/>
      </c>
      <c r="WLF11" s="32" t="str">
        <f t="shared" si="503"/>
        <v/>
      </c>
      <c r="WLG11" s="32" t="str">
        <f t="shared" si="503"/>
        <v/>
      </c>
      <c r="WLH11" s="32" t="str">
        <f t="shared" si="503"/>
        <v/>
      </c>
      <c r="WLI11" s="32" t="str">
        <f t="shared" si="503"/>
        <v/>
      </c>
      <c r="WLJ11" s="32" t="str">
        <f t="shared" si="503"/>
        <v/>
      </c>
      <c r="WLK11" s="32" t="str">
        <f t="shared" si="503"/>
        <v/>
      </c>
      <c r="WLL11" s="32" t="str">
        <f t="shared" si="503"/>
        <v/>
      </c>
      <c r="WLM11" s="32" t="str">
        <f t="shared" si="503"/>
        <v/>
      </c>
      <c r="WLN11" s="32" t="str">
        <f t="shared" si="503"/>
        <v/>
      </c>
      <c r="WLO11" s="32" t="str">
        <f t="shared" si="503"/>
        <v/>
      </c>
      <c r="WLP11" s="32" t="str">
        <f t="shared" si="503"/>
        <v/>
      </c>
      <c r="WLQ11" s="32" t="str">
        <f t="shared" ref="WLQ11:WOB11" si="504">IF(AND(WLQ1&lt;&gt;"",WLQ10&lt;&gt;""),ROUND(WLQ9/WLQ10,2),"")</f>
        <v/>
      </c>
      <c r="WLR11" s="32" t="str">
        <f t="shared" si="504"/>
        <v/>
      </c>
      <c r="WLS11" s="32" t="str">
        <f t="shared" si="504"/>
        <v/>
      </c>
      <c r="WLT11" s="32" t="str">
        <f t="shared" si="504"/>
        <v/>
      </c>
      <c r="WLU11" s="32" t="str">
        <f t="shared" si="504"/>
        <v/>
      </c>
      <c r="WLV11" s="32" t="str">
        <f t="shared" si="504"/>
        <v/>
      </c>
      <c r="WLW11" s="32" t="str">
        <f t="shared" si="504"/>
        <v/>
      </c>
      <c r="WLX11" s="32" t="str">
        <f t="shared" si="504"/>
        <v/>
      </c>
      <c r="WLY11" s="32" t="str">
        <f t="shared" si="504"/>
        <v/>
      </c>
      <c r="WLZ11" s="32" t="str">
        <f t="shared" si="504"/>
        <v/>
      </c>
      <c r="WMA11" s="32" t="str">
        <f t="shared" si="504"/>
        <v/>
      </c>
      <c r="WMB11" s="32" t="str">
        <f t="shared" si="504"/>
        <v/>
      </c>
      <c r="WMC11" s="32" t="str">
        <f t="shared" si="504"/>
        <v/>
      </c>
      <c r="WMD11" s="32" t="str">
        <f t="shared" si="504"/>
        <v/>
      </c>
      <c r="WME11" s="32" t="str">
        <f t="shared" si="504"/>
        <v/>
      </c>
      <c r="WMF11" s="32" t="str">
        <f t="shared" si="504"/>
        <v/>
      </c>
      <c r="WMG11" s="32" t="str">
        <f t="shared" si="504"/>
        <v/>
      </c>
      <c r="WMH11" s="32" t="str">
        <f t="shared" si="504"/>
        <v/>
      </c>
      <c r="WMI11" s="32" t="str">
        <f t="shared" si="504"/>
        <v/>
      </c>
      <c r="WMJ11" s="32" t="str">
        <f t="shared" si="504"/>
        <v/>
      </c>
      <c r="WMK11" s="32" t="str">
        <f t="shared" si="504"/>
        <v/>
      </c>
      <c r="WML11" s="32" t="str">
        <f t="shared" si="504"/>
        <v/>
      </c>
      <c r="WMM11" s="32" t="str">
        <f t="shared" si="504"/>
        <v/>
      </c>
      <c r="WMN11" s="32" t="str">
        <f t="shared" si="504"/>
        <v/>
      </c>
      <c r="WMO11" s="32" t="str">
        <f t="shared" si="504"/>
        <v/>
      </c>
      <c r="WMP11" s="32" t="str">
        <f t="shared" si="504"/>
        <v/>
      </c>
      <c r="WMQ11" s="32" t="str">
        <f t="shared" si="504"/>
        <v/>
      </c>
      <c r="WMR11" s="32" t="str">
        <f t="shared" si="504"/>
        <v/>
      </c>
      <c r="WMS11" s="32" t="str">
        <f t="shared" si="504"/>
        <v/>
      </c>
      <c r="WMT11" s="32" t="str">
        <f t="shared" si="504"/>
        <v/>
      </c>
      <c r="WMU11" s="32" t="str">
        <f t="shared" si="504"/>
        <v/>
      </c>
      <c r="WMV11" s="32" t="str">
        <f t="shared" si="504"/>
        <v/>
      </c>
      <c r="WMW11" s="32" t="str">
        <f t="shared" si="504"/>
        <v/>
      </c>
      <c r="WMX11" s="32" t="str">
        <f t="shared" si="504"/>
        <v/>
      </c>
      <c r="WMY11" s="32" t="str">
        <f t="shared" si="504"/>
        <v/>
      </c>
      <c r="WMZ11" s="32" t="str">
        <f t="shared" si="504"/>
        <v/>
      </c>
      <c r="WNA11" s="32" t="str">
        <f t="shared" si="504"/>
        <v/>
      </c>
      <c r="WNB11" s="32" t="str">
        <f t="shared" si="504"/>
        <v/>
      </c>
      <c r="WNC11" s="32" t="str">
        <f t="shared" si="504"/>
        <v/>
      </c>
      <c r="WND11" s="32" t="str">
        <f t="shared" si="504"/>
        <v/>
      </c>
      <c r="WNE11" s="32" t="str">
        <f t="shared" si="504"/>
        <v/>
      </c>
      <c r="WNF11" s="32" t="str">
        <f t="shared" si="504"/>
        <v/>
      </c>
      <c r="WNG11" s="32" t="str">
        <f t="shared" si="504"/>
        <v/>
      </c>
      <c r="WNH11" s="32" t="str">
        <f t="shared" si="504"/>
        <v/>
      </c>
      <c r="WNI11" s="32" t="str">
        <f t="shared" si="504"/>
        <v/>
      </c>
      <c r="WNJ11" s="32" t="str">
        <f t="shared" si="504"/>
        <v/>
      </c>
      <c r="WNK11" s="32" t="str">
        <f t="shared" si="504"/>
        <v/>
      </c>
      <c r="WNL11" s="32" t="str">
        <f t="shared" si="504"/>
        <v/>
      </c>
      <c r="WNM11" s="32" t="str">
        <f t="shared" si="504"/>
        <v/>
      </c>
      <c r="WNN11" s="32" t="str">
        <f t="shared" si="504"/>
        <v/>
      </c>
      <c r="WNO11" s="32" t="str">
        <f t="shared" si="504"/>
        <v/>
      </c>
      <c r="WNP11" s="32" t="str">
        <f t="shared" si="504"/>
        <v/>
      </c>
      <c r="WNQ11" s="32" t="str">
        <f t="shared" si="504"/>
        <v/>
      </c>
      <c r="WNR11" s="32" t="str">
        <f t="shared" si="504"/>
        <v/>
      </c>
      <c r="WNS11" s="32" t="str">
        <f t="shared" si="504"/>
        <v/>
      </c>
      <c r="WNT11" s="32" t="str">
        <f t="shared" si="504"/>
        <v/>
      </c>
      <c r="WNU11" s="32" t="str">
        <f t="shared" si="504"/>
        <v/>
      </c>
      <c r="WNV11" s="32" t="str">
        <f t="shared" si="504"/>
        <v/>
      </c>
      <c r="WNW11" s="32" t="str">
        <f t="shared" si="504"/>
        <v/>
      </c>
      <c r="WNX11" s="32" t="str">
        <f t="shared" si="504"/>
        <v/>
      </c>
      <c r="WNY11" s="32" t="str">
        <f t="shared" si="504"/>
        <v/>
      </c>
      <c r="WNZ11" s="32" t="str">
        <f t="shared" si="504"/>
        <v/>
      </c>
      <c r="WOA11" s="32" t="str">
        <f t="shared" si="504"/>
        <v/>
      </c>
      <c r="WOB11" s="32" t="str">
        <f t="shared" si="504"/>
        <v/>
      </c>
      <c r="WOC11" s="32" t="str">
        <f t="shared" ref="WOC11:WQN11" si="505">IF(AND(WOC1&lt;&gt;"",WOC10&lt;&gt;""),ROUND(WOC9/WOC10,2),"")</f>
        <v/>
      </c>
      <c r="WOD11" s="32" t="str">
        <f t="shared" si="505"/>
        <v/>
      </c>
      <c r="WOE11" s="32" t="str">
        <f t="shared" si="505"/>
        <v/>
      </c>
      <c r="WOF11" s="32" t="str">
        <f t="shared" si="505"/>
        <v/>
      </c>
      <c r="WOG11" s="32" t="str">
        <f t="shared" si="505"/>
        <v/>
      </c>
      <c r="WOH11" s="32" t="str">
        <f t="shared" si="505"/>
        <v/>
      </c>
      <c r="WOI11" s="32" t="str">
        <f t="shared" si="505"/>
        <v/>
      </c>
      <c r="WOJ11" s="32" t="str">
        <f t="shared" si="505"/>
        <v/>
      </c>
      <c r="WOK11" s="32" t="str">
        <f t="shared" si="505"/>
        <v/>
      </c>
      <c r="WOL11" s="32" t="str">
        <f t="shared" si="505"/>
        <v/>
      </c>
      <c r="WOM11" s="32" t="str">
        <f t="shared" si="505"/>
        <v/>
      </c>
      <c r="WON11" s="32" t="str">
        <f t="shared" si="505"/>
        <v/>
      </c>
      <c r="WOO11" s="32" t="str">
        <f t="shared" si="505"/>
        <v/>
      </c>
      <c r="WOP11" s="32" t="str">
        <f t="shared" si="505"/>
        <v/>
      </c>
      <c r="WOQ11" s="32" t="str">
        <f t="shared" si="505"/>
        <v/>
      </c>
      <c r="WOR11" s="32" t="str">
        <f t="shared" si="505"/>
        <v/>
      </c>
      <c r="WOS11" s="32" t="str">
        <f t="shared" si="505"/>
        <v/>
      </c>
      <c r="WOT11" s="32" t="str">
        <f t="shared" si="505"/>
        <v/>
      </c>
      <c r="WOU11" s="32" t="str">
        <f t="shared" si="505"/>
        <v/>
      </c>
      <c r="WOV11" s="32" t="str">
        <f t="shared" si="505"/>
        <v/>
      </c>
      <c r="WOW11" s="32" t="str">
        <f t="shared" si="505"/>
        <v/>
      </c>
      <c r="WOX11" s="32" t="str">
        <f t="shared" si="505"/>
        <v/>
      </c>
      <c r="WOY11" s="32" t="str">
        <f t="shared" si="505"/>
        <v/>
      </c>
      <c r="WOZ11" s="32" t="str">
        <f t="shared" si="505"/>
        <v/>
      </c>
      <c r="WPA11" s="32" t="str">
        <f t="shared" si="505"/>
        <v/>
      </c>
      <c r="WPB11" s="32" t="str">
        <f t="shared" si="505"/>
        <v/>
      </c>
      <c r="WPC11" s="32" t="str">
        <f t="shared" si="505"/>
        <v/>
      </c>
      <c r="WPD11" s="32" t="str">
        <f t="shared" si="505"/>
        <v/>
      </c>
      <c r="WPE11" s="32" t="str">
        <f t="shared" si="505"/>
        <v/>
      </c>
      <c r="WPF11" s="32" t="str">
        <f t="shared" si="505"/>
        <v/>
      </c>
      <c r="WPG11" s="32" t="str">
        <f t="shared" si="505"/>
        <v/>
      </c>
      <c r="WPH11" s="32" t="str">
        <f t="shared" si="505"/>
        <v/>
      </c>
      <c r="WPI11" s="32" t="str">
        <f t="shared" si="505"/>
        <v/>
      </c>
      <c r="WPJ11" s="32" t="str">
        <f t="shared" si="505"/>
        <v/>
      </c>
      <c r="WPK11" s="32" t="str">
        <f t="shared" si="505"/>
        <v/>
      </c>
      <c r="WPL11" s="32" t="str">
        <f t="shared" si="505"/>
        <v/>
      </c>
      <c r="WPM11" s="32" t="str">
        <f t="shared" si="505"/>
        <v/>
      </c>
      <c r="WPN11" s="32" t="str">
        <f t="shared" si="505"/>
        <v/>
      </c>
      <c r="WPO11" s="32" t="str">
        <f t="shared" si="505"/>
        <v/>
      </c>
      <c r="WPP11" s="32" t="str">
        <f t="shared" si="505"/>
        <v/>
      </c>
      <c r="WPQ11" s="32" t="str">
        <f t="shared" si="505"/>
        <v/>
      </c>
      <c r="WPR11" s="32" t="str">
        <f t="shared" si="505"/>
        <v/>
      </c>
      <c r="WPS11" s="32" t="str">
        <f t="shared" si="505"/>
        <v/>
      </c>
      <c r="WPT11" s="32" t="str">
        <f t="shared" si="505"/>
        <v/>
      </c>
      <c r="WPU11" s="32" t="str">
        <f t="shared" si="505"/>
        <v/>
      </c>
      <c r="WPV11" s="32" t="str">
        <f t="shared" si="505"/>
        <v/>
      </c>
      <c r="WPW11" s="32" t="str">
        <f t="shared" si="505"/>
        <v/>
      </c>
      <c r="WPX11" s="32" t="str">
        <f t="shared" si="505"/>
        <v/>
      </c>
      <c r="WPY11" s="32" t="str">
        <f t="shared" si="505"/>
        <v/>
      </c>
      <c r="WPZ11" s="32" t="str">
        <f t="shared" si="505"/>
        <v/>
      </c>
      <c r="WQA11" s="32" t="str">
        <f t="shared" si="505"/>
        <v/>
      </c>
      <c r="WQB11" s="32" t="str">
        <f t="shared" si="505"/>
        <v/>
      </c>
      <c r="WQC11" s="32" t="str">
        <f t="shared" si="505"/>
        <v/>
      </c>
      <c r="WQD11" s="32" t="str">
        <f t="shared" si="505"/>
        <v/>
      </c>
      <c r="WQE11" s="32" t="str">
        <f t="shared" si="505"/>
        <v/>
      </c>
      <c r="WQF11" s="32" t="str">
        <f t="shared" si="505"/>
        <v/>
      </c>
      <c r="WQG11" s="32" t="str">
        <f t="shared" si="505"/>
        <v/>
      </c>
      <c r="WQH11" s="32" t="str">
        <f t="shared" si="505"/>
        <v/>
      </c>
      <c r="WQI11" s="32" t="str">
        <f t="shared" si="505"/>
        <v/>
      </c>
      <c r="WQJ11" s="32" t="str">
        <f t="shared" si="505"/>
        <v/>
      </c>
      <c r="WQK11" s="32" t="str">
        <f t="shared" si="505"/>
        <v/>
      </c>
      <c r="WQL11" s="32" t="str">
        <f t="shared" si="505"/>
        <v/>
      </c>
      <c r="WQM11" s="32" t="str">
        <f t="shared" si="505"/>
        <v/>
      </c>
      <c r="WQN11" s="32" t="str">
        <f t="shared" si="505"/>
        <v/>
      </c>
      <c r="WQO11" s="32" t="str">
        <f t="shared" ref="WQO11:WSZ11" si="506">IF(AND(WQO1&lt;&gt;"",WQO10&lt;&gt;""),ROUND(WQO9/WQO10,2),"")</f>
        <v/>
      </c>
      <c r="WQP11" s="32" t="str">
        <f t="shared" si="506"/>
        <v/>
      </c>
      <c r="WQQ11" s="32" t="str">
        <f t="shared" si="506"/>
        <v/>
      </c>
      <c r="WQR11" s="32" t="str">
        <f t="shared" si="506"/>
        <v/>
      </c>
      <c r="WQS11" s="32" t="str">
        <f t="shared" si="506"/>
        <v/>
      </c>
      <c r="WQT11" s="32" t="str">
        <f t="shared" si="506"/>
        <v/>
      </c>
      <c r="WQU11" s="32" t="str">
        <f t="shared" si="506"/>
        <v/>
      </c>
      <c r="WQV11" s="32" t="str">
        <f t="shared" si="506"/>
        <v/>
      </c>
      <c r="WQW11" s="32" t="str">
        <f t="shared" si="506"/>
        <v/>
      </c>
      <c r="WQX11" s="32" t="str">
        <f t="shared" si="506"/>
        <v/>
      </c>
      <c r="WQY11" s="32" t="str">
        <f t="shared" si="506"/>
        <v/>
      </c>
      <c r="WQZ11" s="32" t="str">
        <f t="shared" si="506"/>
        <v/>
      </c>
      <c r="WRA11" s="32" t="str">
        <f t="shared" si="506"/>
        <v/>
      </c>
      <c r="WRB11" s="32" t="str">
        <f t="shared" si="506"/>
        <v/>
      </c>
      <c r="WRC11" s="32" t="str">
        <f t="shared" si="506"/>
        <v/>
      </c>
      <c r="WRD11" s="32" t="str">
        <f t="shared" si="506"/>
        <v/>
      </c>
      <c r="WRE11" s="32" t="str">
        <f t="shared" si="506"/>
        <v/>
      </c>
      <c r="WRF11" s="32" t="str">
        <f t="shared" si="506"/>
        <v/>
      </c>
      <c r="WRG11" s="32" t="str">
        <f t="shared" si="506"/>
        <v/>
      </c>
      <c r="WRH11" s="32" t="str">
        <f t="shared" si="506"/>
        <v/>
      </c>
      <c r="WRI11" s="32" t="str">
        <f t="shared" si="506"/>
        <v/>
      </c>
      <c r="WRJ11" s="32" t="str">
        <f t="shared" si="506"/>
        <v/>
      </c>
      <c r="WRK11" s="32" t="str">
        <f t="shared" si="506"/>
        <v/>
      </c>
      <c r="WRL11" s="32" t="str">
        <f t="shared" si="506"/>
        <v/>
      </c>
      <c r="WRM11" s="32" t="str">
        <f t="shared" si="506"/>
        <v/>
      </c>
      <c r="WRN11" s="32" t="str">
        <f t="shared" si="506"/>
        <v/>
      </c>
      <c r="WRO11" s="32" t="str">
        <f t="shared" si="506"/>
        <v/>
      </c>
      <c r="WRP11" s="32" t="str">
        <f t="shared" si="506"/>
        <v/>
      </c>
      <c r="WRQ11" s="32" t="str">
        <f t="shared" si="506"/>
        <v/>
      </c>
      <c r="WRR11" s="32" t="str">
        <f t="shared" si="506"/>
        <v/>
      </c>
      <c r="WRS11" s="32" t="str">
        <f t="shared" si="506"/>
        <v/>
      </c>
      <c r="WRT11" s="32" t="str">
        <f t="shared" si="506"/>
        <v/>
      </c>
      <c r="WRU11" s="32" t="str">
        <f t="shared" si="506"/>
        <v/>
      </c>
      <c r="WRV11" s="32" t="str">
        <f t="shared" si="506"/>
        <v/>
      </c>
      <c r="WRW11" s="32" t="str">
        <f t="shared" si="506"/>
        <v/>
      </c>
      <c r="WRX11" s="32" t="str">
        <f t="shared" si="506"/>
        <v/>
      </c>
      <c r="WRY11" s="32" t="str">
        <f t="shared" si="506"/>
        <v/>
      </c>
      <c r="WRZ11" s="32" t="str">
        <f t="shared" si="506"/>
        <v/>
      </c>
      <c r="WSA11" s="32" t="str">
        <f t="shared" si="506"/>
        <v/>
      </c>
      <c r="WSB11" s="32" t="str">
        <f t="shared" si="506"/>
        <v/>
      </c>
      <c r="WSC11" s="32" t="str">
        <f t="shared" si="506"/>
        <v/>
      </c>
      <c r="WSD11" s="32" t="str">
        <f t="shared" si="506"/>
        <v/>
      </c>
      <c r="WSE11" s="32" t="str">
        <f t="shared" si="506"/>
        <v/>
      </c>
      <c r="WSF11" s="32" t="str">
        <f t="shared" si="506"/>
        <v/>
      </c>
      <c r="WSG11" s="32" t="str">
        <f t="shared" si="506"/>
        <v/>
      </c>
      <c r="WSH11" s="32" t="str">
        <f t="shared" si="506"/>
        <v/>
      </c>
      <c r="WSI11" s="32" t="str">
        <f t="shared" si="506"/>
        <v/>
      </c>
      <c r="WSJ11" s="32" t="str">
        <f t="shared" si="506"/>
        <v/>
      </c>
      <c r="WSK11" s="32" t="str">
        <f t="shared" si="506"/>
        <v/>
      </c>
      <c r="WSL11" s="32" t="str">
        <f t="shared" si="506"/>
        <v/>
      </c>
      <c r="WSM11" s="32" t="str">
        <f t="shared" si="506"/>
        <v/>
      </c>
      <c r="WSN11" s="32" t="str">
        <f t="shared" si="506"/>
        <v/>
      </c>
      <c r="WSO11" s="32" t="str">
        <f t="shared" si="506"/>
        <v/>
      </c>
      <c r="WSP11" s="32" t="str">
        <f t="shared" si="506"/>
        <v/>
      </c>
      <c r="WSQ11" s="32" t="str">
        <f t="shared" si="506"/>
        <v/>
      </c>
      <c r="WSR11" s="32" t="str">
        <f t="shared" si="506"/>
        <v/>
      </c>
      <c r="WSS11" s="32" t="str">
        <f t="shared" si="506"/>
        <v/>
      </c>
      <c r="WST11" s="32" t="str">
        <f t="shared" si="506"/>
        <v/>
      </c>
      <c r="WSU11" s="32" t="str">
        <f t="shared" si="506"/>
        <v/>
      </c>
      <c r="WSV11" s="32" t="str">
        <f t="shared" si="506"/>
        <v/>
      </c>
      <c r="WSW11" s="32" t="str">
        <f t="shared" si="506"/>
        <v/>
      </c>
      <c r="WSX11" s="32" t="str">
        <f t="shared" si="506"/>
        <v/>
      </c>
      <c r="WSY11" s="32" t="str">
        <f t="shared" si="506"/>
        <v/>
      </c>
      <c r="WSZ11" s="32" t="str">
        <f t="shared" si="506"/>
        <v/>
      </c>
      <c r="WTA11" s="32" t="str">
        <f t="shared" ref="WTA11:WVL11" si="507">IF(AND(WTA1&lt;&gt;"",WTA10&lt;&gt;""),ROUND(WTA9/WTA10,2),"")</f>
        <v/>
      </c>
      <c r="WTB11" s="32" t="str">
        <f t="shared" si="507"/>
        <v/>
      </c>
      <c r="WTC11" s="32" t="str">
        <f t="shared" si="507"/>
        <v/>
      </c>
      <c r="WTD11" s="32" t="str">
        <f t="shared" si="507"/>
        <v/>
      </c>
      <c r="WTE11" s="32" t="str">
        <f t="shared" si="507"/>
        <v/>
      </c>
      <c r="WTF11" s="32" t="str">
        <f t="shared" si="507"/>
        <v/>
      </c>
      <c r="WTG11" s="32" t="str">
        <f t="shared" si="507"/>
        <v/>
      </c>
      <c r="WTH11" s="32" t="str">
        <f t="shared" si="507"/>
        <v/>
      </c>
      <c r="WTI11" s="32" t="str">
        <f t="shared" si="507"/>
        <v/>
      </c>
      <c r="WTJ11" s="32" t="str">
        <f t="shared" si="507"/>
        <v/>
      </c>
      <c r="WTK11" s="32" t="str">
        <f t="shared" si="507"/>
        <v/>
      </c>
      <c r="WTL11" s="32" t="str">
        <f t="shared" si="507"/>
        <v/>
      </c>
      <c r="WTM11" s="32" t="str">
        <f t="shared" si="507"/>
        <v/>
      </c>
      <c r="WTN11" s="32" t="str">
        <f t="shared" si="507"/>
        <v/>
      </c>
      <c r="WTO11" s="32" t="str">
        <f t="shared" si="507"/>
        <v/>
      </c>
      <c r="WTP11" s="32" t="str">
        <f t="shared" si="507"/>
        <v/>
      </c>
      <c r="WTQ11" s="32" t="str">
        <f t="shared" si="507"/>
        <v/>
      </c>
      <c r="WTR11" s="32" t="str">
        <f t="shared" si="507"/>
        <v/>
      </c>
      <c r="WTS11" s="32" t="str">
        <f t="shared" si="507"/>
        <v/>
      </c>
      <c r="WTT11" s="32" t="str">
        <f t="shared" si="507"/>
        <v/>
      </c>
      <c r="WTU11" s="32" t="str">
        <f t="shared" si="507"/>
        <v/>
      </c>
      <c r="WTV11" s="32" t="str">
        <f t="shared" si="507"/>
        <v/>
      </c>
      <c r="WTW11" s="32" t="str">
        <f t="shared" si="507"/>
        <v/>
      </c>
      <c r="WTX11" s="32" t="str">
        <f t="shared" si="507"/>
        <v/>
      </c>
      <c r="WTY11" s="32" t="str">
        <f t="shared" si="507"/>
        <v/>
      </c>
      <c r="WTZ11" s="32" t="str">
        <f t="shared" si="507"/>
        <v/>
      </c>
      <c r="WUA11" s="32" t="str">
        <f t="shared" si="507"/>
        <v/>
      </c>
      <c r="WUB11" s="32" t="str">
        <f t="shared" si="507"/>
        <v/>
      </c>
      <c r="WUC11" s="32" t="str">
        <f t="shared" si="507"/>
        <v/>
      </c>
      <c r="WUD11" s="32" t="str">
        <f t="shared" si="507"/>
        <v/>
      </c>
      <c r="WUE11" s="32" t="str">
        <f t="shared" si="507"/>
        <v/>
      </c>
      <c r="WUF11" s="32" t="str">
        <f t="shared" si="507"/>
        <v/>
      </c>
      <c r="WUG11" s="32" t="str">
        <f t="shared" si="507"/>
        <v/>
      </c>
      <c r="WUH11" s="32" t="str">
        <f t="shared" si="507"/>
        <v/>
      </c>
      <c r="WUI11" s="32" t="str">
        <f t="shared" si="507"/>
        <v/>
      </c>
      <c r="WUJ11" s="32" t="str">
        <f t="shared" si="507"/>
        <v/>
      </c>
      <c r="WUK11" s="32" t="str">
        <f t="shared" si="507"/>
        <v/>
      </c>
      <c r="WUL11" s="32" t="str">
        <f t="shared" si="507"/>
        <v/>
      </c>
      <c r="WUM11" s="32" t="str">
        <f t="shared" si="507"/>
        <v/>
      </c>
      <c r="WUN11" s="32" t="str">
        <f t="shared" si="507"/>
        <v/>
      </c>
      <c r="WUO11" s="32" t="str">
        <f t="shared" si="507"/>
        <v/>
      </c>
      <c r="WUP11" s="32" t="str">
        <f t="shared" si="507"/>
        <v/>
      </c>
      <c r="WUQ11" s="32" t="str">
        <f t="shared" si="507"/>
        <v/>
      </c>
      <c r="WUR11" s="32" t="str">
        <f t="shared" si="507"/>
        <v/>
      </c>
      <c r="WUS11" s="32" t="str">
        <f t="shared" si="507"/>
        <v/>
      </c>
      <c r="WUT11" s="32" t="str">
        <f t="shared" si="507"/>
        <v/>
      </c>
      <c r="WUU11" s="32" t="str">
        <f t="shared" si="507"/>
        <v/>
      </c>
      <c r="WUV11" s="32" t="str">
        <f t="shared" si="507"/>
        <v/>
      </c>
      <c r="WUW11" s="32" t="str">
        <f t="shared" si="507"/>
        <v/>
      </c>
      <c r="WUX11" s="32" t="str">
        <f t="shared" si="507"/>
        <v/>
      </c>
      <c r="WUY11" s="32" t="str">
        <f t="shared" si="507"/>
        <v/>
      </c>
      <c r="WUZ11" s="32" t="str">
        <f t="shared" si="507"/>
        <v/>
      </c>
      <c r="WVA11" s="32" t="str">
        <f t="shared" si="507"/>
        <v/>
      </c>
      <c r="WVB11" s="32" t="str">
        <f t="shared" si="507"/>
        <v/>
      </c>
      <c r="WVC11" s="32" t="str">
        <f t="shared" si="507"/>
        <v/>
      </c>
      <c r="WVD11" s="32" t="str">
        <f t="shared" si="507"/>
        <v/>
      </c>
      <c r="WVE11" s="32" t="str">
        <f t="shared" si="507"/>
        <v/>
      </c>
      <c r="WVF11" s="32" t="str">
        <f t="shared" si="507"/>
        <v/>
      </c>
      <c r="WVG11" s="32" t="str">
        <f t="shared" si="507"/>
        <v/>
      </c>
      <c r="WVH11" s="32" t="str">
        <f t="shared" si="507"/>
        <v/>
      </c>
      <c r="WVI11" s="32" t="str">
        <f t="shared" si="507"/>
        <v/>
      </c>
      <c r="WVJ11" s="32" t="str">
        <f t="shared" si="507"/>
        <v/>
      </c>
      <c r="WVK11" s="32" t="str">
        <f t="shared" si="507"/>
        <v/>
      </c>
      <c r="WVL11" s="32" t="str">
        <f t="shared" si="507"/>
        <v/>
      </c>
      <c r="WVM11" s="32" t="str">
        <f t="shared" ref="WVM11:WXX11" si="508">IF(AND(WVM1&lt;&gt;"",WVM10&lt;&gt;""),ROUND(WVM9/WVM10,2),"")</f>
        <v/>
      </c>
      <c r="WVN11" s="32" t="str">
        <f t="shared" si="508"/>
        <v/>
      </c>
      <c r="WVO11" s="32" t="str">
        <f t="shared" si="508"/>
        <v/>
      </c>
      <c r="WVP11" s="32" t="str">
        <f t="shared" si="508"/>
        <v/>
      </c>
      <c r="WVQ11" s="32" t="str">
        <f t="shared" si="508"/>
        <v/>
      </c>
      <c r="WVR11" s="32" t="str">
        <f t="shared" si="508"/>
        <v/>
      </c>
      <c r="WVS11" s="32" t="str">
        <f t="shared" si="508"/>
        <v/>
      </c>
      <c r="WVT11" s="32" t="str">
        <f t="shared" si="508"/>
        <v/>
      </c>
      <c r="WVU11" s="32" t="str">
        <f t="shared" si="508"/>
        <v/>
      </c>
      <c r="WVV11" s="32" t="str">
        <f t="shared" si="508"/>
        <v/>
      </c>
      <c r="WVW11" s="32" t="str">
        <f t="shared" si="508"/>
        <v/>
      </c>
      <c r="WVX11" s="32" t="str">
        <f t="shared" si="508"/>
        <v/>
      </c>
      <c r="WVY11" s="32" t="str">
        <f t="shared" si="508"/>
        <v/>
      </c>
      <c r="WVZ11" s="32" t="str">
        <f t="shared" si="508"/>
        <v/>
      </c>
      <c r="WWA11" s="32" t="str">
        <f t="shared" si="508"/>
        <v/>
      </c>
      <c r="WWB11" s="32" t="str">
        <f t="shared" si="508"/>
        <v/>
      </c>
      <c r="WWC11" s="32" t="str">
        <f t="shared" si="508"/>
        <v/>
      </c>
      <c r="WWD11" s="32" t="str">
        <f t="shared" si="508"/>
        <v/>
      </c>
      <c r="WWE11" s="32" t="str">
        <f t="shared" si="508"/>
        <v/>
      </c>
      <c r="WWF11" s="32" t="str">
        <f t="shared" si="508"/>
        <v/>
      </c>
      <c r="WWG11" s="32" t="str">
        <f t="shared" si="508"/>
        <v/>
      </c>
      <c r="WWH11" s="32" t="str">
        <f t="shared" si="508"/>
        <v/>
      </c>
      <c r="WWI11" s="32" t="str">
        <f t="shared" si="508"/>
        <v/>
      </c>
      <c r="WWJ11" s="32" t="str">
        <f t="shared" si="508"/>
        <v/>
      </c>
      <c r="WWK11" s="32" t="str">
        <f t="shared" si="508"/>
        <v/>
      </c>
      <c r="WWL11" s="32" t="str">
        <f t="shared" si="508"/>
        <v/>
      </c>
      <c r="WWM11" s="32" t="str">
        <f t="shared" si="508"/>
        <v/>
      </c>
      <c r="WWN11" s="32" t="str">
        <f t="shared" si="508"/>
        <v/>
      </c>
      <c r="WWO11" s="32" t="str">
        <f t="shared" si="508"/>
        <v/>
      </c>
      <c r="WWP11" s="32" t="str">
        <f t="shared" si="508"/>
        <v/>
      </c>
      <c r="WWQ11" s="32" t="str">
        <f t="shared" si="508"/>
        <v/>
      </c>
      <c r="WWR11" s="32" t="str">
        <f t="shared" si="508"/>
        <v/>
      </c>
      <c r="WWS11" s="32" t="str">
        <f t="shared" si="508"/>
        <v/>
      </c>
      <c r="WWT11" s="32" t="str">
        <f t="shared" si="508"/>
        <v/>
      </c>
      <c r="WWU11" s="32" t="str">
        <f t="shared" si="508"/>
        <v/>
      </c>
      <c r="WWV11" s="32" t="str">
        <f t="shared" si="508"/>
        <v/>
      </c>
      <c r="WWW11" s="32" t="str">
        <f t="shared" si="508"/>
        <v/>
      </c>
      <c r="WWX11" s="32" t="str">
        <f t="shared" si="508"/>
        <v/>
      </c>
      <c r="WWY11" s="32" t="str">
        <f t="shared" si="508"/>
        <v/>
      </c>
      <c r="WWZ11" s="32" t="str">
        <f t="shared" si="508"/>
        <v/>
      </c>
      <c r="WXA11" s="32" t="str">
        <f t="shared" si="508"/>
        <v/>
      </c>
      <c r="WXB11" s="32" t="str">
        <f t="shared" si="508"/>
        <v/>
      </c>
      <c r="WXC11" s="32" t="str">
        <f t="shared" si="508"/>
        <v/>
      </c>
      <c r="WXD11" s="32" t="str">
        <f t="shared" si="508"/>
        <v/>
      </c>
      <c r="WXE11" s="32" t="str">
        <f t="shared" si="508"/>
        <v/>
      </c>
      <c r="WXF11" s="32" t="str">
        <f t="shared" si="508"/>
        <v/>
      </c>
      <c r="WXG11" s="32" t="str">
        <f t="shared" si="508"/>
        <v/>
      </c>
      <c r="WXH11" s="32" t="str">
        <f t="shared" si="508"/>
        <v/>
      </c>
      <c r="WXI11" s="32" t="str">
        <f t="shared" si="508"/>
        <v/>
      </c>
      <c r="WXJ11" s="32" t="str">
        <f t="shared" si="508"/>
        <v/>
      </c>
      <c r="WXK11" s="32" t="str">
        <f t="shared" si="508"/>
        <v/>
      </c>
      <c r="WXL11" s="32" t="str">
        <f t="shared" si="508"/>
        <v/>
      </c>
      <c r="WXM11" s="32" t="str">
        <f t="shared" si="508"/>
        <v/>
      </c>
      <c r="WXN11" s="32" t="str">
        <f t="shared" si="508"/>
        <v/>
      </c>
      <c r="WXO11" s="32" t="str">
        <f t="shared" si="508"/>
        <v/>
      </c>
      <c r="WXP11" s="32" t="str">
        <f t="shared" si="508"/>
        <v/>
      </c>
      <c r="WXQ11" s="32" t="str">
        <f t="shared" si="508"/>
        <v/>
      </c>
      <c r="WXR11" s="32" t="str">
        <f t="shared" si="508"/>
        <v/>
      </c>
      <c r="WXS11" s="32" t="str">
        <f t="shared" si="508"/>
        <v/>
      </c>
      <c r="WXT11" s="32" t="str">
        <f t="shared" si="508"/>
        <v/>
      </c>
      <c r="WXU11" s="32" t="str">
        <f t="shared" si="508"/>
        <v/>
      </c>
      <c r="WXV11" s="32" t="str">
        <f t="shared" si="508"/>
        <v/>
      </c>
      <c r="WXW11" s="32" t="str">
        <f t="shared" si="508"/>
        <v/>
      </c>
      <c r="WXX11" s="32" t="str">
        <f t="shared" si="508"/>
        <v/>
      </c>
      <c r="WXY11" s="32" t="str">
        <f t="shared" ref="WXY11:XAJ11" si="509">IF(AND(WXY1&lt;&gt;"",WXY10&lt;&gt;""),ROUND(WXY9/WXY10,2),"")</f>
        <v/>
      </c>
      <c r="WXZ11" s="32" t="str">
        <f t="shared" si="509"/>
        <v/>
      </c>
      <c r="WYA11" s="32" t="str">
        <f t="shared" si="509"/>
        <v/>
      </c>
      <c r="WYB11" s="32" t="str">
        <f t="shared" si="509"/>
        <v/>
      </c>
      <c r="WYC11" s="32" t="str">
        <f t="shared" si="509"/>
        <v/>
      </c>
      <c r="WYD11" s="32" t="str">
        <f t="shared" si="509"/>
        <v/>
      </c>
      <c r="WYE11" s="32" t="str">
        <f t="shared" si="509"/>
        <v/>
      </c>
      <c r="WYF11" s="32" t="str">
        <f t="shared" si="509"/>
        <v/>
      </c>
      <c r="WYG11" s="32" t="str">
        <f t="shared" si="509"/>
        <v/>
      </c>
      <c r="WYH11" s="32" t="str">
        <f t="shared" si="509"/>
        <v/>
      </c>
      <c r="WYI11" s="32" t="str">
        <f t="shared" si="509"/>
        <v/>
      </c>
      <c r="WYJ11" s="32" t="str">
        <f t="shared" si="509"/>
        <v/>
      </c>
      <c r="WYK11" s="32" t="str">
        <f t="shared" si="509"/>
        <v/>
      </c>
      <c r="WYL11" s="32" t="str">
        <f t="shared" si="509"/>
        <v/>
      </c>
      <c r="WYM11" s="32" t="str">
        <f t="shared" si="509"/>
        <v/>
      </c>
      <c r="WYN11" s="32" t="str">
        <f t="shared" si="509"/>
        <v/>
      </c>
      <c r="WYO11" s="32" t="str">
        <f t="shared" si="509"/>
        <v/>
      </c>
      <c r="WYP11" s="32" t="str">
        <f t="shared" si="509"/>
        <v/>
      </c>
      <c r="WYQ11" s="32" t="str">
        <f t="shared" si="509"/>
        <v/>
      </c>
      <c r="WYR11" s="32" t="str">
        <f t="shared" si="509"/>
        <v/>
      </c>
      <c r="WYS11" s="32" t="str">
        <f t="shared" si="509"/>
        <v/>
      </c>
      <c r="WYT11" s="32" t="str">
        <f t="shared" si="509"/>
        <v/>
      </c>
      <c r="WYU11" s="32" t="str">
        <f t="shared" si="509"/>
        <v/>
      </c>
      <c r="WYV11" s="32" t="str">
        <f t="shared" si="509"/>
        <v/>
      </c>
      <c r="WYW11" s="32" t="str">
        <f t="shared" si="509"/>
        <v/>
      </c>
      <c r="WYX11" s="32" t="str">
        <f t="shared" si="509"/>
        <v/>
      </c>
      <c r="WYY11" s="32" t="str">
        <f t="shared" si="509"/>
        <v/>
      </c>
      <c r="WYZ11" s="32" t="str">
        <f t="shared" si="509"/>
        <v/>
      </c>
      <c r="WZA11" s="32" t="str">
        <f t="shared" si="509"/>
        <v/>
      </c>
      <c r="WZB11" s="32" t="str">
        <f t="shared" si="509"/>
        <v/>
      </c>
      <c r="WZC11" s="32" t="str">
        <f t="shared" si="509"/>
        <v/>
      </c>
      <c r="WZD11" s="32" t="str">
        <f t="shared" si="509"/>
        <v/>
      </c>
      <c r="WZE11" s="32" t="str">
        <f t="shared" si="509"/>
        <v/>
      </c>
      <c r="WZF11" s="32" t="str">
        <f t="shared" si="509"/>
        <v/>
      </c>
      <c r="WZG11" s="32" t="str">
        <f t="shared" si="509"/>
        <v/>
      </c>
      <c r="WZH11" s="32" t="str">
        <f t="shared" si="509"/>
        <v/>
      </c>
      <c r="WZI11" s="32" t="str">
        <f t="shared" si="509"/>
        <v/>
      </c>
      <c r="WZJ11" s="32" t="str">
        <f t="shared" si="509"/>
        <v/>
      </c>
      <c r="WZK11" s="32" t="str">
        <f t="shared" si="509"/>
        <v/>
      </c>
      <c r="WZL11" s="32" t="str">
        <f t="shared" si="509"/>
        <v/>
      </c>
      <c r="WZM11" s="32" t="str">
        <f t="shared" si="509"/>
        <v/>
      </c>
      <c r="WZN11" s="32" t="str">
        <f t="shared" si="509"/>
        <v/>
      </c>
      <c r="WZO11" s="32" t="str">
        <f t="shared" si="509"/>
        <v/>
      </c>
      <c r="WZP11" s="32" t="str">
        <f t="shared" si="509"/>
        <v/>
      </c>
      <c r="WZQ11" s="32" t="str">
        <f t="shared" si="509"/>
        <v/>
      </c>
      <c r="WZR11" s="32" t="str">
        <f t="shared" si="509"/>
        <v/>
      </c>
      <c r="WZS11" s="32" t="str">
        <f t="shared" si="509"/>
        <v/>
      </c>
      <c r="WZT11" s="32" t="str">
        <f t="shared" si="509"/>
        <v/>
      </c>
      <c r="WZU11" s="32" t="str">
        <f t="shared" si="509"/>
        <v/>
      </c>
      <c r="WZV11" s="32" t="str">
        <f t="shared" si="509"/>
        <v/>
      </c>
      <c r="WZW11" s="32" t="str">
        <f t="shared" si="509"/>
        <v/>
      </c>
      <c r="WZX11" s="32" t="str">
        <f t="shared" si="509"/>
        <v/>
      </c>
      <c r="WZY11" s="32" t="str">
        <f t="shared" si="509"/>
        <v/>
      </c>
      <c r="WZZ11" s="32" t="str">
        <f t="shared" si="509"/>
        <v/>
      </c>
      <c r="XAA11" s="32" t="str">
        <f t="shared" si="509"/>
        <v/>
      </c>
      <c r="XAB11" s="32" t="str">
        <f t="shared" si="509"/>
        <v/>
      </c>
      <c r="XAC11" s="32" t="str">
        <f t="shared" si="509"/>
        <v/>
      </c>
      <c r="XAD11" s="32" t="str">
        <f t="shared" si="509"/>
        <v/>
      </c>
      <c r="XAE11" s="32" t="str">
        <f t="shared" si="509"/>
        <v/>
      </c>
      <c r="XAF11" s="32" t="str">
        <f t="shared" si="509"/>
        <v/>
      </c>
      <c r="XAG11" s="32" t="str">
        <f t="shared" si="509"/>
        <v/>
      </c>
      <c r="XAH11" s="32" t="str">
        <f t="shared" si="509"/>
        <v/>
      </c>
      <c r="XAI11" s="32" t="str">
        <f t="shared" si="509"/>
        <v/>
      </c>
      <c r="XAJ11" s="32" t="str">
        <f t="shared" si="509"/>
        <v/>
      </c>
      <c r="XAK11" s="32" t="str">
        <f t="shared" ref="XAK11:XCV11" si="510">IF(AND(XAK1&lt;&gt;"",XAK10&lt;&gt;""),ROUND(XAK9/XAK10,2),"")</f>
        <v/>
      </c>
      <c r="XAL11" s="32" t="str">
        <f t="shared" si="510"/>
        <v/>
      </c>
      <c r="XAM11" s="32" t="str">
        <f t="shared" si="510"/>
        <v/>
      </c>
      <c r="XAN11" s="32" t="str">
        <f t="shared" si="510"/>
        <v/>
      </c>
      <c r="XAO11" s="32" t="str">
        <f t="shared" si="510"/>
        <v/>
      </c>
      <c r="XAP11" s="32" t="str">
        <f t="shared" si="510"/>
        <v/>
      </c>
      <c r="XAQ11" s="32" t="str">
        <f t="shared" si="510"/>
        <v/>
      </c>
      <c r="XAR11" s="32" t="str">
        <f t="shared" si="510"/>
        <v/>
      </c>
      <c r="XAS11" s="32" t="str">
        <f t="shared" si="510"/>
        <v/>
      </c>
      <c r="XAT11" s="32" t="str">
        <f t="shared" si="510"/>
        <v/>
      </c>
      <c r="XAU11" s="32" t="str">
        <f t="shared" si="510"/>
        <v/>
      </c>
      <c r="XAV11" s="32" t="str">
        <f t="shared" si="510"/>
        <v/>
      </c>
      <c r="XAW11" s="32" t="str">
        <f t="shared" si="510"/>
        <v/>
      </c>
      <c r="XAX11" s="32" t="str">
        <f t="shared" si="510"/>
        <v/>
      </c>
      <c r="XAY11" s="32" t="str">
        <f t="shared" si="510"/>
        <v/>
      </c>
      <c r="XAZ11" s="32" t="str">
        <f t="shared" si="510"/>
        <v/>
      </c>
      <c r="XBA11" s="32" t="str">
        <f t="shared" si="510"/>
        <v/>
      </c>
      <c r="XBB11" s="32" t="str">
        <f t="shared" si="510"/>
        <v/>
      </c>
      <c r="XBC11" s="32" t="str">
        <f t="shared" si="510"/>
        <v/>
      </c>
      <c r="XBD11" s="32" t="str">
        <f t="shared" si="510"/>
        <v/>
      </c>
      <c r="XBE11" s="32" t="str">
        <f t="shared" si="510"/>
        <v/>
      </c>
      <c r="XBF11" s="32" t="str">
        <f t="shared" si="510"/>
        <v/>
      </c>
      <c r="XBG11" s="32" t="str">
        <f t="shared" si="510"/>
        <v/>
      </c>
      <c r="XBH11" s="32" t="str">
        <f t="shared" si="510"/>
        <v/>
      </c>
      <c r="XBI11" s="32" t="str">
        <f t="shared" si="510"/>
        <v/>
      </c>
      <c r="XBJ11" s="32" t="str">
        <f t="shared" si="510"/>
        <v/>
      </c>
      <c r="XBK11" s="32" t="str">
        <f t="shared" si="510"/>
        <v/>
      </c>
      <c r="XBL11" s="32" t="str">
        <f t="shared" si="510"/>
        <v/>
      </c>
      <c r="XBM11" s="32" t="str">
        <f t="shared" si="510"/>
        <v/>
      </c>
      <c r="XBN11" s="32" t="str">
        <f t="shared" si="510"/>
        <v/>
      </c>
      <c r="XBO11" s="32" t="str">
        <f t="shared" si="510"/>
        <v/>
      </c>
      <c r="XBP11" s="32" t="str">
        <f t="shared" si="510"/>
        <v/>
      </c>
      <c r="XBQ11" s="32" t="str">
        <f t="shared" si="510"/>
        <v/>
      </c>
      <c r="XBR11" s="32" t="str">
        <f t="shared" si="510"/>
        <v/>
      </c>
      <c r="XBS11" s="32" t="str">
        <f t="shared" si="510"/>
        <v/>
      </c>
      <c r="XBT11" s="32" t="str">
        <f t="shared" si="510"/>
        <v/>
      </c>
      <c r="XBU11" s="32" t="str">
        <f t="shared" si="510"/>
        <v/>
      </c>
      <c r="XBV11" s="32" t="str">
        <f t="shared" si="510"/>
        <v/>
      </c>
      <c r="XBW11" s="32" t="str">
        <f t="shared" si="510"/>
        <v/>
      </c>
      <c r="XBX11" s="32" t="str">
        <f t="shared" si="510"/>
        <v/>
      </c>
      <c r="XBY11" s="32" t="str">
        <f t="shared" si="510"/>
        <v/>
      </c>
      <c r="XBZ11" s="32" t="str">
        <f t="shared" si="510"/>
        <v/>
      </c>
      <c r="XCA11" s="32" t="str">
        <f t="shared" si="510"/>
        <v/>
      </c>
      <c r="XCB11" s="32" t="str">
        <f t="shared" si="510"/>
        <v/>
      </c>
      <c r="XCC11" s="32" t="str">
        <f t="shared" si="510"/>
        <v/>
      </c>
      <c r="XCD11" s="32" t="str">
        <f t="shared" si="510"/>
        <v/>
      </c>
      <c r="XCE11" s="32" t="str">
        <f t="shared" si="510"/>
        <v/>
      </c>
      <c r="XCF11" s="32" t="str">
        <f t="shared" si="510"/>
        <v/>
      </c>
      <c r="XCG11" s="32" t="str">
        <f t="shared" si="510"/>
        <v/>
      </c>
      <c r="XCH11" s="32" t="str">
        <f t="shared" si="510"/>
        <v/>
      </c>
      <c r="XCI11" s="32" t="str">
        <f t="shared" si="510"/>
        <v/>
      </c>
      <c r="XCJ11" s="32" t="str">
        <f t="shared" si="510"/>
        <v/>
      </c>
      <c r="XCK11" s="32" t="str">
        <f t="shared" si="510"/>
        <v/>
      </c>
      <c r="XCL11" s="32" t="str">
        <f t="shared" si="510"/>
        <v/>
      </c>
      <c r="XCM11" s="32" t="str">
        <f t="shared" si="510"/>
        <v/>
      </c>
      <c r="XCN11" s="32" t="str">
        <f t="shared" si="510"/>
        <v/>
      </c>
      <c r="XCO11" s="32" t="str">
        <f t="shared" si="510"/>
        <v/>
      </c>
      <c r="XCP11" s="32" t="str">
        <f t="shared" si="510"/>
        <v/>
      </c>
      <c r="XCQ11" s="32" t="str">
        <f t="shared" si="510"/>
        <v/>
      </c>
      <c r="XCR11" s="32" t="str">
        <f t="shared" si="510"/>
        <v/>
      </c>
      <c r="XCS11" s="32" t="str">
        <f t="shared" si="510"/>
        <v/>
      </c>
      <c r="XCT11" s="32" t="str">
        <f t="shared" si="510"/>
        <v/>
      </c>
      <c r="XCU11" s="32" t="str">
        <f t="shared" si="510"/>
        <v/>
      </c>
      <c r="XCV11" s="32" t="str">
        <f t="shared" si="510"/>
        <v/>
      </c>
      <c r="XCW11" s="32" t="str">
        <f t="shared" ref="XCW11:XFD11" si="511">IF(AND(XCW1&lt;&gt;"",XCW10&lt;&gt;""),ROUND(XCW9/XCW10,2),"")</f>
        <v/>
      </c>
      <c r="XCX11" s="32" t="str">
        <f t="shared" si="511"/>
        <v/>
      </c>
      <c r="XCY11" s="32" t="str">
        <f t="shared" si="511"/>
        <v/>
      </c>
      <c r="XCZ11" s="32" t="str">
        <f t="shared" si="511"/>
        <v/>
      </c>
      <c r="XDA11" s="32" t="str">
        <f t="shared" si="511"/>
        <v/>
      </c>
      <c r="XDB11" s="32" t="str">
        <f t="shared" si="511"/>
        <v/>
      </c>
      <c r="XDC11" s="32" t="str">
        <f t="shared" si="511"/>
        <v/>
      </c>
      <c r="XDD11" s="32" t="str">
        <f t="shared" si="511"/>
        <v/>
      </c>
      <c r="XDE11" s="32" t="str">
        <f t="shared" si="511"/>
        <v/>
      </c>
      <c r="XDF11" s="32" t="str">
        <f t="shared" si="511"/>
        <v/>
      </c>
      <c r="XDG11" s="32" t="str">
        <f t="shared" si="511"/>
        <v/>
      </c>
      <c r="XDH11" s="32" t="str">
        <f t="shared" si="511"/>
        <v/>
      </c>
      <c r="XDI11" s="32" t="str">
        <f t="shared" si="511"/>
        <v/>
      </c>
      <c r="XDJ11" s="32" t="str">
        <f t="shared" si="511"/>
        <v/>
      </c>
      <c r="XDK11" s="32" t="str">
        <f t="shared" si="511"/>
        <v/>
      </c>
      <c r="XDL11" s="32" t="str">
        <f t="shared" si="511"/>
        <v/>
      </c>
      <c r="XDM11" s="32" t="str">
        <f t="shared" si="511"/>
        <v/>
      </c>
      <c r="XDN11" s="32" t="str">
        <f t="shared" si="511"/>
        <v/>
      </c>
      <c r="XDO11" s="32" t="str">
        <f t="shared" si="511"/>
        <v/>
      </c>
      <c r="XDP11" s="32" t="str">
        <f t="shared" si="511"/>
        <v/>
      </c>
      <c r="XDQ11" s="32" t="str">
        <f t="shared" si="511"/>
        <v/>
      </c>
      <c r="XDR11" s="32" t="str">
        <f t="shared" si="511"/>
        <v/>
      </c>
      <c r="XDS11" s="32" t="str">
        <f t="shared" si="511"/>
        <v/>
      </c>
      <c r="XDT11" s="32" t="str">
        <f t="shared" si="511"/>
        <v/>
      </c>
      <c r="XDU11" s="32" t="str">
        <f t="shared" si="511"/>
        <v/>
      </c>
      <c r="XDV11" s="32" t="str">
        <f t="shared" si="511"/>
        <v/>
      </c>
      <c r="XDW11" s="32" t="str">
        <f t="shared" si="511"/>
        <v/>
      </c>
      <c r="XDX11" s="32" t="str">
        <f t="shared" si="511"/>
        <v/>
      </c>
      <c r="XDY11" s="32" t="str">
        <f t="shared" si="511"/>
        <v/>
      </c>
      <c r="XDZ11" s="32" t="str">
        <f t="shared" si="511"/>
        <v/>
      </c>
      <c r="XEA11" s="32" t="str">
        <f t="shared" si="511"/>
        <v/>
      </c>
      <c r="XEB11" s="32" t="str">
        <f t="shared" si="511"/>
        <v/>
      </c>
      <c r="XEC11" s="32" t="str">
        <f t="shared" si="511"/>
        <v/>
      </c>
      <c r="XED11" s="32" t="str">
        <f t="shared" si="511"/>
        <v/>
      </c>
      <c r="XEE11" s="32" t="str">
        <f t="shared" si="511"/>
        <v/>
      </c>
      <c r="XEF11" s="32" t="str">
        <f t="shared" si="511"/>
        <v/>
      </c>
      <c r="XEG11" s="32" t="str">
        <f t="shared" si="511"/>
        <v/>
      </c>
      <c r="XEH11" s="32" t="str">
        <f t="shared" si="511"/>
        <v/>
      </c>
      <c r="XEI11" s="32" t="str">
        <f t="shared" si="511"/>
        <v/>
      </c>
      <c r="XEJ11" s="32" t="str">
        <f t="shared" si="511"/>
        <v/>
      </c>
      <c r="XEK11" s="32" t="str">
        <f t="shared" si="511"/>
        <v/>
      </c>
      <c r="XEL11" s="32" t="str">
        <f t="shared" si="511"/>
        <v/>
      </c>
      <c r="XEM11" s="32" t="str">
        <f t="shared" si="511"/>
        <v/>
      </c>
      <c r="XEN11" s="32" t="str">
        <f t="shared" si="511"/>
        <v/>
      </c>
      <c r="XEO11" s="32" t="str">
        <f t="shared" si="511"/>
        <v/>
      </c>
      <c r="XEP11" s="32" t="str">
        <f t="shared" si="511"/>
        <v/>
      </c>
      <c r="XEQ11" s="32" t="str">
        <f t="shared" si="511"/>
        <v/>
      </c>
      <c r="XER11" s="32" t="str">
        <f t="shared" si="511"/>
        <v/>
      </c>
      <c r="XES11" s="32" t="str">
        <f t="shared" si="511"/>
        <v/>
      </c>
      <c r="XET11" s="32" t="str">
        <f t="shared" si="511"/>
        <v/>
      </c>
      <c r="XEU11" s="32" t="str">
        <f t="shared" si="511"/>
        <v/>
      </c>
      <c r="XEV11" s="32" t="str">
        <f t="shared" si="511"/>
        <v/>
      </c>
      <c r="XEW11" s="32" t="str">
        <f t="shared" si="511"/>
        <v/>
      </c>
      <c r="XEX11" s="32" t="str">
        <f t="shared" si="511"/>
        <v/>
      </c>
      <c r="XEY11" s="32" t="str">
        <f t="shared" si="511"/>
        <v/>
      </c>
      <c r="XEZ11" s="32" t="str">
        <f t="shared" si="511"/>
        <v/>
      </c>
      <c r="XFA11" s="32" t="str">
        <f t="shared" si="511"/>
        <v/>
      </c>
      <c r="XFB11" s="32" t="str">
        <f t="shared" si="511"/>
        <v/>
      </c>
      <c r="XFC11" s="32" t="str">
        <f t="shared" si="511"/>
        <v/>
      </c>
      <c r="XFD11" s="32" t="str">
        <f t="shared" si="511"/>
        <v/>
      </c>
    </row>
    <row r="12" spans="1:16384" s="13" customFormat="1">
      <c r="A12" s="47" t="s">
        <v>8</v>
      </c>
      <c r="B12" s="7"/>
      <c r="C12" s="38" t="s">
        <v>9</v>
      </c>
    </row>
    <row r="13" spans="1:16384" s="13" customFormat="1">
      <c r="A13" s="45"/>
      <c r="B13" s="7"/>
      <c r="C13" s="41"/>
    </row>
    <row r="14" spans="1:16384" s="13" customFormat="1">
      <c r="A14" s="45"/>
      <c r="B14" s="7"/>
      <c r="C14" s="41"/>
    </row>
    <row r="15" spans="1:16384" s="13" customFormat="1">
      <c r="A15" s="45"/>
      <c r="B15" s="7"/>
      <c r="C15" s="41"/>
      <c r="G15" s="14"/>
    </row>
    <row r="16" spans="1:16384" s="13" customFormat="1">
      <c r="A16" s="45"/>
      <c r="B16" s="7"/>
      <c r="C16" s="41"/>
    </row>
    <row r="17" spans="1:16384" s="13" customFormat="1">
      <c r="A17" s="45"/>
      <c r="B17" s="7"/>
      <c r="C17" s="41"/>
    </row>
    <row r="18" spans="1:16384" s="13" customFormat="1">
      <c r="A18" s="45"/>
      <c r="B18" s="7"/>
      <c r="C18" s="41"/>
    </row>
    <row r="19" spans="1:16384" s="15" customFormat="1">
      <c r="A19" s="45"/>
      <c r="B19" s="9" t="s">
        <v>4</v>
      </c>
      <c r="C19" s="31" t="s">
        <v>5</v>
      </c>
      <c r="D19" s="15" t="str">
        <f t="shared" ref="D19:BO19" si="512">IF(D1&lt;&gt;"",SUM(D12:D18),"")</f>
        <v/>
      </c>
      <c r="E19" s="15" t="str">
        <f t="shared" si="512"/>
        <v/>
      </c>
      <c r="F19" s="15" t="str">
        <f t="shared" si="512"/>
        <v/>
      </c>
      <c r="G19" s="15" t="str">
        <f t="shared" si="512"/>
        <v/>
      </c>
      <c r="H19" s="15" t="str">
        <f t="shared" si="512"/>
        <v/>
      </c>
      <c r="I19" s="15" t="str">
        <f t="shared" si="512"/>
        <v/>
      </c>
      <c r="J19" s="15" t="str">
        <f t="shared" si="512"/>
        <v/>
      </c>
      <c r="K19" s="15" t="str">
        <f t="shared" si="512"/>
        <v/>
      </c>
      <c r="L19" s="15" t="str">
        <f t="shared" si="512"/>
        <v/>
      </c>
      <c r="M19" s="15" t="str">
        <f t="shared" si="512"/>
        <v/>
      </c>
      <c r="N19" s="15" t="str">
        <f t="shared" si="512"/>
        <v/>
      </c>
      <c r="O19" s="15" t="str">
        <f t="shared" si="512"/>
        <v/>
      </c>
      <c r="P19" s="15" t="str">
        <f t="shared" si="512"/>
        <v/>
      </c>
      <c r="Q19" s="15" t="str">
        <f t="shared" si="512"/>
        <v/>
      </c>
      <c r="R19" s="15" t="str">
        <f t="shared" si="512"/>
        <v/>
      </c>
      <c r="S19" s="15" t="str">
        <f t="shared" si="512"/>
        <v/>
      </c>
      <c r="T19" s="15" t="str">
        <f t="shared" si="512"/>
        <v/>
      </c>
      <c r="U19" s="15" t="str">
        <f t="shared" si="512"/>
        <v/>
      </c>
      <c r="V19" s="15" t="str">
        <f t="shared" si="512"/>
        <v/>
      </c>
      <c r="W19" s="15" t="str">
        <f t="shared" si="512"/>
        <v/>
      </c>
      <c r="X19" s="15" t="str">
        <f t="shared" si="512"/>
        <v/>
      </c>
      <c r="Y19" s="15" t="str">
        <f t="shared" si="512"/>
        <v/>
      </c>
      <c r="Z19" s="15" t="str">
        <f t="shared" si="512"/>
        <v/>
      </c>
      <c r="AA19" s="15" t="str">
        <f t="shared" si="512"/>
        <v/>
      </c>
      <c r="AB19" s="15" t="str">
        <f t="shared" si="512"/>
        <v/>
      </c>
      <c r="AC19" s="15" t="str">
        <f t="shared" si="512"/>
        <v/>
      </c>
      <c r="AD19" s="15" t="str">
        <f t="shared" si="512"/>
        <v/>
      </c>
      <c r="AE19" s="15" t="str">
        <f t="shared" si="512"/>
        <v/>
      </c>
      <c r="AF19" s="15" t="str">
        <f t="shared" si="512"/>
        <v/>
      </c>
      <c r="AG19" s="15" t="str">
        <f t="shared" si="512"/>
        <v/>
      </c>
      <c r="AH19" s="15" t="str">
        <f t="shared" si="512"/>
        <v/>
      </c>
      <c r="AI19" s="15" t="str">
        <f t="shared" si="512"/>
        <v/>
      </c>
      <c r="AJ19" s="15" t="str">
        <f t="shared" si="512"/>
        <v/>
      </c>
      <c r="AK19" s="15" t="str">
        <f t="shared" si="512"/>
        <v/>
      </c>
      <c r="AL19" s="15" t="str">
        <f t="shared" si="512"/>
        <v/>
      </c>
      <c r="AM19" s="15" t="str">
        <f t="shared" si="512"/>
        <v/>
      </c>
      <c r="AN19" s="15" t="str">
        <f t="shared" si="512"/>
        <v/>
      </c>
      <c r="AO19" s="15" t="str">
        <f t="shared" si="512"/>
        <v/>
      </c>
      <c r="AP19" s="15" t="str">
        <f t="shared" si="512"/>
        <v/>
      </c>
      <c r="AQ19" s="15" t="str">
        <f t="shared" si="512"/>
        <v/>
      </c>
      <c r="AR19" s="15" t="str">
        <f t="shared" si="512"/>
        <v/>
      </c>
      <c r="AS19" s="15" t="str">
        <f t="shared" si="512"/>
        <v/>
      </c>
      <c r="AT19" s="15" t="str">
        <f t="shared" si="512"/>
        <v/>
      </c>
      <c r="AU19" s="15" t="str">
        <f t="shared" si="512"/>
        <v/>
      </c>
      <c r="AV19" s="15" t="str">
        <f t="shared" si="512"/>
        <v/>
      </c>
      <c r="AW19" s="15" t="str">
        <f t="shared" si="512"/>
        <v/>
      </c>
      <c r="AX19" s="15" t="str">
        <f t="shared" si="512"/>
        <v/>
      </c>
      <c r="AY19" s="15" t="str">
        <f t="shared" si="512"/>
        <v/>
      </c>
      <c r="AZ19" s="15" t="str">
        <f t="shared" si="512"/>
        <v/>
      </c>
      <c r="BA19" s="15" t="str">
        <f t="shared" si="512"/>
        <v/>
      </c>
      <c r="BB19" s="15" t="str">
        <f t="shared" si="512"/>
        <v/>
      </c>
      <c r="BC19" s="15" t="str">
        <f t="shared" si="512"/>
        <v/>
      </c>
      <c r="BD19" s="15" t="str">
        <f t="shared" si="512"/>
        <v/>
      </c>
      <c r="BE19" s="15" t="str">
        <f t="shared" si="512"/>
        <v/>
      </c>
      <c r="BF19" s="15" t="str">
        <f t="shared" si="512"/>
        <v/>
      </c>
      <c r="BG19" s="15" t="str">
        <f t="shared" si="512"/>
        <v/>
      </c>
      <c r="BH19" s="15" t="str">
        <f t="shared" si="512"/>
        <v/>
      </c>
      <c r="BI19" s="15" t="str">
        <f t="shared" si="512"/>
        <v/>
      </c>
      <c r="BJ19" s="15" t="str">
        <f t="shared" si="512"/>
        <v/>
      </c>
      <c r="BK19" s="15" t="str">
        <f t="shared" si="512"/>
        <v/>
      </c>
      <c r="BL19" s="15" t="str">
        <f t="shared" si="512"/>
        <v/>
      </c>
      <c r="BM19" s="15" t="str">
        <f t="shared" si="512"/>
        <v/>
      </c>
      <c r="BN19" s="15" t="str">
        <f t="shared" si="512"/>
        <v/>
      </c>
      <c r="BO19" s="15" t="str">
        <f t="shared" si="512"/>
        <v/>
      </c>
      <c r="BP19" s="15" t="str">
        <f t="shared" ref="BP19:EA19" si="513">IF(BP1&lt;&gt;"",SUM(BP12:BP18),"")</f>
        <v/>
      </c>
      <c r="BQ19" s="15" t="str">
        <f t="shared" si="513"/>
        <v/>
      </c>
      <c r="BR19" s="15" t="str">
        <f t="shared" si="513"/>
        <v/>
      </c>
      <c r="BS19" s="15" t="str">
        <f t="shared" si="513"/>
        <v/>
      </c>
      <c r="BT19" s="15" t="str">
        <f t="shared" si="513"/>
        <v/>
      </c>
      <c r="BU19" s="15" t="str">
        <f t="shared" si="513"/>
        <v/>
      </c>
      <c r="BV19" s="15" t="str">
        <f t="shared" si="513"/>
        <v/>
      </c>
      <c r="BW19" s="15" t="str">
        <f t="shared" si="513"/>
        <v/>
      </c>
      <c r="BX19" s="15" t="str">
        <f t="shared" si="513"/>
        <v/>
      </c>
      <c r="BY19" s="15" t="str">
        <f t="shared" si="513"/>
        <v/>
      </c>
      <c r="BZ19" s="15" t="str">
        <f t="shared" si="513"/>
        <v/>
      </c>
      <c r="CA19" s="15" t="str">
        <f t="shared" si="513"/>
        <v/>
      </c>
      <c r="CB19" s="15" t="str">
        <f t="shared" si="513"/>
        <v/>
      </c>
      <c r="CC19" s="15" t="str">
        <f t="shared" si="513"/>
        <v/>
      </c>
      <c r="CD19" s="15" t="str">
        <f t="shared" si="513"/>
        <v/>
      </c>
      <c r="CE19" s="15" t="str">
        <f t="shared" si="513"/>
        <v/>
      </c>
      <c r="CF19" s="15" t="str">
        <f t="shared" si="513"/>
        <v/>
      </c>
      <c r="CG19" s="15" t="str">
        <f t="shared" si="513"/>
        <v/>
      </c>
      <c r="CH19" s="15" t="str">
        <f t="shared" si="513"/>
        <v/>
      </c>
      <c r="CI19" s="15" t="str">
        <f t="shared" si="513"/>
        <v/>
      </c>
      <c r="CJ19" s="15" t="str">
        <f t="shared" si="513"/>
        <v/>
      </c>
      <c r="CK19" s="15" t="str">
        <f t="shared" si="513"/>
        <v/>
      </c>
      <c r="CL19" s="15" t="str">
        <f t="shared" si="513"/>
        <v/>
      </c>
      <c r="CM19" s="15" t="str">
        <f t="shared" si="513"/>
        <v/>
      </c>
      <c r="CN19" s="15" t="str">
        <f t="shared" si="513"/>
        <v/>
      </c>
      <c r="CO19" s="15" t="str">
        <f t="shared" si="513"/>
        <v/>
      </c>
      <c r="CP19" s="15" t="str">
        <f t="shared" si="513"/>
        <v/>
      </c>
      <c r="CQ19" s="15" t="str">
        <f t="shared" si="513"/>
        <v/>
      </c>
      <c r="CR19" s="15" t="str">
        <f t="shared" si="513"/>
        <v/>
      </c>
      <c r="CS19" s="15" t="str">
        <f t="shared" si="513"/>
        <v/>
      </c>
      <c r="CT19" s="15" t="str">
        <f t="shared" si="513"/>
        <v/>
      </c>
      <c r="CU19" s="15" t="str">
        <f t="shared" si="513"/>
        <v/>
      </c>
      <c r="CV19" s="15" t="str">
        <f t="shared" si="513"/>
        <v/>
      </c>
      <c r="CW19" s="15" t="str">
        <f t="shared" si="513"/>
        <v/>
      </c>
      <c r="CX19" s="15" t="str">
        <f t="shared" si="513"/>
        <v/>
      </c>
      <c r="CY19" s="15" t="str">
        <f t="shared" si="513"/>
        <v/>
      </c>
      <c r="CZ19" s="15" t="str">
        <f t="shared" si="513"/>
        <v/>
      </c>
      <c r="DA19" s="15" t="str">
        <f t="shared" si="513"/>
        <v/>
      </c>
      <c r="DB19" s="15" t="str">
        <f t="shared" si="513"/>
        <v/>
      </c>
      <c r="DC19" s="15" t="str">
        <f t="shared" si="513"/>
        <v/>
      </c>
      <c r="DD19" s="15" t="str">
        <f t="shared" si="513"/>
        <v/>
      </c>
      <c r="DE19" s="15" t="str">
        <f t="shared" si="513"/>
        <v/>
      </c>
      <c r="DF19" s="15" t="str">
        <f t="shared" si="513"/>
        <v/>
      </c>
      <c r="DG19" s="15" t="str">
        <f t="shared" si="513"/>
        <v/>
      </c>
      <c r="DH19" s="15" t="str">
        <f t="shared" si="513"/>
        <v/>
      </c>
      <c r="DI19" s="15" t="str">
        <f t="shared" si="513"/>
        <v/>
      </c>
      <c r="DJ19" s="15" t="str">
        <f t="shared" si="513"/>
        <v/>
      </c>
      <c r="DK19" s="15" t="str">
        <f t="shared" si="513"/>
        <v/>
      </c>
      <c r="DL19" s="15" t="str">
        <f t="shared" si="513"/>
        <v/>
      </c>
      <c r="DM19" s="15" t="str">
        <f t="shared" si="513"/>
        <v/>
      </c>
      <c r="DN19" s="15" t="str">
        <f t="shared" si="513"/>
        <v/>
      </c>
      <c r="DO19" s="15" t="str">
        <f t="shared" si="513"/>
        <v/>
      </c>
      <c r="DP19" s="15" t="str">
        <f t="shared" si="513"/>
        <v/>
      </c>
      <c r="DQ19" s="15" t="str">
        <f t="shared" si="513"/>
        <v/>
      </c>
      <c r="DR19" s="15" t="str">
        <f t="shared" si="513"/>
        <v/>
      </c>
      <c r="DS19" s="15" t="str">
        <f t="shared" si="513"/>
        <v/>
      </c>
      <c r="DT19" s="15" t="str">
        <f t="shared" si="513"/>
        <v/>
      </c>
      <c r="DU19" s="15" t="str">
        <f t="shared" si="513"/>
        <v/>
      </c>
      <c r="DV19" s="15" t="str">
        <f t="shared" si="513"/>
        <v/>
      </c>
      <c r="DW19" s="15" t="str">
        <f t="shared" si="513"/>
        <v/>
      </c>
      <c r="DX19" s="15" t="str">
        <f t="shared" si="513"/>
        <v/>
      </c>
      <c r="DY19" s="15" t="str">
        <f t="shared" si="513"/>
        <v/>
      </c>
      <c r="DZ19" s="15" t="str">
        <f t="shared" si="513"/>
        <v/>
      </c>
      <c r="EA19" s="15" t="str">
        <f t="shared" si="513"/>
        <v/>
      </c>
      <c r="EB19" s="15" t="str">
        <f t="shared" ref="EB19:GM19" si="514">IF(EB1&lt;&gt;"",SUM(EB12:EB18),"")</f>
        <v/>
      </c>
      <c r="EC19" s="15" t="str">
        <f t="shared" si="514"/>
        <v/>
      </c>
      <c r="ED19" s="15" t="str">
        <f t="shared" si="514"/>
        <v/>
      </c>
      <c r="EE19" s="15" t="str">
        <f t="shared" si="514"/>
        <v/>
      </c>
      <c r="EF19" s="15" t="str">
        <f t="shared" si="514"/>
        <v/>
      </c>
      <c r="EG19" s="15" t="str">
        <f t="shared" si="514"/>
        <v/>
      </c>
      <c r="EH19" s="15" t="str">
        <f t="shared" si="514"/>
        <v/>
      </c>
      <c r="EI19" s="15" t="str">
        <f t="shared" si="514"/>
        <v/>
      </c>
      <c r="EJ19" s="15" t="str">
        <f t="shared" si="514"/>
        <v/>
      </c>
      <c r="EK19" s="15" t="str">
        <f t="shared" si="514"/>
        <v/>
      </c>
      <c r="EL19" s="15" t="str">
        <f t="shared" si="514"/>
        <v/>
      </c>
      <c r="EM19" s="15" t="str">
        <f t="shared" si="514"/>
        <v/>
      </c>
      <c r="EN19" s="15" t="str">
        <f t="shared" si="514"/>
        <v/>
      </c>
      <c r="EO19" s="15" t="str">
        <f t="shared" si="514"/>
        <v/>
      </c>
      <c r="EP19" s="15" t="str">
        <f t="shared" si="514"/>
        <v/>
      </c>
      <c r="EQ19" s="15" t="str">
        <f t="shared" si="514"/>
        <v/>
      </c>
      <c r="ER19" s="15" t="str">
        <f t="shared" si="514"/>
        <v/>
      </c>
      <c r="ES19" s="15" t="str">
        <f t="shared" si="514"/>
        <v/>
      </c>
      <c r="ET19" s="15" t="str">
        <f t="shared" si="514"/>
        <v/>
      </c>
      <c r="EU19" s="15" t="str">
        <f t="shared" si="514"/>
        <v/>
      </c>
      <c r="EV19" s="15" t="str">
        <f t="shared" si="514"/>
        <v/>
      </c>
      <c r="EW19" s="15" t="str">
        <f t="shared" si="514"/>
        <v/>
      </c>
      <c r="EX19" s="15" t="str">
        <f t="shared" si="514"/>
        <v/>
      </c>
      <c r="EY19" s="15" t="str">
        <f t="shared" si="514"/>
        <v/>
      </c>
      <c r="EZ19" s="15" t="str">
        <f t="shared" si="514"/>
        <v/>
      </c>
      <c r="FA19" s="15" t="str">
        <f t="shared" si="514"/>
        <v/>
      </c>
      <c r="FB19" s="15" t="str">
        <f t="shared" si="514"/>
        <v/>
      </c>
      <c r="FC19" s="15" t="str">
        <f t="shared" si="514"/>
        <v/>
      </c>
      <c r="FD19" s="15" t="str">
        <f t="shared" si="514"/>
        <v/>
      </c>
      <c r="FE19" s="15" t="str">
        <f t="shared" si="514"/>
        <v/>
      </c>
      <c r="FF19" s="15" t="str">
        <f t="shared" si="514"/>
        <v/>
      </c>
      <c r="FG19" s="15" t="str">
        <f t="shared" si="514"/>
        <v/>
      </c>
      <c r="FH19" s="15" t="str">
        <f t="shared" si="514"/>
        <v/>
      </c>
      <c r="FI19" s="15" t="str">
        <f t="shared" si="514"/>
        <v/>
      </c>
      <c r="FJ19" s="15" t="str">
        <f t="shared" si="514"/>
        <v/>
      </c>
      <c r="FK19" s="15" t="str">
        <f t="shared" si="514"/>
        <v/>
      </c>
      <c r="FL19" s="15" t="str">
        <f t="shared" si="514"/>
        <v/>
      </c>
      <c r="FM19" s="15" t="str">
        <f t="shared" si="514"/>
        <v/>
      </c>
      <c r="FN19" s="15" t="str">
        <f t="shared" si="514"/>
        <v/>
      </c>
      <c r="FO19" s="15" t="str">
        <f t="shared" si="514"/>
        <v/>
      </c>
      <c r="FP19" s="15" t="str">
        <f t="shared" si="514"/>
        <v/>
      </c>
      <c r="FQ19" s="15" t="str">
        <f t="shared" si="514"/>
        <v/>
      </c>
      <c r="FR19" s="15" t="str">
        <f t="shared" si="514"/>
        <v/>
      </c>
      <c r="FS19" s="15" t="str">
        <f t="shared" si="514"/>
        <v/>
      </c>
      <c r="FT19" s="15" t="str">
        <f t="shared" si="514"/>
        <v/>
      </c>
      <c r="FU19" s="15" t="str">
        <f t="shared" si="514"/>
        <v/>
      </c>
      <c r="FV19" s="15" t="str">
        <f t="shared" si="514"/>
        <v/>
      </c>
      <c r="FW19" s="15" t="str">
        <f t="shared" si="514"/>
        <v/>
      </c>
      <c r="FX19" s="15" t="str">
        <f t="shared" si="514"/>
        <v/>
      </c>
      <c r="FY19" s="15" t="str">
        <f t="shared" si="514"/>
        <v/>
      </c>
      <c r="FZ19" s="15" t="str">
        <f t="shared" si="514"/>
        <v/>
      </c>
      <c r="GA19" s="15" t="str">
        <f t="shared" si="514"/>
        <v/>
      </c>
      <c r="GB19" s="15" t="str">
        <f t="shared" si="514"/>
        <v/>
      </c>
      <c r="GC19" s="15" t="str">
        <f t="shared" si="514"/>
        <v/>
      </c>
      <c r="GD19" s="15" t="str">
        <f t="shared" si="514"/>
        <v/>
      </c>
      <c r="GE19" s="15" t="str">
        <f t="shared" si="514"/>
        <v/>
      </c>
      <c r="GF19" s="15" t="str">
        <f t="shared" si="514"/>
        <v/>
      </c>
      <c r="GG19" s="15" t="str">
        <f t="shared" si="514"/>
        <v/>
      </c>
      <c r="GH19" s="15" t="str">
        <f t="shared" si="514"/>
        <v/>
      </c>
      <c r="GI19" s="15" t="str">
        <f t="shared" si="514"/>
        <v/>
      </c>
      <c r="GJ19" s="15" t="str">
        <f t="shared" si="514"/>
        <v/>
      </c>
      <c r="GK19" s="15" t="str">
        <f t="shared" si="514"/>
        <v/>
      </c>
      <c r="GL19" s="15" t="str">
        <f t="shared" si="514"/>
        <v/>
      </c>
      <c r="GM19" s="15" t="str">
        <f t="shared" si="514"/>
        <v/>
      </c>
      <c r="GN19" s="15" t="str">
        <f t="shared" ref="GN19:IY19" si="515">IF(GN1&lt;&gt;"",SUM(GN12:GN18),"")</f>
        <v/>
      </c>
      <c r="GO19" s="15" t="str">
        <f t="shared" si="515"/>
        <v/>
      </c>
      <c r="GP19" s="15" t="str">
        <f t="shared" si="515"/>
        <v/>
      </c>
      <c r="GQ19" s="15" t="str">
        <f t="shared" si="515"/>
        <v/>
      </c>
      <c r="GR19" s="15" t="str">
        <f t="shared" si="515"/>
        <v/>
      </c>
      <c r="GS19" s="15" t="str">
        <f t="shared" si="515"/>
        <v/>
      </c>
      <c r="GT19" s="15" t="str">
        <f t="shared" si="515"/>
        <v/>
      </c>
      <c r="GU19" s="15" t="str">
        <f t="shared" si="515"/>
        <v/>
      </c>
      <c r="GV19" s="15" t="str">
        <f t="shared" si="515"/>
        <v/>
      </c>
      <c r="GW19" s="15" t="str">
        <f t="shared" si="515"/>
        <v/>
      </c>
      <c r="GX19" s="15" t="str">
        <f t="shared" si="515"/>
        <v/>
      </c>
      <c r="GY19" s="15" t="str">
        <f t="shared" si="515"/>
        <v/>
      </c>
      <c r="GZ19" s="15" t="str">
        <f t="shared" si="515"/>
        <v/>
      </c>
      <c r="HA19" s="15" t="str">
        <f t="shared" si="515"/>
        <v/>
      </c>
      <c r="HB19" s="15" t="str">
        <f t="shared" si="515"/>
        <v/>
      </c>
      <c r="HC19" s="15" t="str">
        <f t="shared" si="515"/>
        <v/>
      </c>
      <c r="HD19" s="15" t="str">
        <f t="shared" si="515"/>
        <v/>
      </c>
      <c r="HE19" s="15" t="str">
        <f t="shared" si="515"/>
        <v/>
      </c>
      <c r="HF19" s="15" t="str">
        <f t="shared" si="515"/>
        <v/>
      </c>
      <c r="HG19" s="15" t="str">
        <f t="shared" si="515"/>
        <v/>
      </c>
      <c r="HH19" s="15" t="str">
        <f t="shared" si="515"/>
        <v/>
      </c>
      <c r="HI19" s="15" t="str">
        <f t="shared" si="515"/>
        <v/>
      </c>
      <c r="HJ19" s="15" t="str">
        <f t="shared" si="515"/>
        <v/>
      </c>
      <c r="HK19" s="15" t="str">
        <f t="shared" si="515"/>
        <v/>
      </c>
      <c r="HL19" s="15" t="str">
        <f t="shared" si="515"/>
        <v/>
      </c>
      <c r="HM19" s="15" t="str">
        <f t="shared" si="515"/>
        <v/>
      </c>
      <c r="HN19" s="15" t="str">
        <f t="shared" si="515"/>
        <v/>
      </c>
      <c r="HO19" s="15" t="str">
        <f t="shared" si="515"/>
        <v/>
      </c>
      <c r="HP19" s="15" t="str">
        <f t="shared" si="515"/>
        <v/>
      </c>
      <c r="HQ19" s="15" t="str">
        <f t="shared" si="515"/>
        <v/>
      </c>
      <c r="HR19" s="15" t="str">
        <f t="shared" si="515"/>
        <v/>
      </c>
      <c r="HS19" s="15" t="str">
        <f t="shared" si="515"/>
        <v/>
      </c>
      <c r="HT19" s="15" t="str">
        <f t="shared" si="515"/>
        <v/>
      </c>
      <c r="HU19" s="15" t="str">
        <f t="shared" si="515"/>
        <v/>
      </c>
      <c r="HV19" s="15" t="str">
        <f t="shared" si="515"/>
        <v/>
      </c>
      <c r="HW19" s="15" t="str">
        <f t="shared" si="515"/>
        <v/>
      </c>
      <c r="HX19" s="15" t="str">
        <f t="shared" si="515"/>
        <v/>
      </c>
      <c r="HY19" s="15" t="str">
        <f t="shared" si="515"/>
        <v/>
      </c>
      <c r="HZ19" s="15" t="str">
        <f t="shared" si="515"/>
        <v/>
      </c>
      <c r="IA19" s="15" t="str">
        <f t="shared" si="515"/>
        <v/>
      </c>
      <c r="IB19" s="15" t="str">
        <f t="shared" si="515"/>
        <v/>
      </c>
      <c r="IC19" s="15" t="str">
        <f t="shared" si="515"/>
        <v/>
      </c>
      <c r="ID19" s="15" t="str">
        <f t="shared" si="515"/>
        <v/>
      </c>
      <c r="IE19" s="15" t="str">
        <f t="shared" si="515"/>
        <v/>
      </c>
      <c r="IF19" s="15" t="str">
        <f t="shared" si="515"/>
        <v/>
      </c>
      <c r="IG19" s="15" t="str">
        <f t="shared" si="515"/>
        <v/>
      </c>
      <c r="IH19" s="15" t="str">
        <f t="shared" si="515"/>
        <v/>
      </c>
      <c r="II19" s="15" t="str">
        <f t="shared" si="515"/>
        <v/>
      </c>
      <c r="IJ19" s="15" t="str">
        <f t="shared" si="515"/>
        <v/>
      </c>
      <c r="IK19" s="15" t="str">
        <f t="shared" si="515"/>
        <v/>
      </c>
      <c r="IL19" s="15" t="str">
        <f t="shared" si="515"/>
        <v/>
      </c>
      <c r="IM19" s="15" t="str">
        <f t="shared" si="515"/>
        <v/>
      </c>
      <c r="IN19" s="15" t="str">
        <f t="shared" si="515"/>
        <v/>
      </c>
      <c r="IO19" s="15" t="str">
        <f t="shared" si="515"/>
        <v/>
      </c>
      <c r="IP19" s="15" t="str">
        <f t="shared" si="515"/>
        <v/>
      </c>
      <c r="IQ19" s="15" t="str">
        <f t="shared" si="515"/>
        <v/>
      </c>
      <c r="IR19" s="15" t="str">
        <f t="shared" si="515"/>
        <v/>
      </c>
      <c r="IS19" s="15" t="str">
        <f t="shared" si="515"/>
        <v/>
      </c>
      <c r="IT19" s="15" t="str">
        <f t="shared" si="515"/>
        <v/>
      </c>
      <c r="IU19" s="15" t="str">
        <f t="shared" si="515"/>
        <v/>
      </c>
      <c r="IV19" s="15" t="str">
        <f t="shared" si="515"/>
        <v/>
      </c>
      <c r="IW19" s="15" t="str">
        <f t="shared" si="515"/>
        <v/>
      </c>
      <c r="IX19" s="15" t="str">
        <f t="shared" si="515"/>
        <v/>
      </c>
      <c r="IY19" s="15" t="str">
        <f t="shared" si="515"/>
        <v/>
      </c>
      <c r="IZ19" s="15" t="str">
        <f t="shared" ref="IZ19:LK19" si="516">IF(IZ1&lt;&gt;"",SUM(IZ12:IZ18),"")</f>
        <v/>
      </c>
      <c r="JA19" s="15" t="str">
        <f t="shared" si="516"/>
        <v/>
      </c>
      <c r="JB19" s="15" t="str">
        <f t="shared" si="516"/>
        <v/>
      </c>
      <c r="JC19" s="15" t="str">
        <f t="shared" si="516"/>
        <v/>
      </c>
      <c r="JD19" s="15" t="str">
        <f t="shared" si="516"/>
        <v/>
      </c>
      <c r="JE19" s="15" t="str">
        <f t="shared" si="516"/>
        <v/>
      </c>
      <c r="JF19" s="15" t="str">
        <f t="shared" si="516"/>
        <v/>
      </c>
      <c r="JG19" s="15" t="str">
        <f t="shared" si="516"/>
        <v/>
      </c>
      <c r="JH19" s="15" t="str">
        <f t="shared" si="516"/>
        <v/>
      </c>
      <c r="JI19" s="15" t="str">
        <f t="shared" si="516"/>
        <v/>
      </c>
      <c r="JJ19" s="15" t="str">
        <f t="shared" si="516"/>
        <v/>
      </c>
      <c r="JK19" s="15" t="str">
        <f t="shared" si="516"/>
        <v/>
      </c>
      <c r="JL19" s="15" t="str">
        <f t="shared" si="516"/>
        <v/>
      </c>
      <c r="JM19" s="15" t="str">
        <f t="shared" si="516"/>
        <v/>
      </c>
      <c r="JN19" s="15" t="str">
        <f t="shared" si="516"/>
        <v/>
      </c>
      <c r="JO19" s="15" t="str">
        <f t="shared" si="516"/>
        <v/>
      </c>
      <c r="JP19" s="15" t="str">
        <f t="shared" si="516"/>
        <v/>
      </c>
      <c r="JQ19" s="15" t="str">
        <f t="shared" si="516"/>
        <v/>
      </c>
      <c r="JR19" s="15" t="str">
        <f t="shared" si="516"/>
        <v/>
      </c>
      <c r="JS19" s="15" t="str">
        <f t="shared" si="516"/>
        <v/>
      </c>
      <c r="JT19" s="15" t="str">
        <f t="shared" si="516"/>
        <v/>
      </c>
      <c r="JU19" s="15" t="str">
        <f t="shared" si="516"/>
        <v/>
      </c>
      <c r="JV19" s="15" t="str">
        <f t="shared" si="516"/>
        <v/>
      </c>
      <c r="JW19" s="15" t="str">
        <f t="shared" si="516"/>
        <v/>
      </c>
      <c r="JX19" s="15" t="str">
        <f t="shared" si="516"/>
        <v/>
      </c>
      <c r="JY19" s="15" t="str">
        <f t="shared" si="516"/>
        <v/>
      </c>
      <c r="JZ19" s="15" t="str">
        <f t="shared" si="516"/>
        <v/>
      </c>
      <c r="KA19" s="15" t="str">
        <f t="shared" si="516"/>
        <v/>
      </c>
      <c r="KB19" s="15" t="str">
        <f t="shared" si="516"/>
        <v/>
      </c>
      <c r="KC19" s="15" t="str">
        <f t="shared" si="516"/>
        <v/>
      </c>
      <c r="KD19" s="15" t="str">
        <f t="shared" si="516"/>
        <v/>
      </c>
      <c r="KE19" s="15" t="str">
        <f t="shared" si="516"/>
        <v/>
      </c>
      <c r="KF19" s="15" t="str">
        <f t="shared" si="516"/>
        <v/>
      </c>
      <c r="KG19" s="15" t="str">
        <f t="shared" si="516"/>
        <v/>
      </c>
      <c r="KH19" s="15" t="str">
        <f t="shared" si="516"/>
        <v/>
      </c>
      <c r="KI19" s="15" t="str">
        <f t="shared" si="516"/>
        <v/>
      </c>
      <c r="KJ19" s="15" t="str">
        <f t="shared" si="516"/>
        <v/>
      </c>
      <c r="KK19" s="15" t="str">
        <f t="shared" si="516"/>
        <v/>
      </c>
      <c r="KL19" s="15" t="str">
        <f t="shared" si="516"/>
        <v/>
      </c>
      <c r="KM19" s="15" t="str">
        <f t="shared" si="516"/>
        <v/>
      </c>
      <c r="KN19" s="15" t="str">
        <f t="shared" si="516"/>
        <v/>
      </c>
      <c r="KO19" s="15" t="str">
        <f t="shared" si="516"/>
        <v/>
      </c>
      <c r="KP19" s="15" t="str">
        <f t="shared" si="516"/>
        <v/>
      </c>
      <c r="KQ19" s="15" t="str">
        <f t="shared" si="516"/>
        <v/>
      </c>
      <c r="KR19" s="15" t="str">
        <f t="shared" si="516"/>
        <v/>
      </c>
      <c r="KS19" s="15" t="str">
        <f t="shared" si="516"/>
        <v/>
      </c>
      <c r="KT19" s="15" t="str">
        <f t="shared" si="516"/>
        <v/>
      </c>
      <c r="KU19" s="15" t="str">
        <f t="shared" si="516"/>
        <v/>
      </c>
      <c r="KV19" s="15" t="str">
        <f t="shared" si="516"/>
        <v/>
      </c>
      <c r="KW19" s="15" t="str">
        <f t="shared" si="516"/>
        <v/>
      </c>
      <c r="KX19" s="15" t="str">
        <f t="shared" si="516"/>
        <v/>
      </c>
      <c r="KY19" s="15" t="str">
        <f t="shared" si="516"/>
        <v/>
      </c>
      <c r="KZ19" s="15" t="str">
        <f t="shared" si="516"/>
        <v/>
      </c>
      <c r="LA19" s="15" t="str">
        <f t="shared" si="516"/>
        <v/>
      </c>
      <c r="LB19" s="15" t="str">
        <f t="shared" si="516"/>
        <v/>
      </c>
      <c r="LC19" s="15" t="str">
        <f t="shared" si="516"/>
        <v/>
      </c>
      <c r="LD19" s="15" t="str">
        <f t="shared" si="516"/>
        <v/>
      </c>
      <c r="LE19" s="15" t="str">
        <f t="shared" si="516"/>
        <v/>
      </c>
      <c r="LF19" s="15" t="str">
        <f t="shared" si="516"/>
        <v/>
      </c>
      <c r="LG19" s="15" t="str">
        <f t="shared" si="516"/>
        <v/>
      </c>
      <c r="LH19" s="15" t="str">
        <f t="shared" si="516"/>
        <v/>
      </c>
      <c r="LI19" s="15" t="str">
        <f t="shared" si="516"/>
        <v/>
      </c>
      <c r="LJ19" s="15" t="str">
        <f t="shared" si="516"/>
        <v/>
      </c>
      <c r="LK19" s="15" t="str">
        <f t="shared" si="516"/>
        <v/>
      </c>
      <c r="LL19" s="15" t="str">
        <f t="shared" ref="LL19:NW19" si="517">IF(LL1&lt;&gt;"",SUM(LL12:LL18),"")</f>
        <v/>
      </c>
      <c r="LM19" s="15" t="str">
        <f t="shared" si="517"/>
        <v/>
      </c>
      <c r="LN19" s="15" t="str">
        <f t="shared" si="517"/>
        <v/>
      </c>
      <c r="LO19" s="15" t="str">
        <f t="shared" si="517"/>
        <v/>
      </c>
      <c r="LP19" s="15" t="str">
        <f t="shared" si="517"/>
        <v/>
      </c>
      <c r="LQ19" s="15" t="str">
        <f t="shared" si="517"/>
        <v/>
      </c>
      <c r="LR19" s="15" t="str">
        <f t="shared" si="517"/>
        <v/>
      </c>
      <c r="LS19" s="15" t="str">
        <f t="shared" si="517"/>
        <v/>
      </c>
      <c r="LT19" s="15" t="str">
        <f t="shared" si="517"/>
        <v/>
      </c>
      <c r="LU19" s="15" t="str">
        <f t="shared" si="517"/>
        <v/>
      </c>
      <c r="LV19" s="15" t="str">
        <f t="shared" si="517"/>
        <v/>
      </c>
      <c r="LW19" s="15" t="str">
        <f t="shared" si="517"/>
        <v/>
      </c>
      <c r="LX19" s="15" t="str">
        <f t="shared" si="517"/>
        <v/>
      </c>
      <c r="LY19" s="15" t="str">
        <f t="shared" si="517"/>
        <v/>
      </c>
      <c r="LZ19" s="15" t="str">
        <f t="shared" si="517"/>
        <v/>
      </c>
      <c r="MA19" s="15" t="str">
        <f t="shared" si="517"/>
        <v/>
      </c>
      <c r="MB19" s="15" t="str">
        <f t="shared" si="517"/>
        <v/>
      </c>
      <c r="MC19" s="15" t="str">
        <f t="shared" si="517"/>
        <v/>
      </c>
      <c r="MD19" s="15" t="str">
        <f t="shared" si="517"/>
        <v/>
      </c>
      <c r="ME19" s="15" t="str">
        <f t="shared" si="517"/>
        <v/>
      </c>
      <c r="MF19" s="15" t="str">
        <f t="shared" si="517"/>
        <v/>
      </c>
      <c r="MG19" s="15" t="str">
        <f t="shared" si="517"/>
        <v/>
      </c>
      <c r="MH19" s="15" t="str">
        <f t="shared" si="517"/>
        <v/>
      </c>
      <c r="MI19" s="15" t="str">
        <f t="shared" si="517"/>
        <v/>
      </c>
      <c r="MJ19" s="15" t="str">
        <f t="shared" si="517"/>
        <v/>
      </c>
      <c r="MK19" s="15" t="str">
        <f t="shared" si="517"/>
        <v/>
      </c>
      <c r="ML19" s="15" t="str">
        <f t="shared" si="517"/>
        <v/>
      </c>
      <c r="MM19" s="15" t="str">
        <f t="shared" si="517"/>
        <v/>
      </c>
      <c r="MN19" s="15" t="str">
        <f t="shared" si="517"/>
        <v/>
      </c>
      <c r="MO19" s="15" t="str">
        <f t="shared" si="517"/>
        <v/>
      </c>
      <c r="MP19" s="15" t="str">
        <f t="shared" si="517"/>
        <v/>
      </c>
      <c r="MQ19" s="15" t="str">
        <f t="shared" si="517"/>
        <v/>
      </c>
      <c r="MR19" s="15" t="str">
        <f t="shared" si="517"/>
        <v/>
      </c>
      <c r="MS19" s="15" t="str">
        <f t="shared" si="517"/>
        <v/>
      </c>
      <c r="MT19" s="15" t="str">
        <f t="shared" si="517"/>
        <v/>
      </c>
      <c r="MU19" s="15" t="str">
        <f t="shared" si="517"/>
        <v/>
      </c>
      <c r="MV19" s="15" t="str">
        <f t="shared" si="517"/>
        <v/>
      </c>
      <c r="MW19" s="15" t="str">
        <f t="shared" si="517"/>
        <v/>
      </c>
      <c r="MX19" s="15" t="str">
        <f t="shared" si="517"/>
        <v/>
      </c>
      <c r="MY19" s="15" t="str">
        <f t="shared" si="517"/>
        <v/>
      </c>
      <c r="MZ19" s="15" t="str">
        <f t="shared" si="517"/>
        <v/>
      </c>
      <c r="NA19" s="15" t="str">
        <f t="shared" si="517"/>
        <v/>
      </c>
      <c r="NB19" s="15" t="str">
        <f t="shared" si="517"/>
        <v/>
      </c>
      <c r="NC19" s="15" t="str">
        <f t="shared" si="517"/>
        <v/>
      </c>
      <c r="ND19" s="15" t="str">
        <f t="shared" si="517"/>
        <v/>
      </c>
      <c r="NE19" s="15" t="str">
        <f t="shared" si="517"/>
        <v/>
      </c>
      <c r="NF19" s="15" t="str">
        <f t="shared" si="517"/>
        <v/>
      </c>
      <c r="NG19" s="15" t="str">
        <f t="shared" si="517"/>
        <v/>
      </c>
      <c r="NH19" s="15" t="str">
        <f t="shared" si="517"/>
        <v/>
      </c>
      <c r="NI19" s="15" t="str">
        <f t="shared" si="517"/>
        <v/>
      </c>
      <c r="NJ19" s="15" t="str">
        <f t="shared" si="517"/>
        <v/>
      </c>
      <c r="NK19" s="15" t="str">
        <f t="shared" si="517"/>
        <v/>
      </c>
      <c r="NL19" s="15" t="str">
        <f t="shared" si="517"/>
        <v/>
      </c>
      <c r="NM19" s="15" t="str">
        <f t="shared" si="517"/>
        <v/>
      </c>
      <c r="NN19" s="15" t="str">
        <f t="shared" si="517"/>
        <v/>
      </c>
      <c r="NO19" s="15" t="str">
        <f t="shared" si="517"/>
        <v/>
      </c>
      <c r="NP19" s="15" t="str">
        <f t="shared" si="517"/>
        <v/>
      </c>
      <c r="NQ19" s="15" t="str">
        <f t="shared" si="517"/>
        <v/>
      </c>
      <c r="NR19" s="15" t="str">
        <f t="shared" si="517"/>
        <v/>
      </c>
      <c r="NS19" s="15" t="str">
        <f t="shared" si="517"/>
        <v/>
      </c>
      <c r="NT19" s="15" t="str">
        <f t="shared" si="517"/>
        <v/>
      </c>
      <c r="NU19" s="15" t="str">
        <f t="shared" si="517"/>
        <v/>
      </c>
      <c r="NV19" s="15" t="str">
        <f t="shared" si="517"/>
        <v/>
      </c>
      <c r="NW19" s="15" t="str">
        <f t="shared" si="517"/>
        <v/>
      </c>
      <c r="NX19" s="15" t="str">
        <f t="shared" ref="NX19:QI19" si="518">IF(NX1&lt;&gt;"",SUM(NX12:NX18),"")</f>
        <v/>
      </c>
      <c r="NY19" s="15" t="str">
        <f t="shared" si="518"/>
        <v/>
      </c>
      <c r="NZ19" s="15" t="str">
        <f t="shared" si="518"/>
        <v/>
      </c>
      <c r="OA19" s="15" t="str">
        <f t="shared" si="518"/>
        <v/>
      </c>
      <c r="OB19" s="15" t="str">
        <f t="shared" si="518"/>
        <v/>
      </c>
      <c r="OC19" s="15" t="str">
        <f t="shared" si="518"/>
        <v/>
      </c>
      <c r="OD19" s="15" t="str">
        <f t="shared" si="518"/>
        <v/>
      </c>
      <c r="OE19" s="15" t="str">
        <f t="shared" si="518"/>
        <v/>
      </c>
      <c r="OF19" s="15" t="str">
        <f t="shared" si="518"/>
        <v/>
      </c>
      <c r="OG19" s="15" t="str">
        <f t="shared" si="518"/>
        <v/>
      </c>
      <c r="OH19" s="15" t="str">
        <f t="shared" si="518"/>
        <v/>
      </c>
      <c r="OI19" s="15" t="str">
        <f t="shared" si="518"/>
        <v/>
      </c>
      <c r="OJ19" s="15" t="str">
        <f t="shared" si="518"/>
        <v/>
      </c>
      <c r="OK19" s="15" t="str">
        <f t="shared" si="518"/>
        <v/>
      </c>
      <c r="OL19" s="15" t="str">
        <f t="shared" si="518"/>
        <v/>
      </c>
      <c r="OM19" s="15" t="str">
        <f t="shared" si="518"/>
        <v/>
      </c>
      <c r="ON19" s="15" t="str">
        <f t="shared" si="518"/>
        <v/>
      </c>
      <c r="OO19" s="15" t="str">
        <f t="shared" si="518"/>
        <v/>
      </c>
      <c r="OP19" s="15" t="str">
        <f t="shared" si="518"/>
        <v/>
      </c>
      <c r="OQ19" s="15" t="str">
        <f t="shared" si="518"/>
        <v/>
      </c>
      <c r="OR19" s="15" t="str">
        <f t="shared" si="518"/>
        <v/>
      </c>
      <c r="OS19" s="15" t="str">
        <f t="shared" si="518"/>
        <v/>
      </c>
      <c r="OT19" s="15" t="str">
        <f t="shared" si="518"/>
        <v/>
      </c>
      <c r="OU19" s="15" t="str">
        <f t="shared" si="518"/>
        <v/>
      </c>
      <c r="OV19" s="15" t="str">
        <f t="shared" si="518"/>
        <v/>
      </c>
      <c r="OW19" s="15" t="str">
        <f t="shared" si="518"/>
        <v/>
      </c>
      <c r="OX19" s="15" t="str">
        <f t="shared" si="518"/>
        <v/>
      </c>
      <c r="OY19" s="15" t="str">
        <f t="shared" si="518"/>
        <v/>
      </c>
      <c r="OZ19" s="15" t="str">
        <f t="shared" si="518"/>
        <v/>
      </c>
      <c r="PA19" s="15" t="str">
        <f t="shared" si="518"/>
        <v/>
      </c>
      <c r="PB19" s="15" t="str">
        <f t="shared" si="518"/>
        <v/>
      </c>
      <c r="PC19" s="15" t="str">
        <f t="shared" si="518"/>
        <v/>
      </c>
      <c r="PD19" s="15" t="str">
        <f t="shared" si="518"/>
        <v/>
      </c>
      <c r="PE19" s="15" t="str">
        <f t="shared" si="518"/>
        <v/>
      </c>
      <c r="PF19" s="15" t="str">
        <f t="shared" si="518"/>
        <v/>
      </c>
      <c r="PG19" s="15" t="str">
        <f t="shared" si="518"/>
        <v/>
      </c>
      <c r="PH19" s="15" t="str">
        <f t="shared" si="518"/>
        <v/>
      </c>
      <c r="PI19" s="15" t="str">
        <f t="shared" si="518"/>
        <v/>
      </c>
      <c r="PJ19" s="15" t="str">
        <f t="shared" si="518"/>
        <v/>
      </c>
      <c r="PK19" s="15" t="str">
        <f t="shared" si="518"/>
        <v/>
      </c>
      <c r="PL19" s="15" t="str">
        <f t="shared" si="518"/>
        <v/>
      </c>
      <c r="PM19" s="15" t="str">
        <f t="shared" si="518"/>
        <v/>
      </c>
      <c r="PN19" s="15" t="str">
        <f t="shared" si="518"/>
        <v/>
      </c>
      <c r="PO19" s="15" t="str">
        <f t="shared" si="518"/>
        <v/>
      </c>
      <c r="PP19" s="15" t="str">
        <f t="shared" si="518"/>
        <v/>
      </c>
      <c r="PQ19" s="15" t="str">
        <f t="shared" si="518"/>
        <v/>
      </c>
      <c r="PR19" s="15" t="str">
        <f t="shared" si="518"/>
        <v/>
      </c>
      <c r="PS19" s="15" t="str">
        <f t="shared" si="518"/>
        <v/>
      </c>
      <c r="PT19" s="15" t="str">
        <f t="shared" si="518"/>
        <v/>
      </c>
      <c r="PU19" s="15" t="str">
        <f t="shared" si="518"/>
        <v/>
      </c>
      <c r="PV19" s="15" t="str">
        <f t="shared" si="518"/>
        <v/>
      </c>
      <c r="PW19" s="15" t="str">
        <f t="shared" si="518"/>
        <v/>
      </c>
      <c r="PX19" s="15" t="str">
        <f t="shared" si="518"/>
        <v/>
      </c>
      <c r="PY19" s="15" t="str">
        <f t="shared" si="518"/>
        <v/>
      </c>
      <c r="PZ19" s="15" t="str">
        <f t="shared" si="518"/>
        <v/>
      </c>
      <c r="QA19" s="15" t="str">
        <f t="shared" si="518"/>
        <v/>
      </c>
      <c r="QB19" s="15" t="str">
        <f t="shared" si="518"/>
        <v/>
      </c>
      <c r="QC19" s="15" t="str">
        <f t="shared" si="518"/>
        <v/>
      </c>
      <c r="QD19" s="15" t="str">
        <f t="shared" si="518"/>
        <v/>
      </c>
      <c r="QE19" s="15" t="str">
        <f t="shared" si="518"/>
        <v/>
      </c>
      <c r="QF19" s="15" t="str">
        <f t="shared" si="518"/>
        <v/>
      </c>
      <c r="QG19" s="15" t="str">
        <f t="shared" si="518"/>
        <v/>
      </c>
      <c r="QH19" s="15" t="str">
        <f t="shared" si="518"/>
        <v/>
      </c>
      <c r="QI19" s="15" t="str">
        <f t="shared" si="518"/>
        <v/>
      </c>
      <c r="QJ19" s="15" t="str">
        <f t="shared" ref="QJ19:SU19" si="519">IF(QJ1&lt;&gt;"",SUM(QJ12:QJ18),"")</f>
        <v/>
      </c>
      <c r="QK19" s="15" t="str">
        <f t="shared" si="519"/>
        <v/>
      </c>
      <c r="QL19" s="15" t="str">
        <f t="shared" si="519"/>
        <v/>
      </c>
      <c r="QM19" s="15" t="str">
        <f t="shared" si="519"/>
        <v/>
      </c>
      <c r="QN19" s="15" t="str">
        <f t="shared" si="519"/>
        <v/>
      </c>
      <c r="QO19" s="15" t="str">
        <f t="shared" si="519"/>
        <v/>
      </c>
      <c r="QP19" s="15" t="str">
        <f t="shared" si="519"/>
        <v/>
      </c>
      <c r="QQ19" s="15" t="str">
        <f t="shared" si="519"/>
        <v/>
      </c>
      <c r="QR19" s="15" t="str">
        <f t="shared" si="519"/>
        <v/>
      </c>
      <c r="QS19" s="15" t="str">
        <f t="shared" si="519"/>
        <v/>
      </c>
      <c r="QT19" s="15" t="str">
        <f t="shared" si="519"/>
        <v/>
      </c>
      <c r="QU19" s="15" t="str">
        <f t="shared" si="519"/>
        <v/>
      </c>
      <c r="QV19" s="15" t="str">
        <f t="shared" si="519"/>
        <v/>
      </c>
      <c r="QW19" s="15" t="str">
        <f t="shared" si="519"/>
        <v/>
      </c>
      <c r="QX19" s="15" t="str">
        <f t="shared" si="519"/>
        <v/>
      </c>
      <c r="QY19" s="15" t="str">
        <f t="shared" si="519"/>
        <v/>
      </c>
      <c r="QZ19" s="15" t="str">
        <f t="shared" si="519"/>
        <v/>
      </c>
      <c r="RA19" s="15" t="str">
        <f t="shared" si="519"/>
        <v/>
      </c>
      <c r="RB19" s="15" t="str">
        <f t="shared" si="519"/>
        <v/>
      </c>
      <c r="RC19" s="15" t="str">
        <f t="shared" si="519"/>
        <v/>
      </c>
      <c r="RD19" s="15" t="str">
        <f t="shared" si="519"/>
        <v/>
      </c>
      <c r="RE19" s="15" t="str">
        <f t="shared" si="519"/>
        <v/>
      </c>
      <c r="RF19" s="15" t="str">
        <f t="shared" si="519"/>
        <v/>
      </c>
      <c r="RG19" s="15" t="str">
        <f t="shared" si="519"/>
        <v/>
      </c>
      <c r="RH19" s="15" t="str">
        <f t="shared" si="519"/>
        <v/>
      </c>
      <c r="RI19" s="15" t="str">
        <f t="shared" si="519"/>
        <v/>
      </c>
      <c r="RJ19" s="15" t="str">
        <f t="shared" si="519"/>
        <v/>
      </c>
      <c r="RK19" s="15" t="str">
        <f t="shared" si="519"/>
        <v/>
      </c>
      <c r="RL19" s="15" t="str">
        <f t="shared" si="519"/>
        <v/>
      </c>
      <c r="RM19" s="15" t="str">
        <f t="shared" si="519"/>
        <v/>
      </c>
      <c r="RN19" s="15" t="str">
        <f t="shared" si="519"/>
        <v/>
      </c>
      <c r="RO19" s="15" t="str">
        <f t="shared" si="519"/>
        <v/>
      </c>
      <c r="RP19" s="15" t="str">
        <f t="shared" si="519"/>
        <v/>
      </c>
      <c r="RQ19" s="15" t="str">
        <f t="shared" si="519"/>
        <v/>
      </c>
      <c r="RR19" s="15" t="str">
        <f t="shared" si="519"/>
        <v/>
      </c>
      <c r="RS19" s="15" t="str">
        <f t="shared" si="519"/>
        <v/>
      </c>
      <c r="RT19" s="15" t="str">
        <f t="shared" si="519"/>
        <v/>
      </c>
      <c r="RU19" s="15" t="str">
        <f t="shared" si="519"/>
        <v/>
      </c>
      <c r="RV19" s="15" t="str">
        <f t="shared" si="519"/>
        <v/>
      </c>
      <c r="RW19" s="15" t="str">
        <f t="shared" si="519"/>
        <v/>
      </c>
      <c r="RX19" s="15" t="str">
        <f t="shared" si="519"/>
        <v/>
      </c>
      <c r="RY19" s="15" t="str">
        <f t="shared" si="519"/>
        <v/>
      </c>
      <c r="RZ19" s="15" t="str">
        <f t="shared" si="519"/>
        <v/>
      </c>
      <c r="SA19" s="15" t="str">
        <f t="shared" si="519"/>
        <v/>
      </c>
      <c r="SB19" s="15" t="str">
        <f t="shared" si="519"/>
        <v/>
      </c>
      <c r="SC19" s="15" t="str">
        <f t="shared" si="519"/>
        <v/>
      </c>
      <c r="SD19" s="15" t="str">
        <f t="shared" si="519"/>
        <v/>
      </c>
      <c r="SE19" s="15" t="str">
        <f t="shared" si="519"/>
        <v/>
      </c>
      <c r="SF19" s="15" t="str">
        <f t="shared" si="519"/>
        <v/>
      </c>
      <c r="SG19" s="15" t="str">
        <f t="shared" si="519"/>
        <v/>
      </c>
      <c r="SH19" s="15" t="str">
        <f t="shared" si="519"/>
        <v/>
      </c>
      <c r="SI19" s="15" t="str">
        <f t="shared" si="519"/>
        <v/>
      </c>
      <c r="SJ19" s="15" t="str">
        <f t="shared" si="519"/>
        <v/>
      </c>
      <c r="SK19" s="15" t="str">
        <f t="shared" si="519"/>
        <v/>
      </c>
      <c r="SL19" s="15" t="str">
        <f t="shared" si="519"/>
        <v/>
      </c>
      <c r="SM19" s="15" t="str">
        <f t="shared" si="519"/>
        <v/>
      </c>
      <c r="SN19" s="15" t="str">
        <f t="shared" si="519"/>
        <v/>
      </c>
      <c r="SO19" s="15" t="str">
        <f t="shared" si="519"/>
        <v/>
      </c>
      <c r="SP19" s="15" t="str">
        <f t="shared" si="519"/>
        <v/>
      </c>
      <c r="SQ19" s="15" t="str">
        <f t="shared" si="519"/>
        <v/>
      </c>
      <c r="SR19" s="15" t="str">
        <f t="shared" si="519"/>
        <v/>
      </c>
      <c r="SS19" s="15" t="str">
        <f t="shared" si="519"/>
        <v/>
      </c>
      <c r="ST19" s="15" t="str">
        <f t="shared" si="519"/>
        <v/>
      </c>
      <c r="SU19" s="15" t="str">
        <f t="shared" si="519"/>
        <v/>
      </c>
      <c r="SV19" s="15" t="str">
        <f t="shared" ref="SV19:VG19" si="520">IF(SV1&lt;&gt;"",SUM(SV12:SV18),"")</f>
        <v/>
      </c>
      <c r="SW19" s="15" t="str">
        <f t="shared" si="520"/>
        <v/>
      </c>
      <c r="SX19" s="15" t="str">
        <f t="shared" si="520"/>
        <v/>
      </c>
      <c r="SY19" s="15" t="str">
        <f t="shared" si="520"/>
        <v/>
      </c>
      <c r="SZ19" s="15" t="str">
        <f t="shared" si="520"/>
        <v/>
      </c>
      <c r="TA19" s="15" t="str">
        <f t="shared" si="520"/>
        <v/>
      </c>
      <c r="TB19" s="15" t="str">
        <f t="shared" si="520"/>
        <v/>
      </c>
      <c r="TC19" s="15" t="str">
        <f t="shared" si="520"/>
        <v/>
      </c>
      <c r="TD19" s="15" t="str">
        <f t="shared" si="520"/>
        <v/>
      </c>
      <c r="TE19" s="15" t="str">
        <f t="shared" si="520"/>
        <v/>
      </c>
      <c r="TF19" s="15" t="str">
        <f t="shared" si="520"/>
        <v/>
      </c>
      <c r="TG19" s="15" t="str">
        <f t="shared" si="520"/>
        <v/>
      </c>
      <c r="TH19" s="15" t="str">
        <f t="shared" si="520"/>
        <v/>
      </c>
      <c r="TI19" s="15" t="str">
        <f t="shared" si="520"/>
        <v/>
      </c>
      <c r="TJ19" s="15" t="str">
        <f t="shared" si="520"/>
        <v/>
      </c>
      <c r="TK19" s="15" t="str">
        <f t="shared" si="520"/>
        <v/>
      </c>
      <c r="TL19" s="15" t="str">
        <f t="shared" si="520"/>
        <v/>
      </c>
      <c r="TM19" s="15" t="str">
        <f t="shared" si="520"/>
        <v/>
      </c>
      <c r="TN19" s="15" t="str">
        <f t="shared" si="520"/>
        <v/>
      </c>
      <c r="TO19" s="15" t="str">
        <f t="shared" si="520"/>
        <v/>
      </c>
      <c r="TP19" s="15" t="str">
        <f t="shared" si="520"/>
        <v/>
      </c>
      <c r="TQ19" s="15" t="str">
        <f t="shared" si="520"/>
        <v/>
      </c>
      <c r="TR19" s="15" t="str">
        <f t="shared" si="520"/>
        <v/>
      </c>
      <c r="TS19" s="15" t="str">
        <f t="shared" si="520"/>
        <v/>
      </c>
      <c r="TT19" s="15" t="str">
        <f t="shared" si="520"/>
        <v/>
      </c>
      <c r="TU19" s="15" t="str">
        <f t="shared" si="520"/>
        <v/>
      </c>
      <c r="TV19" s="15" t="str">
        <f t="shared" si="520"/>
        <v/>
      </c>
      <c r="TW19" s="15" t="str">
        <f t="shared" si="520"/>
        <v/>
      </c>
      <c r="TX19" s="15" t="str">
        <f t="shared" si="520"/>
        <v/>
      </c>
      <c r="TY19" s="15" t="str">
        <f t="shared" si="520"/>
        <v/>
      </c>
      <c r="TZ19" s="15" t="str">
        <f t="shared" si="520"/>
        <v/>
      </c>
      <c r="UA19" s="15" t="str">
        <f t="shared" si="520"/>
        <v/>
      </c>
      <c r="UB19" s="15" t="str">
        <f t="shared" si="520"/>
        <v/>
      </c>
      <c r="UC19" s="15" t="str">
        <f t="shared" si="520"/>
        <v/>
      </c>
      <c r="UD19" s="15" t="str">
        <f t="shared" si="520"/>
        <v/>
      </c>
      <c r="UE19" s="15" t="str">
        <f t="shared" si="520"/>
        <v/>
      </c>
      <c r="UF19" s="15" t="str">
        <f t="shared" si="520"/>
        <v/>
      </c>
      <c r="UG19" s="15" t="str">
        <f t="shared" si="520"/>
        <v/>
      </c>
      <c r="UH19" s="15" t="str">
        <f t="shared" si="520"/>
        <v/>
      </c>
      <c r="UI19" s="15" t="str">
        <f t="shared" si="520"/>
        <v/>
      </c>
      <c r="UJ19" s="15" t="str">
        <f t="shared" si="520"/>
        <v/>
      </c>
      <c r="UK19" s="15" t="str">
        <f t="shared" si="520"/>
        <v/>
      </c>
      <c r="UL19" s="15" t="str">
        <f t="shared" si="520"/>
        <v/>
      </c>
      <c r="UM19" s="15" t="str">
        <f t="shared" si="520"/>
        <v/>
      </c>
      <c r="UN19" s="15" t="str">
        <f t="shared" si="520"/>
        <v/>
      </c>
      <c r="UO19" s="15" t="str">
        <f t="shared" si="520"/>
        <v/>
      </c>
      <c r="UP19" s="15" t="str">
        <f t="shared" si="520"/>
        <v/>
      </c>
      <c r="UQ19" s="15" t="str">
        <f t="shared" si="520"/>
        <v/>
      </c>
      <c r="UR19" s="15" t="str">
        <f t="shared" si="520"/>
        <v/>
      </c>
      <c r="US19" s="15" t="str">
        <f t="shared" si="520"/>
        <v/>
      </c>
      <c r="UT19" s="15" t="str">
        <f t="shared" si="520"/>
        <v/>
      </c>
      <c r="UU19" s="15" t="str">
        <f t="shared" si="520"/>
        <v/>
      </c>
      <c r="UV19" s="15" t="str">
        <f t="shared" si="520"/>
        <v/>
      </c>
      <c r="UW19" s="15" t="str">
        <f t="shared" si="520"/>
        <v/>
      </c>
      <c r="UX19" s="15" t="str">
        <f t="shared" si="520"/>
        <v/>
      </c>
      <c r="UY19" s="15" t="str">
        <f t="shared" si="520"/>
        <v/>
      </c>
      <c r="UZ19" s="15" t="str">
        <f t="shared" si="520"/>
        <v/>
      </c>
      <c r="VA19" s="15" t="str">
        <f t="shared" si="520"/>
        <v/>
      </c>
      <c r="VB19" s="15" t="str">
        <f t="shared" si="520"/>
        <v/>
      </c>
      <c r="VC19" s="15" t="str">
        <f t="shared" si="520"/>
        <v/>
      </c>
      <c r="VD19" s="15" t="str">
        <f t="shared" si="520"/>
        <v/>
      </c>
      <c r="VE19" s="15" t="str">
        <f t="shared" si="520"/>
        <v/>
      </c>
      <c r="VF19" s="15" t="str">
        <f t="shared" si="520"/>
        <v/>
      </c>
      <c r="VG19" s="15" t="str">
        <f t="shared" si="520"/>
        <v/>
      </c>
      <c r="VH19" s="15" t="str">
        <f t="shared" ref="VH19:XS19" si="521">IF(VH1&lt;&gt;"",SUM(VH12:VH18),"")</f>
        <v/>
      </c>
      <c r="VI19" s="15" t="str">
        <f t="shared" si="521"/>
        <v/>
      </c>
      <c r="VJ19" s="15" t="str">
        <f t="shared" si="521"/>
        <v/>
      </c>
      <c r="VK19" s="15" t="str">
        <f t="shared" si="521"/>
        <v/>
      </c>
      <c r="VL19" s="15" t="str">
        <f t="shared" si="521"/>
        <v/>
      </c>
      <c r="VM19" s="15" t="str">
        <f t="shared" si="521"/>
        <v/>
      </c>
      <c r="VN19" s="15" t="str">
        <f t="shared" si="521"/>
        <v/>
      </c>
      <c r="VO19" s="15" t="str">
        <f t="shared" si="521"/>
        <v/>
      </c>
      <c r="VP19" s="15" t="str">
        <f t="shared" si="521"/>
        <v/>
      </c>
      <c r="VQ19" s="15" t="str">
        <f t="shared" si="521"/>
        <v/>
      </c>
      <c r="VR19" s="15" t="str">
        <f t="shared" si="521"/>
        <v/>
      </c>
      <c r="VS19" s="15" t="str">
        <f t="shared" si="521"/>
        <v/>
      </c>
      <c r="VT19" s="15" t="str">
        <f t="shared" si="521"/>
        <v/>
      </c>
      <c r="VU19" s="15" t="str">
        <f t="shared" si="521"/>
        <v/>
      </c>
      <c r="VV19" s="15" t="str">
        <f t="shared" si="521"/>
        <v/>
      </c>
      <c r="VW19" s="15" t="str">
        <f t="shared" si="521"/>
        <v/>
      </c>
      <c r="VX19" s="15" t="str">
        <f t="shared" si="521"/>
        <v/>
      </c>
      <c r="VY19" s="15" t="str">
        <f t="shared" si="521"/>
        <v/>
      </c>
      <c r="VZ19" s="15" t="str">
        <f t="shared" si="521"/>
        <v/>
      </c>
      <c r="WA19" s="15" t="str">
        <f t="shared" si="521"/>
        <v/>
      </c>
      <c r="WB19" s="15" t="str">
        <f t="shared" si="521"/>
        <v/>
      </c>
      <c r="WC19" s="15" t="str">
        <f t="shared" si="521"/>
        <v/>
      </c>
      <c r="WD19" s="15" t="str">
        <f t="shared" si="521"/>
        <v/>
      </c>
      <c r="WE19" s="15" t="str">
        <f t="shared" si="521"/>
        <v/>
      </c>
      <c r="WF19" s="15" t="str">
        <f t="shared" si="521"/>
        <v/>
      </c>
      <c r="WG19" s="15" t="str">
        <f t="shared" si="521"/>
        <v/>
      </c>
      <c r="WH19" s="15" t="str">
        <f t="shared" si="521"/>
        <v/>
      </c>
      <c r="WI19" s="15" t="str">
        <f t="shared" si="521"/>
        <v/>
      </c>
      <c r="WJ19" s="15" t="str">
        <f t="shared" si="521"/>
        <v/>
      </c>
      <c r="WK19" s="15" t="str">
        <f t="shared" si="521"/>
        <v/>
      </c>
      <c r="WL19" s="15" t="str">
        <f t="shared" si="521"/>
        <v/>
      </c>
      <c r="WM19" s="15" t="str">
        <f t="shared" si="521"/>
        <v/>
      </c>
      <c r="WN19" s="15" t="str">
        <f t="shared" si="521"/>
        <v/>
      </c>
      <c r="WO19" s="15" t="str">
        <f t="shared" si="521"/>
        <v/>
      </c>
      <c r="WP19" s="15" t="str">
        <f t="shared" si="521"/>
        <v/>
      </c>
      <c r="WQ19" s="15" t="str">
        <f t="shared" si="521"/>
        <v/>
      </c>
      <c r="WR19" s="15" t="str">
        <f t="shared" si="521"/>
        <v/>
      </c>
      <c r="WS19" s="15" t="str">
        <f t="shared" si="521"/>
        <v/>
      </c>
      <c r="WT19" s="15" t="str">
        <f t="shared" si="521"/>
        <v/>
      </c>
      <c r="WU19" s="15" t="str">
        <f t="shared" si="521"/>
        <v/>
      </c>
      <c r="WV19" s="15" t="str">
        <f t="shared" si="521"/>
        <v/>
      </c>
      <c r="WW19" s="15" t="str">
        <f t="shared" si="521"/>
        <v/>
      </c>
      <c r="WX19" s="15" t="str">
        <f t="shared" si="521"/>
        <v/>
      </c>
      <c r="WY19" s="15" t="str">
        <f t="shared" si="521"/>
        <v/>
      </c>
      <c r="WZ19" s="15" t="str">
        <f t="shared" si="521"/>
        <v/>
      </c>
      <c r="XA19" s="15" t="str">
        <f t="shared" si="521"/>
        <v/>
      </c>
      <c r="XB19" s="15" t="str">
        <f t="shared" si="521"/>
        <v/>
      </c>
      <c r="XC19" s="15" t="str">
        <f t="shared" si="521"/>
        <v/>
      </c>
      <c r="XD19" s="15" t="str">
        <f t="shared" si="521"/>
        <v/>
      </c>
      <c r="XE19" s="15" t="str">
        <f t="shared" si="521"/>
        <v/>
      </c>
      <c r="XF19" s="15" t="str">
        <f t="shared" si="521"/>
        <v/>
      </c>
      <c r="XG19" s="15" t="str">
        <f t="shared" si="521"/>
        <v/>
      </c>
      <c r="XH19" s="15" t="str">
        <f t="shared" si="521"/>
        <v/>
      </c>
      <c r="XI19" s="15" t="str">
        <f t="shared" si="521"/>
        <v/>
      </c>
      <c r="XJ19" s="15" t="str">
        <f t="shared" si="521"/>
        <v/>
      </c>
      <c r="XK19" s="15" t="str">
        <f t="shared" si="521"/>
        <v/>
      </c>
      <c r="XL19" s="15" t="str">
        <f t="shared" si="521"/>
        <v/>
      </c>
      <c r="XM19" s="15" t="str">
        <f t="shared" si="521"/>
        <v/>
      </c>
      <c r="XN19" s="15" t="str">
        <f t="shared" si="521"/>
        <v/>
      </c>
      <c r="XO19" s="15" t="str">
        <f t="shared" si="521"/>
        <v/>
      </c>
      <c r="XP19" s="15" t="str">
        <f t="shared" si="521"/>
        <v/>
      </c>
      <c r="XQ19" s="15" t="str">
        <f t="shared" si="521"/>
        <v/>
      </c>
      <c r="XR19" s="15" t="str">
        <f t="shared" si="521"/>
        <v/>
      </c>
      <c r="XS19" s="15" t="str">
        <f t="shared" si="521"/>
        <v/>
      </c>
      <c r="XT19" s="15" t="str">
        <f t="shared" ref="XT19:AAE19" si="522">IF(XT1&lt;&gt;"",SUM(XT12:XT18),"")</f>
        <v/>
      </c>
      <c r="XU19" s="15" t="str">
        <f t="shared" si="522"/>
        <v/>
      </c>
      <c r="XV19" s="15" t="str">
        <f t="shared" si="522"/>
        <v/>
      </c>
      <c r="XW19" s="15" t="str">
        <f t="shared" si="522"/>
        <v/>
      </c>
      <c r="XX19" s="15" t="str">
        <f t="shared" si="522"/>
        <v/>
      </c>
      <c r="XY19" s="15" t="str">
        <f t="shared" si="522"/>
        <v/>
      </c>
      <c r="XZ19" s="15" t="str">
        <f t="shared" si="522"/>
        <v/>
      </c>
      <c r="YA19" s="15" t="str">
        <f t="shared" si="522"/>
        <v/>
      </c>
      <c r="YB19" s="15" t="str">
        <f t="shared" si="522"/>
        <v/>
      </c>
      <c r="YC19" s="15" t="str">
        <f t="shared" si="522"/>
        <v/>
      </c>
      <c r="YD19" s="15" t="str">
        <f t="shared" si="522"/>
        <v/>
      </c>
      <c r="YE19" s="15" t="str">
        <f t="shared" si="522"/>
        <v/>
      </c>
      <c r="YF19" s="15" t="str">
        <f t="shared" si="522"/>
        <v/>
      </c>
      <c r="YG19" s="15" t="str">
        <f t="shared" si="522"/>
        <v/>
      </c>
      <c r="YH19" s="15" t="str">
        <f t="shared" si="522"/>
        <v/>
      </c>
      <c r="YI19" s="15" t="str">
        <f t="shared" si="522"/>
        <v/>
      </c>
      <c r="YJ19" s="15" t="str">
        <f t="shared" si="522"/>
        <v/>
      </c>
      <c r="YK19" s="15" t="str">
        <f t="shared" si="522"/>
        <v/>
      </c>
      <c r="YL19" s="15" t="str">
        <f t="shared" si="522"/>
        <v/>
      </c>
      <c r="YM19" s="15" t="str">
        <f t="shared" si="522"/>
        <v/>
      </c>
      <c r="YN19" s="15" t="str">
        <f t="shared" si="522"/>
        <v/>
      </c>
      <c r="YO19" s="15" t="str">
        <f t="shared" si="522"/>
        <v/>
      </c>
      <c r="YP19" s="15" t="str">
        <f t="shared" si="522"/>
        <v/>
      </c>
      <c r="YQ19" s="15" t="str">
        <f t="shared" si="522"/>
        <v/>
      </c>
      <c r="YR19" s="15" t="str">
        <f t="shared" si="522"/>
        <v/>
      </c>
      <c r="YS19" s="15" t="str">
        <f t="shared" si="522"/>
        <v/>
      </c>
      <c r="YT19" s="15" t="str">
        <f t="shared" si="522"/>
        <v/>
      </c>
      <c r="YU19" s="15" t="str">
        <f t="shared" si="522"/>
        <v/>
      </c>
      <c r="YV19" s="15" t="str">
        <f t="shared" si="522"/>
        <v/>
      </c>
      <c r="YW19" s="15" t="str">
        <f t="shared" si="522"/>
        <v/>
      </c>
      <c r="YX19" s="15" t="str">
        <f t="shared" si="522"/>
        <v/>
      </c>
      <c r="YY19" s="15" t="str">
        <f t="shared" si="522"/>
        <v/>
      </c>
      <c r="YZ19" s="15" t="str">
        <f t="shared" si="522"/>
        <v/>
      </c>
      <c r="ZA19" s="15" t="str">
        <f t="shared" si="522"/>
        <v/>
      </c>
      <c r="ZB19" s="15" t="str">
        <f t="shared" si="522"/>
        <v/>
      </c>
      <c r="ZC19" s="15" t="str">
        <f t="shared" si="522"/>
        <v/>
      </c>
      <c r="ZD19" s="15" t="str">
        <f t="shared" si="522"/>
        <v/>
      </c>
      <c r="ZE19" s="15" t="str">
        <f t="shared" si="522"/>
        <v/>
      </c>
      <c r="ZF19" s="15" t="str">
        <f t="shared" si="522"/>
        <v/>
      </c>
      <c r="ZG19" s="15" t="str">
        <f t="shared" si="522"/>
        <v/>
      </c>
      <c r="ZH19" s="15" t="str">
        <f t="shared" si="522"/>
        <v/>
      </c>
      <c r="ZI19" s="15" t="str">
        <f t="shared" si="522"/>
        <v/>
      </c>
      <c r="ZJ19" s="15" t="str">
        <f t="shared" si="522"/>
        <v/>
      </c>
      <c r="ZK19" s="15" t="str">
        <f t="shared" si="522"/>
        <v/>
      </c>
      <c r="ZL19" s="15" t="str">
        <f t="shared" si="522"/>
        <v/>
      </c>
      <c r="ZM19" s="15" t="str">
        <f t="shared" si="522"/>
        <v/>
      </c>
      <c r="ZN19" s="15" t="str">
        <f t="shared" si="522"/>
        <v/>
      </c>
      <c r="ZO19" s="15" t="str">
        <f t="shared" si="522"/>
        <v/>
      </c>
      <c r="ZP19" s="15" t="str">
        <f t="shared" si="522"/>
        <v/>
      </c>
      <c r="ZQ19" s="15" t="str">
        <f t="shared" si="522"/>
        <v/>
      </c>
      <c r="ZR19" s="15" t="str">
        <f t="shared" si="522"/>
        <v/>
      </c>
      <c r="ZS19" s="15" t="str">
        <f t="shared" si="522"/>
        <v/>
      </c>
      <c r="ZT19" s="15" t="str">
        <f t="shared" si="522"/>
        <v/>
      </c>
      <c r="ZU19" s="15" t="str">
        <f t="shared" si="522"/>
        <v/>
      </c>
      <c r="ZV19" s="15" t="str">
        <f t="shared" si="522"/>
        <v/>
      </c>
      <c r="ZW19" s="15" t="str">
        <f t="shared" si="522"/>
        <v/>
      </c>
      <c r="ZX19" s="15" t="str">
        <f t="shared" si="522"/>
        <v/>
      </c>
      <c r="ZY19" s="15" t="str">
        <f t="shared" si="522"/>
        <v/>
      </c>
      <c r="ZZ19" s="15" t="str">
        <f t="shared" si="522"/>
        <v/>
      </c>
      <c r="AAA19" s="15" t="str">
        <f t="shared" si="522"/>
        <v/>
      </c>
      <c r="AAB19" s="15" t="str">
        <f t="shared" si="522"/>
        <v/>
      </c>
      <c r="AAC19" s="15" t="str">
        <f t="shared" si="522"/>
        <v/>
      </c>
      <c r="AAD19" s="15" t="str">
        <f t="shared" si="522"/>
        <v/>
      </c>
      <c r="AAE19" s="15" t="str">
        <f t="shared" si="522"/>
        <v/>
      </c>
      <c r="AAF19" s="15" t="str">
        <f t="shared" ref="AAF19:ACQ19" si="523">IF(AAF1&lt;&gt;"",SUM(AAF12:AAF18),"")</f>
        <v/>
      </c>
      <c r="AAG19" s="15" t="str">
        <f t="shared" si="523"/>
        <v/>
      </c>
      <c r="AAH19" s="15" t="str">
        <f t="shared" si="523"/>
        <v/>
      </c>
      <c r="AAI19" s="15" t="str">
        <f t="shared" si="523"/>
        <v/>
      </c>
      <c r="AAJ19" s="15" t="str">
        <f t="shared" si="523"/>
        <v/>
      </c>
      <c r="AAK19" s="15" t="str">
        <f t="shared" si="523"/>
        <v/>
      </c>
      <c r="AAL19" s="15" t="str">
        <f t="shared" si="523"/>
        <v/>
      </c>
      <c r="AAM19" s="15" t="str">
        <f t="shared" si="523"/>
        <v/>
      </c>
      <c r="AAN19" s="15" t="str">
        <f t="shared" si="523"/>
        <v/>
      </c>
      <c r="AAO19" s="15" t="str">
        <f t="shared" si="523"/>
        <v/>
      </c>
      <c r="AAP19" s="15" t="str">
        <f t="shared" si="523"/>
        <v/>
      </c>
      <c r="AAQ19" s="15" t="str">
        <f t="shared" si="523"/>
        <v/>
      </c>
      <c r="AAR19" s="15" t="str">
        <f t="shared" si="523"/>
        <v/>
      </c>
      <c r="AAS19" s="15" t="str">
        <f t="shared" si="523"/>
        <v/>
      </c>
      <c r="AAT19" s="15" t="str">
        <f t="shared" si="523"/>
        <v/>
      </c>
      <c r="AAU19" s="15" t="str">
        <f t="shared" si="523"/>
        <v/>
      </c>
      <c r="AAV19" s="15" t="str">
        <f t="shared" si="523"/>
        <v/>
      </c>
      <c r="AAW19" s="15" t="str">
        <f t="shared" si="523"/>
        <v/>
      </c>
      <c r="AAX19" s="15" t="str">
        <f t="shared" si="523"/>
        <v/>
      </c>
      <c r="AAY19" s="15" t="str">
        <f t="shared" si="523"/>
        <v/>
      </c>
      <c r="AAZ19" s="15" t="str">
        <f t="shared" si="523"/>
        <v/>
      </c>
      <c r="ABA19" s="15" t="str">
        <f t="shared" si="523"/>
        <v/>
      </c>
      <c r="ABB19" s="15" t="str">
        <f t="shared" si="523"/>
        <v/>
      </c>
      <c r="ABC19" s="15" t="str">
        <f t="shared" si="523"/>
        <v/>
      </c>
      <c r="ABD19" s="15" t="str">
        <f t="shared" si="523"/>
        <v/>
      </c>
      <c r="ABE19" s="15" t="str">
        <f t="shared" si="523"/>
        <v/>
      </c>
      <c r="ABF19" s="15" t="str">
        <f t="shared" si="523"/>
        <v/>
      </c>
      <c r="ABG19" s="15" t="str">
        <f t="shared" si="523"/>
        <v/>
      </c>
      <c r="ABH19" s="15" t="str">
        <f t="shared" si="523"/>
        <v/>
      </c>
      <c r="ABI19" s="15" t="str">
        <f t="shared" si="523"/>
        <v/>
      </c>
      <c r="ABJ19" s="15" t="str">
        <f t="shared" si="523"/>
        <v/>
      </c>
      <c r="ABK19" s="15" t="str">
        <f t="shared" si="523"/>
        <v/>
      </c>
      <c r="ABL19" s="15" t="str">
        <f t="shared" si="523"/>
        <v/>
      </c>
      <c r="ABM19" s="15" t="str">
        <f t="shared" si="523"/>
        <v/>
      </c>
      <c r="ABN19" s="15" t="str">
        <f t="shared" si="523"/>
        <v/>
      </c>
      <c r="ABO19" s="15" t="str">
        <f t="shared" si="523"/>
        <v/>
      </c>
      <c r="ABP19" s="15" t="str">
        <f t="shared" si="523"/>
        <v/>
      </c>
      <c r="ABQ19" s="15" t="str">
        <f t="shared" si="523"/>
        <v/>
      </c>
      <c r="ABR19" s="15" t="str">
        <f t="shared" si="523"/>
        <v/>
      </c>
      <c r="ABS19" s="15" t="str">
        <f t="shared" si="523"/>
        <v/>
      </c>
      <c r="ABT19" s="15" t="str">
        <f t="shared" si="523"/>
        <v/>
      </c>
      <c r="ABU19" s="15" t="str">
        <f t="shared" si="523"/>
        <v/>
      </c>
      <c r="ABV19" s="15" t="str">
        <f t="shared" si="523"/>
        <v/>
      </c>
      <c r="ABW19" s="15" t="str">
        <f t="shared" si="523"/>
        <v/>
      </c>
      <c r="ABX19" s="15" t="str">
        <f t="shared" si="523"/>
        <v/>
      </c>
      <c r="ABY19" s="15" t="str">
        <f t="shared" si="523"/>
        <v/>
      </c>
      <c r="ABZ19" s="15" t="str">
        <f t="shared" si="523"/>
        <v/>
      </c>
      <c r="ACA19" s="15" t="str">
        <f t="shared" si="523"/>
        <v/>
      </c>
      <c r="ACB19" s="15" t="str">
        <f t="shared" si="523"/>
        <v/>
      </c>
      <c r="ACC19" s="15" t="str">
        <f t="shared" si="523"/>
        <v/>
      </c>
      <c r="ACD19" s="15" t="str">
        <f t="shared" si="523"/>
        <v/>
      </c>
      <c r="ACE19" s="15" t="str">
        <f t="shared" si="523"/>
        <v/>
      </c>
      <c r="ACF19" s="15" t="str">
        <f t="shared" si="523"/>
        <v/>
      </c>
      <c r="ACG19" s="15" t="str">
        <f t="shared" si="523"/>
        <v/>
      </c>
      <c r="ACH19" s="15" t="str">
        <f t="shared" si="523"/>
        <v/>
      </c>
      <c r="ACI19" s="15" t="str">
        <f t="shared" si="523"/>
        <v/>
      </c>
      <c r="ACJ19" s="15" t="str">
        <f t="shared" si="523"/>
        <v/>
      </c>
      <c r="ACK19" s="15" t="str">
        <f t="shared" si="523"/>
        <v/>
      </c>
      <c r="ACL19" s="15" t="str">
        <f t="shared" si="523"/>
        <v/>
      </c>
      <c r="ACM19" s="15" t="str">
        <f t="shared" si="523"/>
        <v/>
      </c>
      <c r="ACN19" s="15" t="str">
        <f t="shared" si="523"/>
        <v/>
      </c>
      <c r="ACO19" s="15" t="str">
        <f t="shared" si="523"/>
        <v/>
      </c>
      <c r="ACP19" s="15" t="str">
        <f t="shared" si="523"/>
        <v/>
      </c>
      <c r="ACQ19" s="15" t="str">
        <f t="shared" si="523"/>
        <v/>
      </c>
      <c r="ACR19" s="15" t="str">
        <f t="shared" ref="ACR19:AFC19" si="524">IF(ACR1&lt;&gt;"",SUM(ACR12:ACR18),"")</f>
        <v/>
      </c>
      <c r="ACS19" s="15" t="str">
        <f t="shared" si="524"/>
        <v/>
      </c>
      <c r="ACT19" s="15" t="str">
        <f t="shared" si="524"/>
        <v/>
      </c>
      <c r="ACU19" s="15" t="str">
        <f t="shared" si="524"/>
        <v/>
      </c>
      <c r="ACV19" s="15" t="str">
        <f t="shared" si="524"/>
        <v/>
      </c>
      <c r="ACW19" s="15" t="str">
        <f t="shared" si="524"/>
        <v/>
      </c>
      <c r="ACX19" s="15" t="str">
        <f t="shared" si="524"/>
        <v/>
      </c>
      <c r="ACY19" s="15" t="str">
        <f t="shared" si="524"/>
        <v/>
      </c>
      <c r="ACZ19" s="15" t="str">
        <f t="shared" si="524"/>
        <v/>
      </c>
      <c r="ADA19" s="15" t="str">
        <f t="shared" si="524"/>
        <v/>
      </c>
      <c r="ADB19" s="15" t="str">
        <f t="shared" si="524"/>
        <v/>
      </c>
      <c r="ADC19" s="15" t="str">
        <f t="shared" si="524"/>
        <v/>
      </c>
      <c r="ADD19" s="15" t="str">
        <f t="shared" si="524"/>
        <v/>
      </c>
      <c r="ADE19" s="15" t="str">
        <f t="shared" si="524"/>
        <v/>
      </c>
      <c r="ADF19" s="15" t="str">
        <f t="shared" si="524"/>
        <v/>
      </c>
      <c r="ADG19" s="15" t="str">
        <f t="shared" si="524"/>
        <v/>
      </c>
      <c r="ADH19" s="15" t="str">
        <f t="shared" si="524"/>
        <v/>
      </c>
      <c r="ADI19" s="15" t="str">
        <f t="shared" si="524"/>
        <v/>
      </c>
      <c r="ADJ19" s="15" t="str">
        <f t="shared" si="524"/>
        <v/>
      </c>
      <c r="ADK19" s="15" t="str">
        <f t="shared" si="524"/>
        <v/>
      </c>
      <c r="ADL19" s="15" t="str">
        <f t="shared" si="524"/>
        <v/>
      </c>
      <c r="ADM19" s="15" t="str">
        <f t="shared" si="524"/>
        <v/>
      </c>
      <c r="ADN19" s="15" t="str">
        <f t="shared" si="524"/>
        <v/>
      </c>
      <c r="ADO19" s="15" t="str">
        <f t="shared" si="524"/>
        <v/>
      </c>
      <c r="ADP19" s="15" t="str">
        <f t="shared" si="524"/>
        <v/>
      </c>
      <c r="ADQ19" s="15" t="str">
        <f t="shared" si="524"/>
        <v/>
      </c>
      <c r="ADR19" s="15" t="str">
        <f t="shared" si="524"/>
        <v/>
      </c>
      <c r="ADS19" s="15" t="str">
        <f t="shared" si="524"/>
        <v/>
      </c>
      <c r="ADT19" s="15" t="str">
        <f t="shared" si="524"/>
        <v/>
      </c>
      <c r="ADU19" s="15" t="str">
        <f t="shared" si="524"/>
        <v/>
      </c>
      <c r="ADV19" s="15" t="str">
        <f t="shared" si="524"/>
        <v/>
      </c>
      <c r="ADW19" s="15" t="str">
        <f t="shared" si="524"/>
        <v/>
      </c>
      <c r="ADX19" s="15" t="str">
        <f t="shared" si="524"/>
        <v/>
      </c>
      <c r="ADY19" s="15" t="str">
        <f t="shared" si="524"/>
        <v/>
      </c>
      <c r="ADZ19" s="15" t="str">
        <f t="shared" si="524"/>
        <v/>
      </c>
      <c r="AEA19" s="15" t="str">
        <f t="shared" si="524"/>
        <v/>
      </c>
      <c r="AEB19" s="15" t="str">
        <f t="shared" si="524"/>
        <v/>
      </c>
      <c r="AEC19" s="15" t="str">
        <f t="shared" si="524"/>
        <v/>
      </c>
      <c r="AED19" s="15" t="str">
        <f t="shared" si="524"/>
        <v/>
      </c>
      <c r="AEE19" s="15" t="str">
        <f t="shared" si="524"/>
        <v/>
      </c>
      <c r="AEF19" s="15" t="str">
        <f t="shared" si="524"/>
        <v/>
      </c>
      <c r="AEG19" s="15" t="str">
        <f t="shared" si="524"/>
        <v/>
      </c>
      <c r="AEH19" s="15" t="str">
        <f t="shared" si="524"/>
        <v/>
      </c>
      <c r="AEI19" s="15" t="str">
        <f t="shared" si="524"/>
        <v/>
      </c>
      <c r="AEJ19" s="15" t="str">
        <f t="shared" si="524"/>
        <v/>
      </c>
      <c r="AEK19" s="15" t="str">
        <f t="shared" si="524"/>
        <v/>
      </c>
      <c r="AEL19" s="15" t="str">
        <f t="shared" si="524"/>
        <v/>
      </c>
      <c r="AEM19" s="15" t="str">
        <f t="shared" si="524"/>
        <v/>
      </c>
      <c r="AEN19" s="15" t="str">
        <f t="shared" si="524"/>
        <v/>
      </c>
      <c r="AEO19" s="15" t="str">
        <f t="shared" si="524"/>
        <v/>
      </c>
      <c r="AEP19" s="15" t="str">
        <f t="shared" si="524"/>
        <v/>
      </c>
      <c r="AEQ19" s="15" t="str">
        <f t="shared" si="524"/>
        <v/>
      </c>
      <c r="AER19" s="15" t="str">
        <f t="shared" si="524"/>
        <v/>
      </c>
      <c r="AES19" s="15" t="str">
        <f t="shared" si="524"/>
        <v/>
      </c>
      <c r="AET19" s="15" t="str">
        <f t="shared" si="524"/>
        <v/>
      </c>
      <c r="AEU19" s="15" t="str">
        <f t="shared" si="524"/>
        <v/>
      </c>
      <c r="AEV19" s="15" t="str">
        <f t="shared" si="524"/>
        <v/>
      </c>
      <c r="AEW19" s="15" t="str">
        <f t="shared" si="524"/>
        <v/>
      </c>
      <c r="AEX19" s="15" t="str">
        <f t="shared" si="524"/>
        <v/>
      </c>
      <c r="AEY19" s="15" t="str">
        <f t="shared" si="524"/>
        <v/>
      </c>
      <c r="AEZ19" s="15" t="str">
        <f t="shared" si="524"/>
        <v/>
      </c>
      <c r="AFA19" s="15" t="str">
        <f t="shared" si="524"/>
        <v/>
      </c>
      <c r="AFB19" s="15" t="str">
        <f t="shared" si="524"/>
        <v/>
      </c>
      <c r="AFC19" s="15" t="str">
        <f t="shared" si="524"/>
        <v/>
      </c>
      <c r="AFD19" s="15" t="str">
        <f t="shared" ref="AFD19:AHO19" si="525">IF(AFD1&lt;&gt;"",SUM(AFD12:AFD18),"")</f>
        <v/>
      </c>
      <c r="AFE19" s="15" t="str">
        <f t="shared" si="525"/>
        <v/>
      </c>
      <c r="AFF19" s="15" t="str">
        <f t="shared" si="525"/>
        <v/>
      </c>
      <c r="AFG19" s="15" t="str">
        <f t="shared" si="525"/>
        <v/>
      </c>
      <c r="AFH19" s="15" t="str">
        <f t="shared" si="525"/>
        <v/>
      </c>
      <c r="AFI19" s="15" t="str">
        <f t="shared" si="525"/>
        <v/>
      </c>
      <c r="AFJ19" s="15" t="str">
        <f t="shared" si="525"/>
        <v/>
      </c>
      <c r="AFK19" s="15" t="str">
        <f t="shared" si="525"/>
        <v/>
      </c>
      <c r="AFL19" s="15" t="str">
        <f t="shared" si="525"/>
        <v/>
      </c>
      <c r="AFM19" s="15" t="str">
        <f t="shared" si="525"/>
        <v/>
      </c>
      <c r="AFN19" s="15" t="str">
        <f t="shared" si="525"/>
        <v/>
      </c>
      <c r="AFO19" s="15" t="str">
        <f t="shared" si="525"/>
        <v/>
      </c>
      <c r="AFP19" s="15" t="str">
        <f t="shared" si="525"/>
        <v/>
      </c>
      <c r="AFQ19" s="15" t="str">
        <f t="shared" si="525"/>
        <v/>
      </c>
      <c r="AFR19" s="15" t="str">
        <f t="shared" si="525"/>
        <v/>
      </c>
      <c r="AFS19" s="15" t="str">
        <f t="shared" si="525"/>
        <v/>
      </c>
      <c r="AFT19" s="15" t="str">
        <f t="shared" si="525"/>
        <v/>
      </c>
      <c r="AFU19" s="15" t="str">
        <f t="shared" si="525"/>
        <v/>
      </c>
      <c r="AFV19" s="15" t="str">
        <f t="shared" si="525"/>
        <v/>
      </c>
      <c r="AFW19" s="15" t="str">
        <f t="shared" si="525"/>
        <v/>
      </c>
      <c r="AFX19" s="15" t="str">
        <f t="shared" si="525"/>
        <v/>
      </c>
      <c r="AFY19" s="15" t="str">
        <f t="shared" si="525"/>
        <v/>
      </c>
      <c r="AFZ19" s="15" t="str">
        <f t="shared" si="525"/>
        <v/>
      </c>
      <c r="AGA19" s="15" t="str">
        <f t="shared" si="525"/>
        <v/>
      </c>
      <c r="AGB19" s="15" t="str">
        <f t="shared" si="525"/>
        <v/>
      </c>
      <c r="AGC19" s="15" t="str">
        <f t="shared" si="525"/>
        <v/>
      </c>
      <c r="AGD19" s="15" t="str">
        <f t="shared" si="525"/>
        <v/>
      </c>
      <c r="AGE19" s="15" t="str">
        <f t="shared" si="525"/>
        <v/>
      </c>
      <c r="AGF19" s="15" t="str">
        <f t="shared" si="525"/>
        <v/>
      </c>
      <c r="AGG19" s="15" t="str">
        <f t="shared" si="525"/>
        <v/>
      </c>
      <c r="AGH19" s="15" t="str">
        <f t="shared" si="525"/>
        <v/>
      </c>
      <c r="AGI19" s="15" t="str">
        <f t="shared" si="525"/>
        <v/>
      </c>
      <c r="AGJ19" s="15" t="str">
        <f t="shared" si="525"/>
        <v/>
      </c>
      <c r="AGK19" s="15" t="str">
        <f t="shared" si="525"/>
        <v/>
      </c>
      <c r="AGL19" s="15" t="str">
        <f t="shared" si="525"/>
        <v/>
      </c>
      <c r="AGM19" s="15" t="str">
        <f t="shared" si="525"/>
        <v/>
      </c>
      <c r="AGN19" s="15" t="str">
        <f t="shared" si="525"/>
        <v/>
      </c>
      <c r="AGO19" s="15" t="str">
        <f t="shared" si="525"/>
        <v/>
      </c>
      <c r="AGP19" s="15" t="str">
        <f t="shared" si="525"/>
        <v/>
      </c>
      <c r="AGQ19" s="15" t="str">
        <f t="shared" si="525"/>
        <v/>
      </c>
      <c r="AGR19" s="15" t="str">
        <f t="shared" si="525"/>
        <v/>
      </c>
      <c r="AGS19" s="15" t="str">
        <f t="shared" si="525"/>
        <v/>
      </c>
      <c r="AGT19" s="15" t="str">
        <f t="shared" si="525"/>
        <v/>
      </c>
      <c r="AGU19" s="15" t="str">
        <f t="shared" si="525"/>
        <v/>
      </c>
      <c r="AGV19" s="15" t="str">
        <f t="shared" si="525"/>
        <v/>
      </c>
      <c r="AGW19" s="15" t="str">
        <f t="shared" si="525"/>
        <v/>
      </c>
      <c r="AGX19" s="15" t="str">
        <f t="shared" si="525"/>
        <v/>
      </c>
      <c r="AGY19" s="15" t="str">
        <f t="shared" si="525"/>
        <v/>
      </c>
      <c r="AGZ19" s="15" t="str">
        <f t="shared" si="525"/>
        <v/>
      </c>
      <c r="AHA19" s="15" t="str">
        <f t="shared" si="525"/>
        <v/>
      </c>
      <c r="AHB19" s="15" t="str">
        <f t="shared" si="525"/>
        <v/>
      </c>
      <c r="AHC19" s="15" t="str">
        <f t="shared" si="525"/>
        <v/>
      </c>
      <c r="AHD19" s="15" t="str">
        <f t="shared" si="525"/>
        <v/>
      </c>
      <c r="AHE19" s="15" t="str">
        <f t="shared" si="525"/>
        <v/>
      </c>
      <c r="AHF19" s="15" t="str">
        <f t="shared" si="525"/>
        <v/>
      </c>
      <c r="AHG19" s="15" t="str">
        <f t="shared" si="525"/>
        <v/>
      </c>
      <c r="AHH19" s="15" t="str">
        <f t="shared" si="525"/>
        <v/>
      </c>
      <c r="AHI19" s="15" t="str">
        <f t="shared" si="525"/>
        <v/>
      </c>
      <c r="AHJ19" s="15" t="str">
        <f t="shared" si="525"/>
        <v/>
      </c>
      <c r="AHK19" s="15" t="str">
        <f t="shared" si="525"/>
        <v/>
      </c>
      <c r="AHL19" s="15" t="str">
        <f t="shared" si="525"/>
        <v/>
      </c>
      <c r="AHM19" s="15" t="str">
        <f t="shared" si="525"/>
        <v/>
      </c>
      <c r="AHN19" s="15" t="str">
        <f t="shared" si="525"/>
        <v/>
      </c>
      <c r="AHO19" s="15" t="str">
        <f t="shared" si="525"/>
        <v/>
      </c>
      <c r="AHP19" s="15" t="str">
        <f t="shared" ref="AHP19:AKA19" si="526">IF(AHP1&lt;&gt;"",SUM(AHP12:AHP18),"")</f>
        <v/>
      </c>
      <c r="AHQ19" s="15" t="str">
        <f t="shared" si="526"/>
        <v/>
      </c>
      <c r="AHR19" s="15" t="str">
        <f t="shared" si="526"/>
        <v/>
      </c>
      <c r="AHS19" s="15" t="str">
        <f t="shared" si="526"/>
        <v/>
      </c>
      <c r="AHT19" s="15" t="str">
        <f t="shared" si="526"/>
        <v/>
      </c>
      <c r="AHU19" s="15" t="str">
        <f t="shared" si="526"/>
        <v/>
      </c>
      <c r="AHV19" s="15" t="str">
        <f t="shared" si="526"/>
        <v/>
      </c>
      <c r="AHW19" s="15" t="str">
        <f t="shared" si="526"/>
        <v/>
      </c>
      <c r="AHX19" s="15" t="str">
        <f t="shared" si="526"/>
        <v/>
      </c>
      <c r="AHY19" s="15" t="str">
        <f t="shared" si="526"/>
        <v/>
      </c>
      <c r="AHZ19" s="15" t="str">
        <f t="shared" si="526"/>
        <v/>
      </c>
      <c r="AIA19" s="15" t="str">
        <f t="shared" si="526"/>
        <v/>
      </c>
      <c r="AIB19" s="15" t="str">
        <f t="shared" si="526"/>
        <v/>
      </c>
      <c r="AIC19" s="15" t="str">
        <f t="shared" si="526"/>
        <v/>
      </c>
      <c r="AID19" s="15" t="str">
        <f t="shared" si="526"/>
        <v/>
      </c>
      <c r="AIE19" s="15" t="str">
        <f t="shared" si="526"/>
        <v/>
      </c>
      <c r="AIF19" s="15" t="str">
        <f t="shared" si="526"/>
        <v/>
      </c>
      <c r="AIG19" s="15" t="str">
        <f t="shared" si="526"/>
        <v/>
      </c>
      <c r="AIH19" s="15" t="str">
        <f t="shared" si="526"/>
        <v/>
      </c>
      <c r="AII19" s="15" t="str">
        <f t="shared" si="526"/>
        <v/>
      </c>
      <c r="AIJ19" s="15" t="str">
        <f t="shared" si="526"/>
        <v/>
      </c>
      <c r="AIK19" s="15" t="str">
        <f t="shared" si="526"/>
        <v/>
      </c>
      <c r="AIL19" s="15" t="str">
        <f t="shared" si="526"/>
        <v/>
      </c>
      <c r="AIM19" s="15" t="str">
        <f t="shared" si="526"/>
        <v/>
      </c>
      <c r="AIN19" s="15" t="str">
        <f t="shared" si="526"/>
        <v/>
      </c>
      <c r="AIO19" s="15" t="str">
        <f t="shared" si="526"/>
        <v/>
      </c>
      <c r="AIP19" s="15" t="str">
        <f t="shared" si="526"/>
        <v/>
      </c>
      <c r="AIQ19" s="15" t="str">
        <f t="shared" si="526"/>
        <v/>
      </c>
      <c r="AIR19" s="15" t="str">
        <f t="shared" si="526"/>
        <v/>
      </c>
      <c r="AIS19" s="15" t="str">
        <f t="shared" si="526"/>
        <v/>
      </c>
      <c r="AIT19" s="15" t="str">
        <f t="shared" si="526"/>
        <v/>
      </c>
      <c r="AIU19" s="15" t="str">
        <f t="shared" si="526"/>
        <v/>
      </c>
      <c r="AIV19" s="15" t="str">
        <f t="shared" si="526"/>
        <v/>
      </c>
      <c r="AIW19" s="15" t="str">
        <f t="shared" si="526"/>
        <v/>
      </c>
      <c r="AIX19" s="15" t="str">
        <f t="shared" si="526"/>
        <v/>
      </c>
      <c r="AIY19" s="15" t="str">
        <f t="shared" si="526"/>
        <v/>
      </c>
      <c r="AIZ19" s="15" t="str">
        <f t="shared" si="526"/>
        <v/>
      </c>
      <c r="AJA19" s="15" t="str">
        <f t="shared" si="526"/>
        <v/>
      </c>
      <c r="AJB19" s="15" t="str">
        <f t="shared" si="526"/>
        <v/>
      </c>
      <c r="AJC19" s="15" t="str">
        <f t="shared" si="526"/>
        <v/>
      </c>
      <c r="AJD19" s="15" t="str">
        <f t="shared" si="526"/>
        <v/>
      </c>
      <c r="AJE19" s="15" t="str">
        <f t="shared" si="526"/>
        <v/>
      </c>
      <c r="AJF19" s="15" t="str">
        <f t="shared" si="526"/>
        <v/>
      </c>
      <c r="AJG19" s="15" t="str">
        <f t="shared" si="526"/>
        <v/>
      </c>
      <c r="AJH19" s="15" t="str">
        <f t="shared" si="526"/>
        <v/>
      </c>
      <c r="AJI19" s="15" t="str">
        <f t="shared" si="526"/>
        <v/>
      </c>
      <c r="AJJ19" s="15" t="str">
        <f t="shared" si="526"/>
        <v/>
      </c>
      <c r="AJK19" s="15" t="str">
        <f t="shared" si="526"/>
        <v/>
      </c>
      <c r="AJL19" s="15" t="str">
        <f t="shared" si="526"/>
        <v/>
      </c>
      <c r="AJM19" s="15" t="str">
        <f t="shared" si="526"/>
        <v/>
      </c>
      <c r="AJN19" s="15" t="str">
        <f t="shared" si="526"/>
        <v/>
      </c>
      <c r="AJO19" s="15" t="str">
        <f t="shared" si="526"/>
        <v/>
      </c>
      <c r="AJP19" s="15" t="str">
        <f t="shared" si="526"/>
        <v/>
      </c>
      <c r="AJQ19" s="15" t="str">
        <f t="shared" si="526"/>
        <v/>
      </c>
      <c r="AJR19" s="15" t="str">
        <f t="shared" si="526"/>
        <v/>
      </c>
      <c r="AJS19" s="15" t="str">
        <f t="shared" si="526"/>
        <v/>
      </c>
      <c r="AJT19" s="15" t="str">
        <f t="shared" si="526"/>
        <v/>
      </c>
      <c r="AJU19" s="15" t="str">
        <f t="shared" si="526"/>
        <v/>
      </c>
      <c r="AJV19" s="15" t="str">
        <f t="shared" si="526"/>
        <v/>
      </c>
      <c r="AJW19" s="15" t="str">
        <f t="shared" si="526"/>
        <v/>
      </c>
      <c r="AJX19" s="15" t="str">
        <f t="shared" si="526"/>
        <v/>
      </c>
      <c r="AJY19" s="15" t="str">
        <f t="shared" si="526"/>
        <v/>
      </c>
      <c r="AJZ19" s="15" t="str">
        <f t="shared" si="526"/>
        <v/>
      </c>
      <c r="AKA19" s="15" t="str">
        <f t="shared" si="526"/>
        <v/>
      </c>
      <c r="AKB19" s="15" t="str">
        <f t="shared" ref="AKB19:AMM19" si="527">IF(AKB1&lt;&gt;"",SUM(AKB12:AKB18),"")</f>
        <v/>
      </c>
      <c r="AKC19" s="15" t="str">
        <f t="shared" si="527"/>
        <v/>
      </c>
      <c r="AKD19" s="15" t="str">
        <f t="shared" si="527"/>
        <v/>
      </c>
      <c r="AKE19" s="15" t="str">
        <f t="shared" si="527"/>
        <v/>
      </c>
      <c r="AKF19" s="15" t="str">
        <f t="shared" si="527"/>
        <v/>
      </c>
      <c r="AKG19" s="15" t="str">
        <f t="shared" si="527"/>
        <v/>
      </c>
      <c r="AKH19" s="15" t="str">
        <f t="shared" si="527"/>
        <v/>
      </c>
      <c r="AKI19" s="15" t="str">
        <f t="shared" si="527"/>
        <v/>
      </c>
      <c r="AKJ19" s="15" t="str">
        <f t="shared" si="527"/>
        <v/>
      </c>
      <c r="AKK19" s="15" t="str">
        <f t="shared" si="527"/>
        <v/>
      </c>
      <c r="AKL19" s="15" t="str">
        <f t="shared" si="527"/>
        <v/>
      </c>
      <c r="AKM19" s="15" t="str">
        <f t="shared" si="527"/>
        <v/>
      </c>
      <c r="AKN19" s="15" t="str">
        <f t="shared" si="527"/>
        <v/>
      </c>
      <c r="AKO19" s="15" t="str">
        <f t="shared" si="527"/>
        <v/>
      </c>
      <c r="AKP19" s="15" t="str">
        <f t="shared" si="527"/>
        <v/>
      </c>
      <c r="AKQ19" s="15" t="str">
        <f t="shared" si="527"/>
        <v/>
      </c>
      <c r="AKR19" s="15" t="str">
        <f t="shared" si="527"/>
        <v/>
      </c>
      <c r="AKS19" s="15" t="str">
        <f t="shared" si="527"/>
        <v/>
      </c>
      <c r="AKT19" s="15" t="str">
        <f t="shared" si="527"/>
        <v/>
      </c>
      <c r="AKU19" s="15" t="str">
        <f t="shared" si="527"/>
        <v/>
      </c>
      <c r="AKV19" s="15" t="str">
        <f t="shared" si="527"/>
        <v/>
      </c>
      <c r="AKW19" s="15" t="str">
        <f t="shared" si="527"/>
        <v/>
      </c>
      <c r="AKX19" s="15" t="str">
        <f t="shared" si="527"/>
        <v/>
      </c>
      <c r="AKY19" s="15" t="str">
        <f t="shared" si="527"/>
        <v/>
      </c>
      <c r="AKZ19" s="15" t="str">
        <f t="shared" si="527"/>
        <v/>
      </c>
      <c r="ALA19" s="15" t="str">
        <f t="shared" si="527"/>
        <v/>
      </c>
      <c r="ALB19" s="15" t="str">
        <f t="shared" si="527"/>
        <v/>
      </c>
      <c r="ALC19" s="15" t="str">
        <f t="shared" si="527"/>
        <v/>
      </c>
      <c r="ALD19" s="15" t="str">
        <f t="shared" si="527"/>
        <v/>
      </c>
      <c r="ALE19" s="15" t="str">
        <f t="shared" si="527"/>
        <v/>
      </c>
      <c r="ALF19" s="15" t="str">
        <f t="shared" si="527"/>
        <v/>
      </c>
      <c r="ALG19" s="15" t="str">
        <f t="shared" si="527"/>
        <v/>
      </c>
      <c r="ALH19" s="15" t="str">
        <f t="shared" si="527"/>
        <v/>
      </c>
      <c r="ALI19" s="15" t="str">
        <f t="shared" si="527"/>
        <v/>
      </c>
      <c r="ALJ19" s="15" t="str">
        <f t="shared" si="527"/>
        <v/>
      </c>
      <c r="ALK19" s="15" t="str">
        <f t="shared" si="527"/>
        <v/>
      </c>
      <c r="ALL19" s="15" t="str">
        <f t="shared" si="527"/>
        <v/>
      </c>
      <c r="ALM19" s="15" t="str">
        <f t="shared" si="527"/>
        <v/>
      </c>
      <c r="ALN19" s="15" t="str">
        <f t="shared" si="527"/>
        <v/>
      </c>
      <c r="ALO19" s="15" t="str">
        <f t="shared" si="527"/>
        <v/>
      </c>
      <c r="ALP19" s="15" t="str">
        <f t="shared" si="527"/>
        <v/>
      </c>
      <c r="ALQ19" s="15" t="str">
        <f t="shared" si="527"/>
        <v/>
      </c>
      <c r="ALR19" s="15" t="str">
        <f t="shared" si="527"/>
        <v/>
      </c>
      <c r="ALS19" s="15" t="str">
        <f t="shared" si="527"/>
        <v/>
      </c>
      <c r="ALT19" s="15" t="str">
        <f t="shared" si="527"/>
        <v/>
      </c>
      <c r="ALU19" s="15" t="str">
        <f t="shared" si="527"/>
        <v/>
      </c>
      <c r="ALV19" s="15" t="str">
        <f t="shared" si="527"/>
        <v/>
      </c>
      <c r="ALW19" s="15" t="str">
        <f t="shared" si="527"/>
        <v/>
      </c>
      <c r="ALX19" s="15" t="str">
        <f t="shared" si="527"/>
        <v/>
      </c>
      <c r="ALY19" s="15" t="str">
        <f t="shared" si="527"/>
        <v/>
      </c>
      <c r="ALZ19" s="15" t="str">
        <f t="shared" si="527"/>
        <v/>
      </c>
      <c r="AMA19" s="15" t="str">
        <f t="shared" si="527"/>
        <v/>
      </c>
      <c r="AMB19" s="15" t="str">
        <f t="shared" si="527"/>
        <v/>
      </c>
      <c r="AMC19" s="15" t="str">
        <f t="shared" si="527"/>
        <v/>
      </c>
      <c r="AMD19" s="15" t="str">
        <f t="shared" si="527"/>
        <v/>
      </c>
      <c r="AME19" s="15" t="str">
        <f t="shared" si="527"/>
        <v/>
      </c>
      <c r="AMF19" s="15" t="str">
        <f t="shared" si="527"/>
        <v/>
      </c>
      <c r="AMG19" s="15" t="str">
        <f t="shared" si="527"/>
        <v/>
      </c>
      <c r="AMH19" s="15" t="str">
        <f t="shared" si="527"/>
        <v/>
      </c>
      <c r="AMI19" s="15" t="str">
        <f t="shared" si="527"/>
        <v/>
      </c>
      <c r="AMJ19" s="15" t="str">
        <f t="shared" si="527"/>
        <v/>
      </c>
      <c r="AMK19" s="15" t="str">
        <f t="shared" si="527"/>
        <v/>
      </c>
      <c r="AML19" s="15" t="str">
        <f t="shared" si="527"/>
        <v/>
      </c>
      <c r="AMM19" s="15" t="str">
        <f t="shared" si="527"/>
        <v/>
      </c>
      <c r="AMN19" s="15" t="str">
        <f t="shared" ref="AMN19:AOY19" si="528">IF(AMN1&lt;&gt;"",SUM(AMN12:AMN18),"")</f>
        <v/>
      </c>
      <c r="AMO19" s="15" t="str">
        <f t="shared" si="528"/>
        <v/>
      </c>
      <c r="AMP19" s="15" t="str">
        <f t="shared" si="528"/>
        <v/>
      </c>
      <c r="AMQ19" s="15" t="str">
        <f t="shared" si="528"/>
        <v/>
      </c>
      <c r="AMR19" s="15" t="str">
        <f t="shared" si="528"/>
        <v/>
      </c>
      <c r="AMS19" s="15" t="str">
        <f t="shared" si="528"/>
        <v/>
      </c>
      <c r="AMT19" s="15" t="str">
        <f t="shared" si="528"/>
        <v/>
      </c>
      <c r="AMU19" s="15" t="str">
        <f t="shared" si="528"/>
        <v/>
      </c>
      <c r="AMV19" s="15" t="str">
        <f t="shared" si="528"/>
        <v/>
      </c>
      <c r="AMW19" s="15" t="str">
        <f t="shared" si="528"/>
        <v/>
      </c>
      <c r="AMX19" s="15" t="str">
        <f t="shared" si="528"/>
        <v/>
      </c>
      <c r="AMY19" s="15" t="str">
        <f t="shared" si="528"/>
        <v/>
      </c>
      <c r="AMZ19" s="15" t="str">
        <f t="shared" si="528"/>
        <v/>
      </c>
      <c r="ANA19" s="15" t="str">
        <f t="shared" si="528"/>
        <v/>
      </c>
      <c r="ANB19" s="15" t="str">
        <f t="shared" si="528"/>
        <v/>
      </c>
      <c r="ANC19" s="15" t="str">
        <f t="shared" si="528"/>
        <v/>
      </c>
      <c r="AND19" s="15" t="str">
        <f t="shared" si="528"/>
        <v/>
      </c>
      <c r="ANE19" s="15" t="str">
        <f t="shared" si="528"/>
        <v/>
      </c>
      <c r="ANF19" s="15" t="str">
        <f t="shared" si="528"/>
        <v/>
      </c>
      <c r="ANG19" s="15" t="str">
        <f t="shared" si="528"/>
        <v/>
      </c>
      <c r="ANH19" s="15" t="str">
        <f t="shared" si="528"/>
        <v/>
      </c>
      <c r="ANI19" s="15" t="str">
        <f t="shared" si="528"/>
        <v/>
      </c>
      <c r="ANJ19" s="15" t="str">
        <f t="shared" si="528"/>
        <v/>
      </c>
      <c r="ANK19" s="15" t="str">
        <f t="shared" si="528"/>
        <v/>
      </c>
      <c r="ANL19" s="15" t="str">
        <f t="shared" si="528"/>
        <v/>
      </c>
      <c r="ANM19" s="15" t="str">
        <f t="shared" si="528"/>
        <v/>
      </c>
      <c r="ANN19" s="15" t="str">
        <f t="shared" si="528"/>
        <v/>
      </c>
      <c r="ANO19" s="15" t="str">
        <f t="shared" si="528"/>
        <v/>
      </c>
      <c r="ANP19" s="15" t="str">
        <f t="shared" si="528"/>
        <v/>
      </c>
      <c r="ANQ19" s="15" t="str">
        <f t="shared" si="528"/>
        <v/>
      </c>
      <c r="ANR19" s="15" t="str">
        <f t="shared" si="528"/>
        <v/>
      </c>
      <c r="ANS19" s="15" t="str">
        <f t="shared" si="528"/>
        <v/>
      </c>
      <c r="ANT19" s="15" t="str">
        <f t="shared" si="528"/>
        <v/>
      </c>
      <c r="ANU19" s="15" t="str">
        <f t="shared" si="528"/>
        <v/>
      </c>
      <c r="ANV19" s="15" t="str">
        <f t="shared" si="528"/>
        <v/>
      </c>
      <c r="ANW19" s="15" t="str">
        <f t="shared" si="528"/>
        <v/>
      </c>
      <c r="ANX19" s="15" t="str">
        <f t="shared" si="528"/>
        <v/>
      </c>
      <c r="ANY19" s="15" t="str">
        <f t="shared" si="528"/>
        <v/>
      </c>
      <c r="ANZ19" s="15" t="str">
        <f t="shared" si="528"/>
        <v/>
      </c>
      <c r="AOA19" s="15" t="str">
        <f t="shared" si="528"/>
        <v/>
      </c>
      <c r="AOB19" s="15" t="str">
        <f t="shared" si="528"/>
        <v/>
      </c>
      <c r="AOC19" s="15" t="str">
        <f t="shared" si="528"/>
        <v/>
      </c>
      <c r="AOD19" s="15" t="str">
        <f t="shared" si="528"/>
        <v/>
      </c>
      <c r="AOE19" s="15" t="str">
        <f t="shared" si="528"/>
        <v/>
      </c>
      <c r="AOF19" s="15" t="str">
        <f t="shared" si="528"/>
        <v/>
      </c>
      <c r="AOG19" s="15" t="str">
        <f t="shared" si="528"/>
        <v/>
      </c>
      <c r="AOH19" s="15" t="str">
        <f t="shared" si="528"/>
        <v/>
      </c>
      <c r="AOI19" s="15" t="str">
        <f t="shared" si="528"/>
        <v/>
      </c>
      <c r="AOJ19" s="15" t="str">
        <f t="shared" si="528"/>
        <v/>
      </c>
      <c r="AOK19" s="15" t="str">
        <f t="shared" si="528"/>
        <v/>
      </c>
      <c r="AOL19" s="15" t="str">
        <f t="shared" si="528"/>
        <v/>
      </c>
      <c r="AOM19" s="15" t="str">
        <f t="shared" si="528"/>
        <v/>
      </c>
      <c r="AON19" s="15" t="str">
        <f t="shared" si="528"/>
        <v/>
      </c>
      <c r="AOO19" s="15" t="str">
        <f t="shared" si="528"/>
        <v/>
      </c>
      <c r="AOP19" s="15" t="str">
        <f t="shared" si="528"/>
        <v/>
      </c>
      <c r="AOQ19" s="15" t="str">
        <f t="shared" si="528"/>
        <v/>
      </c>
      <c r="AOR19" s="15" t="str">
        <f t="shared" si="528"/>
        <v/>
      </c>
      <c r="AOS19" s="15" t="str">
        <f t="shared" si="528"/>
        <v/>
      </c>
      <c r="AOT19" s="15" t="str">
        <f t="shared" si="528"/>
        <v/>
      </c>
      <c r="AOU19" s="15" t="str">
        <f t="shared" si="528"/>
        <v/>
      </c>
      <c r="AOV19" s="15" t="str">
        <f t="shared" si="528"/>
        <v/>
      </c>
      <c r="AOW19" s="15" t="str">
        <f t="shared" si="528"/>
        <v/>
      </c>
      <c r="AOX19" s="15" t="str">
        <f t="shared" si="528"/>
        <v/>
      </c>
      <c r="AOY19" s="15" t="str">
        <f t="shared" si="528"/>
        <v/>
      </c>
      <c r="AOZ19" s="15" t="str">
        <f t="shared" ref="AOZ19:ARK19" si="529">IF(AOZ1&lt;&gt;"",SUM(AOZ12:AOZ18),"")</f>
        <v/>
      </c>
      <c r="APA19" s="15" t="str">
        <f t="shared" si="529"/>
        <v/>
      </c>
      <c r="APB19" s="15" t="str">
        <f t="shared" si="529"/>
        <v/>
      </c>
      <c r="APC19" s="15" t="str">
        <f t="shared" si="529"/>
        <v/>
      </c>
      <c r="APD19" s="15" t="str">
        <f t="shared" si="529"/>
        <v/>
      </c>
      <c r="APE19" s="15" t="str">
        <f t="shared" si="529"/>
        <v/>
      </c>
      <c r="APF19" s="15" t="str">
        <f t="shared" si="529"/>
        <v/>
      </c>
      <c r="APG19" s="15" t="str">
        <f t="shared" si="529"/>
        <v/>
      </c>
      <c r="APH19" s="15" t="str">
        <f t="shared" si="529"/>
        <v/>
      </c>
      <c r="API19" s="15" t="str">
        <f t="shared" si="529"/>
        <v/>
      </c>
      <c r="APJ19" s="15" t="str">
        <f t="shared" si="529"/>
        <v/>
      </c>
      <c r="APK19" s="15" t="str">
        <f t="shared" si="529"/>
        <v/>
      </c>
      <c r="APL19" s="15" t="str">
        <f t="shared" si="529"/>
        <v/>
      </c>
      <c r="APM19" s="15" t="str">
        <f t="shared" si="529"/>
        <v/>
      </c>
      <c r="APN19" s="15" t="str">
        <f t="shared" si="529"/>
        <v/>
      </c>
      <c r="APO19" s="15" t="str">
        <f t="shared" si="529"/>
        <v/>
      </c>
      <c r="APP19" s="15" t="str">
        <f t="shared" si="529"/>
        <v/>
      </c>
      <c r="APQ19" s="15" t="str">
        <f t="shared" si="529"/>
        <v/>
      </c>
      <c r="APR19" s="15" t="str">
        <f t="shared" si="529"/>
        <v/>
      </c>
      <c r="APS19" s="15" t="str">
        <f t="shared" si="529"/>
        <v/>
      </c>
      <c r="APT19" s="15" t="str">
        <f t="shared" si="529"/>
        <v/>
      </c>
      <c r="APU19" s="15" t="str">
        <f t="shared" si="529"/>
        <v/>
      </c>
      <c r="APV19" s="15" t="str">
        <f t="shared" si="529"/>
        <v/>
      </c>
      <c r="APW19" s="15" t="str">
        <f t="shared" si="529"/>
        <v/>
      </c>
      <c r="APX19" s="15" t="str">
        <f t="shared" si="529"/>
        <v/>
      </c>
      <c r="APY19" s="15" t="str">
        <f t="shared" si="529"/>
        <v/>
      </c>
      <c r="APZ19" s="15" t="str">
        <f t="shared" si="529"/>
        <v/>
      </c>
      <c r="AQA19" s="15" t="str">
        <f t="shared" si="529"/>
        <v/>
      </c>
      <c r="AQB19" s="15" t="str">
        <f t="shared" si="529"/>
        <v/>
      </c>
      <c r="AQC19" s="15" t="str">
        <f t="shared" si="529"/>
        <v/>
      </c>
      <c r="AQD19" s="15" t="str">
        <f t="shared" si="529"/>
        <v/>
      </c>
      <c r="AQE19" s="15" t="str">
        <f t="shared" si="529"/>
        <v/>
      </c>
      <c r="AQF19" s="15" t="str">
        <f t="shared" si="529"/>
        <v/>
      </c>
      <c r="AQG19" s="15" t="str">
        <f t="shared" si="529"/>
        <v/>
      </c>
      <c r="AQH19" s="15" t="str">
        <f t="shared" si="529"/>
        <v/>
      </c>
      <c r="AQI19" s="15" t="str">
        <f t="shared" si="529"/>
        <v/>
      </c>
      <c r="AQJ19" s="15" t="str">
        <f t="shared" si="529"/>
        <v/>
      </c>
      <c r="AQK19" s="15" t="str">
        <f t="shared" si="529"/>
        <v/>
      </c>
      <c r="AQL19" s="15" t="str">
        <f t="shared" si="529"/>
        <v/>
      </c>
      <c r="AQM19" s="15" t="str">
        <f t="shared" si="529"/>
        <v/>
      </c>
      <c r="AQN19" s="15" t="str">
        <f t="shared" si="529"/>
        <v/>
      </c>
      <c r="AQO19" s="15" t="str">
        <f t="shared" si="529"/>
        <v/>
      </c>
      <c r="AQP19" s="15" t="str">
        <f t="shared" si="529"/>
        <v/>
      </c>
      <c r="AQQ19" s="15" t="str">
        <f t="shared" si="529"/>
        <v/>
      </c>
      <c r="AQR19" s="15" t="str">
        <f t="shared" si="529"/>
        <v/>
      </c>
      <c r="AQS19" s="15" t="str">
        <f t="shared" si="529"/>
        <v/>
      </c>
      <c r="AQT19" s="15" t="str">
        <f t="shared" si="529"/>
        <v/>
      </c>
      <c r="AQU19" s="15" t="str">
        <f t="shared" si="529"/>
        <v/>
      </c>
      <c r="AQV19" s="15" t="str">
        <f t="shared" si="529"/>
        <v/>
      </c>
      <c r="AQW19" s="15" t="str">
        <f t="shared" si="529"/>
        <v/>
      </c>
      <c r="AQX19" s="15" t="str">
        <f t="shared" si="529"/>
        <v/>
      </c>
      <c r="AQY19" s="15" t="str">
        <f t="shared" si="529"/>
        <v/>
      </c>
      <c r="AQZ19" s="15" t="str">
        <f t="shared" si="529"/>
        <v/>
      </c>
      <c r="ARA19" s="15" t="str">
        <f t="shared" si="529"/>
        <v/>
      </c>
      <c r="ARB19" s="15" t="str">
        <f t="shared" si="529"/>
        <v/>
      </c>
      <c r="ARC19" s="15" t="str">
        <f t="shared" si="529"/>
        <v/>
      </c>
      <c r="ARD19" s="15" t="str">
        <f t="shared" si="529"/>
        <v/>
      </c>
      <c r="ARE19" s="15" t="str">
        <f t="shared" si="529"/>
        <v/>
      </c>
      <c r="ARF19" s="15" t="str">
        <f t="shared" si="529"/>
        <v/>
      </c>
      <c r="ARG19" s="15" t="str">
        <f t="shared" si="529"/>
        <v/>
      </c>
      <c r="ARH19" s="15" t="str">
        <f t="shared" si="529"/>
        <v/>
      </c>
      <c r="ARI19" s="15" t="str">
        <f t="shared" si="529"/>
        <v/>
      </c>
      <c r="ARJ19" s="15" t="str">
        <f t="shared" si="529"/>
        <v/>
      </c>
      <c r="ARK19" s="15" t="str">
        <f t="shared" si="529"/>
        <v/>
      </c>
      <c r="ARL19" s="15" t="str">
        <f t="shared" ref="ARL19:ATW19" si="530">IF(ARL1&lt;&gt;"",SUM(ARL12:ARL18),"")</f>
        <v/>
      </c>
      <c r="ARM19" s="15" t="str">
        <f t="shared" si="530"/>
        <v/>
      </c>
      <c r="ARN19" s="15" t="str">
        <f t="shared" si="530"/>
        <v/>
      </c>
      <c r="ARO19" s="15" t="str">
        <f t="shared" si="530"/>
        <v/>
      </c>
      <c r="ARP19" s="15" t="str">
        <f t="shared" si="530"/>
        <v/>
      </c>
      <c r="ARQ19" s="15" t="str">
        <f t="shared" si="530"/>
        <v/>
      </c>
      <c r="ARR19" s="15" t="str">
        <f t="shared" si="530"/>
        <v/>
      </c>
      <c r="ARS19" s="15" t="str">
        <f t="shared" si="530"/>
        <v/>
      </c>
      <c r="ART19" s="15" t="str">
        <f t="shared" si="530"/>
        <v/>
      </c>
      <c r="ARU19" s="15" t="str">
        <f t="shared" si="530"/>
        <v/>
      </c>
      <c r="ARV19" s="15" t="str">
        <f t="shared" si="530"/>
        <v/>
      </c>
      <c r="ARW19" s="15" t="str">
        <f t="shared" si="530"/>
        <v/>
      </c>
      <c r="ARX19" s="15" t="str">
        <f t="shared" si="530"/>
        <v/>
      </c>
      <c r="ARY19" s="15" t="str">
        <f t="shared" si="530"/>
        <v/>
      </c>
      <c r="ARZ19" s="15" t="str">
        <f t="shared" si="530"/>
        <v/>
      </c>
      <c r="ASA19" s="15" t="str">
        <f t="shared" si="530"/>
        <v/>
      </c>
      <c r="ASB19" s="15" t="str">
        <f t="shared" si="530"/>
        <v/>
      </c>
      <c r="ASC19" s="15" t="str">
        <f t="shared" si="530"/>
        <v/>
      </c>
      <c r="ASD19" s="15" t="str">
        <f t="shared" si="530"/>
        <v/>
      </c>
      <c r="ASE19" s="15" t="str">
        <f t="shared" si="530"/>
        <v/>
      </c>
      <c r="ASF19" s="15" t="str">
        <f t="shared" si="530"/>
        <v/>
      </c>
      <c r="ASG19" s="15" t="str">
        <f t="shared" si="530"/>
        <v/>
      </c>
      <c r="ASH19" s="15" t="str">
        <f t="shared" si="530"/>
        <v/>
      </c>
      <c r="ASI19" s="15" t="str">
        <f t="shared" si="530"/>
        <v/>
      </c>
      <c r="ASJ19" s="15" t="str">
        <f t="shared" si="530"/>
        <v/>
      </c>
      <c r="ASK19" s="15" t="str">
        <f t="shared" si="530"/>
        <v/>
      </c>
      <c r="ASL19" s="15" t="str">
        <f t="shared" si="530"/>
        <v/>
      </c>
      <c r="ASM19" s="15" t="str">
        <f t="shared" si="530"/>
        <v/>
      </c>
      <c r="ASN19" s="15" t="str">
        <f t="shared" si="530"/>
        <v/>
      </c>
      <c r="ASO19" s="15" t="str">
        <f t="shared" si="530"/>
        <v/>
      </c>
      <c r="ASP19" s="15" t="str">
        <f t="shared" si="530"/>
        <v/>
      </c>
      <c r="ASQ19" s="15" t="str">
        <f t="shared" si="530"/>
        <v/>
      </c>
      <c r="ASR19" s="15" t="str">
        <f t="shared" si="530"/>
        <v/>
      </c>
      <c r="ASS19" s="15" t="str">
        <f t="shared" si="530"/>
        <v/>
      </c>
      <c r="AST19" s="15" t="str">
        <f t="shared" si="530"/>
        <v/>
      </c>
      <c r="ASU19" s="15" t="str">
        <f t="shared" si="530"/>
        <v/>
      </c>
      <c r="ASV19" s="15" t="str">
        <f t="shared" si="530"/>
        <v/>
      </c>
      <c r="ASW19" s="15" t="str">
        <f t="shared" si="530"/>
        <v/>
      </c>
      <c r="ASX19" s="15" t="str">
        <f t="shared" si="530"/>
        <v/>
      </c>
      <c r="ASY19" s="15" t="str">
        <f t="shared" si="530"/>
        <v/>
      </c>
      <c r="ASZ19" s="15" t="str">
        <f t="shared" si="530"/>
        <v/>
      </c>
      <c r="ATA19" s="15" t="str">
        <f t="shared" si="530"/>
        <v/>
      </c>
      <c r="ATB19" s="15" t="str">
        <f t="shared" si="530"/>
        <v/>
      </c>
      <c r="ATC19" s="15" t="str">
        <f t="shared" si="530"/>
        <v/>
      </c>
      <c r="ATD19" s="15" t="str">
        <f t="shared" si="530"/>
        <v/>
      </c>
      <c r="ATE19" s="15" t="str">
        <f t="shared" si="530"/>
        <v/>
      </c>
      <c r="ATF19" s="15" t="str">
        <f t="shared" si="530"/>
        <v/>
      </c>
      <c r="ATG19" s="15" t="str">
        <f t="shared" si="530"/>
        <v/>
      </c>
      <c r="ATH19" s="15" t="str">
        <f t="shared" si="530"/>
        <v/>
      </c>
      <c r="ATI19" s="15" t="str">
        <f t="shared" si="530"/>
        <v/>
      </c>
      <c r="ATJ19" s="15" t="str">
        <f t="shared" si="530"/>
        <v/>
      </c>
      <c r="ATK19" s="15" t="str">
        <f t="shared" si="530"/>
        <v/>
      </c>
      <c r="ATL19" s="15" t="str">
        <f t="shared" si="530"/>
        <v/>
      </c>
      <c r="ATM19" s="15" t="str">
        <f t="shared" si="530"/>
        <v/>
      </c>
      <c r="ATN19" s="15" t="str">
        <f t="shared" si="530"/>
        <v/>
      </c>
      <c r="ATO19" s="15" t="str">
        <f t="shared" si="530"/>
        <v/>
      </c>
      <c r="ATP19" s="15" t="str">
        <f t="shared" si="530"/>
        <v/>
      </c>
      <c r="ATQ19" s="15" t="str">
        <f t="shared" si="530"/>
        <v/>
      </c>
      <c r="ATR19" s="15" t="str">
        <f t="shared" si="530"/>
        <v/>
      </c>
      <c r="ATS19" s="15" t="str">
        <f t="shared" si="530"/>
        <v/>
      </c>
      <c r="ATT19" s="15" t="str">
        <f t="shared" si="530"/>
        <v/>
      </c>
      <c r="ATU19" s="15" t="str">
        <f t="shared" si="530"/>
        <v/>
      </c>
      <c r="ATV19" s="15" t="str">
        <f t="shared" si="530"/>
        <v/>
      </c>
      <c r="ATW19" s="15" t="str">
        <f t="shared" si="530"/>
        <v/>
      </c>
      <c r="ATX19" s="15" t="str">
        <f t="shared" ref="ATX19:AWI19" si="531">IF(ATX1&lt;&gt;"",SUM(ATX12:ATX18),"")</f>
        <v/>
      </c>
      <c r="ATY19" s="15" t="str">
        <f t="shared" si="531"/>
        <v/>
      </c>
      <c r="ATZ19" s="15" t="str">
        <f t="shared" si="531"/>
        <v/>
      </c>
      <c r="AUA19" s="15" t="str">
        <f t="shared" si="531"/>
        <v/>
      </c>
      <c r="AUB19" s="15" t="str">
        <f t="shared" si="531"/>
        <v/>
      </c>
      <c r="AUC19" s="15" t="str">
        <f t="shared" si="531"/>
        <v/>
      </c>
      <c r="AUD19" s="15" t="str">
        <f t="shared" si="531"/>
        <v/>
      </c>
      <c r="AUE19" s="15" t="str">
        <f t="shared" si="531"/>
        <v/>
      </c>
      <c r="AUF19" s="15" t="str">
        <f t="shared" si="531"/>
        <v/>
      </c>
      <c r="AUG19" s="15" t="str">
        <f t="shared" si="531"/>
        <v/>
      </c>
      <c r="AUH19" s="15" t="str">
        <f t="shared" si="531"/>
        <v/>
      </c>
      <c r="AUI19" s="15" t="str">
        <f t="shared" si="531"/>
        <v/>
      </c>
      <c r="AUJ19" s="15" t="str">
        <f t="shared" si="531"/>
        <v/>
      </c>
      <c r="AUK19" s="15" t="str">
        <f t="shared" si="531"/>
        <v/>
      </c>
      <c r="AUL19" s="15" t="str">
        <f t="shared" si="531"/>
        <v/>
      </c>
      <c r="AUM19" s="15" t="str">
        <f t="shared" si="531"/>
        <v/>
      </c>
      <c r="AUN19" s="15" t="str">
        <f t="shared" si="531"/>
        <v/>
      </c>
      <c r="AUO19" s="15" t="str">
        <f t="shared" si="531"/>
        <v/>
      </c>
      <c r="AUP19" s="15" t="str">
        <f t="shared" si="531"/>
        <v/>
      </c>
      <c r="AUQ19" s="15" t="str">
        <f t="shared" si="531"/>
        <v/>
      </c>
      <c r="AUR19" s="15" t="str">
        <f t="shared" si="531"/>
        <v/>
      </c>
      <c r="AUS19" s="15" t="str">
        <f t="shared" si="531"/>
        <v/>
      </c>
      <c r="AUT19" s="15" t="str">
        <f t="shared" si="531"/>
        <v/>
      </c>
      <c r="AUU19" s="15" t="str">
        <f t="shared" si="531"/>
        <v/>
      </c>
      <c r="AUV19" s="15" t="str">
        <f t="shared" si="531"/>
        <v/>
      </c>
      <c r="AUW19" s="15" t="str">
        <f t="shared" si="531"/>
        <v/>
      </c>
      <c r="AUX19" s="15" t="str">
        <f t="shared" si="531"/>
        <v/>
      </c>
      <c r="AUY19" s="15" t="str">
        <f t="shared" si="531"/>
        <v/>
      </c>
      <c r="AUZ19" s="15" t="str">
        <f t="shared" si="531"/>
        <v/>
      </c>
      <c r="AVA19" s="15" t="str">
        <f t="shared" si="531"/>
        <v/>
      </c>
      <c r="AVB19" s="15" t="str">
        <f t="shared" si="531"/>
        <v/>
      </c>
      <c r="AVC19" s="15" t="str">
        <f t="shared" si="531"/>
        <v/>
      </c>
      <c r="AVD19" s="15" t="str">
        <f t="shared" si="531"/>
        <v/>
      </c>
      <c r="AVE19" s="15" t="str">
        <f t="shared" si="531"/>
        <v/>
      </c>
      <c r="AVF19" s="15" t="str">
        <f t="shared" si="531"/>
        <v/>
      </c>
      <c r="AVG19" s="15" t="str">
        <f t="shared" si="531"/>
        <v/>
      </c>
      <c r="AVH19" s="15" t="str">
        <f t="shared" si="531"/>
        <v/>
      </c>
      <c r="AVI19" s="15" t="str">
        <f t="shared" si="531"/>
        <v/>
      </c>
      <c r="AVJ19" s="15" t="str">
        <f t="shared" si="531"/>
        <v/>
      </c>
      <c r="AVK19" s="15" t="str">
        <f t="shared" si="531"/>
        <v/>
      </c>
      <c r="AVL19" s="15" t="str">
        <f t="shared" si="531"/>
        <v/>
      </c>
      <c r="AVM19" s="15" t="str">
        <f t="shared" si="531"/>
        <v/>
      </c>
      <c r="AVN19" s="15" t="str">
        <f t="shared" si="531"/>
        <v/>
      </c>
      <c r="AVO19" s="15" t="str">
        <f t="shared" si="531"/>
        <v/>
      </c>
      <c r="AVP19" s="15" t="str">
        <f t="shared" si="531"/>
        <v/>
      </c>
      <c r="AVQ19" s="15" t="str">
        <f t="shared" si="531"/>
        <v/>
      </c>
      <c r="AVR19" s="15" t="str">
        <f t="shared" si="531"/>
        <v/>
      </c>
      <c r="AVS19" s="15" t="str">
        <f t="shared" si="531"/>
        <v/>
      </c>
      <c r="AVT19" s="15" t="str">
        <f t="shared" si="531"/>
        <v/>
      </c>
      <c r="AVU19" s="15" t="str">
        <f t="shared" si="531"/>
        <v/>
      </c>
      <c r="AVV19" s="15" t="str">
        <f t="shared" si="531"/>
        <v/>
      </c>
      <c r="AVW19" s="15" t="str">
        <f t="shared" si="531"/>
        <v/>
      </c>
      <c r="AVX19" s="15" t="str">
        <f t="shared" si="531"/>
        <v/>
      </c>
      <c r="AVY19" s="15" t="str">
        <f t="shared" si="531"/>
        <v/>
      </c>
      <c r="AVZ19" s="15" t="str">
        <f t="shared" si="531"/>
        <v/>
      </c>
      <c r="AWA19" s="15" t="str">
        <f t="shared" si="531"/>
        <v/>
      </c>
      <c r="AWB19" s="15" t="str">
        <f t="shared" si="531"/>
        <v/>
      </c>
      <c r="AWC19" s="15" t="str">
        <f t="shared" si="531"/>
        <v/>
      </c>
      <c r="AWD19" s="15" t="str">
        <f t="shared" si="531"/>
        <v/>
      </c>
      <c r="AWE19" s="15" t="str">
        <f t="shared" si="531"/>
        <v/>
      </c>
      <c r="AWF19" s="15" t="str">
        <f t="shared" si="531"/>
        <v/>
      </c>
      <c r="AWG19" s="15" t="str">
        <f t="shared" si="531"/>
        <v/>
      </c>
      <c r="AWH19" s="15" t="str">
        <f t="shared" si="531"/>
        <v/>
      </c>
      <c r="AWI19" s="15" t="str">
        <f t="shared" si="531"/>
        <v/>
      </c>
      <c r="AWJ19" s="15" t="str">
        <f t="shared" ref="AWJ19:AYU19" si="532">IF(AWJ1&lt;&gt;"",SUM(AWJ12:AWJ18),"")</f>
        <v/>
      </c>
      <c r="AWK19" s="15" t="str">
        <f t="shared" si="532"/>
        <v/>
      </c>
      <c r="AWL19" s="15" t="str">
        <f t="shared" si="532"/>
        <v/>
      </c>
      <c r="AWM19" s="15" t="str">
        <f t="shared" si="532"/>
        <v/>
      </c>
      <c r="AWN19" s="15" t="str">
        <f t="shared" si="532"/>
        <v/>
      </c>
      <c r="AWO19" s="15" t="str">
        <f t="shared" si="532"/>
        <v/>
      </c>
      <c r="AWP19" s="15" t="str">
        <f t="shared" si="532"/>
        <v/>
      </c>
      <c r="AWQ19" s="15" t="str">
        <f t="shared" si="532"/>
        <v/>
      </c>
      <c r="AWR19" s="15" t="str">
        <f t="shared" si="532"/>
        <v/>
      </c>
      <c r="AWS19" s="15" t="str">
        <f t="shared" si="532"/>
        <v/>
      </c>
      <c r="AWT19" s="15" t="str">
        <f t="shared" si="532"/>
        <v/>
      </c>
      <c r="AWU19" s="15" t="str">
        <f t="shared" si="532"/>
        <v/>
      </c>
      <c r="AWV19" s="15" t="str">
        <f t="shared" si="532"/>
        <v/>
      </c>
      <c r="AWW19" s="15" t="str">
        <f t="shared" si="532"/>
        <v/>
      </c>
      <c r="AWX19" s="15" t="str">
        <f t="shared" si="532"/>
        <v/>
      </c>
      <c r="AWY19" s="15" t="str">
        <f t="shared" si="532"/>
        <v/>
      </c>
      <c r="AWZ19" s="15" t="str">
        <f t="shared" si="532"/>
        <v/>
      </c>
      <c r="AXA19" s="15" t="str">
        <f t="shared" si="532"/>
        <v/>
      </c>
      <c r="AXB19" s="15" t="str">
        <f t="shared" si="532"/>
        <v/>
      </c>
      <c r="AXC19" s="15" t="str">
        <f t="shared" si="532"/>
        <v/>
      </c>
      <c r="AXD19" s="15" t="str">
        <f t="shared" si="532"/>
        <v/>
      </c>
      <c r="AXE19" s="15" t="str">
        <f t="shared" si="532"/>
        <v/>
      </c>
      <c r="AXF19" s="15" t="str">
        <f t="shared" si="532"/>
        <v/>
      </c>
      <c r="AXG19" s="15" t="str">
        <f t="shared" si="532"/>
        <v/>
      </c>
      <c r="AXH19" s="15" t="str">
        <f t="shared" si="532"/>
        <v/>
      </c>
      <c r="AXI19" s="15" t="str">
        <f t="shared" si="532"/>
        <v/>
      </c>
      <c r="AXJ19" s="15" t="str">
        <f t="shared" si="532"/>
        <v/>
      </c>
      <c r="AXK19" s="15" t="str">
        <f t="shared" si="532"/>
        <v/>
      </c>
      <c r="AXL19" s="15" t="str">
        <f t="shared" si="532"/>
        <v/>
      </c>
      <c r="AXM19" s="15" t="str">
        <f t="shared" si="532"/>
        <v/>
      </c>
      <c r="AXN19" s="15" t="str">
        <f t="shared" si="532"/>
        <v/>
      </c>
      <c r="AXO19" s="15" t="str">
        <f t="shared" si="532"/>
        <v/>
      </c>
      <c r="AXP19" s="15" t="str">
        <f t="shared" si="532"/>
        <v/>
      </c>
      <c r="AXQ19" s="15" t="str">
        <f t="shared" si="532"/>
        <v/>
      </c>
      <c r="AXR19" s="15" t="str">
        <f t="shared" si="532"/>
        <v/>
      </c>
      <c r="AXS19" s="15" t="str">
        <f t="shared" si="532"/>
        <v/>
      </c>
      <c r="AXT19" s="15" t="str">
        <f t="shared" si="532"/>
        <v/>
      </c>
      <c r="AXU19" s="15" t="str">
        <f t="shared" si="532"/>
        <v/>
      </c>
      <c r="AXV19" s="15" t="str">
        <f t="shared" si="532"/>
        <v/>
      </c>
      <c r="AXW19" s="15" t="str">
        <f t="shared" si="532"/>
        <v/>
      </c>
      <c r="AXX19" s="15" t="str">
        <f t="shared" si="532"/>
        <v/>
      </c>
      <c r="AXY19" s="15" t="str">
        <f t="shared" si="532"/>
        <v/>
      </c>
      <c r="AXZ19" s="15" t="str">
        <f t="shared" si="532"/>
        <v/>
      </c>
      <c r="AYA19" s="15" t="str">
        <f t="shared" si="532"/>
        <v/>
      </c>
      <c r="AYB19" s="15" t="str">
        <f t="shared" si="532"/>
        <v/>
      </c>
      <c r="AYC19" s="15" t="str">
        <f t="shared" si="532"/>
        <v/>
      </c>
      <c r="AYD19" s="15" t="str">
        <f t="shared" si="532"/>
        <v/>
      </c>
      <c r="AYE19" s="15" t="str">
        <f t="shared" si="532"/>
        <v/>
      </c>
      <c r="AYF19" s="15" t="str">
        <f t="shared" si="532"/>
        <v/>
      </c>
      <c r="AYG19" s="15" t="str">
        <f t="shared" si="532"/>
        <v/>
      </c>
      <c r="AYH19" s="15" t="str">
        <f t="shared" si="532"/>
        <v/>
      </c>
      <c r="AYI19" s="15" t="str">
        <f t="shared" si="532"/>
        <v/>
      </c>
      <c r="AYJ19" s="15" t="str">
        <f t="shared" si="532"/>
        <v/>
      </c>
      <c r="AYK19" s="15" t="str">
        <f t="shared" si="532"/>
        <v/>
      </c>
      <c r="AYL19" s="15" t="str">
        <f t="shared" si="532"/>
        <v/>
      </c>
      <c r="AYM19" s="15" t="str">
        <f t="shared" si="532"/>
        <v/>
      </c>
      <c r="AYN19" s="15" t="str">
        <f t="shared" si="532"/>
        <v/>
      </c>
      <c r="AYO19" s="15" t="str">
        <f t="shared" si="532"/>
        <v/>
      </c>
      <c r="AYP19" s="15" t="str">
        <f t="shared" si="532"/>
        <v/>
      </c>
      <c r="AYQ19" s="15" t="str">
        <f t="shared" si="532"/>
        <v/>
      </c>
      <c r="AYR19" s="15" t="str">
        <f t="shared" si="532"/>
        <v/>
      </c>
      <c r="AYS19" s="15" t="str">
        <f t="shared" si="532"/>
        <v/>
      </c>
      <c r="AYT19" s="15" t="str">
        <f t="shared" si="532"/>
        <v/>
      </c>
      <c r="AYU19" s="15" t="str">
        <f t="shared" si="532"/>
        <v/>
      </c>
      <c r="AYV19" s="15" t="str">
        <f t="shared" ref="AYV19:BBG19" si="533">IF(AYV1&lt;&gt;"",SUM(AYV12:AYV18),"")</f>
        <v/>
      </c>
      <c r="AYW19" s="15" t="str">
        <f t="shared" si="533"/>
        <v/>
      </c>
      <c r="AYX19" s="15" t="str">
        <f t="shared" si="533"/>
        <v/>
      </c>
      <c r="AYY19" s="15" t="str">
        <f t="shared" si="533"/>
        <v/>
      </c>
      <c r="AYZ19" s="15" t="str">
        <f t="shared" si="533"/>
        <v/>
      </c>
      <c r="AZA19" s="15" t="str">
        <f t="shared" si="533"/>
        <v/>
      </c>
      <c r="AZB19" s="15" t="str">
        <f t="shared" si="533"/>
        <v/>
      </c>
      <c r="AZC19" s="15" t="str">
        <f t="shared" si="533"/>
        <v/>
      </c>
      <c r="AZD19" s="15" t="str">
        <f t="shared" si="533"/>
        <v/>
      </c>
      <c r="AZE19" s="15" t="str">
        <f t="shared" si="533"/>
        <v/>
      </c>
      <c r="AZF19" s="15" t="str">
        <f t="shared" si="533"/>
        <v/>
      </c>
      <c r="AZG19" s="15" t="str">
        <f t="shared" si="533"/>
        <v/>
      </c>
      <c r="AZH19" s="15" t="str">
        <f t="shared" si="533"/>
        <v/>
      </c>
      <c r="AZI19" s="15" t="str">
        <f t="shared" si="533"/>
        <v/>
      </c>
      <c r="AZJ19" s="15" t="str">
        <f t="shared" si="533"/>
        <v/>
      </c>
      <c r="AZK19" s="15" t="str">
        <f t="shared" si="533"/>
        <v/>
      </c>
      <c r="AZL19" s="15" t="str">
        <f t="shared" si="533"/>
        <v/>
      </c>
      <c r="AZM19" s="15" t="str">
        <f t="shared" si="533"/>
        <v/>
      </c>
      <c r="AZN19" s="15" t="str">
        <f t="shared" si="533"/>
        <v/>
      </c>
      <c r="AZO19" s="15" t="str">
        <f t="shared" si="533"/>
        <v/>
      </c>
      <c r="AZP19" s="15" t="str">
        <f t="shared" si="533"/>
        <v/>
      </c>
      <c r="AZQ19" s="15" t="str">
        <f t="shared" si="533"/>
        <v/>
      </c>
      <c r="AZR19" s="15" t="str">
        <f t="shared" si="533"/>
        <v/>
      </c>
      <c r="AZS19" s="15" t="str">
        <f t="shared" si="533"/>
        <v/>
      </c>
      <c r="AZT19" s="15" t="str">
        <f t="shared" si="533"/>
        <v/>
      </c>
      <c r="AZU19" s="15" t="str">
        <f t="shared" si="533"/>
        <v/>
      </c>
      <c r="AZV19" s="15" t="str">
        <f t="shared" si="533"/>
        <v/>
      </c>
      <c r="AZW19" s="15" t="str">
        <f t="shared" si="533"/>
        <v/>
      </c>
      <c r="AZX19" s="15" t="str">
        <f t="shared" si="533"/>
        <v/>
      </c>
      <c r="AZY19" s="15" t="str">
        <f t="shared" si="533"/>
        <v/>
      </c>
      <c r="AZZ19" s="15" t="str">
        <f t="shared" si="533"/>
        <v/>
      </c>
      <c r="BAA19" s="15" t="str">
        <f t="shared" si="533"/>
        <v/>
      </c>
      <c r="BAB19" s="15" t="str">
        <f t="shared" si="533"/>
        <v/>
      </c>
      <c r="BAC19" s="15" t="str">
        <f t="shared" si="533"/>
        <v/>
      </c>
      <c r="BAD19" s="15" t="str">
        <f t="shared" si="533"/>
        <v/>
      </c>
      <c r="BAE19" s="15" t="str">
        <f t="shared" si="533"/>
        <v/>
      </c>
      <c r="BAF19" s="15" t="str">
        <f t="shared" si="533"/>
        <v/>
      </c>
      <c r="BAG19" s="15" t="str">
        <f t="shared" si="533"/>
        <v/>
      </c>
      <c r="BAH19" s="15" t="str">
        <f t="shared" si="533"/>
        <v/>
      </c>
      <c r="BAI19" s="15" t="str">
        <f t="shared" si="533"/>
        <v/>
      </c>
      <c r="BAJ19" s="15" t="str">
        <f t="shared" si="533"/>
        <v/>
      </c>
      <c r="BAK19" s="15" t="str">
        <f t="shared" si="533"/>
        <v/>
      </c>
      <c r="BAL19" s="15" t="str">
        <f t="shared" si="533"/>
        <v/>
      </c>
      <c r="BAM19" s="15" t="str">
        <f t="shared" si="533"/>
        <v/>
      </c>
      <c r="BAN19" s="15" t="str">
        <f t="shared" si="533"/>
        <v/>
      </c>
      <c r="BAO19" s="15" t="str">
        <f t="shared" si="533"/>
        <v/>
      </c>
      <c r="BAP19" s="15" t="str">
        <f t="shared" si="533"/>
        <v/>
      </c>
      <c r="BAQ19" s="15" t="str">
        <f t="shared" si="533"/>
        <v/>
      </c>
      <c r="BAR19" s="15" t="str">
        <f t="shared" si="533"/>
        <v/>
      </c>
      <c r="BAS19" s="15" t="str">
        <f t="shared" si="533"/>
        <v/>
      </c>
      <c r="BAT19" s="15" t="str">
        <f t="shared" si="533"/>
        <v/>
      </c>
      <c r="BAU19" s="15" t="str">
        <f t="shared" si="533"/>
        <v/>
      </c>
      <c r="BAV19" s="15" t="str">
        <f t="shared" si="533"/>
        <v/>
      </c>
      <c r="BAW19" s="15" t="str">
        <f t="shared" si="533"/>
        <v/>
      </c>
      <c r="BAX19" s="15" t="str">
        <f t="shared" si="533"/>
        <v/>
      </c>
      <c r="BAY19" s="15" t="str">
        <f t="shared" si="533"/>
        <v/>
      </c>
      <c r="BAZ19" s="15" t="str">
        <f t="shared" si="533"/>
        <v/>
      </c>
      <c r="BBA19" s="15" t="str">
        <f t="shared" si="533"/>
        <v/>
      </c>
      <c r="BBB19" s="15" t="str">
        <f t="shared" si="533"/>
        <v/>
      </c>
      <c r="BBC19" s="15" t="str">
        <f t="shared" si="533"/>
        <v/>
      </c>
      <c r="BBD19" s="15" t="str">
        <f t="shared" si="533"/>
        <v/>
      </c>
      <c r="BBE19" s="15" t="str">
        <f t="shared" si="533"/>
        <v/>
      </c>
      <c r="BBF19" s="15" t="str">
        <f t="shared" si="533"/>
        <v/>
      </c>
      <c r="BBG19" s="15" t="str">
        <f t="shared" si="533"/>
        <v/>
      </c>
      <c r="BBH19" s="15" t="str">
        <f t="shared" ref="BBH19:BDS19" si="534">IF(BBH1&lt;&gt;"",SUM(BBH12:BBH18),"")</f>
        <v/>
      </c>
      <c r="BBI19" s="15" t="str">
        <f t="shared" si="534"/>
        <v/>
      </c>
      <c r="BBJ19" s="15" t="str">
        <f t="shared" si="534"/>
        <v/>
      </c>
      <c r="BBK19" s="15" t="str">
        <f t="shared" si="534"/>
        <v/>
      </c>
      <c r="BBL19" s="15" t="str">
        <f t="shared" si="534"/>
        <v/>
      </c>
      <c r="BBM19" s="15" t="str">
        <f t="shared" si="534"/>
        <v/>
      </c>
      <c r="BBN19" s="15" t="str">
        <f t="shared" si="534"/>
        <v/>
      </c>
      <c r="BBO19" s="15" t="str">
        <f t="shared" si="534"/>
        <v/>
      </c>
      <c r="BBP19" s="15" t="str">
        <f t="shared" si="534"/>
        <v/>
      </c>
      <c r="BBQ19" s="15" t="str">
        <f t="shared" si="534"/>
        <v/>
      </c>
      <c r="BBR19" s="15" t="str">
        <f t="shared" si="534"/>
        <v/>
      </c>
      <c r="BBS19" s="15" t="str">
        <f t="shared" si="534"/>
        <v/>
      </c>
      <c r="BBT19" s="15" t="str">
        <f t="shared" si="534"/>
        <v/>
      </c>
      <c r="BBU19" s="15" t="str">
        <f t="shared" si="534"/>
        <v/>
      </c>
      <c r="BBV19" s="15" t="str">
        <f t="shared" si="534"/>
        <v/>
      </c>
      <c r="BBW19" s="15" t="str">
        <f t="shared" si="534"/>
        <v/>
      </c>
      <c r="BBX19" s="15" t="str">
        <f t="shared" si="534"/>
        <v/>
      </c>
      <c r="BBY19" s="15" t="str">
        <f t="shared" si="534"/>
        <v/>
      </c>
      <c r="BBZ19" s="15" t="str">
        <f t="shared" si="534"/>
        <v/>
      </c>
      <c r="BCA19" s="15" t="str">
        <f t="shared" si="534"/>
        <v/>
      </c>
      <c r="BCB19" s="15" t="str">
        <f t="shared" si="534"/>
        <v/>
      </c>
      <c r="BCC19" s="15" t="str">
        <f t="shared" si="534"/>
        <v/>
      </c>
      <c r="BCD19" s="15" t="str">
        <f t="shared" si="534"/>
        <v/>
      </c>
      <c r="BCE19" s="15" t="str">
        <f t="shared" si="534"/>
        <v/>
      </c>
      <c r="BCF19" s="15" t="str">
        <f t="shared" si="534"/>
        <v/>
      </c>
      <c r="BCG19" s="15" t="str">
        <f t="shared" si="534"/>
        <v/>
      </c>
      <c r="BCH19" s="15" t="str">
        <f t="shared" si="534"/>
        <v/>
      </c>
      <c r="BCI19" s="15" t="str">
        <f t="shared" si="534"/>
        <v/>
      </c>
      <c r="BCJ19" s="15" t="str">
        <f t="shared" si="534"/>
        <v/>
      </c>
      <c r="BCK19" s="15" t="str">
        <f t="shared" si="534"/>
        <v/>
      </c>
      <c r="BCL19" s="15" t="str">
        <f t="shared" si="534"/>
        <v/>
      </c>
      <c r="BCM19" s="15" t="str">
        <f t="shared" si="534"/>
        <v/>
      </c>
      <c r="BCN19" s="15" t="str">
        <f t="shared" si="534"/>
        <v/>
      </c>
      <c r="BCO19" s="15" t="str">
        <f t="shared" si="534"/>
        <v/>
      </c>
      <c r="BCP19" s="15" t="str">
        <f t="shared" si="534"/>
        <v/>
      </c>
      <c r="BCQ19" s="15" t="str">
        <f t="shared" si="534"/>
        <v/>
      </c>
      <c r="BCR19" s="15" t="str">
        <f t="shared" si="534"/>
        <v/>
      </c>
      <c r="BCS19" s="15" t="str">
        <f t="shared" si="534"/>
        <v/>
      </c>
      <c r="BCT19" s="15" t="str">
        <f t="shared" si="534"/>
        <v/>
      </c>
      <c r="BCU19" s="15" t="str">
        <f t="shared" si="534"/>
        <v/>
      </c>
      <c r="BCV19" s="15" t="str">
        <f t="shared" si="534"/>
        <v/>
      </c>
      <c r="BCW19" s="15" t="str">
        <f t="shared" si="534"/>
        <v/>
      </c>
      <c r="BCX19" s="15" t="str">
        <f t="shared" si="534"/>
        <v/>
      </c>
      <c r="BCY19" s="15" t="str">
        <f t="shared" si="534"/>
        <v/>
      </c>
      <c r="BCZ19" s="15" t="str">
        <f t="shared" si="534"/>
        <v/>
      </c>
      <c r="BDA19" s="15" t="str">
        <f t="shared" si="534"/>
        <v/>
      </c>
      <c r="BDB19" s="15" t="str">
        <f t="shared" si="534"/>
        <v/>
      </c>
      <c r="BDC19" s="15" t="str">
        <f t="shared" si="534"/>
        <v/>
      </c>
      <c r="BDD19" s="15" t="str">
        <f t="shared" si="534"/>
        <v/>
      </c>
      <c r="BDE19" s="15" t="str">
        <f t="shared" si="534"/>
        <v/>
      </c>
      <c r="BDF19" s="15" t="str">
        <f t="shared" si="534"/>
        <v/>
      </c>
      <c r="BDG19" s="15" t="str">
        <f t="shared" si="534"/>
        <v/>
      </c>
      <c r="BDH19" s="15" t="str">
        <f t="shared" si="534"/>
        <v/>
      </c>
      <c r="BDI19" s="15" t="str">
        <f t="shared" si="534"/>
        <v/>
      </c>
      <c r="BDJ19" s="15" t="str">
        <f t="shared" si="534"/>
        <v/>
      </c>
      <c r="BDK19" s="15" t="str">
        <f t="shared" si="534"/>
        <v/>
      </c>
      <c r="BDL19" s="15" t="str">
        <f t="shared" si="534"/>
        <v/>
      </c>
      <c r="BDM19" s="15" t="str">
        <f t="shared" si="534"/>
        <v/>
      </c>
      <c r="BDN19" s="15" t="str">
        <f t="shared" si="534"/>
        <v/>
      </c>
      <c r="BDO19" s="15" t="str">
        <f t="shared" si="534"/>
        <v/>
      </c>
      <c r="BDP19" s="15" t="str">
        <f t="shared" si="534"/>
        <v/>
      </c>
      <c r="BDQ19" s="15" t="str">
        <f t="shared" si="534"/>
        <v/>
      </c>
      <c r="BDR19" s="15" t="str">
        <f t="shared" si="534"/>
        <v/>
      </c>
      <c r="BDS19" s="15" t="str">
        <f t="shared" si="534"/>
        <v/>
      </c>
      <c r="BDT19" s="15" t="str">
        <f t="shared" ref="BDT19:BGE19" si="535">IF(BDT1&lt;&gt;"",SUM(BDT12:BDT18),"")</f>
        <v/>
      </c>
      <c r="BDU19" s="15" t="str">
        <f t="shared" si="535"/>
        <v/>
      </c>
      <c r="BDV19" s="15" t="str">
        <f t="shared" si="535"/>
        <v/>
      </c>
      <c r="BDW19" s="15" t="str">
        <f t="shared" si="535"/>
        <v/>
      </c>
      <c r="BDX19" s="15" t="str">
        <f t="shared" si="535"/>
        <v/>
      </c>
      <c r="BDY19" s="15" t="str">
        <f t="shared" si="535"/>
        <v/>
      </c>
      <c r="BDZ19" s="15" t="str">
        <f t="shared" si="535"/>
        <v/>
      </c>
      <c r="BEA19" s="15" t="str">
        <f t="shared" si="535"/>
        <v/>
      </c>
      <c r="BEB19" s="15" t="str">
        <f t="shared" si="535"/>
        <v/>
      </c>
      <c r="BEC19" s="15" t="str">
        <f t="shared" si="535"/>
        <v/>
      </c>
      <c r="BED19" s="15" t="str">
        <f t="shared" si="535"/>
        <v/>
      </c>
      <c r="BEE19" s="15" t="str">
        <f t="shared" si="535"/>
        <v/>
      </c>
      <c r="BEF19" s="15" t="str">
        <f t="shared" si="535"/>
        <v/>
      </c>
      <c r="BEG19" s="15" t="str">
        <f t="shared" si="535"/>
        <v/>
      </c>
      <c r="BEH19" s="15" t="str">
        <f t="shared" si="535"/>
        <v/>
      </c>
      <c r="BEI19" s="15" t="str">
        <f t="shared" si="535"/>
        <v/>
      </c>
      <c r="BEJ19" s="15" t="str">
        <f t="shared" si="535"/>
        <v/>
      </c>
      <c r="BEK19" s="15" t="str">
        <f t="shared" si="535"/>
        <v/>
      </c>
      <c r="BEL19" s="15" t="str">
        <f t="shared" si="535"/>
        <v/>
      </c>
      <c r="BEM19" s="15" t="str">
        <f t="shared" si="535"/>
        <v/>
      </c>
      <c r="BEN19" s="15" t="str">
        <f t="shared" si="535"/>
        <v/>
      </c>
      <c r="BEO19" s="15" t="str">
        <f t="shared" si="535"/>
        <v/>
      </c>
      <c r="BEP19" s="15" t="str">
        <f t="shared" si="535"/>
        <v/>
      </c>
      <c r="BEQ19" s="15" t="str">
        <f t="shared" si="535"/>
        <v/>
      </c>
      <c r="BER19" s="15" t="str">
        <f t="shared" si="535"/>
        <v/>
      </c>
      <c r="BES19" s="15" t="str">
        <f t="shared" si="535"/>
        <v/>
      </c>
      <c r="BET19" s="15" t="str">
        <f t="shared" si="535"/>
        <v/>
      </c>
      <c r="BEU19" s="15" t="str">
        <f t="shared" si="535"/>
        <v/>
      </c>
      <c r="BEV19" s="15" t="str">
        <f t="shared" si="535"/>
        <v/>
      </c>
      <c r="BEW19" s="15" t="str">
        <f t="shared" si="535"/>
        <v/>
      </c>
      <c r="BEX19" s="15" t="str">
        <f t="shared" si="535"/>
        <v/>
      </c>
      <c r="BEY19" s="15" t="str">
        <f t="shared" si="535"/>
        <v/>
      </c>
      <c r="BEZ19" s="15" t="str">
        <f t="shared" si="535"/>
        <v/>
      </c>
      <c r="BFA19" s="15" t="str">
        <f t="shared" si="535"/>
        <v/>
      </c>
      <c r="BFB19" s="15" t="str">
        <f t="shared" si="535"/>
        <v/>
      </c>
      <c r="BFC19" s="15" t="str">
        <f t="shared" si="535"/>
        <v/>
      </c>
      <c r="BFD19" s="15" t="str">
        <f t="shared" si="535"/>
        <v/>
      </c>
      <c r="BFE19" s="15" t="str">
        <f t="shared" si="535"/>
        <v/>
      </c>
      <c r="BFF19" s="15" t="str">
        <f t="shared" si="535"/>
        <v/>
      </c>
      <c r="BFG19" s="15" t="str">
        <f t="shared" si="535"/>
        <v/>
      </c>
      <c r="BFH19" s="15" t="str">
        <f t="shared" si="535"/>
        <v/>
      </c>
      <c r="BFI19" s="15" t="str">
        <f t="shared" si="535"/>
        <v/>
      </c>
      <c r="BFJ19" s="15" t="str">
        <f t="shared" si="535"/>
        <v/>
      </c>
      <c r="BFK19" s="15" t="str">
        <f t="shared" si="535"/>
        <v/>
      </c>
      <c r="BFL19" s="15" t="str">
        <f t="shared" si="535"/>
        <v/>
      </c>
      <c r="BFM19" s="15" t="str">
        <f t="shared" si="535"/>
        <v/>
      </c>
      <c r="BFN19" s="15" t="str">
        <f t="shared" si="535"/>
        <v/>
      </c>
      <c r="BFO19" s="15" t="str">
        <f t="shared" si="535"/>
        <v/>
      </c>
      <c r="BFP19" s="15" t="str">
        <f t="shared" si="535"/>
        <v/>
      </c>
      <c r="BFQ19" s="15" t="str">
        <f t="shared" si="535"/>
        <v/>
      </c>
      <c r="BFR19" s="15" t="str">
        <f t="shared" si="535"/>
        <v/>
      </c>
      <c r="BFS19" s="15" t="str">
        <f t="shared" si="535"/>
        <v/>
      </c>
      <c r="BFT19" s="15" t="str">
        <f t="shared" si="535"/>
        <v/>
      </c>
      <c r="BFU19" s="15" t="str">
        <f t="shared" si="535"/>
        <v/>
      </c>
      <c r="BFV19" s="15" t="str">
        <f t="shared" si="535"/>
        <v/>
      </c>
      <c r="BFW19" s="15" t="str">
        <f t="shared" si="535"/>
        <v/>
      </c>
      <c r="BFX19" s="15" t="str">
        <f t="shared" si="535"/>
        <v/>
      </c>
      <c r="BFY19" s="15" t="str">
        <f t="shared" si="535"/>
        <v/>
      </c>
      <c r="BFZ19" s="15" t="str">
        <f t="shared" si="535"/>
        <v/>
      </c>
      <c r="BGA19" s="15" t="str">
        <f t="shared" si="535"/>
        <v/>
      </c>
      <c r="BGB19" s="15" t="str">
        <f t="shared" si="535"/>
        <v/>
      </c>
      <c r="BGC19" s="15" t="str">
        <f t="shared" si="535"/>
        <v/>
      </c>
      <c r="BGD19" s="15" t="str">
        <f t="shared" si="535"/>
        <v/>
      </c>
      <c r="BGE19" s="15" t="str">
        <f t="shared" si="535"/>
        <v/>
      </c>
      <c r="BGF19" s="15" t="str">
        <f t="shared" ref="BGF19:BIQ19" si="536">IF(BGF1&lt;&gt;"",SUM(BGF12:BGF18),"")</f>
        <v/>
      </c>
      <c r="BGG19" s="15" t="str">
        <f t="shared" si="536"/>
        <v/>
      </c>
      <c r="BGH19" s="15" t="str">
        <f t="shared" si="536"/>
        <v/>
      </c>
      <c r="BGI19" s="15" t="str">
        <f t="shared" si="536"/>
        <v/>
      </c>
      <c r="BGJ19" s="15" t="str">
        <f t="shared" si="536"/>
        <v/>
      </c>
      <c r="BGK19" s="15" t="str">
        <f t="shared" si="536"/>
        <v/>
      </c>
      <c r="BGL19" s="15" t="str">
        <f t="shared" si="536"/>
        <v/>
      </c>
      <c r="BGM19" s="15" t="str">
        <f t="shared" si="536"/>
        <v/>
      </c>
      <c r="BGN19" s="15" t="str">
        <f t="shared" si="536"/>
        <v/>
      </c>
      <c r="BGO19" s="15" t="str">
        <f t="shared" si="536"/>
        <v/>
      </c>
      <c r="BGP19" s="15" t="str">
        <f t="shared" si="536"/>
        <v/>
      </c>
      <c r="BGQ19" s="15" t="str">
        <f t="shared" si="536"/>
        <v/>
      </c>
      <c r="BGR19" s="15" t="str">
        <f t="shared" si="536"/>
        <v/>
      </c>
      <c r="BGS19" s="15" t="str">
        <f t="shared" si="536"/>
        <v/>
      </c>
      <c r="BGT19" s="15" t="str">
        <f t="shared" si="536"/>
        <v/>
      </c>
      <c r="BGU19" s="15" t="str">
        <f t="shared" si="536"/>
        <v/>
      </c>
      <c r="BGV19" s="15" t="str">
        <f t="shared" si="536"/>
        <v/>
      </c>
      <c r="BGW19" s="15" t="str">
        <f t="shared" si="536"/>
        <v/>
      </c>
      <c r="BGX19" s="15" t="str">
        <f t="shared" si="536"/>
        <v/>
      </c>
      <c r="BGY19" s="15" t="str">
        <f t="shared" si="536"/>
        <v/>
      </c>
      <c r="BGZ19" s="15" t="str">
        <f t="shared" si="536"/>
        <v/>
      </c>
      <c r="BHA19" s="15" t="str">
        <f t="shared" si="536"/>
        <v/>
      </c>
      <c r="BHB19" s="15" t="str">
        <f t="shared" si="536"/>
        <v/>
      </c>
      <c r="BHC19" s="15" t="str">
        <f t="shared" si="536"/>
        <v/>
      </c>
      <c r="BHD19" s="15" t="str">
        <f t="shared" si="536"/>
        <v/>
      </c>
      <c r="BHE19" s="15" t="str">
        <f t="shared" si="536"/>
        <v/>
      </c>
      <c r="BHF19" s="15" t="str">
        <f t="shared" si="536"/>
        <v/>
      </c>
      <c r="BHG19" s="15" t="str">
        <f t="shared" si="536"/>
        <v/>
      </c>
      <c r="BHH19" s="15" t="str">
        <f t="shared" si="536"/>
        <v/>
      </c>
      <c r="BHI19" s="15" t="str">
        <f t="shared" si="536"/>
        <v/>
      </c>
      <c r="BHJ19" s="15" t="str">
        <f t="shared" si="536"/>
        <v/>
      </c>
      <c r="BHK19" s="15" t="str">
        <f t="shared" si="536"/>
        <v/>
      </c>
      <c r="BHL19" s="15" t="str">
        <f t="shared" si="536"/>
        <v/>
      </c>
      <c r="BHM19" s="15" t="str">
        <f t="shared" si="536"/>
        <v/>
      </c>
      <c r="BHN19" s="15" t="str">
        <f t="shared" si="536"/>
        <v/>
      </c>
      <c r="BHO19" s="15" t="str">
        <f t="shared" si="536"/>
        <v/>
      </c>
      <c r="BHP19" s="15" t="str">
        <f t="shared" si="536"/>
        <v/>
      </c>
      <c r="BHQ19" s="15" t="str">
        <f t="shared" si="536"/>
        <v/>
      </c>
      <c r="BHR19" s="15" t="str">
        <f t="shared" si="536"/>
        <v/>
      </c>
      <c r="BHS19" s="15" t="str">
        <f t="shared" si="536"/>
        <v/>
      </c>
      <c r="BHT19" s="15" t="str">
        <f t="shared" si="536"/>
        <v/>
      </c>
      <c r="BHU19" s="15" t="str">
        <f t="shared" si="536"/>
        <v/>
      </c>
      <c r="BHV19" s="15" t="str">
        <f t="shared" si="536"/>
        <v/>
      </c>
      <c r="BHW19" s="15" t="str">
        <f t="shared" si="536"/>
        <v/>
      </c>
      <c r="BHX19" s="15" t="str">
        <f t="shared" si="536"/>
        <v/>
      </c>
      <c r="BHY19" s="15" t="str">
        <f t="shared" si="536"/>
        <v/>
      </c>
      <c r="BHZ19" s="15" t="str">
        <f t="shared" si="536"/>
        <v/>
      </c>
      <c r="BIA19" s="15" t="str">
        <f t="shared" si="536"/>
        <v/>
      </c>
      <c r="BIB19" s="15" t="str">
        <f t="shared" si="536"/>
        <v/>
      </c>
      <c r="BIC19" s="15" t="str">
        <f t="shared" si="536"/>
        <v/>
      </c>
      <c r="BID19" s="15" t="str">
        <f t="shared" si="536"/>
        <v/>
      </c>
      <c r="BIE19" s="15" t="str">
        <f t="shared" si="536"/>
        <v/>
      </c>
      <c r="BIF19" s="15" t="str">
        <f t="shared" si="536"/>
        <v/>
      </c>
      <c r="BIG19" s="15" t="str">
        <f t="shared" si="536"/>
        <v/>
      </c>
      <c r="BIH19" s="15" t="str">
        <f t="shared" si="536"/>
        <v/>
      </c>
      <c r="BII19" s="15" t="str">
        <f t="shared" si="536"/>
        <v/>
      </c>
      <c r="BIJ19" s="15" t="str">
        <f t="shared" si="536"/>
        <v/>
      </c>
      <c r="BIK19" s="15" t="str">
        <f t="shared" si="536"/>
        <v/>
      </c>
      <c r="BIL19" s="15" t="str">
        <f t="shared" si="536"/>
        <v/>
      </c>
      <c r="BIM19" s="15" t="str">
        <f t="shared" si="536"/>
        <v/>
      </c>
      <c r="BIN19" s="15" t="str">
        <f t="shared" si="536"/>
        <v/>
      </c>
      <c r="BIO19" s="15" t="str">
        <f t="shared" si="536"/>
        <v/>
      </c>
      <c r="BIP19" s="15" t="str">
        <f t="shared" si="536"/>
        <v/>
      </c>
      <c r="BIQ19" s="15" t="str">
        <f t="shared" si="536"/>
        <v/>
      </c>
      <c r="BIR19" s="15" t="str">
        <f t="shared" ref="BIR19:BLC19" si="537">IF(BIR1&lt;&gt;"",SUM(BIR12:BIR18),"")</f>
        <v/>
      </c>
      <c r="BIS19" s="15" t="str">
        <f t="shared" si="537"/>
        <v/>
      </c>
      <c r="BIT19" s="15" t="str">
        <f t="shared" si="537"/>
        <v/>
      </c>
      <c r="BIU19" s="15" t="str">
        <f t="shared" si="537"/>
        <v/>
      </c>
      <c r="BIV19" s="15" t="str">
        <f t="shared" si="537"/>
        <v/>
      </c>
      <c r="BIW19" s="15" t="str">
        <f t="shared" si="537"/>
        <v/>
      </c>
      <c r="BIX19" s="15" t="str">
        <f t="shared" si="537"/>
        <v/>
      </c>
      <c r="BIY19" s="15" t="str">
        <f t="shared" si="537"/>
        <v/>
      </c>
      <c r="BIZ19" s="15" t="str">
        <f t="shared" si="537"/>
        <v/>
      </c>
      <c r="BJA19" s="15" t="str">
        <f t="shared" si="537"/>
        <v/>
      </c>
      <c r="BJB19" s="15" t="str">
        <f t="shared" si="537"/>
        <v/>
      </c>
      <c r="BJC19" s="15" t="str">
        <f t="shared" si="537"/>
        <v/>
      </c>
      <c r="BJD19" s="15" t="str">
        <f t="shared" si="537"/>
        <v/>
      </c>
      <c r="BJE19" s="15" t="str">
        <f t="shared" si="537"/>
        <v/>
      </c>
      <c r="BJF19" s="15" t="str">
        <f t="shared" si="537"/>
        <v/>
      </c>
      <c r="BJG19" s="15" t="str">
        <f t="shared" si="537"/>
        <v/>
      </c>
      <c r="BJH19" s="15" t="str">
        <f t="shared" si="537"/>
        <v/>
      </c>
      <c r="BJI19" s="15" t="str">
        <f t="shared" si="537"/>
        <v/>
      </c>
      <c r="BJJ19" s="15" t="str">
        <f t="shared" si="537"/>
        <v/>
      </c>
      <c r="BJK19" s="15" t="str">
        <f t="shared" si="537"/>
        <v/>
      </c>
      <c r="BJL19" s="15" t="str">
        <f t="shared" si="537"/>
        <v/>
      </c>
      <c r="BJM19" s="15" t="str">
        <f t="shared" si="537"/>
        <v/>
      </c>
      <c r="BJN19" s="15" t="str">
        <f t="shared" si="537"/>
        <v/>
      </c>
      <c r="BJO19" s="15" t="str">
        <f t="shared" si="537"/>
        <v/>
      </c>
      <c r="BJP19" s="15" t="str">
        <f t="shared" si="537"/>
        <v/>
      </c>
      <c r="BJQ19" s="15" t="str">
        <f t="shared" si="537"/>
        <v/>
      </c>
      <c r="BJR19" s="15" t="str">
        <f t="shared" si="537"/>
        <v/>
      </c>
      <c r="BJS19" s="15" t="str">
        <f t="shared" si="537"/>
        <v/>
      </c>
      <c r="BJT19" s="15" t="str">
        <f t="shared" si="537"/>
        <v/>
      </c>
      <c r="BJU19" s="15" t="str">
        <f t="shared" si="537"/>
        <v/>
      </c>
      <c r="BJV19" s="15" t="str">
        <f t="shared" si="537"/>
        <v/>
      </c>
      <c r="BJW19" s="15" t="str">
        <f t="shared" si="537"/>
        <v/>
      </c>
      <c r="BJX19" s="15" t="str">
        <f t="shared" si="537"/>
        <v/>
      </c>
      <c r="BJY19" s="15" t="str">
        <f t="shared" si="537"/>
        <v/>
      </c>
      <c r="BJZ19" s="15" t="str">
        <f t="shared" si="537"/>
        <v/>
      </c>
      <c r="BKA19" s="15" t="str">
        <f t="shared" si="537"/>
        <v/>
      </c>
      <c r="BKB19" s="15" t="str">
        <f t="shared" si="537"/>
        <v/>
      </c>
      <c r="BKC19" s="15" t="str">
        <f t="shared" si="537"/>
        <v/>
      </c>
      <c r="BKD19" s="15" t="str">
        <f t="shared" si="537"/>
        <v/>
      </c>
      <c r="BKE19" s="15" t="str">
        <f t="shared" si="537"/>
        <v/>
      </c>
      <c r="BKF19" s="15" t="str">
        <f t="shared" si="537"/>
        <v/>
      </c>
      <c r="BKG19" s="15" t="str">
        <f t="shared" si="537"/>
        <v/>
      </c>
      <c r="BKH19" s="15" t="str">
        <f t="shared" si="537"/>
        <v/>
      </c>
      <c r="BKI19" s="15" t="str">
        <f t="shared" si="537"/>
        <v/>
      </c>
      <c r="BKJ19" s="15" t="str">
        <f t="shared" si="537"/>
        <v/>
      </c>
      <c r="BKK19" s="15" t="str">
        <f t="shared" si="537"/>
        <v/>
      </c>
      <c r="BKL19" s="15" t="str">
        <f t="shared" si="537"/>
        <v/>
      </c>
      <c r="BKM19" s="15" t="str">
        <f t="shared" si="537"/>
        <v/>
      </c>
      <c r="BKN19" s="15" t="str">
        <f t="shared" si="537"/>
        <v/>
      </c>
      <c r="BKO19" s="15" t="str">
        <f t="shared" si="537"/>
        <v/>
      </c>
      <c r="BKP19" s="15" t="str">
        <f t="shared" si="537"/>
        <v/>
      </c>
      <c r="BKQ19" s="15" t="str">
        <f t="shared" si="537"/>
        <v/>
      </c>
      <c r="BKR19" s="15" t="str">
        <f t="shared" si="537"/>
        <v/>
      </c>
      <c r="BKS19" s="15" t="str">
        <f t="shared" si="537"/>
        <v/>
      </c>
      <c r="BKT19" s="15" t="str">
        <f t="shared" si="537"/>
        <v/>
      </c>
      <c r="BKU19" s="15" t="str">
        <f t="shared" si="537"/>
        <v/>
      </c>
      <c r="BKV19" s="15" t="str">
        <f t="shared" si="537"/>
        <v/>
      </c>
      <c r="BKW19" s="15" t="str">
        <f t="shared" si="537"/>
        <v/>
      </c>
      <c r="BKX19" s="15" t="str">
        <f t="shared" si="537"/>
        <v/>
      </c>
      <c r="BKY19" s="15" t="str">
        <f t="shared" si="537"/>
        <v/>
      </c>
      <c r="BKZ19" s="15" t="str">
        <f t="shared" si="537"/>
        <v/>
      </c>
      <c r="BLA19" s="15" t="str">
        <f t="shared" si="537"/>
        <v/>
      </c>
      <c r="BLB19" s="15" t="str">
        <f t="shared" si="537"/>
        <v/>
      </c>
      <c r="BLC19" s="15" t="str">
        <f t="shared" si="537"/>
        <v/>
      </c>
      <c r="BLD19" s="15" t="str">
        <f t="shared" ref="BLD19:BNO19" si="538">IF(BLD1&lt;&gt;"",SUM(BLD12:BLD18),"")</f>
        <v/>
      </c>
      <c r="BLE19" s="15" t="str">
        <f t="shared" si="538"/>
        <v/>
      </c>
      <c r="BLF19" s="15" t="str">
        <f t="shared" si="538"/>
        <v/>
      </c>
      <c r="BLG19" s="15" t="str">
        <f t="shared" si="538"/>
        <v/>
      </c>
      <c r="BLH19" s="15" t="str">
        <f t="shared" si="538"/>
        <v/>
      </c>
      <c r="BLI19" s="15" t="str">
        <f t="shared" si="538"/>
        <v/>
      </c>
      <c r="BLJ19" s="15" t="str">
        <f t="shared" si="538"/>
        <v/>
      </c>
      <c r="BLK19" s="15" t="str">
        <f t="shared" si="538"/>
        <v/>
      </c>
      <c r="BLL19" s="15" t="str">
        <f t="shared" si="538"/>
        <v/>
      </c>
      <c r="BLM19" s="15" t="str">
        <f t="shared" si="538"/>
        <v/>
      </c>
      <c r="BLN19" s="15" t="str">
        <f t="shared" si="538"/>
        <v/>
      </c>
      <c r="BLO19" s="15" t="str">
        <f t="shared" si="538"/>
        <v/>
      </c>
      <c r="BLP19" s="15" t="str">
        <f t="shared" si="538"/>
        <v/>
      </c>
      <c r="BLQ19" s="15" t="str">
        <f t="shared" si="538"/>
        <v/>
      </c>
      <c r="BLR19" s="15" t="str">
        <f t="shared" si="538"/>
        <v/>
      </c>
      <c r="BLS19" s="15" t="str">
        <f t="shared" si="538"/>
        <v/>
      </c>
      <c r="BLT19" s="15" t="str">
        <f t="shared" si="538"/>
        <v/>
      </c>
      <c r="BLU19" s="15" t="str">
        <f t="shared" si="538"/>
        <v/>
      </c>
      <c r="BLV19" s="15" t="str">
        <f t="shared" si="538"/>
        <v/>
      </c>
      <c r="BLW19" s="15" t="str">
        <f t="shared" si="538"/>
        <v/>
      </c>
      <c r="BLX19" s="15" t="str">
        <f t="shared" si="538"/>
        <v/>
      </c>
      <c r="BLY19" s="15" t="str">
        <f t="shared" si="538"/>
        <v/>
      </c>
      <c r="BLZ19" s="15" t="str">
        <f t="shared" si="538"/>
        <v/>
      </c>
      <c r="BMA19" s="15" t="str">
        <f t="shared" si="538"/>
        <v/>
      </c>
      <c r="BMB19" s="15" t="str">
        <f t="shared" si="538"/>
        <v/>
      </c>
      <c r="BMC19" s="15" t="str">
        <f t="shared" si="538"/>
        <v/>
      </c>
      <c r="BMD19" s="15" t="str">
        <f t="shared" si="538"/>
        <v/>
      </c>
      <c r="BME19" s="15" t="str">
        <f t="shared" si="538"/>
        <v/>
      </c>
      <c r="BMF19" s="15" t="str">
        <f t="shared" si="538"/>
        <v/>
      </c>
      <c r="BMG19" s="15" t="str">
        <f t="shared" si="538"/>
        <v/>
      </c>
      <c r="BMH19" s="15" t="str">
        <f t="shared" si="538"/>
        <v/>
      </c>
      <c r="BMI19" s="15" t="str">
        <f t="shared" si="538"/>
        <v/>
      </c>
      <c r="BMJ19" s="15" t="str">
        <f t="shared" si="538"/>
        <v/>
      </c>
      <c r="BMK19" s="15" t="str">
        <f t="shared" si="538"/>
        <v/>
      </c>
      <c r="BML19" s="15" t="str">
        <f t="shared" si="538"/>
        <v/>
      </c>
      <c r="BMM19" s="15" t="str">
        <f t="shared" si="538"/>
        <v/>
      </c>
      <c r="BMN19" s="15" t="str">
        <f t="shared" si="538"/>
        <v/>
      </c>
      <c r="BMO19" s="15" t="str">
        <f t="shared" si="538"/>
        <v/>
      </c>
      <c r="BMP19" s="15" t="str">
        <f t="shared" si="538"/>
        <v/>
      </c>
      <c r="BMQ19" s="15" t="str">
        <f t="shared" si="538"/>
        <v/>
      </c>
      <c r="BMR19" s="15" t="str">
        <f t="shared" si="538"/>
        <v/>
      </c>
      <c r="BMS19" s="15" t="str">
        <f t="shared" si="538"/>
        <v/>
      </c>
      <c r="BMT19" s="15" t="str">
        <f t="shared" si="538"/>
        <v/>
      </c>
      <c r="BMU19" s="15" t="str">
        <f t="shared" si="538"/>
        <v/>
      </c>
      <c r="BMV19" s="15" t="str">
        <f t="shared" si="538"/>
        <v/>
      </c>
      <c r="BMW19" s="15" t="str">
        <f t="shared" si="538"/>
        <v/>
      </c>
      <c r="BMX19" s="15" t="str">
        <f t="shared" si="538"/>
        <v/>
      </c>
      <c r="BMY19" s="15" t="str">
        <f t="shared" si="538"/>
        <v/>
      </c>
      <c r="BMZ19" s="15" t="str">
        <f t="shared" si="538"/>
        <v/>
      </c>
      <c r="BNA19" s="15" t="str">
        <f t="shared" si="538"/>
        <v/>
      </c>
      <c r="BNB19" s="15" t="str">
        <f t="shared" si="538"/>
        <v/>
      </c>
      <c r="BNC19" s="15" t="str">
        <f t="shared" si="538"/>
        <v/>
      </c>
      <c r="BND19" s="15" t="str">
        <f t="shared" si="538"/>
        <v/>
      </c>
      <c r="BNE19" s="15" t="str">
        <f t="shared" si="538"/>
        <v/>
      </c>
      <c r="BNF19" s="15" t="str">
        <f t="shared" si="538"/>
        <v/>
      </c>
      <c r="BNG19" s="15" t="str">
        <f t="shared" si="538"/>
        <v/>
      </c>
      <c r="BNH19" s="15" t="str">
        <f t="shared" si="538"/>
        <v/>
      </c>
      <c r="BNI19" s="15" t="str">
        <f t="shared" si="538"/>
        <v/>
      </c>
      <c r="BNJ19" s="15" t="str">
        <f t="shared" si="538"/>
        <v/>
      </c>
      <c r="BNK19" s="15" t="str">
        <f t="shared" si="538"/>
        <v/>
      </c>
      <c r="BNL19" s="15" t="str">
        <f t="shared" si="538"/>
        <v/>
      </c>
      <c r="BNM19" s="15" t="str">
        <f t="shared" si="538"/>
        <v/>
      </c>
      <c r="BNN19" s="15" t="str">
        <f t="shared" si="538"/>
        <v/>
      </c>
      <c r="BNO19" s="15" t="str">
        <f t="shared" si="538"/>
        <v/>
      </c>
      <c r="BNP19" s="15" t="str">
        <f t="shared" ref="BNP19:BQA19" si="539">IF(BNP1&lt;&gt;"",SUM(BNP12:BNP18),"")</f>
        <v/>
      </c>
      <c r="BNQ19" s="15" t="str">
        <f t="shared" si="539"/>
        <v/>
      </c>
      <c r="BNR19" s="15" t="str">
        <f t="shared" si="539"/>
        <v/>
      </c>
      <c r="BNS19" s="15" t="str">
        <f t="shared" si="539"/>
        <v/>
      </c>
      <c r="BNT19" s="15" t="str">
        <f t="shared" si="539"/>
        <v/>
      </c>
      <c r="BNU19" s="15" t="str">
        <f t="shared" si="539"/>
        <v/>
      </c>
      <c r="BNV19" s="15" t="str">
        <f t="shared" si="539"/>
        <v/>
      </c>
      <c r="BNW19" s="15" t="str">
        <f t="shared" si="539"/>
        <v/>
      </c>
      <c r="BNX19" s="15" t="str">
        <f t="shared" si="539"/>
        <v/>
      </c>
      <c r="BNY19" s="15" t="str">
        <f t="shared" si="539"/>
        <v/>
      </c>
      <c r="BNZ19" s="15" t="str">
        <f t="shared" si="539"/>
        <v/>
      </c>
      <c r="BOA19" s="15" t="str">
        <f t="shared" si="539"/>
        <v/>
      </c>
      <c r="BOB19" s="15" t="str">
        <f t="shared" si="539"/>
        <v/>
      </c>
      <c r="BOC19" s="15" t="str">
        <f t="shared" si="539"/>
        <v/>
      </c>
      <c r="BOD19" s="15" t="str">
        <f t="shared" si="539"/>
        <v/>
      </c>
      <c r="BOE19" s="15" t="str">
        <f t="shared" si="539"/>
        <v/>
      </c>
      <c r="BOF19" s="15" t="str">
        <f t="shared" si="539"/>
        <v/>
      </c>
      <c r="BOG19" s="15" t="str">
        <f t="shared" si="539"/>
        <v/>
      </c>
      <c r="BOH19" s="15" t="str">
        <f t="shared" si="539"/>
        <v/>
      </c>
      <c r="BOI19" s="15" t="str">
        <f t="shared" si="539"/>
        <v/>
      </c>
      <c r="BOJ19" s="15" t="str">
        <f t="shared" si="539"/>
        <v/>
      </c>
      <c r="BOK19" s="15" t="str">
        <f t="shared" si="539"/>
        <v/>
      </c>
      <c r="BOL19" s="15" t="str">
        <f t="shared" si="539"/>
        <v/>
      </c>
      <c r="BOM19" s="15" t="str">
        <f t="shared" si="539"/>
        <v/>
      </c>
      <c r="BON19" s="15" t="str">
        <f t="shared" si="539"/>
        <v/>
      </c>
      <c r="BOO19" s="15" t="str">
        <f t="shared" si="539"/>
        <v/>
      </c>
      <c r="BOP19" s="15" t="str">
        <f t="shared" si="539"/>
        <v/>
      </c>
      <c r="BOQ19" s="15" t="str">
        <f t="shared" si="539"/>
        <v/>
      </c>
      <c r="BOR19" s="15" t="str">
        <f t="shared" si="539"/>
        <v/>
      </c>
      <c r="BOS19" s="15" t="str">
        <f t="shared" si="539"/>
        <v/>
      </c>
      <c r="BOT19" s="15" t="str">
        <f t="shared" si="539"/>
        <v/>
      </c>
      <c r="BOU19" s="15" t="str">
        <f t="shared" si="539"/>
        <v/>
      </c>
      <c r="BOV19" s="15" t="str">
        <f t="shared" si="539"/>
        <v/>
      </c>
      <c r="BOW19" s="15" t="str">
        <f t="shared" si="539"/>
        <v/>
      </c>
      <c r="BOX19" s="15" t="str">
        <f t="shared" si="539"/>
        <v/>
      </c>
      <c r="BOY19" s="15" t="str">
        <f t="shared" si="539"/>
        <v/>
      </c>
      <c r="BOZ19" s="15" t="str">
        <f t="shared" si="539"/>
        <v/>
      </c>
      <c r="BPA19" s="15" t="str">
        <f t="shared" si="539"/>
        <v/>
      </c>
      <c r="BPB19" s="15" t="str">
        <f t="shared" si="539"/>
        <v/>
      </c>
      <c r="BPC19" s="15" t="str">
        <f t="shared" si="539"/>
        <v/>
      </c>
      <c r="BPD19" s="15" t="str">
        <f t="shared" si="539"/>
        <v/>
      </c>
      <c r="BPE19" s="15" t="str">
        <f t="shared" si="539"/>
        <v/>
      </c>
      <c r="BPF19" s="15" t="str">
        <f t="shared" si="539"/>
        <v/>
      </c>
      <c r="BPG19" s="15" t="str">
        <f t="shared" si="539"/>
        <v/>
      </c>
      <c r="BPH19" s="15" t="str">
        <f t="shared" si="539"/>
        <v/>
      </c>
      <c r="BPI19" s="15" t="str">
        <f t="shared" si="539"/>
        <v/>
      </c>
      <c r="BPJ19" s="15" t="str">
        <f t="shared" si="539"/>
        <v/>
      </c>
      <c r="BPK19" s="15" t="str">
        <f t="shared" si="539"/>
        <v/>
      </c>
      <c r="BPL19" s="15" t="str">
        <f t="shared" si="539"/>
        <v/>
      </c>
      <c r="BPM19" s="15" t="str">
        <f t="shared" si="539"/>
        <v/>
      </c>
      <c r="BPN19" s="15" t="str">
        <f t="shared" si="539"/>
        <v/>
      </c>
      <c r="BPO19" s="15" t="str">
        <f t="shared" si="539"/>
        <v/>
      </c>
      <c r="BPP19" s="15" t="str">
        <f t="shared" si="539"/>
        <v/>
      </c>
      <c r="BPQ19" s="15" t="str">
        <f t="shared" si="539"/>
        <v/>
      </c>
      <c r="BPR19" s="15" t="str">
        <f t="shared" si="539"/>
        <v/>
      </c>
      <c r="BPS19" s="15" t="str">
        <f t="shared" si="539"/>
        <v/>
      </c>
      <c r="BPT19" s="15" t="str">
        <f t="shared" si="539"/>
        <v/>
      </c>
      <c r="BPU19" s="15" t="str">
        <f t="shared" si="539"/>
        <v/>
      </c>
      <c r="BPV19" s="15" t="str">
        <f t="shared" si="539"/>
        <v/>
      </c>
      <c r="BPW19" s="15" t="str">
        <f t="shared" si="539"/>
        <v/>
      </c>
      <c r="BPX19" s="15" t="str">
        <f t="shared" si="539"/>
        <v/>
      </c>
      <c r="BPY19" s="15" t="str">
        <f t="shared" si="539"/>
        <v/>
      </c>
      <c r="BPZ19" s="15" t="str">
        <f t="shared" si="539"/>
        <v/>
      </c>
      <c r="BQA19" s="15" t="str">
        <f t="shared" si="539"/>
        <v/>
      </c>
      <c r="BQB19" s="15" t="str">
        <f t="shared" ref="BQB19:BSM19" si="540">IF(BQB1&lt;&gt;"",SUM(BQB12:BQB18),"")</f>
        <v/>
      </c>
      <c r="BQC19" s="15" t="str">
        <f t="shared" si="540"/>
        <v/>
      </c>
      <c r="BQD19" s="15" t="str">
        <f t="shared" si="540"/>
        <v/>
      </c>
      <c r="BQE19" s="15" t="str">
        <f t="shared" si="540"/>
        <v/>
      </c>
      <c r="BQF19" s="15" t="str">
        <f t="shared" si="540"/>
        <v/>
      </c>
      <c r="BQG19" s="15" t="str">
        <f t="shared" si="540"/>
        <v/>
      </c>
      <c r="BQH19" s="15" t="str">
        <f t="shared" si="540"/>
        <v/>
      </c>
      <c r="BQI19" s="15" t="str">
        <f t="shared" si="540"/>
        <v/>
      </c>
      <c r="BQJ19" s="15" t="str">
        <f t="shared" si="540"/>
        <v/>
      </c>
      <c r="BQK19" s="15" t="str">
        <f t="shared" si="540"/>
        <v/>
      </c>
      <c r="BQL19" s="15" t="str">
        <f t="shared" si="540"/>
        <v/>
      </c>
      <c r="BQM19" s="15" t="str">
        <f t="shared" si="540"/>
        <v/>
      </c>
      <c r="BQN19" s="15" t="str">
        <f t="shared" si="540"/>
        <v/>
      </c>
      <c r="BQO19" s="15" t="str">
        <f t="shared" si="540"/>
        <v/>
      </c>
      <c r="BQP19" s="15" t="str">
        <f t="shared" si="540"/>
        <v/>
      </c>
      <c r="BQQ19" s="15" t="str">
        <f t="shared" si="540"/>
        <v/>
      </c>
      <c r="BQR19" s="15" t="str">
        <f t="shared" si="540"/>
        <v/>
      </c>
      <c r="BQS19" s="15" t="str">
        <f t="shared" si="540"/>
        <v/>
      </c>
      <c r="BQT19" s="15" t="str">
        <f t="shared" si="540"/>
        <v/>
      </c>
      <c r="BQU19" s="15" t="str">
        <f t="shared" si="540"/>
        <v/>
      </c>
      <c r="BQV19" s="15" t="str">
        <f t="shared" si="540"/>
        <v/>
      </c>
      <c r="BQW19" s="15" t="str">
        <f t="shared" si="540"/>
        <v/>
      </c>
      <c r="BQX19" s="15" t="str">
        <f t="shared" si="540"/>
        <v/>
      </c>
      <c r="BQY19" s="15" t="str">
        <f t="shared" si="540"/>
        <v/>
      </c>
      <c r="BQZ19" s="15" t="str">
        <f t="shared" si="540"/>
        <v/>
      </c>
      <c r="BRA19" s="15" t="str">
        <f t="shared" si="540"/>
        <v/>
      </c>
      <c r="BRB19" s="15" t="str">
        <f t="shared" si="540"/>
        <v/>
      </c>
      <c r="BRC19" s="15" t="str">
        <f t="shared" si="540"/>
        <v/>
      </c>
      <c r="BRD19" s="15" t="str">
        <f t="shared" si="540"/>
        <v/>
      </c>
      <c r="BRE19" s="15" t="str">
        <f t="shared" si="540"/>
        <v/>
      </c>
      <c r="BRF19" s="15" t="str">
        <f t="shared" si="540"/>
        <v/>
      </c>
      <c r="BRG19" s="15" t="str">
        <f t="shared" si="540"/>
        <v/>
      </c>
      <c r="BRH19" s="15" t="str">
        <f t="shared" si="540"/>
        <v/>
      </c>
      <c r="BRI19" s="15" t="str">
        <f t="shared" si="540"/>
        <v/>
      </c>
      <c r="BRJ19" s="15" t="str">
        <f t="shared" si="540"/>
        <v/>
      </c>
      <c r="BRK19" s="15" t="str">
        <f t="shared" si="540"/>
        <v/>
      </c>
      <c r="BRL19" s="15" t="str">
        <f t="shared" si="540"/>
        <v/>
      </c>
      <c r="BRM19" s="15" t="str">
        <f t="shared" si="540"/>
        <v/>
      </c>
      <c r="BRN19" s="15" t="str">
        <f t="shared" si="540"/>
        <v/>
      </c>
      <c r="BRO19" s="15" t="str">
        <f t="shared" si="540"/>
        <v/>
      </c>
      <c r="BRP19" s="15" t="str">
        <f t="shared" si="540"/>
        <v/>
      </c>
      <c r="BRQ19" s="15" t="str">
        <f t="shared" si="540"/>
        <v/>
      </c>
      <c r="BRR19" s="15" t="str">
        <f t="shared" si="540"/>
        <v/>
      </c>
      <c r="BRS19" s="15" t="str">
        <f t="shared" si="540"/>
        <v/>
      </c>
      <c r="BRT19" s="15" t="str">
        <f t="shared" si="540"/>
        <v/>
      </c>
      <c r="BRU19" s="15" t="str">
        <f t="shared" si="540"/>
        <v/>
      </c>
      <c r="BRV19" s="15" t="str">
        <f t="shared" si="540"/>
        <v/>
      </c>
      <c r="BRW19" s="15" t="str">
        <f t="shared" si="540"/>
        <v/>
      </c>
      <c r="BRX19" s="15" t="str">
        <f t="shared" si="540"/>
        <v/>
      </c>
      <c r="BRY19" s="15" t="str">
        <f t="shared" si="540"/>
        <v/>
      </c>
      <c r="BRZ19" s="15" t="str">
        <f t="shared" si="540"/>
        <v/>
      </c>
      <c r="BSA19" s="15" t="str">
        <f t="shared" si="540"/>
        <v/>
      </c>
      <c r="BSB19" s="15" t="str">
        <f t="shared" si="540"/>
        <v/>
      </c>
      <c r="BSC19" s="15" t="str">
        <f t="shared" si="540"/>
        <v/>
      </c>
      <c r="BSD19" s="15" t="str">
        <f t="shared" si="540"/>
        <v/>
      </c>
      <c r="BSE19" s="15" t="str">
        <f t="shared" si="540"/>
        <v/>
      </c>
      <c r="BSF19" s="15" t="str">
        <f t="shared" si="540"/>
        <v/>
      </c>
      <c r="BSG19" s="15" t="str">
        <f t="shared" si="540"/>
        <v/>
      </c>
      <c r="BSH19" s="15" t="str">
        <f t="shared" si="540"/>
        <v/>
      </c>
      <c r="BSI19" s="15" t="str">
        <f t="shared" si="540"/>
        <v/>
      </c>
      <c r="BSJ19" s="15" t="str">
        <f t="shared" si="540"/>
        <v/>
      </c>
      <c r="BSK19" s="15" t="str">
        <f t="shared" si="540"/>
        <v/>
      </c>
      <c r="BSL19" s="15" t="str">
        <f t="shared" si="540"/>
        <v/>
      </c>
      <c r="BSM19" s="15" t="str">
        <f t="shared" si="540"/>
        <v/>
      </c>
      <c r="BSN19" s="15" t="str">
        <f t="shared" ref="BSN19:BUY19" si="541">IF(BSN1&lt;&gt;"",SUM(BSN12:BSN18),"")</f>
        <v/>
      </c>
      <c r="BSO19" s="15" t="str">
        <f t="shared" si="541"/>
        <v/>
      </c>
      <c r="BSP19" s="15" t="str">
        <f t="shared" si="541"/>
        <v/>
      </c>
      <c r="BSQ19" s="15" t="str">
        <f t="shared" si="541"/>
        <v/>
      </c>
      <c r="BSR19" s="15" t="str">
        <f t="shared" si="541"/>
        <v/>
      </c>
      <c r="BSS19" s="15" t="str">
        <f t="shared" si="541"/>
        <v/>
      </c>
      <c r="BST19" s="15" t="str">
        <f t="shared" si="541"/>
        <v/>
      </c>
      <c r="BSU19" s="15" t="str">
        <f t="shared" si="541"/>
        <v/>
      </c>
      <c r="BSV19" s="15" t="str">
        <f t="shared" si="541"/>
        <v/>
      </c>
      <c r="BSW19" s="15" t="str">
        <f t="shared" si="541"/>
        <v/>
      </c>
      <c r="BSX19" s="15" t="str">
        <f t="shared" si="541"/>
        <v/>
      </c>
      <c r="BSY19" s="15" t="str">
        <f t="shared" si="541"/>
        <v/>
      </c>
      <c r="BSZ19" s="15" t="str">
        <f t="shared" si="541"/>
        <v/>
      </c>
      <c r="BTA19" s="15" t="str">
        <f t="shared" si="541"/>
        <v/>
      </c>
      <c r="BTB19" s="15" t="str">
        <f t="shared" si="541"/>
        <v/>
      </c>
      <c r="BTC19" s="15" t="str">
        <f t="shared" si="541"/>
        <v/>
      </c>
      <c r="BTD19" s="15" t="str">
        <f t="shared" si="541"/>
        <v/>
      </c>
      <c r="BTE19" s="15" t="str">
        <f t="shared" si="541"/>
        <v/>
      </c>
      <c r="BTF19" s="15" t="str">
        <f t="shared" si="541"/>
        <v/>
      </c>
      <c r="BTG19" s="15" t="str">
        <f t="shared" si="541"/>
        <v/>
      </c>
      <c r="BTH19" s="15" t="str">
        <f t="shared" si="541"/>
        <v/>
      </c>
      <c r="BTI19" s="15" t="str">
        <f t="shared" si="541"/>
        <v/>
      </c>
      <c r="BTJ19" s="15" t="str">
        <f t="shared" si="541"/>
        <v/>
      </c>
      <c r="BTK19" s="15" t="str">
        <f t="shared" si="541"/>
        <v/>
      </c>
      <c r="BTL19" s="15" t="str">
        <f t="shared" si="541"/>
        <v/>
      </c>
      <c r="BTM19" s="15" t="str">
        <f t="shared" si="541"/>
        <v/>
      </c>
      <c r="BTN19" s="15" t="str">
        <f t="shared" si="541"/>
        <v/>
      </c>
      <c r="BTO19" s="15" t="str">
        <f t="shared" si="541"/>
        <v/>
      </c>
      <c r="BTP19" s="15" t="str">
        <f t="shared" si="541"/>
        <v/>
      </c>
      <c r="BTQ19" s="15" t="str">
        <f t="shared" si="541"/>
        <v/>
      </c>
      <c r="BTR19" s="15" t="str">
        <f t="shared" si="541"/>
        <v/>
      </c>
      <c r="BTS19" s="15" t="str">
        <f t="shared" si="541"/>
        <v/>
      </c>
      <c r="BTT19" s="15" t="str">
        <f t="shared" si="541"/>
        <v/>
      </c>
      <c r="BTU19" s="15" t="str">
        <f t="shared" si="541"/>
        <v/>
      </c>
      <c r="BTV19" s="15" t="str">
        <f t="shared" si="541"/>
        <v/>
      </c>
      <c r="BTW19" s="15" t="str">
        <f t="shared" si="541"/>
        <v/>
      </c>
      <c r="BTX19" s="15" t="str">
        <f t="shared" si="541"/>
        <v/>
      </c>
      <c r="BTY19" s="15" t="str">
        <f t="shared" si="541"/>
        <v/>
      </c>
      <c r="BTZ19" s="15" t="str">
        <f t="shared" si="541"/>
        <v/>
      </c>
      <c r="BUA19" s="15" t="str">
        <f t="shared" si="541"/>
        <v/>
      </c>
      <c r="BUB19" s="15" t="str">
        <f t="shared" si="541"/>
        <v/>
      </c>
      <c r="BUC19" s="15" t="str">
        <f t="shared" si="541"/>
        <v/>
      </c>
      <c r="BUD19" s="15" t="str">
        <f t="shared" si="541"/>
        <v/>
      </c>
      <c r="BUE19" s="15" t="str">
        <f t="shared" si="541"/>
        <v/>
      </c>
      <c r="BUF19" s="15" t="str">
        <f t="shared" si="541"/>
        <v/>
      </c>
      <c r="BUG19" s="15" t="str">
        <f t="shared" si="541"/>
        <v/>
      </c>
      <c r="BUH19" s="15" t="str">
        <f t="shared" si="541"/>
        <v/>
      </c>
      <c r="BUI19" s="15" t="str">
        <f t="shared" si="541"/>
        <v/>
      </c>
      <c r="BUJ19" s="15" t="str">
        <f t="shared" si="541"/>
        <v/>
      </c>
      <c r="BUK19" s="15" t="str">
        <f t="shared" si="541"/>
        <v/>
      </c>
      <c r="BUL19" s="15" t="str">
        <f t="shared" si="541"/>
        <v/>
      </c>
      <c r="BUM19" s="15" t="str">
        <f t="shared" si="541"/>
        <v/>
      </c>
      <c r="BUN19" s="15" t="str">
        <f t="shared" si="541"/>
        <v/>
      </c>
      <c r="BUO19" s="15" t="str">
        <f t="shared" si="541"/>
        <v/>
      </c>
      <c r="BUP19" s="15" t="str">
        <f t="shared" si="541"/>
        <v/>
      </c>
      <c r="BUQ19" s="15" t="str">
        <f t="shared" si="541"/>
        <v/>
      </c>
      <c r="BUR19" s="15" t="str">
        <f t="shared" si="541"/>
        <v/>
      </c>
      <c r="BUS19" s="15" t="str">
        <f t="shared" si="541"/>
        <v/>
      </c>
      <c r="BUT19" s="15" t="str">
        <f t="shared" si="541"/>
        <v/>
      </c>
      <c r="BUU19" s="15" t="str">
        <f t="shared" si="541"/>
        <v/>
      </c>
      <c r="BUV19" s="15" t="str">
        <f t="shared" si="541"/>
        <v/>
      </c>
      <c r="BUW19" s="15" t="str">
        <f t="shared" si="541"/>
        <v/>
      </c>
      <c r="BUX19" s="15" t="str">
        <f t="shared" si="541"/>
        <v/>
      </c>
      <c r="BUY19" s="15" t="str">
        <f t="shared" si="541"/>
        <v/>
      </c>
      <c r="BUZ19" s="15" t="str">
        <f t="shared" ref="BUZ19:BXK19" si="542">IF(BUZ1&lt;&gt;"",SUM(BUZ12:BUZ18),"")</f>
        <v/>
      </c>
      <c r="BVA19" s="15" t="str">
        <f t="shared" si="542"/>
        <v/>
      </c>
      <c r="BVB19" s="15" t="str">
        <f t="shared" si="542"/>
        <v/>
      </c>
      <c r="BVC19" s="15" t="str">
        <f t="shared" si="542"/>
        <v/>
      </c>
      <c r="BVD19" s="15" t="str">
        <f t="shared" si="542"/>
        <v/>
      </c>
      <c r="BVE19" s="15" t="str">
        <f t="shared" si="542"/>
        <v/>
      </c>
      <c r="BVF19" s="15" t="str">
        <f t="shared" si="542"/>
        <v/>
      </c>
      <c r="BVG19" s="15" t="str">
        <f t="shared" si="542"/>
        <v/>
      </c>
      <c r="BVH19" s="15" t="str">
        <f t="shared" si="542"/>
        <v/>
      </c>
      <c r="BVI19" s="15" t="str">
        <f t="shared" si="542"/>
        <v/>
      </c>
      <c r="BVJ19" s="15" t="str">
        <f t="shared" si="542"/>
        <v/>
      </c>
      <c r="BVK19" s="15" t="str">
        <f t="shared" si="542"/>
        <v/>
      </c>
      <c r="BVL19" s="15" t="str">
        <f t="shared" si="542"/>
        <v/>
      </c>
      <c r="BVM19" s="15" t="str">
        <f t="shared" si="542"/>
        <v/>
      </c>
      <c r="BVN19" s="15" t="str">
        <f t="shared" si="542"/>
        <v/>
      </c>
      <c r="BVO19" s="15" t="str">
        <f t="shared" si="542"/>
        <v/>
      </c>
      <c r="BVP19" s="15" t="str">
        <f t="shared" si="542"/>
        <v/>
      </c>
      <c r="BVQ19" s="15" t="str">
        <f t="shared" si="542"/>
        <v/>
      </c>
      <c r="BVR19" s="15" t="str">
        <f t="shared" si="542"/>
        <v/>
      </c>
      <c r="BVS19" s="15" t="str">
        <f t="shared" si="542"/>
        <v/>
      </c>
      <c r="BVT19" s="15" t="str">
        <f t="shared" si="542"/>
        <v/>
      </c>
      <c r="BVU19" s="15" t="str">
        <f t="shared" si="542"/>
        <v/>
      </c>
      <c r="BVV19" s="15" t="str">
        <f t="shared" si="542"/>
        <v/>
      </c>
      <c r="BVW19" s="15" t="str">
        <f t="shared" si="542"/>
        <v/>
      </c>
      <c r="BVX19" s="15" t="str">
        <f t="shared" si="542"/>
        <v/>
      </c>
      <c r="BVY19" s="15" t="str">
        <f t="shared" si="542"/>
        <v/>
      </c>
      <c r="BVZ19" s="15" t="str">
        <f t="shared" si="542"/>
        <v/>
      </c>
      <c r="BWA19" s="15" t="str">
        <f t="shared" si="542"/>
        <v/>
      </c>
      <c r="BWB19" s="15" t="str">
        <f t="shared" si="542"/>
        <v/>
      </c>
      <c r="BWC19" s="15" t="str">
        <f t="shared" si="542"/>
        <v/>
      </c>
      <c r="BWD19" s="15" t="str">
        <f t="shared" si="542"/>
        <v/>
      </c>
      <c r="BWE19" s="15" t="str">
        <f t="shared" si="542"/>
        <v/>
      </c>
      <c r="BWF19" s="15" t="str">
        <f t="shared" si="542"/>
        <v/>
      </c>
      <c r="BWG19" s="15" t="str">
        <f t="shared" si="542"/>
        <v/>
      </c>
      <c r="BWH19" s="15" t="str">
        <f t="shared" si="542"/>
        <v/>
      </c>
      <c r="BWI19" s="15" t="str">
        <f t="shared" si="542"/>
        <v/>
      </c>
      <c r="BWJ19" s="15" t="str">
        <f t="shared" si="542"/>
        <v/>
      </c>
      <c r="BWK19" s="15" t="str">
        <f t="shared" si="542"/>
        <v/>
      </c>
      <c r="BWL19" s="15" t="str">
        <f t="shared" si="542"/>
        <v/>
      </c>
      <c r="BWM19" s="15" t="str">
        <f t="shared" si="542"/>
        <v/>
      </c>
      <c r="BWN19" s="15" t="str">
        <f t="shared" si="542"/>
        <v/>
      </c>
      <c r="BWO19" s="15" t="str">
        <f t="shared" si="542"/>
        <v/>
      </c>
      <c r="BWP19" s="15" t="str">
        <f t="shared" si="542"/>
        <v/>
      </c>
      <c r="BWQ19" s="15" t="str">
        <f t="shared" si="542"/>
        <v/>
      </c>
      <c r="BWR19" s="15" t="str">
        <f t="shared" si="542"/>
        <v/>
      </c>
      <c r="BWS19" s="15" t="str">
        <f t="shared" si="542"/>
        <v/>
      </c>
      <c r="BWT19" s="15" t="str">
        <f t="shared" si="542"/>
        <v/>
      </c>
      <c r="BWU19" s="15" t="str">
        <f t="shared" si="542"/>
        <v/>
      </c>
      <c r="BWV19" s="15" t="str">
        <f t="shared" si="542"/>
        <v/>
      </c>
      <c r="BWW19" s="15" t="str">
        <f t="shared" si="542"/>
        <v/>
      </c>
      <c r="BWX19" s="15" t="str">
        <f t="shared" si="542"/>
        <v/>
      </c>
      <c r="BWY19" s="15" t="str">
        <f t="shared" si="542"/>
        <v/>
      </c>
      <c r="BWZ19" s="15" t="str">
        <f t="shared" si="542"/>
        <v/>
      </c>
      <c r="BXA19" s="15" t="str">
        <f t="shared" si="542"/>
        <v/>
      </c>
      <c r="BXB19" s="15" t="str">
        <f t="shared" si="542"/>
        <v/>
      </c>
      <c r="BXC19" s="15" t="str">
        <f t="shared" si="542"/>
        <v/>
      </c>
      <c r="BXD19" s="15" t="str">
        <f t="shared" si="542"/>
        <v/>
      </c>
      <c r="BXE19" s="15" t="str">
        <f t="shared" si="542"/>
        <v/>
      </c>
      <c r="BXF19" s="15" t="str">
        <f t="shared" si="542"/>
        <v/>
      </c>
      <c r="BXG19" s="15" t="str">
        <f t="shared" si="542"/>
        <v/>
      </c>
      <c r="BXH19" s="15" t="str">
        <f t="shared" si="542"/>
        <v/>
      </c>
      <c r="BXI19" s="15" t="str">
        <f t="shared" si="542"/>
        <v/>
      </c>
      <c r="BXJ19" s="15" t="str">
        <f t="shared" si="542"/>
        <v/>
      </c>
      <c r="BXK19" s="15" t="str">
        <f t="shared" si="542"/>
        <v/>
      </c>
      <c r="BXL19" s="15" t="str">
        <f t="shared" ref="BXL19:BZW19" si="543">IF(BXL1&lt;&gt;"",SUM(BXL12:BXL18),"")</f>
        <v/>
      </c>
      <c r="BXM19" s="15" t="str">
        <f t="shared" si="543"/>
        <v/>
      </c>
      <c r="BXN19" s="15" t="str">
        <f t="shared" si="543"/>
        <v/>
      </c>
      <c r="BXO19" s="15" t="str">
        <f t="shared" si="543"/>
        <v/>
      </c>
      <c r="BXP19" s="15" t="str">
        <f t="shared" si="543"/>
        <v/>
      </c>
      <c r="BXQ19" s="15" t="str">
        <f t="shared" si="543"/>
        <v/>
      </c>
      <c r="BXR19" s="15" t="str">
        <f t="shared" si="543"/>
        <v/>
      </c>
      <c r="BXS19" s="15" t="str">
        <f t="shared" si="543"/>
        <v/>
      </c>
      <c r="BXT19" s="15" t="str">
        <f t="shared" si="543"/>
        <v/>
      </c>
      <c r="BXU19" s="15" t="str">
        <f t="shared" si="543"/>
        <v/>
      </c>
      <c r="BXV19" s="15" t="str">
        <f t="shared" si="543"/>
        <v/>
      </c>
      <c r="BXW19" s="15" t="str">
        <f t="shared" si="543"/>
        <v/>
      </c>
      <c r="BXX19" s="15" t="str">
        <f t="shared" si="543"/>
        <v/>
      </c>
      <c r="BXY19" s="15" t="str">
        <f t="shared" si="543"/>
        <v/>
      </c>
      <c r="BXZ19" s="15" t="str">
        <f t="shared" si="543"/>
        <v/>
      </c>
      <c r="BYA19" s="15" t="str">
        <f t="shared" si="543"/>
        <v/>
      </c>
      <c r="BYB19" s="15" t="str">
        <f t="shared" si="543"/>
        <v/>
      </c>
      <c r="BYC19" s="15" t="str">
        <f t="shared" si="543"/>
        <v/>
      </c>
      <c r="BYD19" s="15" t="str">
        <f t="shared" si="543"/>
        <v/>
      </c>
      <c r="BYE19" s="15" t="str">
        <f t="shared" si="543"/>
        <v/>
      </c>
      <c r="BYF19" s="15" t="str">
        <f t="shared" si="543"/>
        <v/>
      </c>
      <c r="BYG19" s="15" t="str">
        <f t="shared" si="543"/>
        <v/>
      </c>
      <c r="BYH19" s="15" t="str">
        <f t="shared" si="543"/>
        <v/>
      </c>
      <c r="BYI19" s="15" t="str">
        <f t="shared" si="543"/>
        <v/>
      </c>
      <c r="BYJ19" s="15" t="str">
        <f t="shared" si="543"/>
        <v/>
      </c>
      <c r="BYK19" s="15" t="str">
        <f t="shared" si="543"/>
        <v/>
      </c>
      <c r="BYL19" s="15" t="str">
        <f t="shared" si="543"/>
        <v/>
      </c>
      <c r="BYM19" s="15" t="str">
        <f t="shared" si="543"/>
        <v/>
      </c>
      <c r="BYN19" s="15" t="str">
        <f t="shared" si="543"/>
        <v/>
      </c>
      <c r="BYO19" s="15" t="str">
        <f t="shared" si="543"/>
        <v/>
      </c>
      <c r="BYP19" s="15" t="str">
        <f t="shared" si="543"/>
        <v/>
      </c>
      <c r="BYQ19" s="15" t="str">
        <f t="shared" si="543"/>
        <v/>
      </c>
      <c r="BYR19" s="15" t="str">
        <f t="shared" si="543"/>
        <v/>
      </c>
      <c r="BYS19" s="15" t="str">
        <f t="shared" si="543"/>
        <v/>
      </c>
      <c r="BYT19" s="15" t="str">
        <f t="shared" si="543"/>
        <v/>
      </c>
      <c r="BYU19" s="15" t="str">
        <f t="shared" si="543"/>
        <v/>
      </c>
      <c r="BYV19" s="15" t="str">
        <f t="shared" si="543"/>
        <v/>
      </c>
      <c r="BYW19" s="15" t="str">
        <f t="shared" si="543"/>
        <v/>
      </c>
      <c r="BYX19" s="15" t="str">
        <f t="shared" si="543"/>
        <v/>
      </c>
      <c r="BYY19" s="15" t="str">
        <f t="shared" si="543"/>
        <v/>
      </c>
      <c r="BYZ19" s="15" t="str">
        <f t="shared" si="543"/>
        <v/>
      </c>
      <c r="BZA19" s="15" t="str">
        <f t="shared" si="543"/>
        <v/>
      </c>
      <c r="BZB19" s="15" t="str">
        <f t="shared" si="543"/>
        <v/>
      </c>
      <c r="BZC19" s="15" t="str">
        <f t="shared" si="543"/>
        <v/>
      </c>
      <c r="BZD19" s="15" t="str">
        <f t="shared" si="543"/>
        <v/>
      </c>
      <c r="BZE19" s="15" t="str">
        <f t="shared" si="543"/>
        <v/>
      </c>
      <c r="BZF19" s="15" t="str">
        <f t="shared" si="543"/>
        <v/>
      </c>
      <c r="BZG19" s="15" t="str">
        <f t="shared" si="543"/>
        <v/>
      </c>
      <c r="BZH19" s="15" t="str">
        <f t="shared" si="543"/>
        <v/>
      </c>
      <c r="BZI19" s="15" t="str">
        <f t="shared" si="543"/>
        <v/>
      </c>
      <c r="BZJ19" s="15" t="str">
        <f t="shared" si="543"/>
        <v/>
      </c>
      <c r="BZK19" s="15" t="str">
        <f t="shared" si="543"/>
        <v/>
      </c>
      <c r="BZL19" s="15" t="str">
        <f t="shared" si="543"/>
        <v/>
      </c>
      <c r="BZM19" s="15" t="str">
        <f t="shared" si="543"/>
        <v/>
      </c>
      <c r="BZN19" s="15" t="str">
        <f t="shared" si="543"/>
        <v/>
      </c>
      <c r="BZO19" s="15" t="str">
        <f t="shared" si="543"/>
        <v/>
      </c>
      <c r="BZP19" s="15" t="str">
        <f t="shared" si="543"/>
        <v/>
      </c>
      <c r="BZQ19" s="15" t="str">
        <f t="shared" si="543"/>
        <v/>
      </c>
      <c r="BZR19" s="15" t="str">
        <f t="shared" si="543"/>
        <v/>
      </c>
      <c r="BZS19" s="15" t="str">
        <f t="shared" si="543"/>
        <v/>
      </c>
      <c r="BZT19" s="15" t="str">
        <f t="shared" si="543"/>
        <v/>
      </c>
      <c r="BZU19" s="15" t="str">
        <f t="shared" si="543"/>
        <v/>
      </c>
      <c r="BZV19" s="15" t="str">
        <f t="shared" si="543"/>
        <v/>
      </c>
      <c r="BZW19" s="15" t="str">
        <f t="shared" si="543"/>
        <v/>
      </c>
      <c r="BZX19" s="15" t="str">
        <f t="shared" ref="BZX19:CCI19" si="544">IF(BZX1&lt;&gt;"",SUM(BZX12:BZX18),"")</f>
        <v/>
      </c>
      <c r="BZY19" s="15" t="str">
        <f t="shared" si="544"/>
        <v/>
      </c>
      <c r="BZZ19" s="15" t="str">
        <f t="shared" si="544"/>
        <v/>
      </c>
      <c r="CAA19" s="15" t="str">
        <f t="shared" si="544"/>
        <v/>
      </c>
      <c r="CAB19" s="15" t="str">
        <f t="shared" si="544"/>
        <v/>
      </c>
      <c r="CAC19" s="15" t="str">
        <f t="shared" si="544"/>
        <v/>
      </c>
      <c r="CAD19" s="15" t="str">
        <f t="shared" si="544"/>
        <v/>
      </c>
      <c r="CAE19" s="15" t="str">
        <f t="shared" si="544"/>
        <v/>
      </c>
      <c r="CAF19" s="15" t="str">
        <f t="shared" si="544"/>
        <v/>
      </c>
      <c r="CAG19" s="15" t="str">
        <f t="shared" si="544"/>
        <v/>
      </c>
      <c r="CAH19" s="15" t="str">
        <f t="shared" si="544"/>
        <v/>
      </c>
      <c r="CAI19" s="15" t="str">
        <f t="shared" si="544"/>
        <v/>
      </c>
      <c r="CAJ19" s="15" t="str">
        <f t="shared" si="544"/>
        <v/>
      </c>
      <c r="CAK19" s="15" t="str">
        <f t="shared" si="544"/>
        <v/>
      </c>
      <c r="CAL19" s="15" t="str">
        <f t="shared" si="544"/>
        <v/>
      </c>
      <c r="CAM19" s="15" t="str">
        <f t="shared" si="544"/>
        <v/>
      </c>
      <c r="CAN19" s="15" t="str">
        <f t="shared" si="544"/>
        <v/>
      </c>
      <c r="CAO19" s="15" t="str">
        <f t="shared" si="544"/>
        <v/>
      </c>
      <c r="CAP19" s="15" t="str">
        <f t="shared" si="544"/>
        <v/>
      </c>
      <c r="CAQ19" s="15" t="str">
        <f t="shared" si="544"/>
        <v/>
      </c>
      <c r="CAR19" s="15" t="str">
        <f t="shared" si="544"/>
        <v/>
      </c>
      <c r="CAS19" s="15" t="str">
        <f t="shared" si="544"/>
        <v/>
      </c>
      <c r="CAT19" s="15" t="str">
        <f t="shared" si="544"/>
        <v/>
      </c>
      <c r="CAU19" s="15" t="str">
        <f t="shared" si="544"/>
        <v/>
      </c>
      <c r="CAV19" s="15" t="str">
        <f t="shared" si="544"/>
        <v/>
      </c>
      <c r="CAW19" s="15" t="str">
        <f t="shared" si="544"/>
        <v/>
      </c>
      <c r="CAX19" s="15" t="str">
        <f t="shared" si="544"/>
        <v/>
      </c>
      <c r="CAY19" s="15" t="str">
        <f t="shared" si="544"/>
        <v/>
      </c>
      <c r="CAZ19" s="15" t="str">
        <f t="shared" si="544"/>
        <v/>
      </c>
      <c r="CBA19" s="15" t="str">
        <f t="shared" si="544"/>
        <v/>
      </c>
      <c r="CBB19" s="15" t="str">
        <f t="shared" si="544"/>
        <v/>
      </c>
      <c r="CBC19" s="15" t="str">
        <f t="shared" si="544"/>
        <v/>
      </c>
      <c r="CBD19" s="15" t="str">
        <f t="shared" si="544"/>
        <v/>
      </c>
      <c r="CBE19" s="15" t="str">
        <f t="shared" si="544"/>
        <v/>
      </c>
      <c r="CBF19" s="15" t="str">
        <f t="shared" si="544"/>
        <v/>
      </c>
      <c r="CBG19" s="15" t="str">
        <f t="shared" si="544"/>
        <v/>
      </c>
      <c r="CBH19" s="15" t="str">
        <f t="shared" si="544"/>
        <v/>
      </c>
      <c r="CBI19" s="15" t="str">
        <f t="shared" si="544"/>
        <v/>
      </c>
      <c r="CBJ19" s="15" t="str">
        <f t="shared" si="544"/>
        <v/>
      </c>
      <c r="CBK19" s="15" t="str">
        <f t="shared" si="544"/>
        <v/>
      </c>
      <c r="CBL19" s="15" t="str">
        <f t="shared" si="544"/>
        <v/>
      </c>
      <c r="CBM19" s="15" t="str">
        <f t="shared" si="544"/>
        <v/>
      </c>
      <c r="CBN19" s="15" t="str">
        <f t="shared" si="544"/>
        <v/>
      </c>
      <c r="CBO19" s="15" t="str">
        <f t="shared" si="544"/>
        <v/>
      </c>
      <c r="CBP19" s="15" t="str">
        <f t="shared" si="544"/>
        <v/>
      </c>
      <c r="CBQ19" s="15" t="str">
        <f t="shared" si="544"/>
        <v/>
      </c>
      <c r="CBR19" s="15" t="str">
        <f t="shared" si="544"/>
        <v/>
      </c>
      <c r="CBS19" s="15" t="str">
        <f t="shared" si="544"/>
        <v/>
      </c>
      <c r="CBT19" s="15" t="str">
        <f t="shared" si="544"/>
        <v/>
      </c>
      <c r="CBU19" s="15" t="str">
        <f t="shared" si="544"/>
        <v/>
      </c>
      <c r="CBV19" s="15" t="str">
        <f t="shared" si="544"/>
        <v/>
      </c>
      <c r="CBW19" s="15" t="str">
        <f t="shared" si="544"/>
        <v/>
      </c>
      <c r="CBX19" s="15" t="str">
        <f t="shared" si="544"/>
        <v/>
      </c>
      <c r="CBY19" s="15" t="str">
        <f t="shared" si="544"/>
        <v/>
      </c>
      <c r="CBZ19" s="15" t="str">
        <f t="shared" si="544"/>
        <v/>
      </c>
      <c r="CCA19" s="15" t="str">
        <f t="shared" si="544"/>
        <v/>
      </c>
      <c r="CCB19" s="15" t="str">
        <f t="shared" si="544"/>
        <v/>
      </c>
      <c r="CCC19" s="15" t="str">
        <f t="shared" si="544"/>
        <v/>
      </c>
      <c r="CCD19" s="15" t="str">
        <f t="shared" si="544"/>
        <v/>
      </c>
      <c r="CCE19" s="15" t="str">
        <f t="shared" si="544"/>
        <v/>
      </c>
      <c r="CCF19" s="15" t="str">
        <f t="shared" si="544"/>
        <v/>
      </c>
      <c r="CCG19" s="15" t="str">
        <f t="shared" si="544"/>
        <v/>
      </c>
      <c r="CCH19" s="15" t="str">
        <f t="shared" si="544"/>
        <v/>
      </c>
      <c r="CCI19" s="15" t="str">
        <f t="shared" si="544"/>
        <v/>
      </c>
      <c r="CCJ19" s="15" t="str">
        <f t="shared" ref="CCJ19:CEU19" si="545">IF(CCJ1&lt;&gt;"",SUM(CCJ12:CCJ18),"")</f>
        <v/>
      </c>
      <c r="CCK19" s="15" t="str">
        <f t="shared" si="545"/>
        <v/>
      </c>
      <c r="CCL19" s="15" t="str">
        <f t="shared" si="545"/>
        <v/>
      </c>
      <c r="CCM19" s="15" t="str">
        <f t="shared" si="545"/>
        <v/>
      </c>
      <c r="CCN19" s="15" t="str">
        <f t="shared" si="545"/>
        <v/>
      </c>
      <c r="CCO19" s="15" t="str">
        <f t="shared" si="545"/>
        <v/>
      </c>
      <c r="CCP19" s="15" t="str">
        <f t="shared" si="545"/>
        <v/>
      </c>
      <c r="CCQ19" s="15" t="str">
        <f t="shared" si="545"/>
        <v/>
      </c>
      <c r="CCR19" s="15" t="str">
        <f t="shared" si="545"/>
        <v/>
      </c>
      <c r="CCS19" s="15" t="str">
        <f t="shared" si="545"/>
        <v/>
      </c>
      <c r="CCT19" s="15" t="str">
        <f t="shared" si="545"/>
        <v/>
      </c>
      <c r="CCU19" s="15" t="str">
        <f t="shared" si="545"/>
        <v/>
      </c>
      <c r="CCV19" s="15" t="str">
        <f t="shared" si="545"/>
        <v/>
      </c>
      <c r="CCW19" s="15" t="str">
        <f t="shared" si="545"/>
        <v/>
      </c>
      <c r="CCX19" s="15" t="str">
        <f t="shared" si="545"/>
        <v/>
      </c>
      <c r="CCY19" s="15" t="str">
        <f t="shared" si="545"/>
        <v/>
      </c>
      <c r="CCZ19" s="15" t="str">
        <f t="shared" si="545"/>
        <v/>
      </c>
      <c r="CDA19" s="15" t="str">
        <f t="shared" si="545"/>
        <v/>
      </c>
      <c r="CDB19" s="15" t="str">
        <f t="shared" si="545"/>
        <v/>
      </c>
      <c r="CDC19" s="15" t="str">
        <f t="shared" si="545"/>
        <v/>
      </c>
      <c r="CDD19" s="15" t="str">
        <f t="shared" si="545"/>
        <v/>
      </c>
      <c r="CDE19" s="15" t="str">
        <f t="shared" si="545"/>
        <v/>
      </c>
      <c r="CDF19" s="15" t="str">
        <f t="shared" si="545"/>
        <v/>
      </c>
      <c r="CDG19" s="15" t="str">
        <f t="shared" si="545"/>
        <v/>
      </c>
      <c r="CDH19" s="15" t="str">
        <f t="shared" si="545"/>
        <v/>
      </c>
      <c r="CDI19" s="15" t="str">
        <f t="shared" si="545"/>
        <v/>
      </c>
      <c r="CDJ19" s="15" t="str">
        <f t="shared" si="545"/>
        <v/>
      </c>
      <c r="CDK19" s="15" t="str">
        <f t="shared" si="545"/>
        <v/>
      </c>
      <c r="CDL19" s="15" t="str">
        <f t="shared" si="545"/>
        <v/>
      </c>
      <c r="CDM19" s="15" t="str">
        <f t="shared" si="545"/>
        <v/>
      </c>
      <c r="CDN19" s="15" t="str">
        <f t="shared" si="545"/>
        <v/>
      </c>
      <c r="CDO19" s="15" t="str">
        <f t="shared" si="545"/>
        <v/>
      </c>
      <c r="CDP19" s="15" t="str">
        <f t="shared" si="545"/>
        <v/>
      </c>
      <c r="CDQ19" s="15" t="str">
        <f t="shared" si="545"/>
        <v/>
      </c>
      <c r="CDR19" s="15" t="str">
        <f t="shared" si="545"/>
        <v/>
      </c>
      <c r="CDS19" s="15" t="str">
        <f t="shared" si="545"/>
        <v/>
      </c>
      <c r="CDT19" s="15" t="str">
        <f t="shared" si="545"/>
        <v/>
      </c>
      <c r="CDU19" s="15" t="str">
        <f t="shared" si="545"/>
        <v/>
      </c>
      <c r="CDV19" s="15" t="str">
        <f t="shared" si="545"/>
        <v/>
      </c>
      <c r="CDW19" s="15" t="str">
        <f t="shared" si="545"/>
        <v/>
      </c>
      <c r="CDX19" s="15" t="str">
        <f t="shared" si="545"/>
        <v/>
      </c>
      <c r="CDY19" s="15" t="str">
        <f t="shared" si="545"/>
        <v/>
      </c>
      <c r="CDZ19" s="15" t="str">
        <f t="shared" si="545"/>
        <v/>
      </c>
      <c r="CEA19" s="15" t="str">
        <f t="shared" si="545"/>
        <v/>
      </c>
      <c r="CEB19" s="15" t="str">
        <f t="shared" si="545"/>
        <v/>
      </c>
      <c r="CEC19" s="15" t="str">
        <f t="shared" si="545"/>
        <v/>
      </c>
      <c r="CED19" s="15" t="str">
        <f t="shared" si="545"/>
        <v/>
      </c>
      <c r="CEE19" s="15" t="str">
        <f t="shared" si="545"/>
        <v/>
      </c>
      <c r="CEF19" s="15" t="str">
        <f t="shared" si="545"/>
        <v/>
      </c>
      <c r="CEG19" s="15" t="str">
        <f t="shared" si="545"/>
        <v/>
      </c>
      <c r="CEH19" s="15" t="str">
        <f t="shared" si="545"/>
        <v/>
      </c>
      <c r="CEI19" s="15" t="str">
        <f t="shared" si="545"/>
        <v/>
      </c>
      <c r="CEJ19" s="15" t="str">
        <f t="shared" si="545"/>
        <v/>
      </c>
      <c r="CEK19" s="15" t="str">
        <f t="shared" si="545"/>
        <v/>
      </c>
      <c r="CEL19" s="15" t="str">
        <f t="shared" si="545"/>
        <v/>
      </c>
      <c r="CEM19" s="15" t="str">
        <f t="shared" si="545"/>
        <v/>
      </c>
      <c r="CEN19" s="15" t="str">
        <f t="shared" si="545"/>
        <v/>
      </c>
      <c r="CEO19" s="15" t="str">
        <f t="shared" si="545"/>
        <v/>
      </c>
      <c r="CEP19" s="15" t="str">
        <f t="shared" si="545"/>
        <v/>
      </c>
      <c r="CEQ19" s="15" t="str">
        <f t="shared" si="545"/>
        <v/>
      </c>
      <c r="CER19" s="15" t="str">
        <f t="shared" si="545"/>
        <v/>
      </c>
      <c r="CES19" s="15" t="str">
        <f t="shared" si="545"/>
        <v/>
      </c>
      <c r="CET19" s="15" t="str">
        <f t="shared" si="545"/>
        <v/>
      </c>
      <c r="CEU19" s="15" t="str">
        <f t="shared" si="545"/>
        <v/>
      </c>
      <c r="CEV19" s="15" t="str">
        <f t="shared" ref="CEV19:CHG19" si="546">IF(CEV1&lt;&gt;"",SUM(CEV12:CEV18),"")</f>
        <v/>
      </c>
      <c r="CEW19" s="15" t="str">
        <f t="shared" si="546"/>
        <v/>
      </c>
      <c r="CEX19" s="15" t="str">
        <f t="shared" si="546"/>
        <v/>
      </c>
      <c r="CEY19" s="15" t="str">
        <f t="shared" si="546"/>
        <v/>
      </c>
      <c r="CEZ19" s="15" t="str">
        <f t="shared" si="546"/>
        <v/>
      </c>
      <c r="CFA19" s="15" t="str">
        <f t="shared" si="546"/>
        <v/>
      </c>
      <c r="CFB19" s="15" t="str">
        <f t="shared" si="546"/>
        <v/>
      </c>
      <c r="CFC19" s="15" t="str">
        <f t="shared" si="546"/>
        <v/>
      </c>
      <c r="CFD19" s="15" t="str">
        <f t="shared" si="546"/>
        <v/>
      </c>
      <c r="CFE19" s="15" t="str">
        <f t="shared" si="546"/>
        <v/>
      </c>
      <c r="CFF19" s="15" t="str">
        <f t="shared" si="546"/>
        <v/>
      </c>
      <c r="CFG19" s="15" t="str">
        <f t="shared" si="546"/>
        <v/>
      </c>
      <c r="CFH19" s="15" t="str">
        <f t="shared" si="546"/>
        <v/>
      </c>
      <c r="CFI19" s="15" t="str">
        <f t="shared" si="546"/>
        <v/>
      </c>
      <c r="CFJ19" s="15" t="str">
        <f t="shared" si="546"/>
        <v/>
      </c>
      <c r="CFK19" s="15" t="str">
        <f t="shared" si="546"/>
        <v/>
      </c>
      <c r="CFL19" s="15" t="str">
        <f t="shared" si="546"/>
        <v/>
      </c>
      <c r="CFM19" s="15" t="str">
        <f t="shared" si="546"/>
        <v/>
      </c>
      <c r="CFN19" s="15" t="str">
        <f t="shared" si="546"/>
        <v/>
      </c>
      <c r="CFO19" s="15" t="str">
        <f t="shared" si="546"/>
        <v/>
      </c>
      <c r="CFP19" s="15" t="str">
        <f t="shared" si="546"/>
        <v/>
      </c>
      <c r="CFQ19" s="15" t="str">
        <f t="shared" si="546"/>
        <v/>
      </c>
      <c r="CFR19" s="15" t="str">
        <f t="shared" si="546"/>
        <v/>
      </c>
      <c r="CFS19" s="15" t="str">
        <f t="shared" si="546"/>
        <v/>
      </c>
      <c r="CFT19" s="15" t="str">
        <f t="shared" si="546"/>
        <v/>
      </c>
      <c r="CFU19" s="15" t="str">
        <f t="shared" si="546"/>
        <v/>
      </c>
      <c r="CFV19" s="15" t="str">
        <f t="shared" si="546"/>
        <v/>
      </c>
      <c r="CFW19" s="15" t="str">
        <f t="shared" si="546"/>
        <v/>
      </c>
      <c r="CFX19" s="15" t="str">
        <f t="shared" si="546"/>
        <v/>
      </c>
      <c r="CFY19" s="15" t="str">
        <f t="shared" si="546"/>
        <v/>
      </c>
      <c r="CFZ19" s="15" t="str">
        <f t="shared" si="546"/>
        <v/>
      </c>
      <c r="CGA19" s="15" t="str">
        <f t="shared" si="546"/>
        <v/>
      </c>
      <c r="CGB19" s="15" t="str">
        <f t="shared" si="546"/>
        <v/>
      </c>
      <c r="CGC19" s="15" t="str">
        <f t="shared" si="546"/>
        <v/>
      </c>
      <c r="CGD19" s="15" t="str">
        <f t="shared" si="546"/>
        <v/>
      </c>
      <c r="CGE19" s="15" t="str">
        <f t="shared" si="546"/>
        <v/>
      </c>
      <c r="CGF19" s="15" t="str">
        <f t="shared" si="546"/>
        <v/>
      </c>
      <c r="CGG19" s="15" t="str">
        <f t="shared" si="546"/>
        <v/>
      </c>
      <c r="CGH19" s="15" t="str">
        <f t="shared" si="546"/>
        <v/>
      </c>
      <c r="CGI19" s="15" t="str">
        <f t="shared" si="546"/>
        <v/>
      </c>
      <c r="CGJ19" s="15" t="str">
        <f t="shared" si="546"/>
        <v/>
      </c>
      <c r="CGK19" s="15" t="str">
        <f t="shared" si="546"/>
        <v/>
      </c>
      <c r="CGL19" s="15" t="str">
        <f t="shared" si="546"/>
        <v/>
      </c>
      <c r="CGM19" s="15" t="str">
        <f t="shared" si="546"/>
        <v/>
      </c>
      <c r="CGN19" s="15" t="str">
        <f t="shared" si="546"/>
        <v/>
      </c>
      <c r="CGO19" s="15" t="str">
        <f t="shared" si="546"/>
        <v/>
      </c>
      <c r="CGP19" s="15" t="str">
        <f t="shared" si="546"/>
        <v/>
      </c>
      <c r="CGQ19" s="15" t="str">
        <f t="shared" si="546"/>
        <v/>
      </c>
      <c r="CGR19" s="15" t="str">
        <f t="shared" si="546"/>
        <v/>
      </c>
      <c r="CGS19" s="15" t="str">
        <f t="shared" si="546"/>
        <v/>
      </c>
      <c r="CGT19" s="15" t="str">
        <f t="shared" si="546"/>
        <v/>
      </c>
      <c r="CGU19" s="15" t="str">
        <f t="shared" si="546"/>
        <v/>
      </c>
      <c r="CGV19" s="15" t="str">
        <f t="shared" si="546"/>
        <v/>
      </c>
      <c r="CGW19" s="15" t="str">
        <f t="shared" si="546"/>
        <v/>
      </c>
      <c r="CGX19" s="15" t="str">
        <f t="shared" si="546"/>
        <v/>
      </c>
      <c r="CGY19" s="15" t="str">
        <f t="shared" si="546"/>
        <v/>
      </c>
      <c r="CGZ19" s="15" t="str">
        <f t="shared" si="546"/>
        <v/>
      </c>
      <c r="CHA19" s="15" t="str">
        <f t="shared" si="546"/>
        <v/>
      </c>
      <c r="CHB19" s="15" t="str">
        <f t="shared" si="546"/>
        <v/>
      </c>
      <c r="CHC19" s="15" t="str">
        <f t="shared" si="546"/>
        <v/>
      </c>
      <c r="CHD19" s="15" t="str">
        <f t="shared" si="546"/>
        <v/>
      </c>
      <c r="CHE19" s="15" t="str">
        <f t="shared" si="546"/>
        <v/>
      </c>
      <c r="CHF19" s="15" t="str">
        <f t="shared" si="546"/>
        <v/>
      </c>
      <c r="CHG19" s="15" t="str">
        <f t="shared" si="546"/>
        <v/>
      </c>
      <c r="CHH19" s="15" t="str">
        <f t="shared" ref="CHH19:CJS19" si="547">IF(CHH1&lt;&gt;"",SUM(CHH12:CHH18),"")</f>
        <v/>
      </c>
      <c r="CHI19" s="15" t="str">
        <f t="shared" si="547"/>
        <v/>
      </c>
      <c r="CHJ19" s="15" t="str">
        <f t="shared" si="547"/>
        <v/>
      </c>
      <c r="CHK19" s="15" t="str">
        <f t="shared" si="547"/>
        <v/>
      </c>
      <c r="CHL19" s="15" t="str">
        <f t="shared" si="547"/>
        <v/>
      </c>
      <c r="CHM19" s="15" t="str">
        <f t="shared" si="547"/>
        <v/>
      </c>
      <c r="CHN19" s="15" t="str">
        <f t="shared" si="547"/>
        <v/>
      </c>
      <c r="CHO19" s="15" t="str">
        <f t="shared" si="547"/>
        <v/>
      </c>
      <c r="CHP19" s="15" t="str">
        <f t="shared" si="547"/>
        <v/>
      </c>
      <c r="CHQ19" s="15" t="str">
        <f t="shared" si="547"/>
        <v/>
      </c>
      <c r="CHR19" s="15" t="str">
        <f t="shared" si="547"/>
        <v/>
      </c>
      <c r="CHS19" s="15" t="str">
        <f t="shared" si="547"/>
        <v/>
      </c>
      <c r="CHT19" s="15" t="str">
        <f t="shared" si="547"/>
        <v/>
      </c>
      <c r="CHU19" s="15" t="str">
        <f t="shared" si="547"/>
        <v/>
      </c>
      <c r="CHV19" s="15" t="str">
        <f t="shared" si="547"/>
        <v/>
      </c>
      <c r="CHW19" s="15" t="str">
        <f t="shared" si="547"/>
        <v/>
      </c>
      <c r="CHX19" s="15" t="str">
        <f t="shared" si="547"/>
        <v/>
      </c>
      <c r="CHY19" s="15" t="str">
        <f t="shared" si="547"/>
        <v/>
      </c>
      <c r="CHZ19" s="15" t="str">
        <f t="shared" si="547"/>
        <v/>
      </c>
      <c r="CIA19" s="15" t="str">
        <f t="shared" si="547"/>
        <v/>
      </c>
      <c r="CIB19" s="15" t="str">
        <f t="shared" si="547"/>
        <v/>
      </c>
      <c r="CIC19" s="15" t="str">
        <f t="shared" si="547"/>
        <v/>
      </c>
      <c r="CID19" s="15" t="str">
        <f t="shared" si="547"/>
        <v/>
      </c>
      <c r="CIE19" s="15" t="str">
        <f t="shared" si="547"/>
        <v/>
      </c>
      <c r="CIF19" s="15" t="str">
        <f t="shared" si="547"/>
        <v/>
      </c>
      <c r="CIG19" s="15" t="str">
        <f t="shared" si="547"/>
        <v/>
      </c>
      <c r="CIH19" s="15" t="str">
        <f t="shared" si="547"/>
        <v/>
      </c>
      <c r="CII19" s="15" t="str">
        <f t="shared" si="547"/>
        <v/>
      </c>
      <c r="CIJ19" s="15" t="str">
        <f t="shared" si="547"/>
        <v/>
      </c>
      <c r="CIK19" s="15" t="str">
        <f t="shared" si="547"/>
        <v/>
      </c>
      <c r="CIL19" s="15" t="str">
        <f t="shared" si="547"/>
        <v/>
      </c>
      <c r="CIM19" s="15" t="str">
        <f t="shared" si="547"/>
        <v/>
      </c>
      <c r="CIN19" s="15" t="str">
        <f t="shared" si="547"/>
        <v/>
      </c>
      <c r="CIO19" s="15" t="str">
        <f t="shared" si="547"/>
        <v/>
      </c>
      <c r="CIP19" s="15" t="str">
        <f t="shared" si="547"/>
        <v/>
      </c>
      <c r="CIQ19" s="15" t="str">
        <f t="shared" si="547"/>
        <v/>
      </c>
      <c r="CIR19" s="15" t="str">
        <f t="shared" si="547"/>
        <v/>
      </c>
      <c r="CIS19" s="15" t="str">
        <f t="shared" si="547"/>
        <v/>
      </c>
      <c r="CIT19" s="15" t="str">
        <f t="shared" si="547"/>
        <v/>
      </c>
      <c r="CIU19" s="15" t="str">
        <f t="shared" si="547"/>
        <v/>
      </c>
      <c r="CIV19" s="15" t="str">
        <f t="shared" si="547"/>
        <v/>
      </c>
      <c r="CIW19" s="15" t="str">
        <f t="shared" si="547"/>
        <v/>
      </c>
      <c r="CIX19" s="15" t="str">
        <f t="shared" si="547"/>
        <v/>
      </c>
      <c r="CIY19" s="15" t="str">
        <f t="shared" si="547"/>
        <v/>
      </c>
      <c r="CIZ19" s="15" t="str">
        <f t="shared" si="547"/>
        <v/>
      </c>
      <c r="CJA19" s="15" t="str">
        <f t="shared" si="547"/>
        <v/>
      </c>
      <c r="CJB19" s="15" t="str">
        <f t="shared" si="547"/>
        <v/>
      </c>
      <c r="CJC19" s="15" t="str">
        <f t="shared" si="547"/>
        <v/>
      </c>
      <c r="CJD19" s="15" t="str">
        <f t="shared" si="547"/>
        <v/>
      </c>
      <c r="CJE19" s="15" t="str">
        <f t="shared" si="547"/>
        <v/>
      </c>
      <c r="CJF19" s="15" t="str">
        <f t="shared" si="547"/>
        <v/>
      </c>
      <c r="CJG19" s="15" t="str">
        <f t="shared" si="547"/>
        <v/>
      </c>
      <c r="CJH19" s="15" t="str">
        <f t="shared" si="547"/>
        <v/>
      </c>
      <c r="CJI19" s="15" t="str">
        <f t="shared" si="547"/>
        <v/>
      </c>
      <c r="CJJ19" s="15" t="str">
        <f t="shared" si="547"/>
        <v/>
      </c>
      <c r="CJK19" s="15" t="str">
        <f t="shared" si="547"/>
        <v/>
      </c>
      <c r="CJL19" s="15" t="str">
        <f t="shared" si="547"/>
        <v/>
      </c>
      <c r="CJM19" s="15" t="str">
        <f t="shared" si="547"/>
        <v/>
      </c>
      <c r="CJN19" s="15" t="str">
        <f t="shared" si="547"/>
        <v/>
      </c>
      <c r="CJO19" s="15" t="str">
        <f t="shared" si="547"/>
        <v/>
      </c>
      <c r="CJP19" s="15" t="str">
        <f t="shared" si="547"/>
        <v/>
      </c>
      <c r="CJQ19" s="15" t="str">
        <f t="shared" si="547"/>
        <v/>
      </c>
      <c r="CJR19" s="15" t="str">
        <f t="shared" si="547"/>
        <v/>
      </c>
      <c r="CJS19" s="15" t="str">
        <f t="shared" si="547"/>
        <v/>
      </c>
      <c r="CJT19" s="15" t="str">
        <f t="shared" ref="CJT19:CME19" si="548">IF(CJT1&lt;&gt;"",SUM(CJT12:CJT18),"")</f>
        <v/>
      </c>
      <c r="CJU19" s="15" t="str">
        <f t="shared" si="548"/>
        <v/>
      </c>
      <c r="CJV19" s="15" t="str">
        <f t="shared" si="548"/>
        <v/>
      </c>
      <c r="CJW19" s="15" t="str">
        <f t="shared" si="548"/>
        <v/>
      </c>
      <c r="CJX19" s="15" t="str">
        <f t="shared" si="548"/>
        <v/>
      </c>
      <c r="CJY19" s="15" t="str">
        <f t="shared" si="548"/>
        <v/>
      </c>
      <c r="CJZ19" s="15" t="str">
        <f t="shared" si="548"/>
        <v/>
      </c>
      <c r="CKA19" s="15" t="str">
        <f t="shared" si="548"/>
        <v/>
      </c>
      <c r="CKB19" s="15" t="str">
        <f t="shared" si="548"/>
        <v/>
      </c>
      <c r="CKC19" s="15" t="str">
        <f t="shared" si="548"/>
        <v/>
      </c>
      <c r="CKD19" s="15" t="str">
        <f t="shared" si="548"/>
        <v/>
      </c>
      <c r="CKE19" s="15" t="str">
        <f t="shared" si="548"/>
        <v/>
      </c>
      <c r="CKF19" s="15" t="str">
        <f t="shared" si="548"/>
        <v/>
      </c>
      <c r="CKG19" s="15" t="str">
        <f t="shared" si="548"/>
        <v/>
      </c>
      <c r="CKH19" s="15" t="str">
        <f t="shared" si="548"/>
        <v/>
      </c>
      <c r="CKI19" s="15" t="str">
        <f t="shared" si="548"/>
        <v/>
      </c>
      <c r="CKJ19" s="15" t="str">
        <f t="shared" si="548"/>
        <v/>
      </c>
      <c r="CKK19" s="15" t="str">
        <f t="shared" si="548"/>
        <v/>
      </c>
      <c r="CKL19" s="15" t="str">
        <f t="shared" si="548"/>
        <v/>
      </c>
      <c r="CKM19" s="15" t="str">
        <f t="shared" si="548"/>
        <v/>
      </c>
      <c r="CKN19" s="15" t="str">
        <f t="shared" si="548"/>
        <v/>
      </c>
      <c r="CKO19" s="15" t="str">
        <f t="shared" si="548"/>
        <v/>
      </c>
      <c r="CKP19" s="15" t="str">
        <f t="shared" si="548"/>
        <v/>
      </c>
      <c r="CKQ19" s="15" t="str">
        <f t="shared" si="548"/>
        <v/>
      </c>
      <c r="CKR19" s="15" t="str">
        <f t="shared" si="548"/>
        <v/>
      </c>
      <c r="CKS19" s="15" t="str">
        <f t="shared" si="548"/>
        <v/>
      </c>
      <c r="CKT19" s="15" t="str">
        <f t="shared" si="548"/>
        <v/>
      </c>
      <c r="CKU19" s="15" t="str">
        <f t="shared" si="548"/>
        <v/>
      </c>
      <c r="CKV19" s="15" t="str">
        <f t="shared" si="548"/>
        <v/>
      </c>
      <c r="CKW19" s="15" t="str">
        <f t="shared" si="548"/>
        <v/>
      </c>
      <c r="CKX19" s="15" t="str">
        <f t="shared" si="548"/>
        <v/>
      </c>
      <c r="CKY19" s="15" t="str">
        <f t="shared" si="548"/>
        <v/>
      </c>
      <c r="CKZ19" s="15" t="str">
        <f t="shared" si="548"/>
        <v/>
      </c>
      <c r="CLA19" s="15" t="str">
        <f t="shared" si="548"/>
        <v/>
      </c>
      <c r="CLB19" s="15" t="str">
        <f t="shared" si="548"/>
        <v/>
      </c>
      <c r="CLC19" s="15" t="str">
        <f t="shared" si="548"/>
        <v/>
      </c>
      <c r="CLD19" s="15" t="str">
        <f t="shared" si="548"/>
        <v/>
      </c>
      <c r="CLE19" s="15" t="str">
        <f t="shared" si="548"/>
        <v/>
      </c>
      <c r="CLF19" s="15" t="str">
        <f t="shared" si="548"/>
        <v/>
      </c>
      <c r="CLG19" s="15" t="str">
        <f t="shared" si="548"/>
        <v/>
      </c>
      <c r="CLH19" s="15" t="str">
        <f t="shared" si="548"/>
        <v/>
      </c>
      <c r="CLI19" s="15" t="str">
        <f t="shared" si="548"/>
        <v/>
      </c>
      <c r="CLJ19" s="15" t="str">
        <f t="shared" si="548"/>
        <v/>
      </c>
      <c r="CLK19" s="15" t="str">
        <f t="shared" si="548"/>
        <v/>
      </c>
      <c r="CLL19" s="15" t="str">
        <f t="shared" si="548"/>
        <v/>
      </c>
      <c r="CLM19" s="15" t="str">
        <f t="shared" si="548"/>
        <v/>
      </c>
      <c r="CLN19" s="15" t="str">
        <f t="shared" si="548"/>
        <v/>
      </c>
      <c r="CLO19" s="15" t="str">
        <f t="shared" si="548"/>
        <v/>
      </c>
      <c r="CLP19" s="15" t="str">
        <f t="shared" si="548"/>
        <v/>
      </c>
      <c r="CLQ19" s="15" t="str">
        <f t="shared" si="548"/>
        <v/>
      </c>
      <c r="CLR19" s="15" t="str">
        <f t="shared" si="548"/>
        <v/>
      </c>
      <c r="CLS19" s="15" t="str">
        <f t="shared" si="548"/>
        <v/>
      </c>
      <c r="CLT19" s="15" t="str">
        <f t="shared" si="548"/>
        <v/>
      </c>
      <c r="CLU19" s="15" t="str">
        <f t="shared" si="548"/>
        <v/>
      </c>
      <c r="CLV19" s="15" t="str">
        <f t="shared" si="548"/>
        <v/>
      </c>
      <c r="CLW19" s="15" t="str">
        <f t="shared" si="548"/>
        <v/>
      </c>
      <c r="CLX19" s="15" t="str">
        <f t="shared" si="548"/>
        <v/>
      </c>
      <c r="CLY19" s="15" t="str">
        <f t="shared" si="548"/>
        <v/>
      </c>
      <c r="CLZ19" s="15" t="str">
        <f t="shared" si="548"/>
        <v/>
      </c>
      <c r="CMA19" s="15" t="str">
        <f t="shared" si="548"/>
        <v/>
      </c>
      <c r="CMB19" s="15" t="str">
        <f t="shared" si="548"/>
        <v/>
      </c>
      <c r="CMC19" s="15" t="str">
        <f t="shared" si="548"/>
        <v/>
      </c>
      <c r="CMD19" s="15" t="str">
        <f t="shared" si="548"/>
        <v/>
      </c>
      <c r="CME19" s="15" t="str">
        <f t="shared" si="548"/>
        <v/>
      </c>
      <c r="CMF19" s="15" t="str">
        <f t="shared" ref="CMF19:COQ19" si="549">IF(CMF1&lt;&gt;"",SUM(CMF12:CMF18),"")</f>
        <v/>
      </c>
      <c r="CMG19" s="15" t="str">
        <f t="shared" si="549"/>
        <v/>
      </c>
      <c r="CMH19" s="15" t="str">
        <f t="shared" si="549"/>
        <v/>
      </c>
      <c r="CMI19" s="15" t="str">
        <f t="shared" si="549"/>
        <v/>
      </c>
      <c r="CMJ19" s="15" t="str">
        <f t="shared" si="549"/>
        <v/>
      </c>
      <c r="CMK19" s="15" t="str">
        <f t="shared" si="549"/>
        <v/>
      </c>
      <c r="CML19" s="15" t="str">
        <f t="shared" si="549"/>
        <v/>
      </c>
      <c r="CMM19" s="15" t="str">
        <f t="shared" si="549"/>
        <v/>
      </c>
      <c r="CMN19" s="15" t="str">
        <f t="shared" si="549"/>
        <v/>
      </c>
      <c r="CMO19" s="15" t="str">
        <f t="shared" si="549"/>
        <v/>
      </c>
      <c r="CMP19" s="15" t="str">
        <f t="shared" si="549"/>
        <v/>
      </c>
      <c r="CMQ19" s="15" t="str">
        <f t="shared" si="549"/>
        <v/>
      </c>
      <c r="CMR19" s="15" t="str">
        <f t="shared" si="549"/>
        <v/>
      </c>
      <c r="CMS19" s="15" t="str">
        <f t="shared" si="549"/>
        <v/>
      </c>
      <c r="CMT19" s="15" t="str">
        <f t="shared" si="549"/>
        <v/>
      </c>
      <c r="CMU19" s="15" t="str">
        <f t="shared" si="549"/>
        <v/>
      </c>
      <c r="CMV19" s="15" t="str">
        <f t="shared" si="549"/>
        <v/>
      </c>
      <c r="CMW19" s="15" t="str">
        <f t="shared" si="549"/>
        <v/>
      </c>
      <c r="CMX19" s="15" t="str">
        <f t="shared" si="549"/>
        <v/>
      </c>
      <c r="CMY19" s="15" t="str">
        <f t="shared" si="549"/>
        <v/>
      </c>
      <c r="CMZ19" s="15" t="str">
        <f t="shared" si="549"/>
        <v/>
      </c>
      <c r="CNA19" s="15" t="str">
        <f t="shared" si="549"/>
        <v/>
      </c>
      <c r="CNB19" s="15" t="str">
        <f t="shared" si="549"/>
        <v/>
      </c>
      <c r="CNC19" s="15" t="str">
        <f t="shared" si="549"/>
        <v/>
      </c>
      <c r="CND19" s="15" t="str">
        <f t="shared" si="549"/>
        <v/>
      </c>
      <c r="CNE19" s="15" t="str">
        <f t="shared" si="549"/>
        <v/>
      </c>
      <c r="CNF19" s="15" t="str">
        <f t="shared" si="549"/>
        <v/>
      </c>
      <c r="CNG19" s="15" t="str">
        <f t="shared" si="549"/>
        <v/>
      </c>
      <c r="CNH19" s="15" t="str">
        <f t="shared" si="549"/>
        <v/>
      </c>
      <c r="CNI19" s="15" t="str">
        <f t="shared" si="549"/>
        <v/>
      </c>
      <c r="CNJ19" s="15" t="str">
        <f t="shared" si="549"/>
        <v/>
      </c>
      <c r="CNK19" s="15" t="str">
        <f t="shared" si="549"/>
        <v/>
      </c>
      <c r="CNL19" s="15" t="str">
        <f t="shared" si="549"/>
        <v/>
      </c>
      <c r="CNM19" s="15" t="str">
        <f t="shared" si="549"/>
        <v/>
      </c>
      <c r="CNN19" s="15" t="str">
        <f t="shared" si="549"/>
        <v/>
      </c>
      <c r="CNO19" s="15" t="str">
        <f t="shared" si="549"/>
        <v/>
      </c>
      <c r="CNP19" s="15" t="str">
        <f t="shared" si="549"/>
        <v/>
      </c>
      <c r="CNQ19" s="15" t="str">
        <f t="shared" si="549"/>
        <v/>
      </c>
      <c r="CNR19" s="15" t="str">
        <f t="shared" si="549"/>
        <v/>
      </c>
      <c r="CNS19" s="15" t="str">
        <f t="shared" si="549"/>
        <v/>
      </c>
      <c r="CNT19" s="15" t="str">
        <f t="shared" si="549"/>
        <v/>
      </c>
      <c r="CNU19" s="15" t="str">
        <f t="shared" si="549"/>
        <v/>
      </c>
      <c r="CNV19" s="15" t="str">
        <f t="shared" si="549"/>
        <v/>
      </c>
      <c r="CNW19" s="15" t="str">
        <f t="shared" si="549"/>
        <v/>
      </c>
      <c r="CNX19" s="15" t="str">
        <f t="shared" si="549"/>
        <v/>
      </c>
      <c r="CNY19" s="15" t="str">
        <f t="shared" si="549"/>
        <v/>
      </c>
      <c r="CNZ19" s="15" t="str">
        <f t="shared" si="549"/>
        <v/>
      </c>
      <c r="COA19" s="15" t="str">
        <f t="shared" si="549"/>
        <v/>
      </c>
      <c r="COB19" s="15" t="str">
        <f t="shared" si="549"/>
        <v/>
      </c>
      <c r="COC19" s="15" t="str">
        <f t="shared" si="549"/>
        <v/>
      </c>
      <c r="COD19" s="15" t="str">
        <f t="shared" si="549"/>
        <v/>
      </c>
      <c r="COE19" s="15" t="str">
        <f t="shared" si="549"/>
        <v/>
      </c>
      <c r="COF19" s="15" t="str">
        <f t="shared" si="549"/>
        <v/>
      </c>
      <c r="COG19" s="15" t="str">
        <f t="shared" si="549"/>
        <v/>
      </c>
      <c r="COH19" s="15" t="str">
        <f t="shared" si="549"/>
        <v/>
      </c>
      <c r="COI19" s="15" t="str">
        <f t="shared" si="549"/>
        <v/>
      </c>
      <c r="COJ19" s="15" t="str">
        <f t="shared" si="549"/>
        <v/>
      </c>
      <c r="COK19" s="15" t="str">
        <f t="shared" si="549"/>
        <v/>
      </c>
      <c r="COL19" s="15" t="str">
        <f t="shared" si="549"/>
        <v/>
      </c>
      <c r="COM19" s="15" t="str">
        <f t="shared" si="549"/>
        <v/>
      </c>
      <c r="CON19" s="15" t="str">
        <f t="shared" si="549"/>
        <v/>
      </c>
      <c r="COO19" s="15" t="str">
        <f t="shared" si="549"/>
        <v/>
      </c>
      <c r="COP19" s="15" t="str">
        <f t="shared" si="549"/>
        <v/>
      </c>
      <c r="COQ19" s="15" t="str">
        <f t="shared" si="549"/>
        <v/>
      </c>
      <c r="COR19" s="15" t="str">
        <f t="shared" ref="COR19:CRC19" si="550">IF(COR1&lt;&gt;"",SUM(COR12:COR18),"")</f>
        <v/>
      </c>
      <c r="COS19" s="15" t="str">
        <f t="shared" si="550"/>
        <v/>
      </c>
      <c r="COT19" s="15" t="str">
        <f t="shared" si="550"/>
        <v/>
      </c>
      <c r="COU19" s="15" t="str">
        <f t="shared" si="550"/>
        <v/>
      </c>
      <c r="COV19" s="15" t="str">
        <f t="shared" si="550"/>
        <v/>
      </c>
      <c r="COW19" s="15" t="str">
        <f t="shared" si="550"/>
        <v/>
      </c>
      <c r="COX19" s="15" t="str">
        <f t="shared" si="550"/>
        <v/>
      </c>
      <c r="COY19" s="15" t="str">
        <f t="shared" si="550"/>
        <v/>
      </c>
      <c r="COZ19" s="15" t="str">
        <f t="shared" si="550"/>
        <v/>
      </c>
      <c r="CPA19" s="15" t="str">
        <f t="shared" si="550"/>
        <v/>
      </c>
      <c r="CPB19" s="15" t="str">
        <f t="shared" si="550"/>
        <v/>
      </c>
      <c r="CPC19" s="15" t="str">
        <f t="shared" si="550"/>
        <v/>
      </c>
      <c r="CPD19" s="15" t="str">
        <f t="shared" si="550"/>
        <v/>
      </c>
      <c r="CPE19" s="15" t="str">
        <f t="shared" si="550"/>
        <v/>
      </c>
      <c r="CPF19" s="15" t="str">
        <f t="shared" si="550"/>
        <v/>
      </c>
      <c r="CPG19" s="15" t="str">
        <f t="shared" si="550"/>
        <v/>
      </c>
      <c r="CPH19" s="15" t="str">
        <f t="shared" si="550"/>
        <v/>
      </c>
      <c r="CPI19" s="15" t="str">
        <f t="shared" si="550"/>
        <v/>
      </c>
      <c r="CPJ19" s="15" t="str">
        <f t="shared" si="550"/>
        <v/>
      </c>
      <c r="CPK19" s="15" t="str">
        <f t="shared" si="550"/>
        <v/>
      </c>
      <c r="CPL19" s="15" t="str">
        <f t="shared" si="550"/>
        <v/>
      </c>
      <c r="CPM19" s="15" t="str">
        <f t="shared" si="550"/>
        <v/>
      </c>
      <c r="CPN19" s="15" t="str">
        <f t="shared" si="550"/>
        <v/>
      </c>
      <c r="CPO19" s="15" t="str">
        <f t="shared" si="550"/>
        <v/>
      </c>
      <c r="CPP19" s="15" t="str">
        <f t="shared" si="550"/>
        <v/>
      </c>
      <c r="CPQ19" s="15" t="str">
        <f t="shared" si="550"/>
        <v/>
      </c>
      <c r="CPR19" s="15" t="str">
        <f t="shared" si="550"/>
        <v/>
      </c>
      <c r="CPS19" s="15" t="str">
        <f t="shared" si="550"/>
        <v/>
      </c>
      <c r="CPT19" s="15" t="str">
        <f t="shared" si="550"/>
        <v/>
      </c>
      <c r="CPU19" s="15" t="str">
        <f t="shared" si="550"/>
        <v/>
      </c>
      <c r="CPV19" s="15" t="str">
        <f t="shared" si="550"/>
        <v/>
      </c>
      <c r="CPW19" s="15" t="str">
        <f t="shared" si="550"/>
        <v/>
      </c>
      <c r="CPX19" s="15" t="str">
        <f t="shared" si="550"/>
        <v/>
      </c>
      <c r="CPY19" s="15" t="str">
        <f t="shared" si="550"/>
        <v/>
      </c>
      <c r="CPZ19" s="15" t="str">
        <f t="shared" si="550"/>
        <v/>
      </c>
      <c r="CQA19" s="15" t="str">
        <f t="shared" si="550"/>
        <v/>
      </c>
      <c r="CQB19" s="15" t="str">
        <f t="shared" si="550"/>
        <v/>
      </c>
      <c r="CQC19" s="15" t="str">
        <f t="shared" si="550"/>
        <v/>
      </c>
      <c r="CQD19" s="15" t="str">
        <f t="shared" si="550"/>
        <v/>
      </c>
      <c r="CQE19" s="15" t="str">
        <f t="shared" si="550"/>
        <v/>
      </c>
      <c r="CQF19" s="15" t="str">
        <f t="shared" si="550"/>
        <v/>
      </c>
      <c r="CQG19" s="15" t="str">
        <f t="shared" si="550"/>
        <v/>
      </c>
      <c r="CQH19" s="15" t="str">
        <f t="shared" si="550"/>
        <v/>
      </c>
      <c r="CQI19" s="15" t="str">
        <f t="shared" si="550"/>
        <v/>
      </c>
      <c r="CQJ19" s="15" t="str">
        <f t="shared" si="550"/>
        <v/>
      </c>
      <c r="CQK19" s="15" t="str">
        <f t="shared" si="550"/>
        <v/>
      </c>
      <c r="CQL19" s="15" t="str">
        <f t="shared" si="550"/>
        <v/>
      </c>
      <c r="CQM19" s="15" t="str">
        <f t="shared" si="550"/>
        <v/>
      </c>
      <c r="CQN19" s="15" t="str">
        <f t="shared" si="550"/>
        <v/>
      </c>
      <c r="CQO19" s="15" t="str">
        <f t="shared" si="550"/>
        <v/>
      </c>
      <c r="CQP19" s="15" t="str">
        <f t="shared" si="550"/>
        <v/>
      </c>
      <c r="CQQ19" s="15" t="str">
        <f t="shared" si="550"/>
        <v/>
      </c>
      <c r="CQR19" s="15" t="str">
        <f t="shared" si="550"/>
        <v/>
      </c>
      <c r="CQS19" s="15" t="str">
        <f t="shared" si="550"/>
        <v/>
      </c>
      <c r="CQT19" s="15" t="str">
        <f t="shared" si="550"/>
        <v/>
      </c>
      <c r="CQU19" s="15" t="str">
        <f t="shared" si="550"/>
        <v/>
      </c>
      <c r="CQV19" s="15" t="str">
        <f t="shared" si="550"/>
        <v/>
      </c>
      <c r="CQW19" s="15" t="str">
        <f t="shared" si="550"/>
        <v/>
      </c>
      <c r="CQX19" s="15" t="str">
        <f t="shared" si="550"/>
        <v/>
      </c>
      <c r="CQY19" s="15" t="str">
        <f t="shared" si="550"/>
        <v/>
      </c>
      <c r="CQZ19" s="15" t="str">
        <f t="shared" si="550"/>
        <v/>
      </c>
      <c r="CRA19" s="15" t="str">
        <f t="shared" si="550"/>
        <v/>
      </c>
      <c r="CRB19" s="15" t="str">
        <f t="shared" si="550"/>
        <v/>
      </c>
      <c r="CRC19" s="15" t="str">
        <f t="shared" si="550"/>
        <v/>
      </c>
      <c r="CRD19" s="15" t="str">
        <f t="shared" ref="CRD19:CTO19" si="551">IF(CRD1&lt;&gt;"",SUM(CRD12:CRD18),"")</f>
        <v/>
      </c>
      <c r="CRE19" s="15" t="str">
        <f t="shared" si="551"/>
        <v/>
      </c>
      <c r="CRF19" s="15" t="str">
        <f t="shared" si="551"/>
        <v/>
      </c>
      <c r="CRG19" s="15" t="str">
        <f t="shared" si="551"/>
        <v/>
      </c>
      <c r="CRH19" s="15" t="str">
        <f t="shared" si="551"/>
        <v/>
      </c>
      <c r="CRI19" s="15" t="str">
        <f t="shared" si="551"/>
        <v/>
      </c>
      <c r="CRJ19" s="15" t="str">
        <f t="shared" si="551"/>
        <v/>
      </c>
      <c r="CRK19" s="15" t="str">
        <f t="shared" si="551"/>
        <v/>
      </c>
      <c r="CRL19" s="15" t="str">
        <f t="shared" si="551"/>
        <v/>
      </c>
      <c r="CRM19" s="15" t="str">
        <f t="shared" si="551"/>
        <v/>
      </c>
      <c r="CRN19" s="15" t="str">
        <f t="shared" si="551"/>
        <v/>
      </c>
      <c r="CRO19" s="15" t="str">
        <f t="shared" si="551"/>
        <v/>
      </c>
      <c r="CRP19" s="15" t="str">
        <f t="shared" si="551"/>
        <v/>
      </c>
      <c r="CRQ19" s="15" t="str">
        <f t="shared" si="551"/>
        <v/>
      </c>
      <c r="CRR19" s="15" t="str">
        <f t="shared" si="551"/>
        <v/>
      </c>
      <c r="CRS19" s="15" t="str">
        <f t="shared" si="551"/>
        <v/>
      </c>
      <c r="CRT19" s="15" t="str">
        <f t="shared" si="551"/>
        <v/>
      </c>
      <c r="CRU19" s="15" t="str">
        <f t="shared" si="551"/>
        <v/>
      </c>
      <c r="CRV19" s="15" t="str">
        <f t="shared" si="551"/>
        <v/>
      </c>
      <c r="CRW19" s="15" t="str">
        <f t="shared" si="551"/>
        <v/>
      </c>
      <c r="CRX19" s="15" t="str">
        <f t="shared" si="551"/>
        <v/>
      </c>
      <c r="CRY19" s="15" t="str">
        <f t="shared" si="551"/>
        <v/>
      </c>
      <c r="CRZ19" s="15" t="str">
        <f t="shared" si="551"/>
        <v/>
      </c>
      <c r="CSA19" s="15" t="str">
        <f t="shared" si="551"/>
        <v/>
      </c>
      <c r="CSB19" s="15" t="str">
        <f t="shared" si="551"/>
        <v/>
      </c>
      <c r="CSC19" s="15" t="str">
        <f t="shared" si="551"/>
        <v/>
      </c>
      <c r="CSD19" s="15" t="str">
        <f t="shared" si="551"/>
        <v/>
      </c>
      <c r="CSE19" s="15" t="str">
        <f t="shared" si="551"/>
        <v/>
      </c>
      <c r="CSF19" s="15" t="str">
        <f t="shared" si="551"/>
        <v/>
      </c>
      <c r="CSG19" s="15" t="str">
        <f t="shared" si="551"/>
        <v/>
      </c>
      <c r="CSH19" s="15" t="str">
        <f t="shared" si="551"/>
        <v/>
      </c>
      <c r="CSI19" s="15" t="str">
        <f t="shared" si="551"/>
        <v/>
      </c>
      <c r="CSJ19" s="15" t="str">
        <f t="shared" si="551"/>
        <v/>
      </c>
      <c r="CSK19" s="15" t="str">
        <f t="shared" si="551"/>
        <v/>
      </c>
      <c r="CSL19" s="15" t="str">
        <f t="shared" si="551"/>
        <v/>
      </c>
      <c r="CSM19" s="15" t="str">
        <f t="shared" si="551"/>
        <v/>
      </c>
      <c r="CSN19" s="15" t="str">
        <f t="shared" si="551"/>
        <v/>
      </c>
      <c r="CSO19" s="15" t="str">
        <f t="shared" si="551"/>
        <v/>
      </c>
      <c r="CSP19" s="15" t="str">
        <f t="shared" si="551"/>
        <v/>
      </c>
      <c r="CSQ19" s="15" t="str">
        <f t="shared" si="551"/>
        <v/>
      </c>
      <c r="CSR19" s="15" t="str">
        <f t="shared" si="551"/>
        <v/>
      </c>
      <c r="CSS19" s="15" t="str">
        <f t="shared" si="551"/>
        <v/>
      </c>
      <c r="CST19" s="15" t="str">
        <f t="shared" si="551"/>
        <v/>
      </c>
      <c r="CSU19" s="15" t="str">
        <f t="shared" si="551"/>
        <v/>
      </c>
      <c r="CSV19" s="15" t="str">
        <f t="shared" si="551"/>
        <v/>
      </c>
      <c r="CSW19" s="15" t="str">
        <f t="shared" si="551"/>
        <v/>
      </c>
      <c r="CSX19" s="15" t="str">
        <f t="shared" si="551"/>
        <v/>
      </c>
      <c r="CSY19" s="15" t="str">
        <f t="shared" si="551"/>
        <v/>
      </c>
      <c r="CSZ19" s="15" t="str">
        <f t="shared" si="551"/>
        <v/>
      </c>
      <c r="CTA19" s="15" t="str">
        <f t="shared" si="551"/>
        <v/>
      </c>
      <c r="CTB19" s="15" t="str">
        <f t="shared" si="551"/>
        <v/>
      </c>
      <c r="CTC19" s="15" t="str">
        <f t="shared" si="551"/>
        <v/>
      </c>
      <c r="CTD19" s="15" t="str">
        <f t="shared" si="551"/>
        <v/>
      </c>
      <c r="CTE19" s="15" t="str">
        <f t="shared" si="551"/>
        <v/>
      </c>
      <c r="CTF19" s="15" t="str">
        <f t="shared" si="551"/>
        <v/>
      </c>
      <c r="CTG19" s="15" t="str">
        <f t="shared" si="551"/>
        <v/>
      </c>
      <c r="CTH19" s="15" t="str">
        <f t="shared" si="551"/>
        <v/>
      </c>
      <c r="CTI19" s="15" t="str">
        <f t="shared" si="551"/>
        <v/>
      </c>
      <c r="CTJ19" s="15" t="str">
        <f t="shared" si="551"/>
        <v/>
      </c>
      <c r="CTK19" s="15" t="str">
        <f t="shared" si="551"/>
        <v/>
      </c>
      <c r="CTL19" s="15" t="str">
        <f t="shared" si="551"/>
        <v/>
      </c>
      <c r="CTM19" s="15" t="str">
        <f t="shared" si="551"/>
        <v/>
      </c>
      <c r="CTN19" s="15" t="str">
        <f t="shared" si="551"/>
        <v/>
      </c>
      <c r="CTO19" s="15" t="str">
        <f t="shared" si="551"/>
        <v/>
      </c>
      <c r="CTP19" s="15" t="str">
        <f t="shared" ref="CTP19:CWA19" si="552">IF(CTP1&lt;&gt;"",SUM(CTP12:CTP18),"")</f>
        <v/>
      </c>
      <c r="CTQ19" s="15" t="str">
        <f t="shared" si="552"/>
        <v/>
      </c>
      <c r="CTR19" s="15" t="str">
        <f t="shared" si="552"/>
        <v/>
      </c>
      <c r="CTS19" s="15" t="str">
        <f t="shared" si="552"/>
        <v/>
      </c>
      <c r="CTT19" s="15" t="str">
        <f t="shared" si="552"/>
        <v/>
      </c>
      <c r="CTU19" s="15" t="str">
        <f t="shared" si="552"/>
        <v/>
      </c>
      <c r="CTV19" s="15" t="str">
        <f t="shared" si="552"/>
        <v/>
      </c>
      <c r="CTW19" s="15" t="str">
        <f t="shared" si="552"/>
        <v/>
      </c>
      <c r="CTX19" s="15" t="str">
        <f t="shared" si="552"/>
        <v/>
      </c>
      <c r="CTY19" s="15" t="str">
        <f t="shared" si="552"/>
        <v/>
      </c>
      <c r="CTZ19" s="15" t="str">
        <f t="shared" si="552"/>
        <v/>
      </c>
      <c r="CUA19" s="15" t="str">
        <f t="shared" si="552"/>
        <v/>
      </c>
      <c r="CUB19" s="15" t="str">
        <f t="shared" si="552"/>
        <v/>
      </c>
      <c r="CUC19" s="15" t="str">
        <f t="shared" si="552"/>
        <v/>
      </c>
      <c r="CUD19" s="15" t="str">
        <f t="shared" si="552"/>
        <v/>
      </c>
      <c r="CUE19" s="15" t="str">
        <f t="shared" si="552"/>
        <v/>
      </c>
      <c r="CUF19" s="15" t="str">
        <f t="shared" si="552"/>
        <v/>
      </c>
      <c r="CUG19" s="15" t="str">
        <f t="shared" si="552"/>
        <v/>
      </c>
      <c r="CUH19" s="15" t="str">
        <f t="shared" si="552"/>
        <v/>
      </c>
      <c r="CUI19" s="15" t="str">
        <f t="shared" si="552"/>
        <v/>
      </c>
      <c r="CUJ19" s="15" t="str">
        <f t="shared" si="552"/>
        <v/>
      </c>
      <c r="CUK19" s="15" t="str">
        <f t="shared" si="552"/>
        <v/>
      </c>
      <c r="CUL19" s="15" t="str">
        <f t="shared" si="552"/>
        <v/>
      </c>
      <c r="CUM19" s="15" t="str">
        <f t="shared" si="552"/>
        <v/>
      </c>
      <c r="CUN19" s="15" t="str">
        <f t="shared" si="552"/>
        <v/>
      </c>
      <c r="CUO19" s="15" t="str">
        <f t="shared" si="552"/>
        <v/>
      </c>
      <c r="CUP19" s="15" t="str">
        <f t="shared" si="552"/>
        <v/>
      </c>
      <c r="CUQ19" s="15" t="str">
        <f t="shared" si="552"/>
        <v/>
      </c>
      <c r="CUR19" s="15" t="str">
        <f t="shared" si="552"/>
        <v/>
      </c>
      <c r="CUS19" s="15" t="str">
        <f t="shared" si="552"/>
        <v/>
      </c>
      <c r="CUT19" s="15" t="str">
        <f t="shared" si="552"/>
        <v/>
      </c>
      <c r="CUU19" s="15" t="str">
        <f t="shared" si="552"/>
        <v/>
      </c>
      <c r="CUV19" s="15" t="str">
        <f t="shared" si="552"/>
        <v/>
      </c>
      <c r="CUW19" s="15" t="str">
        <f t="shared" si="552"/>
        <v/>
      </c>
      <c r="CUX19" s="15" t="str">
        <f t="shared" si="552"/>
        <v/>
      </c>
      <c r="CUY19" s="15" t="str">
        <f t="shared" si="552"/>
        <v/>
      </c>
      <c r="CUZ19" s="15" t="str">
        <f t="shared" si="552"/>
        <v/>
      </c>
      <c r="CVA19" s="15" t="str">
        <f t="shared" si="552"/>
        <v/>
      </c>
      <c r="CVB19" s="15" t="str">
        <f t="shared" si="552"/>
        <v/>
      </c>
      <c r="CVC19" s="15" t="str">
        <f t="shared" si="552"/>
        <v/>
      </c>
      <c r="CVD19" s="15" t="str">
        <f t="shared" si="552"/>
        <v/>
      </c>
      <c r="CVE19" s="15" t="str">
        <f t="shared" si="552"/>
        <v/>
      </c>
      <c r="CVF19" s="15" t="str">
        <f t="shared" si="552"/>
        <v/>
      </c>
      <c r="CVG19" s="15" t="str">
        <f t="shared" si="552"/>
        <v/>
      </c>
      <c r="CVH19" s="15" t="str">
        <f t="shared" si="552"/>
        <v/>
      </c>
      <c r="CVI19" s="15" t="str">
        <f t="shared" si="552"/>
        <v/>
      </c>
      <c r="CVJ19" s="15" t="str">
        <f t="shared" si="552"/>
        <v/>
      </c>
      <c r="CVK19" s="15" t="str">
        <f t="shared" si="552"/>
        <v/>
      </c>
      <c r="CVL19" s="15" t="str">
        <f t="shared" si="552"/>
        <v/>
      </c>
      <c r="CVM19" s="15" t="str">
        <f t="shared" si="552"/>
        <v/>
      </c>
      <c r="CVN19" s="15" t="str">
        <f t="shared" si="552"/>
        <v/>
      </c>
      <c r="CVO19" s="15" t="str">
        <f t="shared" si="552"/>
        <v/>
      </c>
      <c r="CVP19" s="15" t="str">
        <f t="shared" si="552"/>
        <v/>
      </c>
      <c r="CVQ19" s="15" t="str">
        <f t="shared" si="552"/>
        <v/>
      </c>
      <c r="CVR19" s="15" t="str">
        <f t="shared" si="552"/>
        <v/>
      </c>
      <c r="CVS19" s="15" t="str">
        <f t="shared" si="552"/>
        <v/>
      </c>
      <c r="CVT19" s="15" t="str">
        <f t="shared" si="552"/>
        <v/>
      </c>
      <c r="CVU19" s="15" t="str">
        <f t="shared" si="552"/>
        <v/>
      </c>
      <c r="CVV19" s="15" t="str">
        <f t="shared" si="552"/>
        <v/>
      </c>
      <c r="CVW19" s="15" t="str">
        <f t="shared" si="552"/>
        <v/>
      </c>
      <c r="CVX19" s="15" t="str">
        <f t="shared" si="552"/>
        <v/>
      </c>
      <c r="CVY19" s="15" t="str">
        <f t="shared" si="552"/>
        <v/>
      </c>
      <c r="CVZ19" s="15" t="str">
        <f t="shared" si="552"/>
        <v/>
      </c>
      <c r="CWA19" s="15" t="str">
        <f t="shared" si="552"/>
        <v/>
      </c>
      <c r="CWB19" s="15" t="str">
        <f t="shared" ref="CWB19:CYM19" si="553">IF(CWB1&lt;&gt;"",SUM(CWB12:CWB18),"")</f>
        <v/>
      </c>
      <c r="CWC19" s="15" t="str">
        <f t="shared" si="553"/>
        <v/>
      </c>
      <c r="CWD19" s="15" t="str">
        <f t="shared" si="553"/>
        <v/>
      </c>
      <c r="CWE19" s="15" t="str">
        <f t="shared" si="553"/>
        <v/>
      </c>
      <c r="CWF19" s="15" t="str">
        <f t="shared" si="553"/>
        <v/>
      </c>
      <c r="CWG19" s="15" t="str">
        <f t="shared" si="553"/>
        <v/>
      </c>
      <c r="CWH19" s="15" t="str">
        <f t="shared" si="553"/>
        <v/>
      </c>
      <c r="CWI19" s="15" t="str">
        <f t="shared" si="553"/>
        <v/>
      </c>
      <c r="CWJ19" s="15" t="str">
        <f t="shared" si="553"/>
        <v/>
      </c>
      <c r="CWK19" s="15" t="str">
        <f t="shared" si="553"/>
        <v/>
      </c>
      <c r="CWL19" s="15" t="str">
        <f t="shared" si="553"/>
        <v/>
      </c>
      <c r="CWM19" s="15" t="str">
        <f t="shared" si="553"/>
        <v/>
      </c>
      <c r="CWN19" s="15" t="str">
        <f t="shared" si="553"/>
        <v/>
      </c>
      <c r="CWO19" s="15" t="str">
        <f t="shared" si="553"/>
        <v/>
      </c>
      <c r="CWP19" s="15" t="str">
        <f t="shared" si="553"/>
        <v/>
      </c>
      <c r="CWQ19" s="15" t="str">
        <f t="shared" si="553"/>
        <v/>
      </c>
      <c r="CWR19" s="15" t="str">
        <f t="shared" si="553"/>
        <v/>
      </c>
      <c r="CWS19" s="15" t="str">
        <f t="shared" si="553"/>
        <v/>
      </c>
      <c r="CWT19" s="15" t="str">
        <f t="shared" si="553"/>
        <v/>
      </c>
      <c r="CWU19" s="15" t="str">
        <f t="shared" si="553"/>
        <v/>
      </c>
      <c r="CWV19" s="15" t="str">
        <f t="shared" si="553"/>
        <v/>
      </c>
      <c r="CWW19" s="15" t="str">
        <f t="shared" si="553"/>
        <v/>
      </c>
      <c r="CWX19" s="15" t="str">
        <f t="shared" si="553"/>
        <v/>
      </c>
      <c r="CWY19" s="15" t="str">
        <f t="shared" si="553"/>
        <v/>
      </c>
      <c r="CWZ19" s="15" t="str">
        <f t="shared" si="553"/>
        <v/>
      </c>
      <c r="CXA19" s="15" t="str">
        <f t="shared" si="553"/>
        <v/>
      </c>
      <c r="CXB19" s="15" t="str">
        <f t="shared" si="553"/>
        <v/>
      </c>
      <c r="CXC19" s="15" t="str">
        <f t="shared" si="553"/>
        <v/>
      </c>
      <c r="CXD19" s="15" t="str">
        <f t="shared" si="553"/>
        <v/>
      </c>
      <c r="CXE19" s="15" t="str">
        <f t="shared" si="553"/>
        <v/>
      </c>
      <c r="CXF19" s="15" t="str">
        <f t="shared" si="553"/>
        <v/>
      </c>
      <c r="CXG19" s="15" t="str">
        <f t="shared" si="553"/>
        <v/>
      </c>
      <c r="CXH19" s="15" t="str">
        <f t="shared" si="553"/>
        <v/>
      </c>
      <c r="CXI19" s="15" t="str">
        <f t="shared" si="553"/>
        <v/>
      </c>
      <c r="CXJ19" s="15" t="str">
        <f t="shared" si="553"/>
        <v/>
      </c>
      <c r="CXK19" s="15" t="str">
        <f t="shared" si="553"/>
        <v/>
      </c>
      <c r="CXL19" s="15" t="str">
        <f t="shared" si="553"/>
        <v/>
      </c>
      <c r="CXM19" s="15" t="str">
        <f t="shared" si="553"/>
        <v/>
      </c>
      <c r="CXN19" s="15" t="str">
        <f t="shared" si="553"/>
        <v/>
      </c>
      <c r="CXO19" s="15" t="str">
        <f t="shared" si="553"/>
        <v/>
      </c>
      <c r="CXP19" s="15" t="str">
        <f t="shared" si="553"/>
        <v/>
      </c>
      <c r="CXQ19" s="15" t="str">
        <f t="shared" si="553"/>
        <v/>
      </c>
      <c r="CXR19" s="15" t="str">
        <f t="shared" si="553"/>
        <v/>
      </c>
      <c r="CXS19" s="15" t="str">
        <f t="shared" si="553"/>
        <v/>
      </c>
      <c r="CXT19" s="15" t="str">
        <f t="shared" si="553"/>
        <v/>
      </c>
      <c r="CXU19" s="15" t="str">
        <f t="shared" si="553"/>
        <v/>
      </c>
      <c r="CXV19" s="15" t="str">
        <f t="shared" si="553"/>
        <v/>
      </c>
      <c r="CXW19" s="15" t="str">
        <f t="shared" si="553"/>
        <v/>
      </c>
      <c r="CXX19" s="15" t="str">
        <f t="shared" si="553"/>
        <v/>
      </c>
      <c r="CXY19" s="15" t="str">
        <f t="shared" si="553"/>
        <v/>
      </c>
      <c r="CXZ19" s="15" t="str">
        <f t="shared" si="553"/>
        <v/>
      </c>
      <c r="CYA19" s="15" t="str">
        <f t="shared" si="553"/>
        <v/>
      </c>
      <c r="CYB19" s="15" t="str">
        <f t="shared" si="553"/>
        <v/>
      </c>
      <c r="CYC19" s="15" t="str">
        <f t="shared" si="553"/>
        <v/>
      </c>
      <c r="CYD19" s="15" t="str">
        <f t="shared" si="553"/>
        <v/>
      </c>
      <c r="CYE19" s="15" t="str">
        <f t="shared" si="553"/>
        <v/>
      </c>
      <c r="CYF19" s="15" t="str">
        <f t="shared" si="553"/>
        <v/>
      </c>
      <c r="CYG19" s="15" t="str">
        <f t="shared" si="553"/>
        <v/>
      </c>
      <c r="CYH19" s="15" t="str">
        <f t="shared" si="553"/>
        <v/>
      </c>
      <c r="CYI19" s="15" t="str">
        <f t="shared" si="553"/>
        <v/>
      </c>
      <c r="CYJ19" s="15" t="str">
        <f t="shared" si="553"/>
        <v/>
      </c>
      <c r="CYK19" s="15" t="str">
        <f t="shared" si="553"/>
        <v/>
      </c>
      <c r="CYL19" s="15" t="str">
        <f t="shared" si="553"/>
        <v/>
      </c>
      <c r="CYM19" s="15" t="str">
        <f t="shared" si="553"/>
        <v/>
      </c>
      <c r="CYN19" s="15" t="str">
        <f t="shared" ref="CYN19:DAY19" si="554">IF(CYN1&lt;&gt;"",SUM(CYN12:CYN18),"")</f>
        <v/>
      </c>
      <c r="CYO19" s="15" t="str">
        <f t="shared" si="554"/>
        <v/>
      </c>
      <c r="CYP19" s="15" t="str">
        <f t="shared" si="554"/>
        <v/>
      </c>
      <c r="CYQ19" s="15" t="str">
        <f t="shared" si="554"/>
        <v/>
      </c>
      <c r="CYR19" s="15" t="str">
        <f t="shared" si="554"/>
        <v/>
      </c>
      <c r="CYS19" s="15" t="str">
        <f t="shared" si="554"/>
        <v/>
      </c>
      <c r="CYT19" s="15" t="str">
        <f t="shared" si="554"/>
        <v/>
      </c>
      <c r="CYU19" s="15" t="str">
        <f t="shared" si="554"/>
        <v/>
      </c>
      <c r="CYV19" s="15" t="str">
        <f t="shared" si="554"/>
        <v/>
      </c>
      <c r="CYW19" s="15" t="str">
        <f t="shared" si="554"/>
        <v/>
      </c>
      <c r="CYX19" s="15" t="str">
        <f t="shared" si="554"/>
        <v/>
      </c>
      <c r="CYY19" s="15" t="str">
        <f t="shared" si="554"/>
        <v/>
      </c>
      <c r="CYZ19" s="15" t="str">
        <f t="shared" si="554"/>
        <v/>
      </c>
      <c r="CZA19" s="15" t="str">
        <f t="shared" si="554"/>
        <v/>
      </c>
      <c r="CZB19" s="15" t="str">
        <f t="shared" si="554"/>
        <v/>
      </c>
      <c r="CZC19" s="15" t="str">
        <f t="shared" si="554"/>
        <v/>
      </c>
      <c r="CZD19" s="15" t="str">
        <f t="shared" si="554"/>
        <v/>
      </c>
      <c r="CZE19" s="15" t="str">
        <f t="shared" si="554"/>
        <v/>
      </c>
      <c r="CZF19" s="15" t="str">
        <f t="shared" si="554"/>
        <v/>
      </c>
      <c r="CZG19" s="15" t="str">
        <f t="shared" si="554"/>
        <v/>
      </c>
      <c r="CZH19" s="15" t="str">
        <f t="shared" si="554"/>
        <v/>
      </c>
      <c r="CZI19" s="15" t="str">
        <f t="shared" si="554"/>
        <v/>
      </c>
      <c r="CZJ19" s="15" t="str">
        <f t="shared" si="554"/>
        <v/>
      </c>
      <c r="CZK19" s="15" t="str">
        <f t="shared" si="554"/>
        <v/>
      </c>
      <c r="CZL19" s="15" t="str">
        <f t="shared" si="554"/>
        <v/>
      </c>
      <c r="CZM19" s="15" t="str">
        <f t="shared" si="554"/>
        <v/>
      </c>
      <c r="CZN19" s="15" t="str">
        <f t="shared" si="554"/>
        <v/>
      </c>
      <c r="CZO19" s="15" t="str">
        <f t="shared" si="554"/>
        <v/>
      </c>
      <c r="CZP19" s="15" t="str">
        <f t="shared" si="554"/>
        <v/>
      </c>
      <c r="CZQ19" s="15" t="str">
        <f t="shared" si="554"/>
        <v/>
      </c>
      <c r="CZR19" s="15" t="str">
        <f t="shared" si="554"/>
        <v/>
      </c>
      <c r="CZS19" s="15" t="str">
        <f t="shared" si="554"/>
        <v/>
      </c>
      <c r="CZT19" s="15" t="str">
        <f t="shared" si="554"/>
        <v/>
      </c>
      <c r="CZU19" s="15" t="str">
        <f t="shared" si="554"/>
        <v/>
      </c>
      <c r="CZV19" s="15" t="str">
        <f t="shared" si="554"/>
        <v/>
      </c>
      <c r="CZW19" s="15" t="str">
        <f t="shared" si="554"/>
        <v/>
      </c>
      <c r="CZX19" s="15" t="str">
        <f t="shared" si="554"/>
        <v/>
      </c>
      <c r="CZY19" s="15" t="str">
        <f t="shared" si="554"/>
        <v/>
      </c>
      <c r="CZZ19" s="15" t="str">
        <f t="shared" si="554"/>
        <v/>
      </c>
      <c r="DAA19" s="15" t="str">
        <f t="shared" si="554"/>
        <v/>
      </c>
      <c r="DAB19" s="15" t="str">
        <f t="shared" si="554"/>
        <v/>
      </c>
      <c r="DAC19" s="15" t="str">
        <f t="shared" si="554"/>
        <v/>
      </c>
      <c r="DAD19" s="15" t="str">
        <f t="shared" si="554"/>
        <v/>
      </c>
      <c r="DAE19" s="15" t="str">
        <f t="shared" si="554"/>
        <v/>
      </c>
      <c r="DAF19" s="15" t="str">
        <f t="shared" si="554"/>
        <v/>
      </c>
      <c r="DAG19" s="15" t="str">
        <f t="shared" si="554"/>
        <v/>
      </c>
      <c r="DAH19" s="15" t="str">
        <f t="shared" si="554"/>
        <v/>
      </c>
      <c r="DAI19" s="15" t="str">
        <f t="shared" si="554"/>
        <v/>
      </c>
      <c r="DAJ19" s="15" t="str">
        <f t="shared" si="554"/>
        <v/>
      </c>
      <c r="DAK19" s="15" t="str">
        <f t="shared" si="554"/>
        <v/>
      </c>
      <c r="DAL19" s="15" t="str">
        <f t="shared" si="554"/>
        <v/>
      </c>
      <c r="DAM19" s="15" t="str">
        <f t="shared" si="554"/>
        <v/>
      </c>
      <c r="DAN19" s="15" t="str">
        <f t="shared" si="554"/>
        <v/>
      </c>
      <c r="DAO19" s="15" t="str">
        <f t="shared" si="554"/>
        <v/>
      </c>
      <c r="DAP19" s="15" t="str">
        <f t="shared" si="554"/>
        <v/>
      </c>
      <c r="DAQ19" s="15" t="str">
        <f t="shared" si="554"/>
        <v/>
      </c>
      <c r="DAR19" s="15" t="str">
        <f t="shared" si="554"/>
        <v/>
      </c>
      <c r="DAS19" s="15" t="str">
        <f t="shared" si="554"/>
        <v/>
      </c>
      <c r="DAT19" s="15" t="str">
        <f t="shared" si="554"/>
        <v/>
      </c>
      <c r="DAU19" s="15" t="str">
        <f t="shared" si="554"/>
        <v/>
      </c>
      <c r="DAV19" s="15" t="str">
        <f t="shared" si="554"/>
        <v/>
      </c>
      <c r="DAW19" s="15" t="str">
        <f t="shared" si="554"/>
        <v/>
      </c>
      <c r="DAX19" s="15" t="str">
        <f t="shared" si="554"/>
        <v/>
      </c>
      <c r="DAY19" s="15" t="str">
        <f t="shared" si="554"/>
        <v/>
      </c>
      <c r="DAZ19" s="15" t="str">
        <f t="shared" ref="DAZ19:DDK19" si="555">IF(DAZ1&lt;&gt;"",SUM(DAZ12:DAZ18),"")</f>
        <v/>
      </c>
      <c r="DBA19" s="15" t="str">
        <f t="shared" si="555"/>
        <v/>
      </c>
      <c r="DBB19" s="15" t="str">
        <f t="shared" si="555"/>
        <v/>
      </c>
      <c r="DBC19" s="15" t="str">
        <f t="shared" si="555"/>
        <v/>
      </c>
      <c r="DBD19" s="15" t="str">
        <f t="shared" si="555"/>
        <v/>
      </c>
      <c r="DBE19" s="15" t="str">
        <f t="shared" si="555"/>
        <v/>
      </c>
      <c r="DBF19" s="15" t="str">
        <f t="shared" si="555"/>
        <v/>
      </c>
      <c r="DBG19" s="15" t="str">
        <f t="shared" si="555"/>
        <v/>
      </c>
      <c r="DBH19" s="15" t="str">
        <f t="shared" si="555"/>
        <v/>
      </c>
      <c r="DBI19" s="15" t="str">
        <f t="shared" si="555"/>
        <v/>
      </c>
      <c r="DBJ19" s="15" t="str">
        <f t="shared" si="555"/>
        <v/>
      </c>
      <c r="DBK19" s="15" t="str">
        <f t="shared" si="555"/>
        <v/>
      </c>
      <c r="DBL19" s="15" t="str">
        <f t="shared" si="555"/>
        <v/>
      </c>
      <c r="DBM19" s="15" t="str">
        <f t="shared" si="555"/>
        <v/>
      </c>
      <c r="DBN19" s="15" t="str">
        <f t="shared" si="555"/>
        <v/>
      </c>
      <c r="DBO19" s="15" t="str">
        <f t="shared" si="555"/>
        <v/>
      </c>
      <c r="DBP19" s="15" t="str">
        <f t="shared" si="555"/>
        <v/>
      </c>
      <c r="DBQ19" s="15" t="str">
        <f t="shared" si="555"/>
        <v/>
      </c>
      <c r="DBR19" s="15" t="str">
        <f t="shared" si="555"/>
        <v/>
      </c>
      <c r="DBS19" s="15" t="str">
        <f t="shared" si="555"/>
        <v/>
      </c>
      <c r="DBT19" s="15" t="str">
        <f t="shared" si="555"/>
        <v/>
      </c>
      <c r="DBU19" s="15" t="str">
        <f t="shared" si="555"/>
        <v/>
      </c>
      <c r="DBV19" s="15" t="str">
        <f t="shared" si="555"/>
        <v/>
      </c>
      <c r="DBW19" s="15" t="str">
        <f t="shared" si="555"/>
        <v/>
      </c>
      <c r="DBX19" s="15" t="str">
        <f t="shared" si="555"/>
        <v/>
      </c>
      <c r="DBY19" s="15" t="str">
        <f t="shared" si="555"/>
        <v/>
      </c>
      <c r="DBZ19" s="15" t="str">
        <f t="shared" si="555"/>
        <v/>
      </c>
      <c r="DCA19" s="15" t="str">
        <f t="shared" si="555"/>
        <v/>
      </c>
      <c r="DCB19" s="15" t="str">
        <f t="shared" si="555"/>
        <v/>
      </c>
      <c r="DCC19" s="15" t="str">
        <f t="shared" si="555"/>
        <v/>
      </c>
      <c r="DCD19" s="15" t="str">
        <f t="shared" si="555"/>
        <v/>
      </c>
      <c r="DCE19" s="15" t="str">
        <f t="shared" si="555"/>
        <v/>
      </c>
      <c r="DCF19" s="15" t="str">
        <f t="shared" si="555"/>
        <v/>
      </c>
      <c r="DCG19" s="15" t="str">
        <f t="shared" si="555"/>
        <v/>
      </c>
      <c r="DCH19" s="15" t="str">
        <f t="shared" si="555"/>
        <v/>
      </c>
      <c r="DCI19" s="15" t="str">
        <f t="shared" si="555"/>
        <v/>
      </c>
      <c r="DCJ19" s="15" t="str">
        <f t="shared" si="555"/>
        <v/>
      </c>
      <c r="DCK19" s="15" t="str">
        <f t="shared" si="555"/>
        <v/>
      </c>
      <c r="DCL19" s="15" t="str">
        <f t="shared" si="555"/>
        <v/>
      </c>
      <c r="DCM19" s="15" t="str">
        <f t="shared" si="555"/>
        <v/>
      </c>
      <c r="DCN19" s="15" t="str">
        <f t="shared" si="555"/>
        <v/>
      </c>
      <c r="DCO19" s="15" t="str">
        <f t="shared" si="555"/>
        <v/>
      </c>
      <c r="DCP19" s="15" t="str">
        <f t="shared" si="555"/>
        <v/>
      </c>
      <c r="DCQ19" s="15" t="str">
        <f t="shared" si="555"/>
        <v/>
      </c>
      <c r="DCR19" s="15" t="str">
        <f t="shared" si="555"/>
        <v/>
      </c>
      <c r="DCS19" s="15" t="str">
        <f t="shared" si="555"/>
        <v/>
      </c>
      <c r="DCT19" s="15" t="str">
        <f t="shared" si="555"/>
        <v/>
      </c>
      <c r="DCU19" s="15" t="str">
        <f t="shared" si="555"/>
        <v/>
      </c>
      <c r="DCV19" s="15" t="str">
        <f t="shared" si="555"/>
        <v/>
      </c>
      <c r="DCW19" s="15" t="str">
        <f t="shared" si="555"/>
        <v/>
      </c>
      <c r="DCX19" s="15" t="str">
        <f t="shared" si="555"/>
        <v/>
      </c>
      <c r="DCY19" s="15" t="str">
        <f t="shared" si="555"/>
        <v/>
      </c>
      <c r="DCZ19" s="15" t="str">
        <f t="shared" si="555"/>
        <v/>
      </c>
      <c r="DDA19" s="15" t="str">
        <f t="shared" si="555"/>
        <v/>
      </c>
      <c r="DDB19" s="15" t="str">
        <f t="shared" si="555"/>
        <v/>
      </c>
      <c r="DDC19" s="15" t="str">
        <f t="shared" si="555"/>
        <v/>
      </c>
      <c r="DDD19" s="15" t="str">
        <f t="shared" si="555"/>
        <v/>
      </c>
      <c r="DDE19" s="15" t="str">
        <f t="shared" si="555"/>
        <v/>
      </c>
      <c r="DDF19" s="15" t="str">
        <f t="shared" si="555"/>
        <v/>
      </c>
      <c r="DDG19" s="15" t="str">
        <f t="shared" si="555"/>
        <v/>
      </c>
      <c r="DDH19" s="15" t="str">
        <f t="shared" si="555"/>
        <v/>
      </c>
      <c r="DDI19" s="15" t="str">
        <f t="shared" si="555"/>
        <v/>
      </c>
      <c r="DDJ19" s="15" t="str">
        <f t="shared" si="555"/>
        <v/>
      </c>
      <c r="DDK19" s="15" t="str">
        <f t="shared" si="555"/>
        <v/>
      </c>
      <c r="DDL19" s="15" t="str">
        <f t="shared" ref="DDL19:DFW19" si="556">IF(DDL1&lt;&gt;"",SUM(DDL12:DDL18),"")</f>
        <v/>
      </c>
      <c r="DDM19" s="15" t="str">
        <f t="shared" si="556"/>
        <v/>
      </c>
      <c r="DDN19" s="15" t="str">
        <f t="shared" si="556"/>
        <v/>
      </c>
      <c r="DDO19" s="15" t="str">
        <f t="shared" si="556"/>
        <v/>
      </c>
      <c r="DDP19" s="15" t="str">
        <f t="shared" si="556"/>
        <v/>
      </c>
      <c r="DDQ19" s="15" t="str">
        <f t="shared" si="556"/>
        <v/>
      </c>
      <c r="DDR19" s="15" t="str">
        <f t="shared" si="556"/>
        <v/>
      </c>
      <c r="DDS19" s="15" t="str">
        <f t="shared" si="556"/>
        <v/>
      </c>
      <c r="DDT19" s="15" t="str">
        <f t="shared" si="556"/>
        <v/>
      </c>
      <c r="DDU19" s="15" t="str">
        <f t="shared" si="556"/>
        <v/>
      </c>
      <c r="DDV19" s="15" t="str">
        <f t="shared" si="556"/>
        <v/>
      </c>
      <c r="DDW19" s="15" t="str">
        <f t="shared" si="556"/>
        <v/>
      </c>
      <c r="DDX19" s="15" t="str">
        <f t="shared" si="556"/>
        <v/>
      </c>
      <c r="DDY19" s="15" t="str">
        <f t="shared" si="556"/>
        <v/>
      </c>
      <c r="DDZ19" s="15" t="str">
        <f t="shared" si="556"/>
        <v/>
      </c>
      <c r="DEA19" s="15" t="str">
        <f t="shared" si="556"/>
        <v/>
      </c>
      <c r="DEB19" s="15" t="str">
        <f t="shared" si="556"/>
        <v/>
      </c>
      <c r="DEC19" s="15" t="str">
        <f t="shared" si="556"/>
        <v/>
      </c>
      <c r="DED19" s="15" t="str">
        <f t="shared" si="556"/>
        <v/>
      </c>
      <c r="DEE19" s="15" t="str">
        <f t="shared" si="556"/>
        <v/>
      </c>
      <c r="DEF19" s="15" t="str">
        <f t="shared" si="556"/>
        <v/>
      </c>
      <c r="DEG19" s="15" t="str">
        <f t="shared" si="556"/>
        <v/>
      </c>
      <c r="DEH19" s="15" t="str">
        <f t="shared" si="556"/>
        <v/>
      </c>
      <c r="DEI19" s="15" t="str">
        <f t="shared" si="556"/>
        <v/>
      </c>
      <c r="DEJ19" s="15" t="str">
        <f t="shared" si="556"/>
        <v/>
      </c>
      <c r="DEK19" s="15" t="str">
        <f t="shared" si="556"/>
        <v/>
      </c>
      <c r="DEL19" s="15" t="str">
        <f t="shared" si="556"/>
        <v/>
      </c>
      <c r="DEM19" s="15" t="str">
        <f t="shared" si="556"/>
        <v/>
      </c>
      <c r="DEN19" s="15" t="str">
        <f t="shared" si="556"/>
        <v/>
      </c>
      <c r="DEO19" s="15" t="str">
        <f t="shared" si="556"/>
        <v/>
      </c>
      <c r="DEP19" s="15" t="str">
        <f t="shared" si="556"/>
        <v/>
      </c>
      <c r="DEQ19" s="15" t="str">
        <f t="shared" si="556"/>
        <v/>
      </c>
      <c r="DER19" s="15" t="str">
        <f t="shared" si="556"/>
        <v/>
      </c>
      <c r="DES19" s="15" t="str">
        <f t="shared" si="556"/>
        <v/>
      </c>
      <c r="DET19" s="15" t="str">
        <f t="shared" si="556"/>
        <v/>
      </c>
      <c r="DEU19" s="15" t="str">
        <f t="shared" si="556"/>
        <v/>
      </c>
      <c r="DEV19" s="15" t="str">
        <f t="shared" si="556"/>
        <v/>
      </c>
      <c r="DEW19" s="15" t="str">
        <f t="shared" si="556"/>
        <v/>
      </c>
      <c r="DEX19" s="15" t="str">
        <f t="shared" si="556"/>
        <v/>
      </c>
      <c r="DEY19" s="15" t="str">
        <f t="shared" si="556"/>
        <v/>
      </c>
      <c r="DEZ19" s="15" t="str">
        <f t="shared" si="556"/>
        <v/>
      </c>
      <c r="DFA19" s="15" t="str">
        <f t="shared" si="556"/>
        <v/>
      </c>
      <c r="DFB19" s="15" t="str">
        <f t="shared" si="556"/>
        <v/>
      </c>
      <c r="DFC19" s="15" t="str">
        <f t="shared" si="556"/>
        <v/>
      </c>
      <c r="DFD19" s="15" t="str">
        <f t="shared" si="556"/>
        <v/>
      </c>
      <c r="DFE19" s="15" t="str">
        <f t="shared" si="556"/>
        <v/>
      </c>
      <c r="DFF19" s="15" t="str">
        <f t="shared" si="556"/>
        <v/>
      </c>
      <c r="DFG19" s="15" t="str">
        <f t="shared" si="556"/>
        <v/>
      </c>
      <c r="DFH19" s="15" t="str">
        <f t="shared" si="556"/>
        <v/>
      </c>
      <c r="DFI19" s="15" t="str">
        <f t="shared" si="556"/>
        <v/>
      </c>
      <c r="DFJ19" s="15" t="str">
        <f t="shared" si="556"/>
        <v/>
      </c>
      <c r="DFK19" s="15" t="str">
        <f t="shared" si="556"/>
        <v/>
      </c>
      <c r="DFL19" s="15" t="str">
        <f t="shared" si="556"/>
        <v/>
      </c>
      <c r="DFM19" s="15" t="str">
        <f t="shared" si="556"/>
        <v/>
      </c>
      <c r="DFN19" s="15" t="str">
        <f t="shared" si="556"/>
        <v/>
      </c>
      <c r="DFO19" s="15" t="str">
        <f t="shared" si="556"/>
        <v/>
      </c>
      <c r="DFP19" s="15" t="str">
        <f t="shared" si="556"/>
        <v/>
      </c>
      <c r="DFQ19" s="15" t="str">
        <f t="shared" si="556"/>
        <v/>
      </c>
      <c r="DFR19" s="15" t="str">
        <f t="shared" si="556"/>
        <v/>
      </c>
      <c r="DFS19" s="15" t="str">
        <f t="shared" si="556"/>
        <v/>
      </c>
      <c r="DFT19" s="15" t="str">
        <f t="shared" si="556"/>
        <v/>
      </c>
      <c r="DFU19" s="15" t="str">
        <f t="shared" si="556"/>
        <v/>
      </c>
      <c r="DFV19" s="15" t="str">
        <f t="shared" si="556"/>
        <v/>
      </c>
      <c r="DFW19" s="15" t="str">
        <f t="shared" si="556"/>
        <v/>
      </c>
      <c r="DFX19" s="15" t="str">
        <f t="shared" ref="DFX19:DII19" si="557">IF(DFX1&lt;&gt;"",SUM(DFX12:DFX18),"")</f>
        <v/>
      </c>
      <c r="DFY19" s="15" t="str">
        <f t="shared" si="557"/>
        <v/>
      </c>
      <c r="DFZ19" s="15" t="str">
        <f t="shared" si="557"/>
        <v/>
      </c>
      <c r="DGA19" s="15" t="str">
        <f t="shared" si="557"/>
        <v/>
      </c>
      <c r="DGB19" s="15" t="str">
        <f t="shared" si="557"/>
        <v/>
      </c>
      <c r="DGC19" s="15" t="str">
        <f t="shared" si="557"/>
        <v/>
      </c>
      <c r="DGD19" s="15" t="str">
        <f t="shared" si="557"/>
        <v/>
      </c>
      <c r="DGE19" s="15" t="str">
        <f t="shared" si="557"/>
        <v/>
      </c>
      <c r="DGF19" s="15" t="str">
        <f t="shared" si="557"/>
        <v/>
      </c>
      <c r="DGG19" s="15" t="str">
        <f t="shared" si="557"/>
        <v/>
      </c>
      <c r="DGH19" s="15" t="str">
        <f t="shared" si="557"/>
        <v/>
      </c>
      <c r="DGI19" s="15" t="str">
        <f t="shared" si="557"/>
        <v/>
      </c>
      <c r="DGJ19" s="15" t="str">
        <f t="shared" si="557"/>
        <v/>
      </c>
      <c r="DGK19" s="15" t="str">
        <f t="shared" si="557"/>
        <v/>
      </c>
      <c r="DGL19" s="15" t="str">
        <f t="shared" si="557"/>
        <v/>
      </c>
      <c r="DGM19" s="15" t="str">
        <f t="shared" si="557"/>
        <v/>
      </c>
      <c r="DGN19" s="15" t="str">
        <f t="shared" si="557"/>
        <v/>
      </c>
      <c r="DGO19" s="15" t="str">
        <f t="shared" si="557"/>
        <v/>
      </c>
      <c r="DGP19" s="15" t="str">
        <f t="shared" si="557"/>
        <v/>
      </c>
      <c r="DGQ19" s="15" t="str">
        <f t="shared" si="557"/>
        <v/>
      </c>
      <c r="DGR19" s="15" t="str">
        <f t="shared" si="557"/>
        <v/>
      </c>
      <c r="DGS19" s="15" t="str">
        <f t="shared" si="557"/>
        <v/>
      </c>
      <c r="DGT19" s="15" t="str">
        <f t="shared" si="557"/>
        <v/>
      </c>
      <c r="DGU19" s="15" t="str">
        <f t="shared" si="557"/>
        <v/>
      </c>
      <c r="DGV19" s="15" t="str">
        <f t="shared" si="557"/>
        <v/>
      </c>
      <c r="DGW19" s="15" t="str">
        <f t="shared" si="557"/>
        <v/>
      </c>
      <c r="DGX19" s="15" t="str">
        <f t="shared" si="557"/>
        <v/>
      </c>
      <c r="DGY19" s="15" t="str">
        <f t="shared" si="557"/>
        <v/>
      </c>
      <c r="DGZ19" s="15" t="str">
        <f t="shared" si="557"/>
        <v/>
      </c>
      <c r="DHA19" s="15" t="str">
        <f t="shared" si="557"/>
        <v/>
      </c>
      <c r="DHB19" s="15" t="str">
        <f t="shared" si="557"/>
        <v/>
      </c>
      <c r="DHC19" s="15" t="str">
        <f t="shared" si="557"/>
        <v/>
      </c>
      <c r="DHD19" s="15" t="str">
        <f t="shared" si="557"/>
        <v/>
      </c>
      <c r="DHE19" s="15" t="str">
        <f t="shared" si="557"/>
        <v/>
      </c>
      <c r="DHF19" s="15" t="str">
        <f t="shared" si="557"/>
        <v/>
      </c>
      <c r="DHG19" s="15" t="str">
        <f t="shared" si="557"/>
        <v/>
      </c>
      <c r="DHH19" s="15" t="str">
        <f t="shared" si="557"/>
        <v/>
      </c>
      <c r="DHI19" s="15" t="str">
        <f t="shared" si="557"/>
        <v/>
      </c>
      <c r="DHJ19" s="15" t="str">
        <f t="shared" si="557"/>
        <v/>
      </c>
      <c r="DHK19" s="15" t="str">
        <f t="shared" si="557"/>
        <v/>
      </c>
      <c r="DHL19" s="15" t="str">
        <f t="shared" si="557"/>
        <v/>
      </c>
      <c r="DHM19" s="15" t="str">
        <f t="shared" si="557"/>
        <v/>
      </c>
      <c r="DHN19" s="15" t="str">
        <f t="shared" si="557"/>
        <v/>
      </c>
      <c r="DHO19" s="15" t="str">
        <f t="shared" si="557"/>
        <v/>
      </c>
      <c r="DHP19" s="15" t="str">
        <f t="shared" si="557"/>
        <v/>
      </c>
      <c r="DHQ19" s="15" t="str">
        <f t="shared" si="557"/>
        <v/>
      </c>
      <c r="DHR19" s="15" t="str">
        <f t="shared" si="557"/>
        <v/>
      </c>
      <c r="DHS19" s="15" t="str">
        <f t="shared" si="557"/>
        <v/>
      </c>
      <c r="DHT19" s="15" t="str">
        <f t="shared" si="557"/>
        <v/>
      </c>
      <c r="DHU19" s="15" t="str">
        <f t="shared" si="557"/>
        <v/>
      </c>
      <c r="DHV19" s="15" t="str">
        <f t="shared" si="557"/>
        <v/>
      </c>
      <c r="DHW19" s="15" t="str">
        <f t="shared" si="557"/>
        <v/>
      </c>
      <c r="DHX19" s="15" t="str">
        <f t="shared" si="557"/>
        <v/>
      </c>
      <c r="DHY19" s="15" t="str">
        <f t="shared" si="557"/>
        <v/>
      </c>
      <c r="DHZ19" s="15" t="str">
        <f t="shared" si="557"/>
        <v/>
      </c>
      <c r="DIA19" s="15" t="str">
        <f t="shared" si="557"/>
        <v/>
      </c>
      <c r="DIB19" s="15" t="str">
        <f t="shared" si="557"/>
        <v/>
      </c>
      <c r="DIC19" s="15" t="str">
        <f t="shared" si="557"/>
        <v/>
      </c>
      <c r="DID19" s="15" t="str">
        <f t="shared" si="557"/>
        <v/>
      </c>
      <c r="DIE19" s="15" t="str">
        <f t="shared" si="557"/>
        <v/>
      </c>
      <c r="DIF19" s="15" t="str">
        <f t="shared" si="557"/>
        <v/>
      </c>
      <c r="DIG19" s="15" t="str">
        <f t="shared" si="557"/>
        <v/>
      </c>
      <c r="DIH19" s="15" t="str">
        <f t="shared" si="557"/>
        <v/>
      </c>
      <c r="DII19" s="15" t="str">
        <f t="shared" si="557"/>
        <v/>
      </c>
      <c r="DIJ19" s="15" t="str">
        <f t="shared" ref="DIJ19:DKU19" si="558">IF(DIJ1&lt;&gt;"",SUM(DIJ12:DIJ18),"")</f>
        <v/>
      </c>
      <c r="DIK19" s="15" t="str">
        <f t="shared" si="558"/>
        <v/>
      </c>
      <c r="DIL19" s="15" t="str">
        <f t="shared" si="558"/>
        <v/>
      </c>
      <c r="DIM19" s="15" t="str">
        <f t="shared" si="558"/>
        <v/>
      </c>
      <c r="DIN19" s="15" t="str">
        <f t="shared" si="558"/>
        <v/>
      </c>
      <c r="DIO19" s="15" t="str">
        <f t="shared" si="558"/>
        <v/>
      </c>
      <c r="DIP19" s="15" t="str">
        <f t="shared" si="558"/>
        <v/>
      </c>
      <c r="DIQ19" s="15" t="str">
        <f t="shared" si="558"/>
        <v/>
      </c>
      <c r="DIR19" s="15" t="str">
        <f t="shared" si="558"/>
        <v/>
      </c>
      <c r="DIS19" s="15" t="str">
        <f t="shared" si="558"/>
        <v/>
      </c>
      <c r="DIT19" s="15" t="str">
        <f t="shared" si="558"/>
        <v/>
      </c>
      <c r="DIU19" s="15" t="str">
        <f t="shared" si="558"/>
        <v/>
      </c>
      <c r="DIV19" s="15" t="str">
        <f t="shared" si="558"/>
        <v/>
      </c>
      <c r="DIW19" s="15" t="str">
        <f t="shared" si="558"/>
        <v/>
      </c>
      <c r="DIX19" s="15" t="str">
        <f t="shared" si="558"/>
        <v/>
      </c>
      <c r="DIY19" s="15" t="str">
        <f t="shared" si="558"/>
        <v/>
      </c>
      <c r="DIZ19" s="15" t="str">
        <f t="shared" si="558"/>
        <v/>
      </c>
      <c r="DJA19" s="15" t="str">
        <f t="shared" si="558"/>
        <v/>
      </c>
      <c r="DJB19" s="15" t="str">
        <f t="shared" si="558"/>
        <v/>
      </c>
      <c r="DJC19" s="15" t="str">
        <f t="shared" si="558"/>
        <v/>
      </c>
      <c r="DJD19" s="15" t="str">
        <f t="shared" si="558"/>
        <v/>
      </c>
      <c r="DJE19" s="15" t="str">
        <f t="shared" si="558"/>
        <v/>
      </c>
      <c r="DJF19" s="15" t="str">
        <f t="shared" si="558"/>
        <v/>
      </c>
      <c r="DJG19" s="15" t="str">
        <f t="shared" si="558"/>
        <v/>
      </c>
      <c r="DJH19" s="15" t="str">
        <f t="shared" si="558"/>
        <v/>
      </c>
      <c r="DJI19" s="15" t="str">
        <f t="shared" si="558"/>
        <v/>
      </c>
      <c r="DJJ19" s="15" t="str">
        <f t="shared" si="558"/>
        <v/>
      </c>
      <c r="DJK19" s="15" t="str">
        <f t="shared" si="558"/>
        <v/>
      </c>
      <c r="DJL19" s="15" t="str">
        <f t="shared" si="558"/>
        <v/>
      </c>
      <c r="DJM19" s="15" t="str">
        <f t="shared" si="558"/>
        <v/>
      </c>
      <c r="DJN19" s="15" t="str">
        <f t="shared" si="558"/>
        <v/>
      </c>
      <c r="DJO19" s="15" t="str">
        <f t="shared" si="558"/>
        <v/>
      </c>
      <c r="DJP19" s="15" t="str">
        <f t="shared" si="558"/>
        <v/>
      </c>
      <c r="DJQ19" s="15" t="str">
        <f t="shared" si="558"/>
        <v/>
      </c>
      <c r="DJR19" s="15" t="str">
        <f t="shared" si="558"/>
        <v/>
      </c>
      <c r="DJS19" s="15" t="str">
        <f t="shared" si="558"/>
        <v/>
      </c>
      <c r="DJT19" s="15" t="str">
        <f t="shared" si="558"/>
        <v/>
      </c>
      <c r="DJU19" s="15" t="str">
        <f t="shared" si="558"/>
        <v/>
      </c>
      <c r="DJV19" s="15" t="str">
        <f t="shared" si="558"/>
        <v/>
      </c>
      <c r="DJW19" s="15" t="str">
        <f t="shared" si="558"/>
        <v/>
      </c>
      <c r="DJX19" s="15" t="str">
        <f t="shared" si="558"/>
        <v/>
      </c>
      <c r="DJY19" s="15" t="str">
        <f t="shared" si="558"/>
        <v/>
      </c>
      <c r="DJZ19" s="15" t="str">
        <f t="shared" si="558"/>
        <v/>
      </c>
      <c r="DKA19" s="15" t="str">
        <f t="shared" si="558"/>
        <v/>
      </c>
      <c r="DKB19" s="15" t="str">
        <f t="shared" si="558"/>
        <v/>
      </c>
      <c r="DKC19" s="15" t="str">
        <f t="shared" si="558"/>
        <v/>
      </c>
      <c r="DKD19" s="15" t="str">
        <f t="shared" si="558"/>
        <v/>
      </c>
      <c r="DKE19" s="15" t="str">
        <f t="shared" si="558"/>
        <v/>
      </c>
      <c r="DKF19" s="15" t="str">
        <f t="shared" si="558"/>
        <v/>
      </c>
      <c r="DKG19" s="15" t="str">
        <f t="shared" si="558"/>
        <v/>
      </c>
      <c r="DKH19" s="15" t="str">
        <f t="shared" si="558"/>
        <v/>
      </c>
      <c r="DKI19" s="15" t="str">
        <f t="shared" si="558"/>
        <v/>
      </c>
      <c r="DKJ19" s="15" t="str">
        <f t="shared" si="558"/>
        <v/>
      </c>
      <c r="DKK19" s="15" t="str">
        <f t="shared" si="558"/>
        <v/>
      </c>
      <c r="DKL19" s="15" t="str">
        <f t="shared" si="558"/>
        <v/>
      </c>
      <c r="DKM19" s="15" t="str">
        <f t="shared" si="558"/>
        <v/>
      </c>
      <c r="DKN19" s="15" t="str">
        <f t="shared" si="558"/>
        <v/>
      </c>
      <c r="DKO19" s="15" t="str">
        <f t="shared" si="558"/>
        <v/>
      </c>
      <c r="DKP19" s="15" t="str">
        <f t="shared" si="558"/>
        <v/>
      </c>
      <c r="DKQ19" s="15" t="str">
        <f t="shared" si="558"/>
        <v/>
      </c>
      <c r="DKR19" s="15" t="str">
        <f t="shared" si="558"/>
        <v/>
      </c>
      <c r="DKS19" s="15" t="str">
        <f t="shared" si="558"/>
        <v/>
      </c>
      <c r="DKT19" s="15" t="str">
        <f t="shared" si="558"/>
        <v/>
      </c>
      <c r="DKU19" s="15" t="str">
        <f t="shared" si="558"/>
        <v/>
      </c>
      <c r="DKV19" s="15" t="str">
        <f t="shared" ref="DKV19:DNG19" si="559">IF(DKV1&lt;&gt;"",SUM(DKV12:DKV18),"")</f>
        <v/>
      </c>
      <c r="DKW19" s="15" t="str">
        <f t="shared" si="559"/>
        <v/>
      </c>
      <c r="DKX19" s="15" t="str">
        <f t="shared" si="559"/>
        <v/>
      </c>
      <c r="DKY19" s="15" t="str">
        <f t="shared" si="559"/>
        <v/>
      </c>
      <c r="DKZ19" s="15" t="str">
        <f t="shared" si="559"/>
        <v/>
      </c>
      <c r="DLA19" s="15" t="str">
        <f t="shared" si="559"/>
        <v/>
      </c>
      <c r="DLB19" s="15" t="str">
        <f t="shared" si="559"/>
        <v/>
      </c>
      <c r="DLC19" s="15" t="str">
        <f t="shared" si="559"/>
        <v/>
      </c>
      <c r="DLD19" s="15" t="str">
        <f t="shared" si="559"/>
        <v/>
      </c>
      <c r="DLE19" s="15" t="str">
        <f t="shared" si="559"/>
        <v/>
      </c>
      <c r="DLF19" s="15" t="str">
        <f t="shared" si="559"/>
        <v/>
      </c>
      <c r="DLG19" s="15" t="str">
        <f t="shared" si="559"/>
        <v/>
      </c>
      <c r="DLH19" s="15" t="str">
        <f t="shared" si="559"/>
        <v/>
      </c>
      <c r="DLI19" s="15" t="str">
        <f t="shared" si="559"/>
        <v/>
      </c>
      <c r="DLJ19" s="15" t="str">
        <f t="shared" si="559"/>
        <v/>
      </c>
      <c r="DLK19" s="15" t="str">
        <f t="shared" si="559"/>
        <v/>
      </c>
      <c r="DLL19" s="15" t="str">
        <f t="shared" si="559"/>
        <v/>
      </c>
      <c r="DLM19" s="15" t="str">
        <f t="shared" si="559"/>
        <v/>
      </c>
      <c r="DLN19" s="15" t="str">
        <f t="shared" si="559"/>
        <v/>
      </c>
      <c r="DLO19" s="15" t="str">
        <f t="shared" si="559"/>
        <v/>
      </c>
      <c r="DLP19" s="15" t="str">
        <f t="shared" si="559"/>
        <v/>
      </c>
      <c r="DLQ19" s="15" t="str">
        <f t="shared" si="559"/>
        <v/>
      </c>
      <c r="DLR19" s="15" t="str">
        <f t="shared" si="559"/>
        <v/>
      </c>
      <c r="DLS19" s="15" t="str">
        <f t="shared" si="559"/>
        <v/>
      </c>
      <c r="DLT19" s="15" t="str">
        <f t="shared" si="559"/>
        <v/>
      </c>
      <c r="DLU19" s="15" t="str">
        <f t="shared" si="559"/>
        <v/>
      </c>
      <c r="DLV19" s="15" t="str">
        <f t="shared" si="559"/>
        <v/>
      </c>
      <c r="DLW19" s="15" t="str">
        <f t="shared" si="559"/>
        <v/>
      </c>
      <c r="DLX19" s="15" t="str">
        <f t="shared" si="559"/>
        <v/>
      </c>
      <c r="DLY19" s="15" t="str">
        <f t="shared" si="559"/>
        <v/>
      </c>
      <c r="DLZ19" s="15" t="str">
        <f t="shared" si="559"/>
        <v/>
      </c>
      <c r="DMA19" s="15" t="str">
        <f t="shared" si="559"/>
        <v/>
      </c>
      <c r="DMB19" s="15" t="str">
        <f t="shared" si="559"/>
        <v/>
      </c>
      <c r="DMC19" s="15" t="str">
        <f t="shared" si="559"/>
        <v/>
      </c>
      <c r="DMD19" s="15" t="str">
        <f t="shared" si="559"/>
        <v/>
      </c>
      <c r="DME19" s="15" t="str">
        <f t="shared" si="559"/>
        <v/>
      </c>
      <c r="DMF19" s="15" t="str">
        <f t="shared" si="559"/>
        <v/>
      </c>
      <c r="DMG19" s="15" t="str">
        <f t="shared" si="559"/>
        <v/>
      </c>
      <c r="DMH19" s="15" t="str">
        <f t="shared" si="559"/>
        <v/>
      </c>
      <c r="DMI19" s="15" t="str">
        <f t="shared" si="559"/>
        <v/>
      </c>
      <c r="DMJ19" s="15" t="str">
        <f t="shared" si="559"/>
        <v/>
      </c>
      <c r="DMK19" s="15" t="str">
        <f t="shared" si="559"/>
        <v/>
      </c>
      <c r="DML19" s="15" t="str">
        <f t="shared" si="559"/>
        <v/>
      </c>
      <c r="DMM19" s="15" t="str">
        <f t="shared" si="559"/>
        <v/>
      </c>
      <c r="DMN19" s="15" t="str">
        <f t="shared" si="559"/>
        <v/>
      </c>
      <c r="DMO19" s="15" t="str">
        <f t="shared" si="559"/>
        <v/>
      </c>
      <c r="DMP19" s="15" t="str">
        <f t="shared" si="559"/>
        <v/>
      </c>
      <c r="DMQ19" s="15" t="str">
        <f t="shared" si="559"/>
        <v/>
      </c>
      <c r="DMR19" s="15" t="str">
        <f t="shared" si="559"/>
        <v/>
      </c>
      <c r="DMS19" s="15" t="str">
        <f t="shared" si="559"/>
        <v/>
      </c>
      <c r="DMT19" s="15" t="str">
        <f t="shared" si="559"/>
        <v/>
      </c>
      <c r="DMU19" s="15" t="str">
        <f t="shared" si="559"/>
        <v/>
      </c>
      <c r="DMV19" s="15" t="str">
        <f t="shared" si="559"/>
        <v/>
      </c>
      <c r="DMW19" s="15" t="str">
        <f t="shared" si="559"/>
        <v/>
      </c>
      <c r="DMX19" s="15" t="str">
        <f t="shared" si="559"/>
        <v/>
      </c>
      <c r="DMY19" s="15" t="str">
        <f t="shared" si="559"/>
        <v/>
      </c>
      <c r="DMZ19" s="15" t="str">
        <f t="shared" si="559"/>
        <v/>
      </c>
      <c r="DNA19" s="15" t="str">
        <f t="shared" si="559"/>
        <v/>
      </c>
      <c r="DNB19" s="15" t="str">
        <f t="shared" si="559"/>
        <v/>
      </c>
      <c r="DNC19" s="15" t="str">
        <f t="shared" si="559"/>
        <v/>
      </c>
      <c r="DND19" s="15" t="str">
        <f t="shared" si="559"/>
        <v/>
      </c>
      <c r="DNE19" s="15" t="str">
        <f t="shared" si="559"/>
        <v/>
      </c>
      <c r="DNF19" s="15" t="str">
        <f t="shared" si="559"/>
        <v/>
      </c>
      <c r="DNG19" s="15" t="str">
        <f t="shared" si="559"/>
        <v/>
      </c>
      <c r="DNH19" s="15" t="str">
        <f t="shared" ref="DNH19:DPS19" si="560">IF(DNH1&lt;&gt;"",SUM(DNH12:DNH18),"")</f>
        <v/>
      </c>
      <c r="DNI19" s="15" t="str">
        <f t="shared" si="560"/>
        <v/>
      </c>
      <c r="DNJ19" s="15" t="str">
        <f t="shared" si="560"/>
        <v/>
      </c>
      <c r="DNK19" s="15" t="str">
        <f t="shared" si="560"/>
        <v/>
      </c>
      <c r="DNL19" s="15" t="str">
        <f t="shared" si="560"/>
        <v/>
      </c>
      <c r="DNM19" s="15" t="str">
        <f t="shared" si="560"/>
        <v/>
      </c>
      <c r="DNN19" s="15" t="str">
        <f t="shared" si="560"/>
        <v/>
      </c>
      <c r="DNO19" s="15" t="str">
        <f t="shared" si="560"/>
        <v/>
      </c>
      <c r="DNP19" s="15" t="str">
        <f t="shared" si="560"/>
        <v/>
      </c>
      <c r="DNQ19" s="15" t="str">
        <f t="shared" si="560"/>
        <v/>
      </c>
      <c r="DNR19" s="15" t="str">
        <f t="shared" si="560"/>
        <v/>
      </c>
      <c r="DNS19" s="15" t="str">
        <f t="shared" si="560"/>
        <v/>
      </c>
      <c r="DNT19" s="15" t="str">
        <f t="shared" si="560"/>
        <v/>
      </c>
      <c r="DNU19" s="15" t="str">
        <f t="shared" si="560"/>
        <v/>
      </c>
      <c r="DNV19" s="15" t="str">
        <f t="shared" si="560"/>
        <v/>
      </c>
      <c r="DNW19" s="15" t="str">
        <f t="shared" si="560"/>
        <v/>
      </c>
      <c r="DNX19" s="15" t="str">
        <f t="shared" si="560"/>
        <v/>
      </c>
      <c r="DNY19" s="15" t="str">
        <f t="shared" si="560"/>
        <v/>
      </c>
      <c r="DNZ19" s="15" t="str">
        <f t="shared" si="560"/>
        <v/>
      </c>
      <c r="DOA19" s="15" t="str">
        <f t="shared" si="560"/>
        <v/>
      </c>
      <c r="DOB19" s="15" t="str">
        <f t="shared" si="560"/>
        <v/>
      </c>
      <c r="DOC19" s="15" t="str">
        <f t="shared" si="560"/>
        <v/>
      </c>
      <c r="DOD19" s="15" t="str">
        <f t="shared" si="560"/>
        <v/>
      </c>
      <c r="DOE19" s="15" t="str">
        <f t="shared" si="560"/>
        <v/>
      </c>
      <c r="DOF19" s="15" t="str">
        <f t="shared" si="560"/>
        <v/>
      </c>
      <c r="DOG19" s="15" t="str">
        <f t="shared" si="560"/>
        <v/>
      </c>
      <c r="DOH19" s="15" t="str">
        <f t="shared" si="560"/>
        <v/>
      </c>
      <c r="DOI19" s="15" t="str">
        <f t="shared" si="560"/>
        <v/>
      </c>
      <c r="DOJ19" s="15" t="str">
        <f t="shared" si="560"/>
        <v/>
      </c>
      <c r="DOK19" s="15" t="str">
        <f t="shared" si="560"/>
        <v/>
      </c>
      <c r="DOL19" s="15" t="str">
        <f t="shared" si="560"/>
        <v/>
      </c>
      <c r="DOM19" s="15" t="str">
        <f t="shared" si="560"/>
        <v/>
      </c>
      <c r="DON19" s="15" t="str">
        <f t="shared" si="560"/>
        <v/>
      </c>
      <c r="DOO19" s="15" t="str">
        <f t="shared" si="560"/>
        <v/>
      </c>
      <c r="DOP19" s="15" t="str">
        <f t="shared" si="560"/>
        <v/>
      </c>
      <c r="DOQ19" s="15" t="str">
        <f t="shared" si="560"/>
        <v/>
      </c>
      <c r="DOR19" s="15" t="str">
        <f t="shared" si="560"/>
        <v/>
      </c>
      <c r="DOS19" s="15" t="str">
        <f t="shared" si="560"/>
        <v/>
      </c>
      <c r="DOT19" s="15" t="str">
        <f t="shared" si="560"/>
        <v/>
      </c>
      <c r="DOU19" s="15" t="str">
        <f t="shared" si="560"/>
        <v/>
      </c>
      <c r="DOV19" s="15" t="str">
        <f t="shared" si="560"/>
        <v/>
      </c>
      <c r="DOW19" s="15" t="str">
        <f t="shared" si="560"/>
        <v/>
      </c>
      <c r="DOX19" s="15" t="str">
        <f t="shared" si="560"/>
        <v/>
      </c>
      <c r="DOY19" s="15" t="str">
        <f t="shared" si="560"/>
        <v/>
      </c>
      <c r="DOZ19" s="15" t="str">
        <f t="shared" si="560"/>
        <v/>
      </c>
      <c r="DPA19" s="15" t="str">
        <f t="shared" si="560"/>
        <v/>
      </c>
      <c r="DPB19" s="15" t="str">
        <f t="shared" si="560"/>
        <v/>
      </c>
      <c r="DPC19" s="15" t="str">
        <f t="shared" si="560"/>
        <v/>
      </c>
      <c r="DPD19" s="15" t="str">
        <f t="shared" si="560"/>
        <v/>
      </c>
      <c r="DPE19" s="15" t="str">
        <f t="shared" si="560"/>
        <v/>
      </c>
      <c r="DPF19" s="15" t="str">
        <f t="shared" si="560"/>
        <v/>
      </c>
      <c r="DPG19" s="15" t="str">
        <f t="shared" si="560"/>
        <v/>
      </c>
      <c r="DPH19" s="15" t="str">
        <f t="shared" si="560"/>
        <v/>
      </c>
      <c r="DPI19" s="15" t="str">
        <f t="shared" si="560"/>
        <v/>
      </c>
      <c r="DPJ19" s="15" t="str">
        <f t="shared" si="560"/>
        <v/>
      </c>
      <c r="DPK19" s="15" t="str">
        <f t="shared" si="560"/>
        <v/>
      </c>
      <c r="DPL19" s="15" t="str">
        <f t="shared" si="560"/>
        <v/>
      </c>
      <c r="DPM19" s="15" t="str">
        <f t="shared" si="560"/>
        <v/>
      </c>
      <c r="DPN19" s="15" t="str">
        <f t="shared" si="560"/>
        <v/>
      </c>
      <c r="DPO19" s="15" t="str">
        <f t="shared" si="560"/>
        <v/>
      </c>
      <c r="DPP19" s="15" t="str">
        <f t="shared" si="560"/>
        <v/>
      </c>
      <c r="DPQ19" s="15" t="str">
        <f t="shared" si="560"/>
        <v/>
      </c>
      <c r="DPR19" s="15" t="str">
        <f t="shared" si="560"/>
        <v/>
      </c>
      <c r="DPS19" s="15" t="str">
        <f t="shared" si="560"/>
        <v/>
      </c>
      <c r="DPT19" s="15" t="str">
        <f t="shared" ref="DPT19:DSE19" si="561">IF(DPT1&lt;&gt;"",SUM(DPT12:DPT18),"")</f>
        <v/>
      </c>
      <c r="DPU19" s="15" t="str">
        <f t="shared" si="561"/>
        <v/>
      </c>
      <c r="DPV19" s="15" t="str">
        <f t="shared" si="561"/>
        <v/>
      </c>
      <c r="DPW19" s="15" t="str">
        <f t="shared" si="561"/>
        <v/>
      </c>
      <c r="DPX19" s="15" t="str">
        <f t="shared" si="561"/>
        <v/>
      </c>
      <c r="DPY19" s="15" t="str">
        <f t="shared" si="561"/>
        <v/>
      </c>
      <c r="DPZ19" s="15" t="str">
        <f t="shared" si="561"/>
        <v/>
      </c>
      <c r="DQA19" s="15" t="str">
        <f t="shared" si="561"/>
        <v/>
      </c>
      <c r="DQB19" s="15" t="str">
        <f t="shared" si="561"/>
        <v/>
      </c>
      <c r="DQC19" s="15" t="str">
        <f t="shared" si="561"/>
        <v/>
      </c>
      <c r="DQD19" s="15" t="str">
        <f t="shared" si="561"/>
        <v/>
      </c>
      <c r="DQE19" s="15" t="str">
        <f t="shared" si="561"/>
        <v/>
      </c>
      <c r="DQF19" s="15" t="str">
        <f t="shared" si="561"/>
        <v/>
      </c>
      <c r="DQG19" s="15" t="str">
        <f t="shared" si="561"/>
        <v/>
      </c>
      <c r="DQH19" s="15" t="str">
        <f t="shared" si="561"/>
        <v/>
      </c>
      <c r="DQI19" s="15" t="str">
        <f t="shared" si="561"/>
        <v/>
      </c>
      <c r="DQJ19" s="15" t="str">
        <f t="shared" si="561"/>
        <v/>
      </c>
      <c r="DQK19" s="15" t="str">
        <f t="shared" si="561"/>
        <v/>
      </c>
      <c r="DQL19" s="15" t="str">
        <f t="shared" si="561"/>
        <v/>
      </c>
      <c r="DQM19" s="15" t="str">
        <f t="shared" si="561"/>
        <v/>
      </c>
      <c r="DQN19" s="15" t="str">
        <f t="shared" si="561"/>
        <v/>
      </c>
      <c r="DQO19" s="15" t="str">
        <f t="shared" si="561"/>
        <v/>
      </c>
      <c r="DQP19" s="15" t="str">
        <f t="shared" si="561"/>
        <v/>
      </c>
      <c r="DQQ19" s="15" t="str">
        <f t="shared" si="561"/>
        <v/>
      </c>
      <c r="DQR19" s="15" t="str">
        <f t="shared" si="561"/>
        <v/>
      </c>
      <c r="DQS19" s="15" t="str">
        <f t="shared" si="561"/>
        <v/>
      </c>
      <c r="DQT19" s="15" t="str">
        <f t="shared" si="561"/>
        <v/>
      </c>
      <c r="DQU19" s="15" t="str">
        <f t="shared" si="561"/>
        <v/>
      </c>
      <c r="DQV19" s="15" t="str">
        <f t="shared" si="561"/>
        <v/>
      </c>
      <c r="DQW19" s="15" t="str">
        <f t="shared" si="561"/>
        <v/>
      </c>
      <c r="DQX19" s="15" t="str">
        <f t="shared" si="561"/>
        <v/>
      </c>
      <c r="DQY19" s="15" t="str">
        <f t="shared" si="561"/>
        <v/>
      </c>
      <c r="DQZ19" s="15" t="str">
        <f t="shared" si="561"/>
        <v/>
      </c>
      <c r="DRA19" s="15" t="str">
        <f t="shared" si="561"/>
        <v/>
      </c>
      <c r="DRB19" s="15" t="str">
        <f t="shared" si="561"/>
        <v/>
      </c>
      <c r="DRC19" s="15" t="str">
        <f t="shared" si="561"/>
        <v/>
      </c>
      <c r="DRD19" s="15" t="str">
        <f t="shared" si="561"/>
        <v/>
      </c>
      <c r="DRE19" s="15" t="str">
        <f t="shared" si="561"/>
        <v/>
      </c>
      <c r="DRF19" s="15" t="str">
        <f t="shared" si="561"/>
        <v/>
      </c>
      <c r="DRG19" s="15" t="str">
        <f t="shared" si="561"/>
        <v/>
      </c>
      <c r="DRH19" s="15" t="str">
        <f t="shared" si="561"/>
        <v/>
      </c>
      <c r="DRI19" s="15" t="str">
        <f t="shared" si="561"/>
        <v/>
      </c>
      <c r="DRJ19" s="15" t="str">
        <f t="shared" si="561"/>
        <v/>
      </c>
      <c r="DRK19" s="15" t="str">
        <f t="shared" si="561"/>
        <v/>
      </c>
      <c r="DRL19" s="15" t="str">
        <f t="shared" si="561"/>
        <v/>
      </c>
      <c r="DRM19" s="15" t="str">
        <f t="shared" si="561"/>
        <v/>
      </c>
      <c r="DRN19" s="15" t="str">
        <f t="shared" si="561"/>
        <v/>
      </c>
      <c r="DRO19" s="15" t="str">
        <f t="shared" si="561"/>
        <v/>
      </c>
      <c r="DRP19" s="15" t="str">
        <f t="shared" si="561"/>
        <v/>
      </c>
      <c r="DRQ19" s="15" t="str">
        <f t="shared" si="561"/>
        <v/>
      </c>
      <c r="DRR19" s="15" t="str">
        <f t="shared" si="561"/>
        <v/>
      </c>
      <c r="DRS19" s="15" t="str">
        <f t="shared" si="561"/>
        <v/>
      </c>
      <c r="DRT19" s="15" t="str">
        <f t="shared" si="561"/>
        <v/>
      </c>
      <c r="DRU19" s="15" t="str">
        <f t="shared" si="561"/>
        <v/>
      </c>
      <c r="DRV19" s="15" t="str">
        <f t="shared" si="561"/>
        <v/>
      </c>
      <c r="DRW19" s="15" t="str">
        <f t="shared" si="561"/>
        <v/>
      </c>
      <c r="DRX19" s="15" t="str">
        <f t="shared" si="561"/>
        <v/>
      </c>
      <c r="DRY19" s="15" t="str">
        <f t="shared" si="561"/>
        <v/>
      </c>
      <c r="DRZ19" s="15" t="str">
        <f t="shared" si="561"/>
        <v/>
      </c>
      <c r="DSA19" s="15" t="str">
        <f t="shared" si="561"/>
        <v/>
      </c>
      <c r="DSB19" s="15" t="str">
        <f t="shared" si="561"/>
        <v/>
      </c>
      <c r="DSC19" s="15" t="str">
        <f t="shared" si="561"/>
        <v/>
      </c>
      <c r="DSD19" s="15" t="str">
        <f t="shared" si="561"/>
        <v/>
      </c>
      <c r="DSE19" s="15" t="str">
        <f t="shared" si="561"/>
        <v/>
      </c>
      <c r="DSF19" s="15" t="str">
        <f t="shared" ref="DSF19:DUQ19" si="562">IF(DSF1&lt;&gt;"",SUM(DSF12:DSF18),"")</f>
        <v/>
      </c>
      <c r="DSG19" s="15" t="str">
        <f t="shared" si="562"/>
        <v/>
      </c>
      <c r="DSH19" s="15" t="str">
        <f t="shared" si="562"/>
        <v/>
      </c>
      <c r="DSI19" s="15" t="str">
        <f t="shared" si="562"/>
        <v/>
      </c>
      <c r="DSJ19" s="15" t="str">
        <f t="shared" si="562"/>
        <v/>
      </c>
      <c r="DSK19" s="15" t="str">
        <f t="shared" si="562"/>
        <v/>
      </c>
      <c r="DSL19" s="15" t="str">
        <f t="shared" si="562"/>
        <v/>
      </c>
      <c r="DSM19" s="15" t="str">
        <f t="shared" si="562"/>
        <v/>
      </c>
      <c r="DSN19" s="15" t="str">
        <f t="shared" si="562"/>
        <v/>
      </c>
      <c r="DSO19" s="15" t="str">
        <f t="shared" si="562"/>
        <v/>
      </c>
      <c r="DSP19" s="15" t="str">
        <f t="shared" si="562"/>
        <v/>
      </c>
      <c r="DSQ19" s="15" t="str">
        <f t="shared" si="562"/>
        <v/>
      </c>
      <c r="DSR19" s="15" t="str">
        <f t="shared" si="562"/>
        <v/>
      </c>
      <c r="DSS19" s="15" t="str">
        <f t="shared" si="562"/>
        <v/>
      </c>
      <c r="DST19" s="15" t="str">
        <f t="shared" si="562"/>
        <v/>
      </c>
      <c r="DSU19" s="15" t="str">
        <f t="shared" si="562"/>
        <v/>
      </c>
      <c r="DSV19" s="15" t="str">
        <f t="shared" si="562"/>
        <v/>
      </c>
      <c r="DSW19" s="15" t="str">
        <f t="shared" si="562"/>
        <v/>
      </c>
      <c r="DSX19" s="15" t="str">
        <f t="shared" si="562"/>
        <v/>
      </c>
      <c r="DSY19" s="15" t="str">
        <f t="shared" si="562"/>
        <v/>
      </c>
      <c r="DSZ19" s="15" t="str">
        <f t="shared" si="562"/>
        <v/>
      </c>
      <c r="DTA19" s="15" t="str">
        <f t="shared" si="562"/>
        <v/>
      </c>
      <c r="DTB19" s="15" t="str">
        <f t="shared" si="562"/>
        <v/>
      </c>
      <c r="DTC19" s="15" t="str">
        <f t="shared" si="562"/>
        <v/>
      </c>
      <c r="DTD19" s="15" t="str">
        <f t="shared" si="562"/>
        <v/>
      </c>
      <c r="DTE19" s="15" t="str">
        <f t="shared" si="562"/>
        <v/>
      </c>
      <c r="DTF19" s="15" t="str">
        <f t="shared" si="562"/>
        <v/>
      </c>
      <c r="DTG19" s="15" t="str">
        <f t="shared" si="562"/>
        <v/>
      </c>
      <c r="DTH19" s="15" t="str">
        <f t="shared" si="562"/>
        <v/>
      </c>
      <c r="DTI19" s="15" t="str">
        <f t="shared" si="562"/>
        <v/>
      </c>
      <c r="DTJ19" s="15" t="str">
        <f t="shared" si="562"/>
        <v/>
      </c>
      <c r="DTK19" s="15" t="str">
        <f t="shared" si="562"/>
        <v/>
      </c>
      <c r="DTL19" s="15" t="str">
        <f t="shared" si="562"/>
        <v/>
      </c>
      <c r="DTM19" s="15" t="str">
        <f t="shared" si="562"/>
        <v/>
      </c>
      <c r="DTN19" s="15" t="str">
        <f t="shared" si="562"/>
        <v/>
      </c>
      <c r="DTO19" s="15" t="str">
        <f t="shared" si="562"/>
        <v/>
      </c>
      <c r="DTP19" s="15" t="str">
        <f t="shared" si="562"/>
        <v/>
      </c>
      <c r="DTQ19" s="15" t="str">
        <f t="shared" si="562"/>
        <v/>
      </c>
      <c r="DTR19" s="15" t="str">
        <f t="shared" si="562"/>
        <v/>
      </c>
      <c r="DTS19" s="15" t="str">
        <f t="shared" si="562"/>
        <v/>
      </c>
      <c r="DTT19" s="15" t="str">
        <f t="shared" si="562"/>
        <v/>
      </c>
      <c r="DTU19" s="15" t="str">
        <f t="shared" si="562"/>
        <v/>
      </c>
      <c r="DTV19" s="15" t="str">
        <f t="shared" si="562"/>
        <v/>
      </c>
      <c r="DTW19" s="15" t="str">
        <f t="shared" si="562"/>
        <v/>
      </c>
      <c r="DTX19" s="15" t="str">
        <f t="shared" si="562"/>
        <v/>
      </c>
      <c r="DTY19" s="15" t="str">
        <f t="shared" si="562"/>
        <v/>
      </c>
      <c r="DTZ19" s="15" t="str">
        <f t="shared" si="562"/>
        <v/>
      </c>
      <c r="DUA19" s="15" t="str">
        <f t="shared" si="562"/>
        <v/>
      </c>
      <c r="DUB19" s="15" t="str">
        <f t="shared" si="562"/>
        <v/>
      </c>
      <c r="DUC19" s="15" t="str">
        <f t="shared" si="562"/>
        <v/>
      </c>
      <c r="DUD19" s="15" t="str">
        <f t="shared" si="562"/>
        <v/>
      </c>
      <c r="DUE19" s="15" t="str">
        <f t="shared" si="562"/>
        <v/>
      </c>
      <c r="DUF19" s="15" t="str">
        <f t="shared" si="562"/>
        <v/>
      </c>
      <c r="DUG19" s="15" t="str">
        <f t="shared" si="562"/>
        <v/>
      </c>
      <c r="DUH19" s="15" t="str">
        <f t="shared" si="562"/>
        <v/>
      </c>
      <c r="DUI19" s="15" t="str">
        <f t="shared" si="562"/>
        <v/>
      </c>
      <c r="DUJ19" s="15" t="str">
        <f t="shared" si="562"/>
        <v/>
      </c>
      <c r="DUK19" s="15" t="str">
        <f t="shared" si="562"/>
        <v/>
      </c>
      <c r="DUL19" s="15" t="str">
        <f t="shared" si="562"/>
        <v/>
      </c>
      <c r="DUM19" s="15" t="str">
        <f t="shared" si="562"/>
        <v/>
      </c>
      <c r="DUN19" s="15" t="str">
        <f t="shared" si="562"/>
        <v/>
      </c>
      <c r="DUO19" s="15" t="str">
        <f t="shared" si="562"/>
        <v/>
      </c>
      <c r="DUP19" s="15" t="str">
        <f t="shared" si="562"/>
        <v/>
      </c>
      <c r="DUQ19" s="15" t="str">
        <f t="shared" si="562"/>
        <v/>
      </c>
      <c r="DUR19" s="15" t="str">
        <f t="shared" ref="DUR19:DXC19" si="563">IF(DUR1&lt;&gt;"",SUM(DUR12:DUR18),"")</f>
        <v/>
      </c>
      <c r="DUS19" s="15" t="str">
        <f t="shared" si="563"/>
        <v/>
      </c>
      <c r="DUT19" s="15" t="str">
        <f t="shared" si="563"/>
        <v/>
      </c>
      <c r="DUU19" s="15" t="str">
        <f t="shared" si="563"/>
        <v/>
      </c>
      <c r="DUV19" s="15" t="str">
        <f t="shared" si="563"/>
        <v/>
      </c>
      <c r="DUW19" s="15" t="str">
        <f t="shared" si="563"/>
        <v/>
      </c>
      <c r="DUX19" s="15" t="str">
        <f t="shared" si="563"/>
        <v/>
      </c>
      <c r="DUY19" s="15" t="str">
        <f t="shared" si="563"/>
        <v/>
      </c>
      <c r="DUZ19" s="15" t="str">
        <f t="shared" si="563"/>
        <v/>
      </c>
      <c r="DVA19" s="15" t="str">
        <f t="shared" si="563"/>
        <v/>
      </c>
      <c r="DVB19" s="15" t="str">
        <f t="shared" si="563"/>
        <v/>
      </c>
      <c r="DVC19" s="15" t="str">
        <f t="shared" si="563"/>
        <v/>
      </c>
      <c r="DVD19" s="15" t="str">
        <f t="shared" si="563"/>
        <v/>
      </c>
      <c r="DVE19" s="15" t="str">
        <f t="shared" si="563"/>
        <v/>
      </c>
      <c r="DVF19" s="15" t="str">
        <f t="shared" si="563"/>
        <v/>
      </c>
      <c r="DVG19" s="15" t="str">
        <f t="shared" si="563"/>
        <v/>
      </c>
      <c r="DVH19" s="15" t="str">
        <f t="shared" si="563"/>
        <v/>
      </c>
      <c r="DVI19" s="15" t="str">
        <f t="shared" si="563"/>
        <v/>
      </c>
      <c r="DVJ19" s="15" t="str">
        <f t="shared" si="563"/>
        <v/>
      </c>
      <c r="DVK19" s="15" t="str">
        <f t="shared" si="563"/>
        <v/>
      </c>
      <c r="DVL19" s="15" t="str">
        <f t="shared" si="563"/>
        <v/>
      </c>
      <c r="DVM19" s="15" t="str">
        <f t="shared" si="563"/>
        <v/>
      </c>
      <c r="DVN19" s="15" t="str">
        <f t="shared" si="563"/>
        <v/>
      </c>
      <c r="DVO19" s="15" t="str">
        <f t="shared" si="563"/>
        <v/>
      </c>
      <c r="DVP19" s="15" t="str">
        <f t="shared" si="563"/>
        <v/>
      </c>
      <c r="DVQ19" s="15" t="str">
        <f t="shared" si="563"/>
        <v/>
      </c>
      <c r="DVR19" s="15" t="str">
        <f t="shared" si="563"/>
        <v/>
      </c>
      <c r="DVS19" s="15" t="str">
        <f t="shared" si="563"/>
        <v/>
      </c>
      <c r="DVT19" s="15" t="str">
        <f t="shared" si="563"/>
        <v/>
      </c>
      <c r="DVU19" s="15" t="str">
        <f t="shared" si="563"/>
        <v/>
      </c>
      <c r="DVV19" s="15" t="str">
        <f t="shared" si="563"/>
        <v/>
      </c>
      <c r="DVW19" s="15" t="str">
        <f t="shared" si="563"/>
        <v/>
      </c>
      <c r="DVX19" s="15" t="str">
        <f t="shared" si="563"/>
        <v/>
      </c>
      <c r="DVY19" s="15" t="str">
        <f t="shared" si="563"/>
        <v/>
      </c>
      <c r="DVZ19" s="15" t="str">
        <f t="shared" si="563"/>
        <v/>
      </c>
      <c r="DWA19" s="15" t="str">
        <f t="shared" si="563"/>
        <v/>
      </c>
      <c r="DWB19" s="15" t="str">
        <f t="shared" si="563"/>
        <v/>
      </c>
      <c r="DWC19" s="15" t="str">
        <f t="shared" si="563"/>
        <v/>
      </c>
      <c r="DWD19" s="15" t="str">
        <f t="shared" si="563"/>
        <v/>
      </c>
      <c r="DWE19" s="15" t="str">
        <f t="shared" si="563"/>
        <v/>
      </c>
      <c r="DWF19" s="15" t="str">
        <f t="shared" si="563"/>
        <v/>
      </c>
      <c r="DWG19" s="15" t="str">
        <f t="shared" si="563"/>
        <v/>
      </c>
      <c r="DWH19" s="15" t="str">
        <f t="shared" si="563"/>
        <v/>
      </c>
      <c r="DWI19" s="15" t="str">
        <f t="shared" si="563"/>
        <v/>
      </c>
      <c r="DWJ19" s="15" t="str">
        <f t="shared" si="563"/>
        <v/>
      </c>
      <c r="DWK19" s="15" t="str">
        <f t="shared" si="563"/>
        <v/>
      </c>
      <c r="DWL19" s="15" t="str">
        <f t="shared" si="563"/>
        <v/>
      </c>
      <c r="DWM19" s="15" t="str">
        <f t="shared" si="563"/>
        <v/>
      </c>
      <c r="DWN19" s="15" t="str">
        <f t="shared" si="563"/>
        <v/>
      </c>
      <c r="DWO19" s="15" t="str">
        <f t="shared" si="563"/>
        <v/>
      </c>
      <c r="DWP19" s="15" t="str">
        <f t="shared" si="563"/>
        <v/>
      </c>
      <c r="DWQ19" s="15" t="str">
        <f t="shared" si="563"/>
        <v/>
      </c>
      <c r="DWR19" s="15" t="str">
        <f t="shared" si="563"/>
        <v/>
      </c>
      <c r="DWS19" s="15" t="str">
        <f t="shared" si="563"/>
        <v/>
      </c>
      <c r="DWT19" s="15" t="str">
        <f t="shared" si="563"/>
        <v/>
      </c>
      <c r="DWU19" s="15" t="str">
        <f t="shared" si="563"/>
        <v/>
      </c>
      <c r="DWV19" s="15" t="str">
        <f t="shared" si="563"/>
        <v/>
      </c>
      <c r="DWW19" s="15" t="str">
        <f t="shared" si="563"/>
        <v/>
      </c>
      <c r="DWX19" s="15" t="str">
        <f t="shared" si="563"/>
        <v/>
      </c>
      <c r="DWY19" s="15" t="str">
        <f t="shared" si="563"/>
        <v/>
      </c>
      <c r="DWZ19" s="15" t="str">
        <f t="shared" si="563"/>
        <v/>
      </c>
      <c r="DXA19" s="15" t="str">
        <f t="shared" si="563"/>
        <v/>
      </c>
      <c r="DXB19" s="15" t="str">
        <f t="shared" si="563"/>
        <v/>
      </c>
      <c r="DXC19" s="15" t="str">
        <f t="shared" si="563"/>
        <v/>
      </c>
      <c r="DXD19" s="15" t="str">
        <f t="shared" ref="DXD19:DZO19" si="564">IF(DXD1&lt;&gt;"",SUM(DXD12:DXD18),"")</f>
        <v/>
      </c>
      <c r="DXE19" s="15" t="str">
        <f t="shared" si="564"/>
        <v/>
      </c>
      <c r="DXF19" s="15" t="str">
        <f t="shared" si="564"/>
        <v/>
      </c>
      <c r="DXG19" s="15" t="str">
        <f t="shared" si="564"/>
        <v/>
      </c>
      <c r="DXH19" s="15" t="str">
        <f t="shared" si="564"/>
        <v/>
      </c>
      <c r="DXI19" s="15" t="str">
        <f t="shared" si="564"/>
        <v/>
      </c>
      <c r="DXJ19" s="15" t="str">
        <f t="shared" si="564"/>
        <v/>
      </c>
      <c r="DXK19" s="15" t="str">
        <f t="shared" si="564"/>
        <v/>
      </c>
      <c r="DXL19" s="15" t="str">
        <f t="shared" si="564"/>
        <v/>
      </c>
      <c r="DXM19" s="15" t="str">
        <f t="shared" si="564"/>
        <v/>
      </c>
      <c r="DXN19" s="15" t="str">
        <f t="shared" si="564"/>
        <v/>
      </c>
      <c r="DXO19" s="15" t="str">
        <f t="shared" si="564"/>
        <v/>
      </c>
      <c r="DXP19" s="15" t="str">
        <f t="shared" si="564"/>
        <v/>
      </c>
      <c r="DXQ19" s="15" t="str">
        <f t="shared" si="564"/>
        <v/>
      </c>
      <c r="DXR19" s="15" t="str">
        <f t="shared" si="564"/>
        <v/>
      </c>
      <c r="DXS19" s="15" t="str">
        <f t="shared" si="564"/>
        <v/>
      </c>
      <c r="DXT19" s="15" t="str">
        <f t="shared" si="564"/>
        <v/>
      </c>
      <c r="DXU19" s="15" t="str">
        <f t="shared" si="564"/>
        <v/>
      </c>
      <c r="DXV19" s="15" t="str">
        <f t="shared" si="564"/>
        <v/>
      </c>
      <c r="DXW19" s="15" t="str">
        <f t="shared" si="564"/>
        <v/>
      </c>
      <c r="DXX19" s="15" t="str">
        <f t="shared" si="564"/>
        <v/>
      </c>
      <c r="DXY19" s="15" t="str">
        <f t="shared" si="564"/>
        <v/>
      </c>
      <c r="DXZ19" s="15" t="str">
        <f t="shared" si="564"/>
        <v/>
      </c>
      <c r="DYA19" s="15" t="str">
        <f t="shared" si="564"/>
        <v/>
      </c>
      <c r="DYB19" s="15" t="str">
        <f t="shared" si="564"/>
        <v/>
      </c>
      <c r="DYC19" s="15" t="str">
        <f t="shared" si="564"/>
        <v/>
      </c>
      <c r="DYD19" s="15" t="str">
        <f t="shared" si="564"/>
        <v/>
      </c>
      <c r="DYE19" s="15" t="str">
        <f t="shared" si="564"/>
        <v/>
      </c>
      <c r="DYF19" s="15" t="str">
        <f t="shared" si="564"/>
        <v/>
      </c>
      <c r="DYG19" s="15" t="str">
        <f t="shared" si="564"/>
        <v/>
      </c>
      <c r="DYH19" s="15" t="str">
        <f t="shared" si="564"/>
        <v/>
      </c>
      <c r="DYI19" s="15" t="str">
        <f t="shared" si="564"/>
        <v/>
      </c>
      <c r="DYJ19" s="15" t="str">
        <f t="shared" si="564"/>
        <v/>
      </c>
      <c r="DYK19" s="15" t="str">
        <f t="shared" si="564"/>
        <v/>
      </c>
      <c r="DYL19" s="15" t="str">
        <f t="shared" si="564"/>
        <v/>
      </c>
      <c r="DYM19" s="15" t="str">
        <f t="shared" si="564"/>
        <v/>
      </c>
      <c r="DYN19" s="15" t="str">
        <f t="shared" si="564"/>
        <v/>
      </c>
      <c r="DYO19" s="15" t="str">
        <f t="shared" si="564"/>
        <v/>
      </c>
      <c r="DYP19" s="15" t="str">
        <f t="shared" si="564"/>
        <v/>
      </c>
      <c r="DYQ19" s="15" t="str">
        <f t="shared" si="564"/>
        <v/>
      </c>
      <c r="DYR19" s="15" t="str">
        <f t="shared" si="564"/>
        <v/>
      </c>
      <c r="DYS19" s="15" t="str">
        <f t="shared" si="564"/>
        <v/>
      </c>
      <c r="DYT19" s="15" t="str">
        <f t="shared" si="564"/>
        <v/>
      </c>
      <c r="DYU19" s="15" t="str">
        <f t="shared" si="564"/>
        <v/>
      </c>
      <c r="DYV19" s="15" t="str">
        <f t="shared" si="564"/>
        <v/>
      </c>
      <c r="DYW19" s="15" t="str">
        <f t="shared" si="564"/>
        <v/>
      </c>
      <c r="DYX19" s="15" t="str">
        <f t="shared" si="564"/>
        <v/>
      </c>
      <c r="DYY19" s="15" t="str">
        <f t="shared" si="564"/>
        <v/>
      </c>
      <c r="DYZ19" s="15" t="str">
        <f t="shared" si="564"/>
        <v/>
      </c>
      <c r="DZA19" s="15" t="str">
        <f t="shared" si="564"/>
        <v/>
      </c>
      <c r="DZB19" s="15" t="str">
        <f t="shared" si="564"/>
        <v/>
      </c>
      <c r="DZC19" s="15" t="str">
        <f t="shared" si="564"/>
        <v/>
      </c>
      <c r="DZD19" s="15" t="str">
        <f t="shared" si="564"/>
        <v/>
      </c>
      <c r="DZE19" s="15" t="str">
        <f t="shared" si="564"/>
        <v/>
      </c>
      <c r="DZF19" s="15" t="str">
        <f t="shared" si="564"/>
        <v/>
      </c>
      <c r="DZG19" s="15" t="str">
        <f t="shared" si="564"/>
        <v/>
      </c>
      <c r="DZH19" s="15" t="str">
        <f t="shared" si="564"/>
        <v/>
      </c>
      <c r="DZI19" s="15" t="str">
        <f t="shared" si="564"/>
        <v/>
      </c>
      <c r="DZJ19" s="15" t="str">
        <f t="shared" si="564"/>
        <v/>
      </c>
      <c r="DZK19" s="15" t="str">
        <f t="shared" si="564"/>
        <v/>
      </c>
      <c r="DZL19" s="15" t="str">
        <f t="shared" si="564"/>
        <v/>
      </c>
      <c r="DZM19" s="15" t="str">
        <f t="shared" si="564"/>
        <v/>
      </c>
      <c r="DZN19" s="15" t="str">
        <f t="shared" si="564"/>
        <v/>
      </c>
      <c r="DZO19" s="15" t="str">
        <f t="shared" si="564"/>
        <v/>
      </c>
      <c r="DZP19" s="15" t="str">
        <f t="shared" ref="DZP19:ECA19" si="565">IF(DZP1&lt;&gt;"",SUM(DZP12:DZP18),"")</f>
        <v/>
      </c>
      <c r="DZQ19" s="15" t="str">
        <f t="shared" si="565"/>
        <v/>
      </c>
      <c r="DZR19" s="15" t="str">
        <f t="shared" si="565"/>
        <v/>
      </c>
      <c r="DZS19" s="15" t="str">
        <f t="shared" si="565"/>
        <v/>
      </c>
      <c r="DZT19" s="15" t="str">
        <f t="shared" si="565"/>
        <v/>
      </c>
      <c r="DZU19" s="15" t="str">
        <f t="shared" si="565"/>
        <v/>
      </c>
      <c r="DZV19" s="15" t="str">
        <f t="shared" si="565"/>
        <v/>
      </c>
      <c r="DZW19" s="15" t="str">
        <f t="shared" si="565"/>
        <v/>
      </c>
      <c r="DZX19" s="15" t="str">
        <f t="shared" si="565"/>
        <v/>
      </c>
      <c r="DZY19" s="15" t="str">
        <f t="shared" si="565"/>
        <v/>
      </c>
      <c r="DZZ19" s="15" t="str">
        <f t="shared" si="565"/>
        <v/>
      </c>
      <c r="EAA19" s="15" t="str">
        <f t="shared" si="565"/>
        <v/>
      </c>
      <c r="EAB19" s="15" t="str">
        <f t="shared" si="565"/>
        <v/>
      </c>
      <c r="EAC19" s="15" t="str">
        <f t="shared" si="565"/>
        <v/>
      </c>
      <c r="EAD19" s="15" t="str">
        <f t="shared" si="565"/>
        <v/>
      </c>
      <c r="EAE19" s="15" t="str">
        <f t="shared" si="565"/>
        <v/>
      </c>
      <c r="EAF19" s="15" t="str">
        <f t="shared" si="565"/>
        <v/>
      </c>
      <c r="EAG19" s="15" t="str">
        <f t="shared" si="565"/>
        <v/>
      </c>
      <c r="EAH19" s="15" t="str">
        <f t="shared" si="565"/>
        <v/>
      </c>
      <c r="EAI19" s="15" t="str">
        <f t="shared" si="565"/>
        <v/>
      </c>
      <c r="EAJ19" s="15" t="str">
        <f t="shared" si="565"/>
        <v/>
      </c>
      <c r="EAK19" s="15" t="str">
        <f t="shared" si="565"/>
        <v/>
      </c>
      <c r="EAL19" s="15" t="str">
        <f t="shared" si="565"/>
        <v/>
      </c>
      <c r="EAM19" s="15" t="str">
        <f t="shared" si="565"/>
        <v/>
      </c>
      <c r="EAN19" s="15" t="str">
        <f t="shared" si="565"/>
        <v/>
      </c>
      <c r="EAO19" s="15" t="str">
        <f t="shared" si="565"/>
        <v/>
      </c>
      <c r="EAP19" s="15" t="str">
        <f t="shared" si="565"/>
        <v/>
      </c>
      <c r="EAQ19" s="15" t="str">
        <f t="shared" si="565"/>
        <v/>
      </c>
      <c r="EAR19" s="15" t="str">
        <f t="shared" si="565"/>
        <v/>
      </c>
      <c r="EAS19" s="15" t="str">
        <f t="shared" si="565"/>
        <v/>
      </c>
      <c r="EAT19" s="15" t="str">
        <f t="shared" si="565"/>
        <v/>
      </c>
      <c r="EAU19" s="15" t="str">
        <f t="shared" si="565"/>
        <v/>
      </c>
      <c r="EAV19" s="15" t="str">
        <f t="shared" si="565"/>
        <v/>
      </c>
      <c r="EAW19" s="15" t="str">
        <f t="shared" si="565"/>
        <v/>
      </c>
      <c r="EAX19" s="15" t="str">
        <f t="shared" si="565"/>
        <v/>
      </c>
      <c r="EAY19" s="15" t="str">
        <f t="shared" si="565"/>
        <v/>
      </c>
      <c r="EAZ19" s="15" t="str">
        <f t="shared" si="565"/>
        <v/>
      </c>
      <c r="EBA19" s="15" t="str">
        <f t="shared" si="565"/>
        <v/>
      </c>
      <c r="EBB19" s="15" t="str">
        <f t="shared" si="565"/>
        <v/>
      </c>
      <c r="EBC19" s="15" t="str">
        <f t="shared" si="565"/>
        <v/>
      </c>
      <c r="EBD19" s="15" t="str">
        <f t="shared" si="565"/>
        <v/>
      </c>
      <c r="EBE19" s="15" t="str">
        <f t="shared" si="565"/>
        <v/>
      </c>
      <c r="EBF19" s="15" t="str">
        <f t="shared" si="565"/>
        <v/>
      </c>
      <c r="EBG19" s="15" t="str">
        <f t="shared" si="565"/>
        <v/>
      </c>
      <c r="EBH19" s="15" t="str">
        <f t="shared" si="565"/>
        <v/>
      </c>
      <c r="EBI19" s="15" t="str">
        <f t="shared" si="565"/>
        <v/>
      </c>
      <c r="EBJ19" s="15" t="str">
        <f t="shared" si="565"/>
        <v/>
      </c>
      <c r="EBK19" s="15" t="str">
        <f t="shared" si="565"/>
        <v/>
      </c>
      <c r="EBL19" s="15" t="str">
        <f t="shared" si="565"/>
        <v/>
      </c>
      <c r="EBM19" s="15" t="str">
        <f t="shared" si="565"/>
        <v/>
      </c>
      <c r="EBN19" s="15" t="str">
        <f t="shared" si="565"/>
        <v/>
      </c>
      <c r="EBO19" s="15" t="str">
        <f t="shared" si="565"/>
        <v/>
      </c>
      <c r="EBP19" s="15" t="str">
        <f t="shared" si="565"/>
        <v/>
      </c>
      <c r="EBQ19" s="15" t="str">
        <f t="shared" si="565"/>
        <v/>
      </c>
      <c r="EBR19" s="15" t="str">
        <f t="shared" si="565"/>
        <v/>
      </c>
      <c r="EBS19" s="15" t="str">
        <f t="shared" si="565"/>
        <v/>
      </c>
      <c r="EBT19" s="15" t="str">
        <f t="shared" si="565"/>
        <v/>
      </c>
      <c r="EBU19" s="15" t="str">
        <f t="shared" si="565"/>
        <v/>
      </c>
      <c r="EBV19" s="15" t="str">
        <f t="shared" si="565"/>
        <v/>
      </c>
      <c r="EBW19" s="15" t="str">
        <f t="shared" si="565"/>
        <v/>
      </c>
      <c r="EBX19" s="15" t="str">
        <f t="shared" si="565"/>
        <v/>
      </c>
      <c r="EBY19" s="15" t="str">
        <f t="shared" si="565"/>
        <v/>
      </c>
      <c r="EBZ19" s="15" t="str">
        <f t="shared" si="565"/>
        <v/>
      </c>
      <c r="ECA19" s="15" t="str">
        <f t="shared" si="565"/>
        <v/>
      </c>
      <c r="ECB19" s="15" t="str">
        <f t="shared" ref="ECB19:EEM19" si="566">IF(ECB1&lt;&gt;"",SUM(ECB12:ECB18),"")</f>
        <v/>
      </c>
      <c r="ECC19" s="15" t="str">
        <f t="shared" si="566"/>
        <v/>
      </c>
      <c r="ECD19" s="15" t="str">
        <f t="shared" si="566"/>
        <v/>
      </c>
      <c r="ECE19" s="15" t="str">
        <f t="shared" si="566"/>
        <v/>
      </c>
      <c r="ECF19" s="15" t="str">
        <f t="shared" si="566"/>
        <v/>
      </c>
      <c r="ECG19" s="15" t="str">
        <f t="shared" si="566"/>
        <v/>
      </c>
      <c r="ECH19" s="15" t="str">
        <f t="shared" si="566"/>
        <v/>
      </c>
      <c r="ECI19" s="15" t="str">
        <f t="shared" si="566"/>
        <v/>
      </c>
      <c r="ECJ19" s="15" t="str">
        <f t="shared" si="566"/>
        <v/>
      </c>
      <c r="ECK19" s="15" t="str">
        <f t="shared" si="566"/>
        <v/>
      </c>
      <c r="ECL19" s="15" t="str">
        <f t="shared" si="566"/>
        <v/>
      </c>
      <c r="ECM19" s="15" t="str">
        <f t="shared" si="566"/>
        <v/>
      </c>
      <c r="ECN19" s="15" t="str">
        <f t="shared" si="566"/>
        <v/>
      </c>
      <c r="ECO19" s="15" t="str">
        <f t="shared" si="566"/>
        <v/>
      </c>
      <c r="ECP19" s="15" t="str">
        <f t="shared" si="566"/>
        <v/>
      </c>
      <c r="ECQ19" s="15" t="str">
        <f t="shared" si="566"/>
        <v/>
      </c>
      <c r="ECR19" s="15" t="str">
        <f t="shared" si="566"/>
        <v/>
      </c>
      <c r="ECS19" s="15" t="str">
        <f t="shared" si="566"/>
        <v/>
      </c>
      <c r="ECT19" s="15" t="str">
        <f t="shared" si="566"/>
        <v/>
      </c>
      <c r="ECU19" s="15" t="str">
        <f t="shared" si="566"/>
        <v/>
      </c>
      <c r="ECV19" s="15" t="str">
        <f t="shared" si="566"/>
        <v/>
      </c>
      <c r="ECW19" s="15" t="str">
        <f t="shared" si="566"/>
        <v/>
      </c>
      <c r="ECX19" s="15" t="str">
        <f t="shared" si="566"/>
        <v/>
      </c>
      <c r="ECY19" s="15" t="str">
        <f t="shared" si="566"/>
        <v/>
      </c>
      <c r="ECZ19" s="15" t="str">
        <f t="shared" si="566"/>
        <v/>
      </c>
      <c r="EDA19" s="15" t="str">
        <f t="shared" si="566"/>
        <v/>
      </c>
      <c r="EDB19" s="15" t="str">
        <f t="shared" si="566"/>
        <v/>
      </c>
      <c r="EDC19" s="15" t="str">
        <f t="shared" si="566"/>
        <v/>
      </c>
      <c r="EDD19" s="15" t="str">
        <f t="shared" si="566"/>
        <v/>
      </c>
      <c r="EDE19" s="15" t="str">
        <f t="shared" si="566"/>
        <v/>
      </c>
      <c r="EDF19" s="15" t="str">
        <f t="shared" si="566"/>
        <v/>
      </c>
      <c r="EDG19" s="15" t="str">
        <f t="shared" si="566"/>
        <v/>
      </c>
      <c r="EDH19" s="15" t="str">
        <f t="shared" si="566"/>
        <v/>
      </c>
      <c r="EDI19" s="15" t="str">
        <f t="shared" si="566"/>
        <v/>
      </c>
      <c r="EDJ19" s="15" t="str">
        <f t="shared" si="566"/>
        <v/>
      </c>
      <c r="EDK19" s="15" t="str">
        <f t="shared" si="566"/>
        <v/>
      </c>
      <c r="EDL19" s="15" t="str">
        <f t="shared" si="566"/>
        <v/>
      </c>
      <c r="EDM19" s="15" t="str">
        <f t="shared" si="566"/>
        <v/>
      </c>
      <c r="EDN19" s="15" t="str">
        <f t="shared" si="566"/>
        <v/>
      </c>
      <c r="EDO19" s="15" t="str">
        <f t="shared" si="566"/>
        <v/>
      </c>
      <c r="EDP19" s="15" t="str">
        <f t="shared" si="566"/>
        <v/>
      </c>
      <c r="EDQ19" s="15" t="str">
        <f t="shared" si="566"/>
        <v/>
      </c>
      <c r="EDR19" s="15" t="str">
        <f t="shared" si="566"/>
        <v/>
      </c>
      <c r="EDS19" s="15" t="str">
        <f t="shared" si="566"/>
        <v/>
      </c>
      <c r="EDT19" s="15" t="str">
        <f t="shared" si="566"/>
        <v/>
      </c>
      <c r="EDU19" s="15" t="str">
        <f t="shared" si="566"/>
        <v/>
      </c>
      <c r="EDV19" s="15" t="str">
        <f t="shared" si="566"/>
        <v/>
      </c>
      <c r="EDW19" s="15" t="str">
        <f t="shared" si="566"/>
        <v/>
      </c>
      <c r="EDX19" s="15" t="str">
        <f t="shared" si="566"/>
        <v/>
      </c>
      <c r="EDY19" s="15" t="str">
        <f t="shared" si="566"/>
        <v/>
      </c>
      <c r="EDZ19" s="15" t="str">
        <f t="shared" si="566"/>
        <v/>
      </c>
      <c r="EEA19" s="15" t="str">
        <f t="shared" si="566"/>
        <v/>
      </c>
      <c r="EEB19" s="15" t="str">
        <f t="shared" si="566"/>
        <v/>
      </c>
      <c r="EEC19" s="15" t="str">
        <f t="shared" si="566"/>
        <v/>
      </c>
      <c r="EED19" s="15" t="str">
        <f t="shared" si="566"/>
        <v/>
      </c>
      <c r="EEE19" s="15" t="str">
        <f t="shared" si="566"/>
        <v/>
      </c>
      <c r="EEF19" s="15" t="str">
        <f t="shared" si="566"/>
        <v/>
      </c>
      <c r="EEG19" s="15" t="str">
        <f t="shared" si="566"/>
        <v/>
      </c>
      <c r="EEH19" s="15" t="str">
        <f t="shared" si="566"/>
        <v/>
      </c>
      <c r="EEI19" s="15" t="str">
        <f t="shared" si="566"/>
        <v/>
      </c>
      <c r="EEJ19" s="15" t="str">
        <f t="shared" si="566"/>
        <v/>
      </c>
      <c r="EEK19" s="15" t="str">
        <f t="shared" si="566"/>
        <v/>
      </c>
      <c r="EEL19" s="15" t="str">
        <f t="shared" si="566"/>
        <v/>
      </c>
      <c r="EEM19" s="15" t="str">
        <f t="shared" si="566"/>
        <v/>
      </c>
      <c r="EEN19" s="15" t="str">
        <f t="shared" ref="EEN19:EGY19" si="567">IF(EEN1&lt;&gt;"",SUM(EEN12:EEN18),"")</f>
        <v/>
      </c>
      <c r="EEO19" s="15" t="str">
        <f t="shared" si="567"/>
        <v/>
      </c>
      <c r="EEP19" s="15" t="str">
        <f t="shared" si="567"/>
        <v/>
      </c>
      <c r="EEQ19" s="15" t="str">
        <f t="shared" si="567"/>
        <v/>
      </c>
      <c r="EER19" s="15" t="str">
        <f t="shared" si="567"/>
        <v/>
      </c>
      <c r="EES19" s="15" t="str">
        <f t="shared" si="567"/>
        <v/>
      </c>
      <c r="EET19" s="15" t="str">
        <f t="shared" si="567"/>
        <v/>
      </c>
      <c r="EEU19" s="15" t="str">
        <f t="shared" si="567"/>
        <v/>
      </c>
      <c r="EEV19" s="15" t="str">
        <f t="shared" si="567"/>
        <v/>
      </c>
      <c r="EEW19" s="15" t="str">
        <f t="shared" si="567"/>
        <v/>
      </c>
      <c r="EEX19" s="15" t="str">
        <f t="shared" si="567"/>
        <v/>
      </c>
      <c r="EEY19" s="15" t="str">
        <f t="shared" si="567"/>
        <v/>
      </c>
      <c r="EEZ19" s="15" t="str">
        <f t="shared" si="567"/>
        <v/>
      </c>
      <c r="EFA19" s="15" t="str">
        <f t="shared" si="567"/>
        <v/>
      </c>
      <c r="EFB19" s="15" t="str">
        <f t="shared" si="567"/>
        <v/>
      </c>
      <c r="EFC19" s="15" t="str">
        <f t="shared" si="567"/>
        <v/>
      </c>
      <c r="EFD19" s="15" t="str">
        <f t="shared" si="567"/>
        <v/>
      </c>
      <c r="EFE19" s="15" t="str">
        <f t="shared" si="567"/>
        <v/>
      </c>
      <c r="EFF19" s="15" t="str">
        <f t="shared" si="567"/>
        <v/>
      </c>
      <c r="EFG19" s="15" t="str">
        <f t="shared" si="567"/>
        <v/>
      </c>
      <c r="EFH19" s="15" t="str">
        <f t="shared" si="567"/>
        <v/>
      </c>
      <c r="EFI19" s="15" t="str">
        <f t="shared" si="567"/>
        <v/>
      </c>
      <c r="EFJ19" s="15" t="str">
        <f t="shared" si="567"/>
        <v/>
      </c>
      <c r="EFK19" s="15" t="str">
        <f t="shared" si="567"/>
        <v/>
      </c>
      <c r="EFL19" s="15" t="str">
        <f t="shared" si="567"/>
        <v/>
      </c>
      <c r="EFM19" s="15" t="str">
        <f t="shared" si="567"/>
        <v/>
      </c>
      <c r="EFN19" s="15" t="str">
        <f t="shared" si="567"/>
        <v/>
      </c>
      <c r="EFO19" s="15" t="str">
        <f t="shared" si="567"/>
        <v/>
      </c>
      <c r="EFP19" s="15" t="str">
        <f t="shared" si="567"/>
        <v/>
      </c>
      <c r="EFQ19" s="15" t="str">
        <f t="shared" si="567"/>
        <v/>
      </c>
      <c r="EFR19" s="15" t="str">
        <f t="shared" si="567"/>
        <v/>
      </c>
      <c r="EFS19" s="15" t="str">
        <f t="shared" si="567"/>
        <v/>
      </c>
      <c r="EFT19" s="15" t="str">
        <f t="shared" si="567"/>
        <v/>
      </c>
      <c r="EFU19" s="15" t="str">
        <f t="shared" si="567"/>
        <v/>
      </c>
      <c r="EFV19" s="15" t="str">
        <f t="shared" si="567"/>
        <v/>
      </c>
      <c r="EFW19" s="15" t="str">
        <f t="shared" si="567"/>
        <v/>
      </c>
      <c r="EFX19" s="15" t="str">
        <f t="shared" si="567"/>
        <v/>
      </c>
      <c r="EFY19" s="15" t="str">
        <f t="shared" si="567"/>
        <v/>
      </c>
      <c r="EFZ19" s="15" t="str">
        <f t="shared" si="567"/>
        <v/>
      </c>
      <c r="EGA19" s="15" t="str">
        <f t="shared" si="567"/>
        <v/>
      </c>
      <c r="EGB19" s="15" t="str">
        <f t="shared" si="567"/>
        <v/>
      </c>
      <c r="EGC19" s="15" t="str">
        <f t="shared" si="567"/>
        <v/>
      </c>
      <c r="EGD19" s="15" t="str">
        <f t="shared" si="567"/>
        <v/>
      </c>
      <c r="EGE19" s="15" t="str">
        <f t="shared" si="567"/>
        <v/>
      </c>
      <c r="EGF19" s="15" t="str">
        <f t="shared" si="567"/>
        <v/>
      </c>
      <c r="EGG19" s="15" t="str">
        <f t="shared" si="567"/>
        <v/>
      </c>
      <c r="EGH19" s="15" t="str">
        <f t="shared" si="567"/>
        <v/>
      </c>
      <c r="EGI19" s="15" t="str">
        <f t="shared" si="567"/>
        <v/>
      </c>
      <c r="EGJ19" s="15" t="str">
        <f t="shared" si="567"/>
        <v/>
      </c>
      <c r="EGK19" s="15" t="str">
        <f t="shared" si="567"/>
        <v/>
      </c>
      <c r="EGL19" s="15" t="str">
        <f t="shared" si="567"/>
        <v/>
      </c>
      <c r="EGM19" s="15" t="str">
        <f t="shared" si="567"/>
        <v/>
      </c>
      <c r="EGN19" s="15" t="str">
        <f t="shared" si="567"/>
        <v/>
      </c>
      <c r="EGO19" s="15" t="str">
        <f t="shared" si="567"/>
        <v/>
      </c>
      <c r="EGP19" s="15" t="str">
        <f t="shared" si="567"/>
        <v/>
      </c>
      <c r="EGQ19" s="15" t="str">
        <f t="shared" si="567"/>
        <v/>
      </c>
      <c r="EGR19" s="15" t="str">
        <f t="shared" si="567"/>
        <v/>
      </c>
      <c r="EGS19" s="15" t="str">
        <f t="shared" si="567"/>
        <v/>
      </c>
      <c r="EGT19" s="15" t="str">
        <f t="shared" si="567"/>
        <v/>
      </c>
      <c r="EGU19" s="15" t="str">
        <f t="shared" si="567"/>
        <v/>
      </c>
      <c r="EGV19" s="15" t="str">
        <f t="shared" si="567"/>
        <v/>
      </c>
      <c r="EGW19" s="15" t="str">
        <f t="shared" si="567"/>
        <v/>
      </c>
      <c r="EGX19" s="15" t="str">
        <f t="shared" si="567"/>
        <v/>
      </c>
      <c r="EGY19" s="15" t="str">
        <f t="shared" si="567"/>
        <v/>
      </c>
      <c r="EGZ19" s="15" t="str">
        <f t="shared" ref="EGZ19:EJK19" si="568">IF(EGZ1&lt;&gt;"",SUM(EGZ12:EGZ18),"")</f>
        <v/>
      </c>
      <c r="EHA19" s="15" t="str">
        <f t="shared" si="568"/>
        <v/>
      </c>
      <c r="EHB19" s="15" t="str">
        <f t="shared" si="568"/>
        <v/>
      </c>
      <c r="EHC19" s="15" t="str">
        <f t="shared" si="568"/>
        <v/>
      </c>
      <c r="EHD19" s="15" t="str">
        <f t="shared" si="568"/>
        <v/>
      </c>
      <c r="EHE19" s="15" t="str">
        <f t="shared" si="568"/>
        <v/>
      </c>
      <c r="EHF19" s="15" t="str">
        <f t="shared" si="568"/>
        <v/>
      </c>
      <c r="EHG19" s="15" t="str">
        <f t="shared" si="568"/>
        <v/>
      </c>
      <c r="EHH19" s="15" t="str">
        <f t="shared" si="568"/>
        <v/>
      </c>
      <c r="EHI19" s="15" t="str">
        <f t="shared" si="568"/>
        <v/>
      </c>
      <c r="EHJ19" s="15" t="str">
        <f t="shared" si="568"/>
        <v/>
      </c>
      <c r="EHK19" s="15" t="str">
        <f t="shared" si="568"/>
        <v/>
      </c>
      <c r="EHL19" s="15" t="str">
        <f t="shared" si="568"/>
        <v/>
      </c>
      <c r="EHM19" s="15" t="str">
        <f t="shared" si="568"/>
        <v/>
      </c>
      <c r="EHN19" s="15" t="str">
        <f t="shared" si="568"/>
        <v/>
      </c>
      <c r="EHO19" s="15" t="str">
        <f t="shared" si="568"/>
        <v/>
      </c>
      <c r="EHP19" s="15" t="str">
        <f t="shared" si="568"/>
        <v/>
      </c>
      <c r="EHQ19" s="15" t="str">
        <f t="shared" si="568"/>
        <v/>
      </c>
      <c r="EHR19" s="15" t="str">
        <f t="shared" si="568"/>
        <v/>
      </c>
      <c r="EHS19" s="15" t="str">
        <f t="shared" si="568"/>
        <v/>
      </c>
      <c r="EHT19" s="15" t="str">
        <f t="shared" si="568"/>
        <v/>
      </c>
      <c r="EHU19" s="15" t="str">
        <f t="shared" si="568"/>
        <v/>
      </c>
      <c r="EHV19" s="15" t="str">
        <f t="shared" si="568"/>
        <v/>
      </c>
      <c r="EHW19" s="15" t="str">
        <f t="shared" si="568"/>
        <v/>
      </c>
      <c r="EHX19" s="15" t="str">
        <f t="shared" si="568"/>
        <v/>
      </c>
      <c r="EHY19" s="15" t="str">
        <f t="shared" si="568"/>
        <v/>
      </c>
      <c r="EHZ19" s="15" t="str">
        <f t="shared" si="568"/>
        <v/>
      </c>
      <c r="EIA19" s="15" t="str">
        <f t="shared" si="568"/>
        <v/>
      </c>
      <c r="EIB19" s="15" t="str">
        <f t="shared" si="568"/>
        <v/>
      </c>
      <c r="EIC19" s="15" t="str">
        <f t="shared" si="568"/>
        <v/>
      </c>
      <c r="EID19" s="15" t="str">
        <f t="shared" si="568"/>
        <v/>
      </c>
      <c r="EIE19" s="15" t="str">
        <f t="shared" si="568"/>
        <v/>
      </c>
      <c r="EIF19" s="15" t="str">
        <f t="shared" si="568"/>
        <v/>
      </c>
      <c r="EIG19" s="15" t="str">
        <f t="shared" si="568"/>
        <v/>
      </c>
      <c r="EIH19" s="15" t="str">
        <f t="shared" si="568"/>
        <v/>
      </c>
      <c r="EII19" s="15" t="str">
        <f t="shared" si="568"/>
        <v/>
      </c>
      <c r="EIJ19" s="15" t="str">
        <f t="shared" si="568"/>
        <v/>
      </c>
      <c r="EIK19" s="15" t="str">
        <f t="shared" si="568"/>
        <v/>
      </c>
      <c r="EIL19" s="15" t="str">
        <f t="shared" si="568"/>
        <v/>
      </c>
      <c r="EIM19" s="15" t="str">
        <f t="shared" si="568"/>
        <v/>
      </c>
      <c r="EIN19" s="15" t="str">
        <f t="shared" si="568"/>
        <v/>
      </c>
      <c r="EIO19" s="15" t="str">
        <f t="shared" si="568"/>
        <v/>
      </c>
      <c r="EIP19" s="15" t="str">
        <f t="shared" si="568"/>
        <v/>
      </c>
      <c r="EIQ19" s="15" t="str">
        <f t="shared" si="568"/>
        <v/>
      </c>
      <c r="EIR19" s="15" t="str">
        <f t="shared" si="568"/>
        <v/>
      </c>
      <c r="EIS19" s="15" t="str">
        <f t="shared" si="568"/>
        <v/>
      </c>
      <c r="EIT19" s="15" t="str">
        <f t="shared" si="568"/>
        <v/>
      </c>
      <c r="EIU19" s="15" t="str">
        <f t="shared" si="568"/>
        <v/>
      </c>
      <c r="EIV19" s="15" t="str">
        <f t="shared" si="568"/>
        <v/>
      </c>
      <c r="EIW19" s="15" t="str">
        <f t="shared" si="568"/>
        <v/>
      </c>
      <c r="EIX19" s="15" t="str">
        <f t="shared" si="568"/>
        <v/>
      </c>
      <c r="EIY19" s="15" t="str">
        <f t="shared" si="568"/>
        <v/>
      </c>
      <c r="EIZ19" s="15" t="str">
        <f t="shared" si="568"/>
        <v/>
      </c>
      <c r="EJA19" s="15" t="str">
        <f t="shared" si="568"/>
        <v/>
      </c>
      <c r="EJB19" s="15" t="str">
        <f t="shared" si="568"/>
        <v/>
      </c>
      <c r="EJC19" s="15" t="str">
        <f t="shared" si="568"/>
        <v/>
      </c>
      <c r="EJD19" s="15" t="str">
        <f t="shared" si="568"/>
        <v/>
      </c>
      <c r="EJE19" s="15" t="str">
        <f t="shared" si="568"/>
        <v/>
      </c>
      <c r="EJF19" s="15" t="str">
        <f t="shared" si="568"/>
        <v/>
      </c>
      <c r="EJG19" s="15" t="str">
        <f t="shared" si="568"/>
        <v/>
      </c>
      <c r="EJH19" s="15" t="str">
        <f t="shared" si="568"/>
        <v/>
      </c>
      <c r="EJI19" s="15" t="str">
        <f t="shared" si="568"/>
        <v/>
      </c>
      <c r="EJJ19" s="15" t="str">
        <f t="shared" si="568"/>
        <v/>
      </c>
      <c r="EJK19" s="15" t="str">
        <f t="shared" si="568"/>
        <v/>
      </c>
      <c r="EJL19" s="15" t="str">
        <f t="shared" ref="EJL19:ELW19" si="569">IF(EJL1&lt;&gt;"",SUM(EJL12:EJL18),"")</f>
        <v/>
      </c>
      <c r="EJM19" s="15" t="str">
        <f t="shared" si="569"/>
        <v/>
      </c>
      <c r="EJN19" s="15" t="str">
        <f t="shared" si="569"/>
        <v/>
      </c>
      <c r="EJO19" s="15" t="str">
        <f t="shared" si="569"/>
        <v/>
      </c>
      <c r="EJP19" s="15" t="str">
        <f t="shared" si="569"/>
        <v/>
      </c>
      <c r="EJQ19" s="15" t="str">
        <f t="shared" si="569"/>
        <v/>
      </c>
      <c r="EJR19" s="15" t="str">
        <f t="shared" si="569"/>
        <v/>
      </c>
      <c r="EJS19" s="15" t="str">
        <f t="shared" si="569"/>
        <v/>
      </c>
      <c r="EJT19" s="15" t="str">
        <f t="shared" si="569"/>
        <v/>
      </c>
      <c r="EJU19" s="15" t="str">
        <f t="shared" si="569"/>
        <v/>
      </c>
      <c r="EJV19" s="15" t="str">
        <f t="shared" si="569"/>
        <v/>
      </c>
      <c r="EJW19" s="15" t="str">
        <f t="shared" si="569"/>
        <v/>
      </c>
      <c r="EJX19" s="15" t="str">
        <f t="shared" si="569"/>
        <v/>
      </c>
      <c r="EJY19" s="15" t="str">
        <f t="shared" si="569"/>
        <v/>
      </c>
      <c r="EJZ19" s="15" t="str">
        <f t="shared" si="569"/>
        <v/>
      </c>
      <c r="EKA19" s="15" t="str">
        <f t="shared" si="569"/>
        <v/>
      </c>
      <c r="EKB19" s="15" t="str">
        <f t="shared" si="569"/>
        <v/>
      </c>
      <c r="EKC19" s="15" t="str">
        <f t="shared" si="569"/>
        <v/>
      </c>
      <c r="EKD19" s="15" t="str">
        <f t="shared" si="569"/>
        <v/>
      </c>
      <c r="EKE19" s="15" t="str">
        <f t="shared" si="569"/>
        <v/>
      </c>
      <c r="EKF19" s="15" t="str">
        <f t="shared" si="569"/>
        <v/>
      </c>
      <c r="EKG19" s="15" t="str">
        <f t="shared" si="569"/>
        <v/>
      </c>
      <c r="EKH19" s="15" t="str">
        <f t="shared" si="569"/>
        <v/>
      </c>
      <c r="EKI19" s="15" t="str">
        <f t="shared" si="569"/>
        <v/>
      </c>
      <c r="EKJ19" s="15" t="str">
        <f t="shared" si="569"/>
        <v/>
      </c>
      <c r="EKK19" s="15" t="str">
        <f t="shared" si="569"/>
        <v/>
      </c>
      <c r="EKL19" s="15" t="str">
        <f t="shared" si="569"/>
        <v/>
      </c>
      <c r="EKM19" s="15" t="str">
        <f t="shared" si="569"/>
        <v/>
      </c>
      <c r="EKN19" s="15" t="str">
        <f t="shared" si="569"/>
        <v/>
      </c>
      <c r="EKO19" s="15" t="str">
        <f t="shared" si="569"/>
        <v/>
      </c>
      <c r="EKP19" s="15" t="str">
        <f t="shared" si="569"/>
        <v/>
      </c>
      <c r="EKQ19" s="15" t="str">
        <f t="shared" si="569"/>
        <v/>
      </c>
      <c r="EKR19" s="15" t="str">
        <f t="shared" si="569"/>
        <v/>
      </c>
      <c r="EKS19" s="15" t="str">
        <f t="shared" si="569"/>
        <v/>
      </c>
      <c r="EKT19" s="15" t="str">
        <f t="shared" si="569"/>
        <v/>
      </c>
      <c r="EKU19" s="15" t="str">
        <f t="shared" si="569"/>
        <v/>
      </c>
      <c r="EKV19" s="15" t="str">
        <f t="shared" si="569"/>
        <v/>
      </c>
      <c r="EKW19" s="15" t="str">
        <f t="shared" si="569"/>
        <v/>
      </c>
      <c r="EKX19" s="15" t="str">
        <f t="shared" si="569"/>
        <v/>
      </c>
      <c r="EKY19" s="15" t="str">
        <f t="shared" si="569"/>
        <v/>
      </c>
      <c r="EKZ19" s="15" t="str">
        <f t="shared" si="569"/>
        <v/>
      </c>
      <c r="ELA19" s="15" t="str">
        <f t="shared" si="569"/>
        <v/>
      </c>
      <c r="ELB19" s="15" t="str">
        <f t="shared" si="569"/>
        <v/>
      </c>
      <c r="ELC19" s="15" t="str">
        <f t="shared" si="569"/>
        <v/>
      </c>
      <c r="ELD19" s="15" t="str">
        <f t="shared" si="569"/>
        <v/>
      </c>
      <c r="ELE19" s="15" t="str">
        <f t="shared" si="569"/>
        <v/>
      </c>
      <c r="ELF19" s="15" t="str">
        <f t="shared" si="569"/>
        <v/>
      </c>
      <c r="ELG19" s="15" t="str">
        <f t="shared" si="569"/>
        <v/>
      </c>
      <c r="ELH19" s="15" t="str">
        <f t="shared" si="569"/>
        <v/>
      </c>
      <c r="ELI19" s="15" t="str">
        <f t="shared" si="569"/>
        <v/>
      </c>
      <c r="ELJ19" s="15" t="str">
        <f t="shared" si="569"/>
        <v/>
      </c>
      <c r="ELK19" s="15" t="str">
        <f t="shared" si="569"/>
        <v/>
      </c>
      <c r="ELL19" s="15" t="str">
        <f t="shared" si="569"/>
        <v/>
      </c>
      <c r="ELM19" s="15" t="str">
        <f t="shared" si="569"/>
        <v/>
      </c>
      <c r="ELN19" s="15" t="str">
        <f t="shared" si="569"/>
        <v/>
      </c>
      <c r="ELO19" s="15" t="str">
        <f t="shared" si="569"/>
        <v/>
      </c>
      <c r="ELP19" s="15" t="str">
        <f t="shared" si="569"/>
        <v/>
      </c>
      <c r="ELQ19" s="15" t="str">
        <f t="shared" si="569"/>
        <v/>
      </c>
      <c r="ELR19" s="15" t="str">
        <f t="shared" si="569"/>
        <v/>
      </c>
      <c r="ELS19" s="15" t="str">
        <f t="shared" si="569"/>
        <v/>
      </c>
      <c r="ELT19" s="15" t="str">
        <f t="shared" si="569"/>
        <v/>
      </c>
      <c r="ELU19" s="15" t="str">
        <f t="shared" si="569"/>
        <v/>
      </c>
      <c r="ELV19" s="15" t="str">
        <f t="shared" si="569"/>
        <v/>
      </c>
      <c r="ELW19" s="15" t="str">
        <f t="shared" si="569"/>
        <v/>
      </c>
      <c r="ELX19" s="15" t="str">
        <f t="shared" ref="ELX19:EOI19" si="570">IF(ELX1&lt;&gt;"",SUM(ELX12:ELX18),"")</f>
        <v/>
      </c>
      <c r="ELY19" s="15" t="str">
        <f t="shared" si="570"/>
        <v/>
      </c>
      <c r="ELZ19" s="15" t="str">
        <f t="shared" si="570"/>
        <v/>
      </c>
      <c r="EMA19" s="15" t="str">
        <f t="shared" si="570"/>
        <v/>
      </c>
      <c r="EMB19" s="15" t="str">
        <f t="shared" si="570"/>
        <v/>
      </c>
      <c r="EMC19" s="15" t="str">
        <f t="shared" si="570"/>
        <v/>
      </c>
      <c r="EMD19" s="15" t="str">
        <f t="shared" si="570"/>
        <v/>
      </c>
      <c r="EME19" s="15" t="str">
        <f t="shared" si="570"/>
        <v/>
      </c>
      <c r="EMF19" s="15" t="str">
        <f t="shared" si="570"/>
        <v/>
      </c>
      <c r="EMG19" s="15" t="str">
        <f t="shared" si="570"/>
        <v/>
      </c>
      <c r="EMH19" s="15" t="str">
        <f t="shared" si="570"/>
        <v/>
      </c>
      <c r="EMI19" s="15" t="str">
        <f t="shared" si="570"/>
        <v/>
      </c>
      <c r="EMJ19" s="15" t="str">
        <f t="shared" si="570"/>
        <v/>
      </c>
      <c r="EMK19" s="15" t="str">
        <f t="shared" si="570"/>
        <v/>
      </c>
      <c r="EML19" s="15" t="str">
        <f t="shared" si="570"/>
        <v/>
      </c>
      <c r="EMM19" s="15" t="str">
        <f t="shared" si="570"/>
        <v/>
      </c>
      <c r="EMN19" s="15" t="str">
        <f t="shared" si="570"/>
        <v/>
      </c>
      <c r="EMO19" s="15" t="str">
        <f t="shared" si="570"/>
        <v/>
      </c>
      <c r="EMP19" s="15" t="str">
        <f t="shared" si="570"/>
        <v/>
      </c>
      <c r="EMQ19" s="15" t="str">
        <f t="shared" si="570"/>
        <v/>
      </c>
      <c r="EMR19" s="15" t="str">
        <f t="shared" si="570"/>
        <v/>
      </c>
      <c r="EMS19" s="15" t="str">
        <f t="shared" si="570"/>
        <v/>
      </c>
      <c r="EMT19" s="15" t="str">
        <f t="shared" si="570"/>
        <v/>
      </c>
      <c r="EMU19" s="15" t="str">
        <f t="shared" si="570"/>
        <v/>
      </c>
      <c r="EMV19" s="15" t="str">
        <f t="shared" si="570"/>
        <v/>
      </c>
      <c r="EMW19" s="15" t="str">
        <f t="shared" si="570"/>
        <v/>
      </c>
      <c r="EMX19" s="15" t="str">
        <f t="shared" si="570"/>
        <v/>
      </c>
      <c r="EMY19" s="15" t="str">
        <f t="shared" si="570"/>
        <v/>
      </c>
      <c r="EMZ19" s="15" t="str">
        <f t="shared" si="570"/>
        <v/>
      </c>
      <c r="ENA19" s="15" t="str">
        <f t="shared" si="570"/>
        <v/>
      </c>
      <c r="ENB19" s="15" t="str">
        <f t="shared" si="570"/>
        <v/>
      </c>
      <c r="ENC19" s="15" t="str">
        <f t="shared" si="570"/>
        <v/>
      </c>
      <c r="END19" s="15" t="str">
        <f t="shared" si="570"/>
        <v/>
      </c>
      <c r="ENE19" s="15" t="str">
        <f t="shared" si="570"/>
        <v/>
      </c>
      <c r="ENF19" s="15" t="str">
        <f t="shared" si="570"/>
        <v/>
      </c>
      <c r="ENG19" s="15" t="str">
        <f t="shared" si="570"/>
        <v/>
      </c>
      <c r="ENH19" s="15" t="str">
        <f t="shared" si="570"/>
        <v/>
      </c>
      <c r="ENI19" s="15" t="str">
        <f t="shared" si="570"/>
        <v/>
      </c>
      <c r="ENJ19" s="15" t="str">
        <f t="shared" si="570"/>
        <v/>
      </c>
      <c r="ENK19" s="15" t="str">
        <f t="shared" si="570"/>
        <v/>
      </c>
      <c r="ENL19" s="15" t="str">
        <f t="shared" si="570"/>
        <v/>
      </c>
      <c r="ENM19" s="15" t="str">
        <f t="shared" si="570"/>
        <v/>
      </c>
      <c r="ENN19" s="15" t="str">
        <f t="shared" si="570"/>
        <v/>
      </c>
      <c r="ENO19" s="15" t="str">
        <f t="shared" si="570"/>
        <v/>
      </c>
      <c r="ENP19" s="15" t="str">
        <f t="shared" si="570"/>
        <v/>
      </c>
      <c r="ENQ19" s="15" t="str">
        <f t="shared" si="570"/>
        <v/>
      </c>
      <c r="ENR19" s="15" t="str">
        <f t="shared" si="570"/>
        <v/>
      </c>
      <c r="ENS19" s="15" t="str">
        <f t="shared" si="570"/>
        <v/>
      </c>
      <c r="ENT19" s="15" t="str">
        <f t="shared" si="570"/>
        <v/>
      </c>
      <c r="ENU19" s="15" t="str">
        <f t="shared" si="570"/>
        <v/>
      </c>
      <c r="ENV19" s="15" t="str">
        <f t="shared" si="570"/>
        <v/>
      </c>
      <c r="ENW19" s="15" t="str">
        <f t="shared" si="570"/>
        <v/>
      </c>
      <c r="ENX19" s="15" t="str">
        <f t="shared" si="570"/>
        <v/>
      </c>
      <c r="ENY19" s="15" t="str">
        <f t="shared" si="570"/>
        <v/>
      </c>
      <c r="ENZ19" s="15" t="str">
        <f t="shared" si="570"/>
        <v/>
      </c>
      <c r="EOA19" s="15" t="str">
        <f t="shared" si="570"/>
        <v/>
      </c>
      <c r="EOB19" s="15" t="str">
        <f t="shared" si="570"/>
        <v/>
      </c>
      <c r="EOC19" s="15" t="str">
        <f t="shared" si="570"/>
        <v/>
      </c>
      <c r="EOD19" s="15" t="str">
        <f t="shared" si="570"/>
        <v/>
      </c>
      <c r="EOE19" s="15" t="str">
        <f t="shared" si="570"/>
        <v/>
      </c>
      <c r="EOF19" s="15" t="str">
        <f t="shared" si="570"/>
        <v/>
      </c>
      <c r="EOG19" s="15" t="str">
        <f t="shared" si="570"/>
        <v/>
      </c>
      <c r="EOH19" s="15" t="str">
        <f t="shared" si="570"/>
        <v/>
      </c>
      <c r="EOI19" s="15" t="str">
        <f t="shared" si="570"/>
        <v/>
      </c>
      <c r="EOJ19" s="15" t="str">
        <f t="shared" ref="EOJ19:EQU19" si="571">IF(EOJ1&lt;&gt;"",SUM(EOJ12:EOJ18),"")</f>
        <v/>
      </c>
      <c r="EOK19" s="15" t="str">
        <f t="shared" si="571"/>
        <v/>
      </c>
      <c r="EOL19" s="15" t="str">
        <f t="shared" si="571"/>
        <v/>
      </c>
      <c r="EOM19" s="15" t="str">
        <f t="shared" si="571"/>
        <v/>
      </c>
      <c r="EON19" s="15" t="str">
        <f t="shared" si="571"/>
        <v/>
      </c>
      <c r="EOO19" s="15" t="str">
        <f t="shared" si="571"/>
        <v/>
      </c>
      <c r="EOP19" s="15" t="str">
        <f t="shared" si="571"/>
        <v/>
      </c>
      <c r="EOQ19" s="15" t="str">
        <f t="shared" si="571"/>
        <v/>
      </c>
      <c r="EOR19" s="15" t="str">
        <f t="shared" si="571"/>
        <v/>
      </c>
      <c r="EOS19" s="15" t="str">
        <f t="shared" si="571"/>
        <v/>
      </c>
      <c r="EOT19" s="15" t="str">
        <f t="shared" si="571"/>
        <v/>
      </c>
      <c r="EOU19" s="15" t="str">
        <f t="shared" si="571"/>
        <v/>
      </c>
      <c r="EOV19" s="15" t="str">
        <f t="shared" si="571"/>
        <v/>
      </c>
      <c r="EOW19" s="15" t="str">
        <f t="shared" si="571"/>
        <v/>
      </c>
      <c r="EOX19" s="15" t="str">
        <f t="shared" si="571"/>
        <v/>
      </c>
      <c r="EOY19" s="15" t="str">
        <f t="shared" si="571"/>
        <v/>
      </c>
      <c r="EOZ19" s="15" t="str">
        <f t="shared" si="571"/>
        <v/>
      </c>
      <c r="EPA19" s="15" t="str">
        <f t="shared" si="571"/>
        <v/>
      </c>
      <c r="EPB19" s="15" t="str">
        <f t="shared" si="571"/>
        <v/>
      </c>
      <c r="EPC19" s="15" t="str">
        <f t="shared" si="571"/>
        <v/>
      </c>
      <c r="EPD19" s="15" t="str">
        <f t="shared" si="571"/>
        <v/>
      </c>
      <c r="EPE19" s="15" t="str">
        <f t="shared" si="571"/>
        <v/>
      </c>
      <c r="EPF19" s="15" t="str">
        <f t="shared" si="571"/>
        <v/>
      </c>
      <c r="EPG19" s="15" t="str">
        <f t="shared" si="571"/>
        <v/>
      </c>
      <c r="EPH19" s="15" t="str">
        <f t="shared" si="571"/>
        <v/>
      </c>
      <c r="EPI19" s="15" t="str">
        <f t="shared" si="571"/>
        <v/>
      </c>
      <c r="EPJ19" s="15" t="str">
        <f t="shared" si="571"/>
        <v/>
      </c>
      <c r="EPK19" s="15" t="str">
        <f t="shared" si="571"/>
        <v/>
      </c>
      <c r="EPL19" s="15" t="str">
        <f t="shared" si="571"/>
        <v/>
      </c>
      <c r="EPM19" s="15" t="str">
        <f t="shared" si="571"/>
        <v/>
      </c>
      <c r="EPN19" s="15" t="str">
        <f t="shared" si="571"/>
        <v/>
      </c>
      <c r="EPO19" s="15" t="str">
        <f t="shared" si="571"/>
        <v/>
      </c>
      <c r="EPP19" s="15" t="str">
        <f t="shared" si="571"/>
        <v/>
      </c>
      <c r="EPQ19" s="15" t="str">
        <f t="shared" si="571"/>
        <v/>
      </c>
      <c r="EPR19" s="15" t="str">
        <f t="shared" si="571"/>
        <v/>
      </c>
      <c r="EPS19" s="15" t="str">
        <f t="shared" si="571"/>
        <v/>
      </c>
      <c r="EPT19" s="15" t="str">
        <f t="shared" si="571"/>
        <v/>
      </c>
      <c r="EPU19" s="15" t="str">
        <f t="shared" si="571"/>
        <v/>
      </c>
      <c r="EPV19" s="15" t="str">
        <f t="shared" si="571"/>
        <v/>
      </c>
      <c r="EPW19" s="15" t="str">
        <f t="shared" si="571"/>
        <v/>
      </c>
      <c r="EPX19" s="15" t="str">
        <f t="shared" si="571"/>
        <v/>
      </c>
      <c r="EPY19" s="15" t="str">
        <f t="shared" si="571"/>
        <v/>
      </c>
      <c r="EPZ19" s="15" t="str">
        <f t="shared" si="571"/>
        <v/>
      </c>
      <c r="EQA19" s="15" t="str">
        <f t="shared" si="571"/>
        <v/>
      </c>
      <c r="EQB19" s="15" t="str">
        <f t="shared" si="571"/>
        <v/>
      </c>
      <c r="EQC19" s="15" t="str">
        <f t="shared" si="571"/>
        <v/>
      </c>
      <c r="EQD19" s="15" t="str">
        <f t="shared" si="571"/>
        <v/>
      </c>
      <c r="EQE19" s="15" t="str">
        <f t="shared" si="571"/>
        <v/>
      </c>
      <c r="EQF19" s="15" t="str">
        <f t="shared" si="571"/>
        <v/>
      </c>
      <c r="EQG19" s="15" t="str">
        <f t="shared" si="571"/>
        <v/>
      </c>
      <c r="EQH19" s="15" t="str">
        <f t="shared" si="571"/>
        <v/>
      </c>
      <c r="EQI19" s="15" t="str">
        <f t="shared" si="571"/>
        <v/>
      </c>
      <c r="EQJ19" s="15" t="str">
        <f t="shared" si="571"/>
        <v/>
      </c>
      <c r="EQK19" s="15" t="str">
        <f t="shared" si="571"/>
        <v/>
      </c>
      <c r="EQL19" s="15" t="str">
        <f t="shared" si="571"/>
        <v/>
      </c>
      <c r="EQM19" s="15" t="str">
        <f t="shared" si="571"/>
        <v/>
      </c>
      <c r="EQN19" s="15" t="str">
        <f t="shared" si="571"/>
        <v/>
      </c>
      <c r="EQO19" s="15" t="str">
        <f t="shared" si="571"/>
        <v/>
      </c>
      <c r="EQP19" s="15" t="str">
        <f t="shared" si="571"/>
        <v/>
      </c>
      <c r="EQQ19" s="15" t="str">
        <f t="shared" si="571"/>
        <v/>
      </c>
      <c r="EQR19" s="15" t="str">
        <f t="shared" si="571"/>
        <v/>
      </c>
      <c r="EQS19" s="15" t="str">
        <f t="shared" si="571"/>
        <v/>
      </c>
      <c r="EQT19" s="15" t="str">
        <f t="shared" si="571"/>
        <v/>
      </c>
      <c r="EQU19" s="15" t="str">
        <f t="shared" si="571"/>
        <v/>
      </c>
      <c r="EQV19" s="15" t="str">
        <f t="shared" ref="EQV19:ETG19" si="572">IF(EQV1&lt;&gt;"",SUM(EQV12:EQV18),"")</f>
        <v/>
      </c>
      <c r="EQW19" s="15" t="str">
        <f t="shared" si="572"/>
        <v/>
      </c>
      <c r="EQX19" s="15" t="str">
        <f t="shared" si="572"/>
        <v/>
      </c>
      <c r="EQY19" s="15" t="str">
        <f t="shared" si="572"/>
        <v/>
      </c>
      <c r="EQZ19" s="15" t="str">
        <f t="shared" si="572"/>
        <v/>
      </c>
      <c r="ERA19" s="15" t="str">
        <f t="shared" si="572"/>
        <v/>
      </c>
      <c r="ERB19" s="15" t="str">
        <f t="shared" si="572"/>
        <v/>
      </c>
      <c r="ERC19" s="15" t="str">
        <f t="shared" si="572"/>
        <v/>
      </c>
      <c r="ERD19" s="15" t="str">
        <f t="shared" si="572"/>
        <v/>
      </c>
      <c r="ERE19" s="15" t="str">
        <f t="shared" si="572"/>
        <v/>
      </c>
      <c r="ERF19" s="15" t="str">
        <f t="shared" si="572"/>
        <v/>
      </c>
      <c r="ERG19" s="15" t="str">
        <f t="shared" si="572"/>
        <v/>
      </c>
      <c r="ERH19" s="15" t="str">
        <f t="shared" si="572"/>
        <v/>
      </c>
      <c r="ERI19" s="15" t="str">
        <f t="shared" si="572"/>
        <v/>
      </c>
      <c r="ERJ19" s="15" t="str">
        <f t="shared" si="572"/>
        <v/>
      </c>
      <c r="ERK19" s="15" t="str">
        <f t="shared" si="572"/>
        <v/>
      </c>
      <c r="ERL19" s="15" t="str">
        <f t="shared" si="572"/>
        <v/>
      </c>
      <c r="ERM19" s="15" t="str">
        <f t="shared" si="572"/>
        <v/>
      </c>
      <c r="ERN19" s="15" t="str">
        <f t="shared" si="572"/>
        <v/>
      </c>
      <c r="ERO19" s="15" t="str">
        <f t="shared" si="572"/>
        <v/>
      </c>
      <c r="ERP19" s="15" t="str">
        <f t="shared" si="572"/>
        <v/>
      </c>
      <c r="ERQ19" s="15" t="str">
        <f t="shared" si="572"/>
        <v/>
      </c>
      <c r="ERR19" s="15" t="str">
        <f t="shared" si="572"/>
        <v/>
      </c>
      <c r="ERS19" s="15" t="str">
        <f t="shared" si="572"/>
        <v/>
      </c>
      <c r="ERT19" s="15" t="str">
        <f t="shared" si="572"/>
        <v/>
      </c>
      <c r="ERU19" s="15" t="str">
        <f t="shared" si="572"/>
        <v/>
      </c>
      <c r="ERV19" s="15" t="str">
        <f t="shared" si="572"/>
        <v/>
      </c>
      <c r="ERW19" s="15" t="str">
        <f t="shared" si="572"/>
        <v/>
      </c>
      <c r="ERX19" s="15" t="str">
        <f t="shared" si="572"/>
        <v/>
      </c>
      <c r="ERY19" s="15" t="str">
        <f t="shared" si="572"/>
        <v/>
      </c>
      <c r="ERZ19" s="15" t="str">
        <f t="shared" si="572"/>
        <v/>
      </c>
      <c r="ESA19" s="15" t="str">
        <f t="shared" si="572"/>
        <v/>
      </c>
      <c r="ESB19" s="15" t="str">
        <f t="shared" si="572"/>
        <v/>
      </c>
      <c r="ESC19" s="15" t="str">
        <f t="shared" si="572"/>
        <v/>
      </c>
      <c r="ESD19" s="15" t="str">
        <f t="shared" si="572"/>
        <v/>
      </c>
      <c r="ESE19" s="15" t="str">
        <f t="shared" si="572"/>
        <v/>
      </c>
      <c r="ESF19" s="15" t="str">
        <f t="shared" si="572"/>
        <v/>
      </c>
      <c r="ESG19" s="15" t="str">
        <f t="shared" si="572"/>
        <v/>
      </c>
      <c r="ESH19" s="15" t="str">
        <f t="shared" si="572"/>
        <v/>
      </c>
      <c r="ESI19" s="15" t="str">
        <f t="shared" si="572"/>
        <v/>
      </c>
      <c r="ESJ19" s="15" t="str">
        <f t="shared" si="572"/>
        <v/>
      </c>
      <c r="ESK19" s="15" t="str">
        <f t="shared" si="572"/>
        <v/>
      </c>
      <c r="ESL19" s="15" t="str">
        <f t="shared" si="572"/>
        <v/>
      </c>
      <c r="ESM19" s="15" t="str">
        <f t="shared" si="572"/>
        <v/>
      </c>
      <c r="ESN19" s="15" t="str">
        <f t="shared" si="572"/>
        <v/>
      </c>
      <c r="ESO19" s="15" t="str">
        <f t="shared" si="572"/>
        <v/>
      </c>
      <c r="ESP19" s="15" t="str">
        <f t="shared" si="572"/>
        <v/>
      </c>
      <c r="ESQ19" s="15" t="str">
        <f t="shared" si="572"/>
        <v/>
      </c>
      <c r="ESR19" s="15" t="str">
        <f t="shared" si="572"/>
        <v/>
      </c>
      <c r="ESS19" s="15" t="str">
        <f t="shared" si="572"/>
        <v/>
      </c>
      <c r="EST19" s="15" t="str">
        <f t="shared" si="572"/>
        <v/>
      </c>
      <c r="ESU19" s="15" t="str">
        <f t="shared" si="572"/>
        <v/>
      </c>
      <c r="ESV19" s="15" t="str">
        <f t="shared" si="572"/>
        <v/>
      </c>
      <c r="ESW19" s="15" t="str">
        <f t="shared" si="572"/>
        <v/>
      </c>
      <c r="ESX19" s="15" t="str">
        <f t="shared" si="572"/>
        <v/>
      </c>
      <c r="ESY19" s="15" t="str">
        <f t="shared" si="572"/>
        <v/>
      </c>
      <c r="ESZ19" s="15" t="str">
        <f t="shared" si="572"/>
        <v/>
      </c>
      <c r="ETA19" s="15" t="str">
        <f t="shared" si="572"/>
        <v/>
      </c>
      <c r="ETB19" s="15" t="str">
        <f t="shared" si="572"/>
        <v/>
      </c>
      <c r="ETC19" s="15" t="str">
        <f t="shared" si="572"/>
        <v/>
      </c>
      <c r="ETD19" s="15" t="str">
        <f t="shared" si="572"/>
        <v/>
      </c>
      <c r="ETE19" s="15" t="str">
        <f t="shared" si="572"/>
        <v/>
      </c>
      <c r="ETF19" s="15" t="str">
        <f t="shared" si="572"/>
        <v/>
      </c>
      <c r="ETG19" s="15" t="str">
        <f t="shared" si="572"/>
        <v/>
      </c>
      <c r="ETH19" s="15" t="str">
        <f t="shared" ref="ETH19:EVS19" si="573">IF(ETH1&lt;&gt;"",SUM(ETH12:ETH18),"")</f>
        <v/>
      </c>
      <c r="ETI19" s="15" t="str">
        <f t="shared" si="573"/>
        <v/>
      </c>
      <c r="ETJ19" s="15" t="str">
        <f t="shared" si="573"/>
        <v/>
      </c>
      <c r="ETK19" s="15" t="str">
        <f t="shared" si="573"/>
        <v/>
      </c>
      <c r="ETL19" s="15" t="str">
        <f t="shared" si="573"/>
        <v/>
      </c>
      <c r="ETM19" s="15" t="str">
        <f t="shared" si="573"/>
        <v/>
      </c>
      <c r="ETN19" s="15" t="str">
        <f t="shared" si="573"/>
        <v/>
      </c>
      <c r="ETO19" s="15" t="str">
        <f t="shared" si="573"/>
        <v/>
      </c>
      <c r="ETP19" s="15" t="str">
        <f t="shared" si="573"/>
        <v/>
      </c>
      <c r="ETQ19" s="15" t="str">
        <f t="shared" si="573"/>
        <v/>
      </c>
      <c r="ETR19" s="15" t="str">
        <f t="shared" si="573"/>
        <v/>
      </c>
      <c r="ETS19" s="15" t="str">
        <f t="shared" si="573"/>
        <v/>
      </c>
      <c r="ETT19" s="15" t="str">
        <f t="shared" si="573"/>
        <v/>
      </c>
      <c r="ETU19" s="15" t="str">
        <f t="shared" si="573"/>
        <v/>
      </c>
      <c r="ETV19" s="15" t="str">
        <f t="shared" si="573"/>
        <v/>
      </c>
      <c r="ETW19" s="15" t="str">
        <f t="shared" si="573"/>
        <v/>
      </c>
      <c r="ETX19" s="15" t="str">
        <f t="shared" si="573"/>
        <v/>
      </c>
      <c r="ETY19" s="15" t="str">
        <f t="shared" si="573"/>
        <v/>
      </c>
      <c r="ETZ19" s="15" t="str">
        <f t="shared" si="573"/>
        <v/>
      </c>
      <c r="EUA19" s="15" t="str">
        <f t="shared" si="573"/>
        <v/>
      </c>
      <c r="EUB19" s="15" t="str">
        <f t="shared" si="573"/>
        <v/>
      </c>
      <c r="EUC19" s="15" t="str">
        <f t="shared" si="573"/>
        <v/>
      </c>
      <c r="EUD19" s="15" t="str">
        <f t="shared" si="573"/>
        <v/>
      </c>
      <c r="EUE19" s="15" t="str">
        <f t="shared" si="573"/>
        <v/>
      </c>
      <c r="EUF19" s="15" t="str">
        <f t="shared" si="573"/>
        <v/>
      </c>
      <c r="EUG19" s="15" t="str">
        <f t="shared" si="573"/>
        <v/>
      </c>
      <c r="EUH19" s="15" t="str">
        <f t="shared" si="573"/>
        <v/>
      </c>
      <c r="EUI19" s="15" t="str">
        <f t="shared" si="573"/>
        <v/>
      </c>
      <c r="EUJ19" s="15" t="str">
        <f t="shared" si="573"/>
        <v/>
      </c>
      <c r="EUK19" s="15" t="str">
        <f t="shared" si="573"/>
        <v/>
      </c>
      <c r="EUL19" s="15" t="str">
        <f t="shared" si="573"/>
        <v/>
      </c>
      <c r="EUM19" s="15" t="str">
        <f t="shared" si="573"/>
        <v/>
      </c>
      <c r="EUN19" s="15" t="str">
        <f t="shared" si="573"/>
        <v/>
      </c>
      <c r="EUO19" s="15" t="str">
        <f t="shared" si="573"/>
        <v/>
      </c>
      <c r="EUP19" s="15" t="str">
        <f t="shared" si="573"/>
        <v/>
      </c>
      <c r="EUQ19" s="15" t="str">
        <f t="shared" si="573"/>
        <v/>
      </c>
      <c r="EUR19" s="15" t="str">
        <f t="shared" si="573"/>
        <v/>
      </c>
      <c r="EUS19" s="15" t="str">
        <f t="shared" si="573"/>
        <v/>
      </c>
      <c r="EUT19" s="15" t="str">
        <f t="shared" si="573"/>
        <v/>
      </c>
      <c r="EUU19" s="15" t="str">
        <f t="shared" si="573"/>
        <v/>
      </c>
      <c r="EUV19" s="15" t="str">
        <f t="shared" si="573"/>
        <v/>
      </c>
      <c r="EUW19" s="15" t="str">
        <f t="shared" si="573"/>
        <v/>
      </c>
      <c r="EUX19" s="15" t="str">
        <f t="shared" si="573"/>
        <v/>
      </c>
      <c r="EUY19" s="15" t="str">
        <f t="shared" si="573"/>
        <v/>
      </c>
      <c r="EUZ19" s="15" t="str">
        <f t="shared" si="573"/>
        <v/>
      </c>
      <c r="EVA19" s="15" t="str">
        <f t="shared" si="573"/>
        <v/>
      </c>
      <c r="EVB19" s="15" t="str">
        <f t="shared" si="573"/>
        <v/>
      </c>
      <c r="EVC19" s="15" t="str">
        <f t="shared" si="573"/>
        <v/>
      </c>
      <c r="EVD19" s="15" t="str">
        <f t="shared" si="573"/>
        <v/>
      </c>
      <c r="EVE19" s="15" t="str">
        <f t="shared" si="573"/>
        <v/>
      </c>
      <c r="EVF19" s="15" t="str">
        <f t="shared" si="573"/>
        <v/>
      </c>
      <c r="EVG19" s="15" t="str">
        <f t="shared" si="573"/>
        <v/>
      </c>
      <c r="EVH19" s="15" t="str">
        <f t="shared" si="573"/>
        <v/>
      </c>
      <c r="EVI19" s="15" t="str">
        <f t="shared" si="573"/>
        <v/>
      </c>
      <c r="EVJ19" s="15" t="str">
        <f t="shared" si="573"/>
        <v/>
      </c>
      <c r="EVK19" s="15" t="str">
        <f t="shared" si="573"/>
        <v/>
      </c>
      <c r="EVL19" s="15" t="str">
        <f t="shared" si="573"/>
        <v/>
      </c>
      <c r="EVM19" s="15" t="str">
        <f t="shared" si="573"/>
        <v/>
      </c>
      <c r="EVN19" s="15" t="str">
        <f t="shared" si="573"/>
        <v/>
      </c>
      <c r="EVO19" s="15" t="str">
        <f t="shared" si="573"/>
        <v/>
      </c>
      <c r="EVP19" s="15" t="str">
        <f t="shared" si="573"/>
        <v/>
      </c>
      <c r="EVQ19" s="15" t="str">
        <f t="shared" si="573"/>
        <v/>
      </c>
      <c r="EVR19" s="15" t="str">
        <f t="shared" si="573"/>
        <v/>
      </c>
      <c r="EVS19" s="15" t="str">
        <f t="shared" si="573"/>
        <v/>
      </c>
      <c r="EVT19" s="15" t="str">
        <f t="shared" ref="EVT19:EYE19" si="574">IF(EVT1&lt;&gt;"",SUM(EVT12:EVT18),"")</f>
        <v/>
      </c>
      <c r="EVU19" s="15" t="str">
        <f t="shared" si="574"/>
        <v/>
      </c>
      <c r="EVV19" s="15" t="str">
        <f t="shared" si="574"/>
        <v/>
      </c>
      <c r="EVW19" s="15" t="str">
        <f t="shared" si="574"/>
        <v/>
      </c>
      <c r="EVX19" s="15" t="str">
        <f t="shared" si="574"/>
        <v/>
      </c>
      <c r="EVY19" s="15" t="str">
        <f t="shared" si="574"/>
        <v/>
      </c>
      <c r="EVZ19" s="15" t="str">
        <f t="shared" si="574"/>
        <v/>
      </c>
      <c r="EWA19" s="15" t="str">
        <f t="shared" si="574"/>
        <v/>
      </c>
      <c r="EWB19" s="15" t="str">
        <f t="shared" si="574"/>
        <v/>
      </c>
      <c r="EWC19" s="15" t="str">
        <f t="shared" si="574"/>
        <v/>
      </c>
      <c r="EWD19" s="15" t="str">
        <f t="shared" si="574"/>
        <v/>
      </c>
      <c r="EWE19" s="15" t="str">
        <f t="shared" si="574"/>
        <v/>
      </c>
      <c r="EWF19" s="15" t="str">
        <f t="shared" si="574"/>
        <v/>
      </c>
      <c r="EWG19" s="15" t="str">
        <f t="shared" si="574"/>
        <v/>
      </c>
      <c r="EWH19" s="15" t="str">
        <f t="shared" si="574"/>
        <v/>
      </c>
      <c r="EWI19" s="15" t="str">
        <f t="shared" si="574"/>
        <v/>
      </c>
      <c r="EWJ19" s="15" t="str">
        <f t="shared" si="574"/>
        <v/>
      </c>
      <c r="EWK19" s="15" t="str">
        <f t="shared" si="574"/>
        <v/>
      </c>
      <c r="EWL19" s="15" t="str">
        <f t="shared" si="574"/>
        <v/>
      </c>
      <c r="EWM19" s="15" t="str">
        <f t="shared" si="574"/>
        <v/>
      </c>
      <c r="EWN19" s="15" t="str">
        <f t="shared" si="574"/>
        <v/>
      </c>
      <c r="EWO19" s="15" t="str">
        <f t="shared" si="574"/>
        <v/>
      </c>
      <c r="EWP19" s="15" t="str">
        <f t="shared" si="574"/>
        <v/>
      </c>
      <c r="EWQ19" s="15" t="str">
        <f t="shared" si="574"/>
        <v/>
      </c>
      <c r="EWR19" s="15" t="str">
        <f t="shared" si="574"/>
        <v/>
      </c>
      <c r="EWS19" s="15" t="str">
        <f t="shared" si="574"/>
        <v/>
      </c>
      <c r="EWT19" s="15" t="str">
        <f t="shared" si="574"/>
        <v/>
      </c>
      <c r="EWU19" s="15" t="str">
        <f t="shared" si="574"/>
        <v/>
      </c>
      <c r="EWV19" s="15" t="str">
        <f t="shared" si="574"/>
        <v/>
      </c>
      <c r="EWW19" s="15" t="str">
        <f t="shared" si="574"/>
        <v/>
      </c>
      <c r="EWX19" s="15" t="str">
        <f t="shared" si="574"/>
        <v/>
      </c>
      <c r="EWY19" s="15" t="str">
        <f t="shared" si="574"/>
        <v/>
      </c>
      <c r="EWZ19" s="15" t="str">
        <f t="shared" si="574"/>
        <v/>
      </c>
      <c r="EXA19" s="15" t="str">
        <f t="shared" si="574"/>
        <v/>
      </c>
      <c r="EXB19" s="15" t="str">
        <f t="shared" si="574"/>
        <v/>
      </c>
      <c r="EXC19" s="15" t="str">
        <f t="shared" si="574"/>
        <v/>
      </c>
      <c r="EXD19" s="15" t="str">
        <f t="shared" si="574"/>
        <v/>
      </c>
      <c r="EXE19" s="15" t="str">
        <f t="shared" si="574"/>
        <v/>
      </c>
      <c r="EXF19" s="15" t="str">
        <f t="shared" si="574"/>
        <v/>
      </c>
      <c r="EXG19" s="15" t="str">
        <f t="shared" si="574"/>
        <v/>
      </c>
      <c r="EXH19" s="15" t="str">
        <f t="shared" si="574"/>
        <v/>
      </c>
      <c r="EXI19" s="15" t="str">
        <f t="shared" si="574"/>
        <v/>
      </c>
      <c r="EXJ19" s="15" t="str">
        <f t="shared" si="574"/>
        <v/>
      </c>
      <c r="EXK19" s="15" t="str">
        <f t="shared" si="574"/>
        <v/>
      </c>
      <c r="EXL19" s="15" t="str">
        <f t="shared" si="574"/>
        <v/>
      </c>
      <c r="EXM19" s="15" t="str">
        <f t="shared" si="574"/>
        <v/>
      </c>
      <c r="EXN19" s="15" t="str">
        <f t="shared" si="574"/>
        <v/>
      </c>
      <c r="EXO19" s="15" t="str">
        <f t="shared" si="574"/>
        <v/>
      </c>
      <c r="EXP19" s="15" t="str">
        <f t="shared" si="574"/>
        <v/>
      </c>
      <c r="EXQ19" s="15" t="str">
        <f t="shared" si="574"/>
        <v/>
      </c>
      <c r="EXR19" s="15" t="str">
        <f t="shared" si="574"/>
        <v/>
      </c>
      <c r="EXS19" s="15" t="str">
        <f t="shared" si="574"/>
        <v/>
      </c>
      <c r="EXT19" s="15" t="str">
        <f t="shared" si="574"/>
        <v/>
      </c>
      <c r="EXU19" s="15" t="str">
        <f t="shared" si="574"/>
        <v/>
      </c>
      <c r="EXV19" s="15" t="str">
        <f t="shared" si="574"/>
        <v/>
      </c>
      <c r="EXW19" s="15" t="str">
        <f t="shared" si="574"/>
        <v/>
      </c>
      <c r="EXX19" s="15" t="str">
        <f t="shared" si="574"/>
        <v/>
      </c>
      <c r="EXY19" s="15" t="str">
        <f t="shared" si="574"/>
        <v/>
      </c>
      <c r="EXZ19" s="15" t="str">
        <f t="shared" si="574"/>
        <v/>
      </c>
      <c r="EYA19" s="15" t="str">
        <f t="shared" si="574"/>
        <v/>
      </c>
      <c r="EYB19" s="15" t="str">
        <f t="shared" si="574"/>
        <v/>
      </c>
      <c r="EYC19" s="15" t="str">
        <f t="shared" si="574"/>
        <v/>
      </c>
      <c r="EYD19" s="15" t="str">
        <f t="shared" si="574"/>
        <v/>
      </c>
      <c r="EYE19" s="15" t="str">
        <f t="shared" si="574"/>
        <v/>
      </c>
      <c r="EYF19" s="15" t="str">
        <f t="shared" ref="EYF19:FAQ19" si="575">IF(EYF1&lt;&gt;"",SUM(EYF12:EYF18),"")</f>
        <v/>
      </c>
      <c r="EYG19" s="15" t="str">
        <f t="shared" si="575"/>
        <v/>
      </c>
      <c r="EYH19" s="15" t="str">
        <f t="shared" si="575"/>
        <v/>
      </c>
      <c r="EYI19" s="15" t="str">
        <f t="shared" si="575"/>
        <v/>
      </c>
      <c r="EYJ19" s="15" t="str">
        <f t="shared" si="575"/>
        <v/>
      </c>
      <c r="EYK19" s="15" t="str">
        <f t="shared" si="575"/>
        <v/>
      </c>
      <c r="EYL19" s="15" t="str">
        <f t="shared" si="575"/>
        <v/>
      </c>
      <c r="EYM19" s="15" t="str">
        <f t="shared" si="575"/>
        <v/>
      </c>
      <c r="EYN19" s="15" t="str">
        <f t="shared" si="575"/>
        <v/>
      </c>
      <c r="EYO19" s="15" t="str">
        <f t="shared" si="575"/>
        <v/>
      </c>
      <c r="EYP19" s="15" t="str">
        <f t="shared" si="575"/>
        <v/>
      </c>
      <c r="EYQ19" s="15" t="str">
        <f t="shared" si="575"/>
        <v/>
      </c>
      <c r="EYR19" s="15" t="str">
        <f t="shared" si="575"/>
        <v/>
      </c>
      <c r="EYS19" s="15" t="str">
        <f t="shared" si="575"/>
        <v/>
      </c>
      <c r="EYT19" s="15" t="str">
        <f t="shared" si="575"/>
        <v/>
      </c>
      <c r="EYU19" s="15" t="str">
        <f t="shared" si="575"/>
        <v/>
      </c>
      <c r="EYV19" s="15" t="str">
        <f t="shared" si="575"/>
        <v/>
      </c>
      <c r="EYW19" s="15" t="str">
        <f t="shared" si="575"/>
        <v/>
      </c>
      <c r="EYX19" s="15" t="str">
        <f t="shared" si="575"/>
        <v/>
      </c>
      <c r="EYY19" s="15" t="str">
        <f t="shared" si="575"/>
        <v/>
      </c>
      <c r="EYZ19" s="15" t="str">
        <f t="shared" si="575"/>
        <v/>
      </c>
      <c r="EZA19" s="15" t="str">
        <f t="shared" si="575"/>
        <v/>
      </c>
      <c r="EZB19" s="15" t="str">
        <f t="shared" si="575"/>
        <v/>
      </c>
      <c r="EZC19" s="15" t="str">
        <f t="shared" si="575"/>
        <v/>
      </c>
      <c r="EZD19" s="15" t="str">
        <f t="shared" si="575"/>
        <v/>
      </c>
      <c r="EZE19" s="15" t="str">
        <f t="shared" si="575"/>
        <v/>
      </c>
      <c r="EZF19" s="15" t="str">
        <f t="shared" si="575"/>
        <v/>
      </c>
      <c r="EZG19" s="15" t="str">
        <f t="shared" si="575"/>
        <v/>
      </c>
      <c r="EZH19" s="15" t="str">
        <f t="shared" si="575"/>
        <v/>
      </c>
      <c r="EZI19" s="15" t="str">
        <f t="shared" si="575"/>
        <v/>
      </c>
      <c r="EZJ19" s="15" t="str">
        <f t="shared" si="575"/>
        <v/>
      </c>
      <c r="EZK19" s="15" t="str">
        <f t="shared" si="575"/>
        <v/>
      </c>
      <c r="EZL19" s="15" t="str">
        <f t="shared" si="575"/>
        <v/>
      </c>
      <c r="EZM19" s="15" t="str">
        <f t="shared" si="575"/>
        <v/>
      </c>
      <c r="EZN19" s="15" t="str">
        <f t="shared" si="575"/>
        <v/>
      </c>
      <c r="EZO19" s="15" t="str">
        <f t="shared" si="575"/>
        <v/>
      </c>
      <c r="EZP19" s="15" t="str">
        <f t="shared" si="575"/>
        <v/>
      </c>
      <c r="EZQ19" s="15" t="str">
        <f t="shared" si="575"/>
        <v/>
      </c>
      <c r="EZR19" s="15" t="str">
        <f t="shared" si="575"/>
        <v/>
      </c>
      <c r="EZS19" s="15" t="str">
        <f t="shared" si="575"/>
        <v/>
      </c>
      <c r="EZT19" s="15" t="str">
        <f t="shared" si="575"/>
        <v/>
      </c>
      <c r="EZU19" s="15" t="str">
        <f t="shared" si="575"/>
        <v/>
      </c>
      <c r="EZV19" s="15" t="str">
        <f t="shared" si="575"/>
        <v/>
      </c>
      <c r="EZW19" s="15" t="str">
        <f t="shared" si="575"/>
        <v/>
      </c>
      <c r="EZX19" s="15" t="str">
        <f t="shared" si="575"/>
        <v/>
      </c>
      <c r="EZY19" s="15" t="str">
        <f t="shared" si="575"/>
        <v/>
      </c>
      <c r="EZZ19" s="15" t="str">
        <f t="shared" si="575"/>
        <v/>
      </c>
      <c r="FAA19" s="15" t="str">
        <f t="shared" si="575"/>
        <v/>
      </c>
      <c r="FAB19" s="15" t="str">
        <f t="shared" si="575"/>
        <v/>
      </c>
      <c r="FAC19" s="15" t="str">
        <f t="shared" si="575"/>
        <v/>
      </c>
      <c r="FAD19" s="15" t="str">
        <f t="shared" si="575"/>
        <v/>
      </c>
      <c r="FAE19" s="15" t="str">
        <f t="shared" si="575"/>
        <v/>
      </c>
      <c r="FAF19" s="15" t="str">
        <f t="shared" si="575"/>
        <v/>
      </c>
      <c r="FAG19" s="15" t="str">
        <f t="shared" si="575"/>
        <v/>
      </c>
      <c r="FAH19" s="15" t="str">
        <f t="shared" si="575"/>
        <v/>
      </c>
      <c r="FAI19" s="15" t="str">
        <f t="shared" si="575"/>
        <v/>
      </c>
      <c r="FAJ19" s="15" t="str">
        <f t="shared" si="575"/>
        <v/>
      </c>
      <c r="FAK19" s="15" t="str">
        <f t="shared" si="575"/>
        <v/>
      </c>
      <c r="FAL19" s="15" t="str">
        <f t="shared" si="575"/>
        <v/>
      </c>
      <c r="FAM19" s="15" t="str">
        <f t="shared" si="575"/>
        <v/>
      </c>
      <c r="FAN19" s="15" t="str">
        <f t="shared" si="575"/>
        <v/>
      </c>
      <c r="FAO19" s="15" t="str">
        <f t="shared" si="575"/>
        <v/>
      </c>
      <c r="FAP19" s="15" t="str">
        <f t="shared" si="575"/>
        <v/>
      </c>
      <c r="FAQ19" s="15" t="str">
        <f t="shared" si="575"/>
        <v/>
      </c>
      <c r="FAR19" s="15" t="str">
        <f t="shared" ref="FAR19:FDC19" si="576">IF(FAR1&lt;&gt;"",SUM(FAR12:FAR18),"")</f>
        <v/>
      </c>
      <c r="FAS19" s="15" t="str">
        <f t="shared" si="576"/>
        <v/>
      </c>
      <c r="FAT19" s="15" t="str">
        <f t="shared" si="576"/>
        <v/>
      </c>
      <c r="FAU19" s="15" t="str">
        <f t="shared" si="576"/>
        <v/>
      </c>
      <c r="FAV19" s="15" t="str">
        <f t="shared" si="576"/>
        <v/>
      </c>
      <c r="FAW19" s="15" t="str">
        <f t="shared" si="576"/>
        <v/>
      </c>
      <c r="FAX19" s="15" t="str">
        <f t="shared" si="576"/>
        <v/>
      </c>
      <c r="FAY19" s="15" t="str">
        <f t="shared" si="576"/>
        <v/>
      </c>
      <c r="FAZ19" s="15" t="str">
        <f t="shared" si="576"/>
        <v/>
      </c>
      <c r="FBA19" s="15" t="str">
        <f t="shared" si="576"/>
        <v/>
      </c>
      <c r="FBB19" s="15" t="str">
        <f t="shared" si="576"/>
        <v/>
      </c>
      <c r="FBC19" s="15" t="str">
        <f t="shared" si="576"/>
        <v/>
      </c>
      <c r="FBD19" s="15" t="str">
        <f t="shared" si="576"/>
        <v/>
      </c>
      <c r="FBE19" s="15" t="str">
        <f t="shared" si="576"/>
        <v/>
      </c>
      <c r="FBF19" s="15" t="str">
        <f t="shared" si="576"/>
        <v/>
      </c>
      <c r="FBG19" s="15" t="str">
        <f t="shared" si="576"/>
        <v/>
      </c>
      <c r="FBH19" s="15" t="str">
        <f t="shared" si="576"/>
        <v/>
      </c>
      <c r="FBI19" s="15" t="str">
        <f t="shared" si="576"/>
        <v/>
      </c>
      <c r="FBJ19" s="15" t="str">
        <f t="shared" si="576"/>
        <v/>
      </c>
      <c r="FBK19" s="15" t="str">
        <f t="shared" si="576"/>
        <v/>
      </c>
      <c r="FBL19" s="15" t="str">
        <f t="shared" si="576"/>
        <v/>
      </c>
      <c r="FBM19" s="15" t="str">
        <f t="shared" si="576"/>
        <v/>
      </c>
      <c r="FBN19" s="15" t="str">
        <f t="shared" si="576"/>
        <v/>
      </c>
      <c r="FBO19" s="15" t="str">
        <f t="shared" si="576"/>
        <v/>
      </c>
      <c r="FBP19" s="15" t="str">
        <f t="shared" si="576"/>
        <v/>
      </c>
      <c r="FBQ19" s="15" t="str">
        <f t="shared" si="576"/>
        <v/>
      </c>
      <c r="FBR19" s="15" t="str">
        <f t="shared" si="576"/>
        <v/>
      </c>
      <c r="FBS19" s="15" t="str">
        <f t="shared" si="576"/>
        <v/>
      </c>
      <c r="FBT19" s="15" t="str">
        <f t="shared" si="576"/>
        <v/>
      </c>
      <c r="FBU19" s="15" t="str">
        <f t="shared" si="576"/>
        <v/>
      </c>
      <c r="FBV19" s="15" t="str">
        <f t="shared" si="576"/>
        <v/>
      </c>
      <c r="FBW19" s="15" t="str">
        <f t="shared" si="576"/>
        <v/>
      </c>
      <c r="FBX19" s="15" t="str">
        <f t="shared" si="576"/>
        <v/>
      </c>
      <c r="FBY19" s="15" t="str">
        <f t="shared" si="576"/>
        <v/>
      </c>
      <c r="FBZ19" s="15" t="str">
        <f t="shared" si="576"/>
        <v/>
      </c>
      <c r="FCA19" s="15" t="str">
        <f t="shared" si="576"/>
        <v/>
      </c>
      <c r="FCB19" s="15" t="str">
        <f t="shared" si="576"/>
        <v/>
      </c>
      <c r="FCC19" s="15" t="str">
        <f t="shared" si="576"/>
        <v/>
      </c>
      <c r="FCD19" s="15" t="str">
        <f t="shared" si="576"/>
        <v/>
      </c>
      <c r="FCE19" s="15" t="str">
        <f t="shared" si="576"/>
        <v/>
      </c>
      <c r="FCF19" s="15" t="str">
        <f t="shared" si="576"/>
        <v/>
      </c>
      <c r="FCG19" s="15" t="str">
        <f t="shared" si="576"/>
        <v/>
      </c>
      <c r="FCH19" s="15" t="str">
        <f t="shared" si="576"/>
        <v/>
      </c>
      <c r="FCI19" s="15" t="str">
        <f t="shared" si="576"/>
        <v/>
      </c>
      <c r="FCJ19" s="15" t="str">
        <f t="shared" si="576"/>
        <v/>
      </c>
      <c r="FCK19" s="15" t="str">
        <f t="shared" si="576"/>
        <v/>
      </c>
      <c r="FCL19" s="15" t="str">
        <f t="shared" si="576"/>
        <v/>
      </c>
      <c r="FCM19" s="15" t="str">
        <f t="shared" si="576"/>
        <v/>
      </c>
      <c r="FCN19" s="15" t="str">
        <f t="shared" si="576"/>
        <v/>
      </c>
      <c r="FCO19" s="15" t="str">
        <f t="shared" si="576"/>
        <v/>
      </c>
      <c r="FCP19" s="15" t="str">
        <f t="shared" si="576"/>
        <v/>
      </c>
      <c r="FCQ19" s="15" t="str">
        <f t="shared" si="576"/>
        <v/>
      </c>
      <c r="FCR19" s="15" t="str">
        <f t="shared" si="576"/>
        <v/>
      </c>
      <c r="FCS19" s="15" t="str">
        <f t="shared" si="576"/>
        <v/>
      </c>
      <c r="FCT19" s="15" t="str">
        <f t="shared" si="576"/>
        <v/>
      </c>
      <c r="FCU19" s="15" t="str">
        <f t="shared" si="576"/>
        <v/>
      </c>
      <c r="FCV19" s="15" t="str">
        <f t="shared" si="576"/>
        <v/>
      </c>
      <c r="FCW19" s="15" t="str">
        <f t="shared" si="576"/>
        <v/>
      </c>
      <c r="FCX19" s="15" t="str">
        <f t="shared" si="576"/>
        <v/>
      </c>
      <c r="FCY19" s="15" t="str">
        <f t="shared" si="576"/>
        <v/>
      </c>
      <c r="FCZ19" s="15" t="str">
        <f t="shared" si="576"/>
        <v/>
      </c>
      <c r="FDA19" s="15" t="str">
        <f t="shared" si="576"/>
        <v/>
      </c>
      <c r="FDB19" s="15" t="str">
        <f t="shared" si="576"/>
        <v/>
      </c>
      <c r="FDC19" s="15" t="str">
        <f t="shared" si="576"/>
        <v/>
      </c>
      <c r="FDD19" s="15" t="str">
        <f t="shared" ref="FDD19:FFO19" si="577">IF(FDD1&lt;&gt;"",SUM(FDD12:FDD18),"")</f>
        <v/>
      </c>
      <c r="FDE19" s="15" t="str">
        <f t="shared" si="577"/>
        <v/>
      </c>
      <c r="FDF19" s="15" t="str">
        <f t="shared" si="577"/>
        <v/>
      </c>
      <c r="FDG19" s="15" t="str">
        <f t="shared" si="577"/>
        <v/>
      </c>
      <c r="FDH19" s="15" t="str">
        <f t="shared" si="577"/>
        <v/>
      </c>
      <c r="FDI19" s="15" t="str">
        <f t="shared" si="577"/>
        <v/>
      </c>
      <c r="FDJ19" s="15" t="str">
        <f t="shared" si="577"/>
        <v/>
      </c>
      <c r="FDK19" s="15" t="str">
        <f t="shared" si="577"/>
        <v/>
      </c>
      <c r="FDL19" s="15" t="str">
        <f t="shared" si="577"/>
        <v/>
      </c>
      <c r="FDM19" s="15" t="str">
        <f t="shared" si="577"/>
        <v/>
      </c>
      <c r="FDN19" s="15" t="str">
        <f t="shared" si="577"/>
        <v/>
      </c>
      <c r="FDO19" s="15" t="str">
        <f t="shared" si="577"/>
        <v/>
      </c>
      <c r="FDP19" s="15" t="str">
        <f t="shared" si="577"/>
        <v/>
      </c>
      <c r="FDQ19" s="15" t="str">
        <f t="shared" si="577"/>
        <v/>
      </c>
      <c r="FDR19" s="15" t="str">
        <f t="shared" si="577"/>
        <v/>
      </c>
      <c r="FDS19" s="15" t="str">
        <f t="shared" si="577"/>
        <v/>
      </c>
      <c r="FDT19" s="15" t="str">
        <f t="shared" si="577"/>
        <v/>
      </c>
      <c r="FDU19" s="15" t="str">
        <f t="shared" si="577"/>
        <v/>
      </c>
      <c r="FDV19" s="15" t="str">
        <f t="shared" si="577"/>
        <v/>
      </c>
      <c r="FDW19" s="15" t="str">
        <f t="shared" si="577"/>
        <v/>
      </c>
      <c r="FDX19" s="15" t="str">
        <f t="shared" si="577"/>
        <v/>
      </c>
      <c r="FDY19" s="15" t="str">
        <f t="shared" si="577"/>
        <v/>
      </c>
      <c r="FDZ19" s="15" t="str">
        <f t="shared" si="577"/>
        <v/>
      </c>
      <c r="FEA19" s="15" t="str">
        <f t="shared" si="577"/>
        <v/>
      </c>
      <c r="FEB19" s="15" t="str">
        <f t="shared" si="577"/>
        <v/>
      </c>
      <c r="FEC19" s="15" t="str">
        <f t="shared" si="577"/>
        <v/>
      </c>
      <c r="FED19" s="15" t="str">
        <f t="shared" si="577"/>
        <v/>
      </c>
      <c r="FEE19" s="15" t="str">
        <f t="shared" si="577"/>
        <v/>
      </c>
      <c r="FEF19" s="15" t="str">
        <f t="shared" si="577"/>
        <v/>
      </c>
      <c r="FEG19" s="15" t="str">
        <f t="shared" si="577"/>
        <v/>
      </c>
      <c r="FEH19" s="15" t="str">
        <f t="shared" si="577"/>
        <v/>
      </c>
      <c r="FEI19" s="15" t="str">
        <f t="shared" si="577"/>
        <v/>
      </c>
      <c r="FEJ19" s="15" t="str">
        <f t="shared" si="577"/>
        <v/>
      </c>
      <c r="FEK19" s="15" t="str">
        <f t="shared" si="577"/>
        <v/>
      </c>
      <c r="FEL19" s="15" t="str">
        <f t="shared" si="577"/>
        <v/>
      </c>
      <c r="FEM19" s="15" t="str">
        <f t="shared" si="577"/>
        <v/>
      </c>
      <c r="FEN19" s="15" t="str">
        <f t="shared" si="577"/>
        <v/>
      </c>
      <c r="FEO19" s="15" t="str">
        <f t="shared" si="577"/>
        <v/>
      </c>
      <c r="FEP19" s="15" t="str">
        <f t="shared" si="577"/>
        <v/>
      </c>
      <c r="FEQ19" s="15" t="str">
        <f t="shared" si="577"/>
        <v/>
      </c>
      <c r="FER19" s="15" t="str">
        <f t="shared" si="577"/>
        <v/>
      </c>
      <c r="FES19" s="15" t="str">
        <f t="shared" si="577"/>
        <v/>
      </c>
      <c r="FET19" s="15" t="str">
        <f t="shared" si="577"/>
        <v/>
      </c>
      <c r="FEU19" s="15" t="str">
        <f t="shared" si="577"/>
        <v/>
      </c>
      <c r="FEV19" s="15" t="str">
        <f t="shared" si="577"/>
        <v/>
      </c>
      <c r="FEW19" s="15" t="str">
        <f t="shared" si="577"/>
        <v/>
      </c>
      <c r="FEX19" s="15" t="str">
        <f t="shared" si="577"/>
        <v/>
      </c>
      <c r="FEY19" s="15" t="str">
        <f t="shared" si="577"/>
        <v/>
      </c>
      <c r="FEZ19" s="15" t="str">
        <f t="shared" si="577"/>
        <v/>
      </c>
      <c r="FFA19" s="15" t="str">
        <f t="shared" si="577"/>
        <v/>
      </c>
      <c r="FFB19" s="15" t="str">
        <f t="shared" si="577"/>
        <v/>
      </c>
      <c r="FFC19" s="15" t="str">
        <f t="shared" si="577"/>
        <v/>
      </c>
      <c r="FFD19" s="15" t="str">
        <f t="shared" si="577"/>
        <v/>
      </c>
      <c r="FFE19" s="15" t="str">
        <f t="shared" si="577"/>
        <v/>
      </c>
      <c r="FFF19" s="15" t="str">
        <f t="shared" si="577"/>
        <v/>
      </c>
      <c r="FFG19" s="15" t="str">
        <f t="shared" si="577"/>
        <v/>
      </c>
      <c r="FFH19" s="15" t="str">
        <f t="shared" si="577"/>
        <v/>
      </c>
      <c r="FFI19" s="15" t="str">
        <f t="shared" si="577"/>
        <v/>
      </c>
      <c r="FFJ19" s="15" t="str">
        <f t="shared" si="577"/>
        <v/>
      </c>
      <c r="FFK19" s="15" t="str">
        <f t="shared" si="577"/>
        <v/>
      </c>
      <c r="FFL19" s="15" t="str">
        <f t="shared" si="577"/>
        <v/>
      </c>
      <c r="FFM19" s="15" t="str">
        <f t="shared" si="577"/>
        <v/>
      </c>
      <c r="FFN19" s="15" t="str">
        <f t="shared" si="577"/>
        <v/>
      </c>
      <c r="FFO19" s="15" t="str">
        <f t="shared" si="577"/>
        <v/>
      </c>
      <c r="FFP19" s="15" t="str">
        <f t="shared" ref="FFP19:FIA19" si="578">IF(FFP1&lt;&gt;"",SUM(FFP12:FFP18),"")</f>
        <v/>
      </c>
      <c r="FFQ19" s="15" t="str">
        <f t="shared" si="578"/>
        <v/>
      </c>
      <c r="FFR19" s="15" t="str">
        <f t="shared" si="578"/>
        <v/>
      </c>
      <c r="FFS19" s="15" t="str">
        <f t="shared" si="578"/>
        <v/>
      </c>
      <c r="FFT19" s="15" t="str">
        <f t="shared" si="578"/>
        <v/>
      </c>
      <c r="FFU19" s="15" t="str">
        <f t="shared" si="578"/>
        <v/>
      </c>
      <c r="FFV19" s="15" t="str">
        <f t="shared" si="578"/>
        <v/>
      </c>
      <c r="FFW19" s="15" t="str">
        <f t="shared" si="578"/>
        <v/>
      </c>
      <c r="FFX19" s="15" t="str">
        <f t="shared" si="578"/>
        <v/>
      </c>
      <c r="FFY19" s="15" t="str">
        <f t="shared" si="578"/>
        <v/>
      </c>
      <c r="FFZ19" s="15" t="str">
        <f t="shared" si="578"/>
        <v/>
      </c>
      <c r="FGA19" s="15" t="str">
        <f t="shared" si="578"/>
        <v/>
      </c>
      <c r="FGB19" s="15" t="str">
        <f t="shared" si="578"/>
        <v/>
      </c>
      <c r="FGC19" s="15" t="str">
        <f t="shared" si="578"/>
        <v/>
      </c>
      <c r="FGD19" s="15" t="str">
        <f t="shared" si="578"/>
        <v/>
      </c>
      <c r="FGE19" s="15" t="str">
        <f t="shared" si="578"/>
        <v/>
      </c>
      <c r="FGF19" s="15" t="str">
        <f t="shared" si="578"/>
        <v/>
      </c>
      <c r="FGG19" s="15" t="str">
        <f t="shared" si="578"/>
        <v/>
      </c>
      <c r="FGH19" s="15" t="str">
        <f t="shared" si="578"/>
        <v/>
      </c>
      <c r="FGI19" s="15" t="str">
        <f t="shared" si="578"/>
        <v/>
      </c>
      <c r="FGJ19" s="15" t="str">
        <f t="shared" si="578"/>
        <v/>
      </c>
      <c r="FGK19" s="15" t="str">
        <f t="shared" si="578"/>
        <v/>
      </c>
      <c r="FGL19" s="15" t="str">
        <f t="shared" si="578"/>
        <v/>
      </c>
      <c r="FGM19" s="15" t="str">
        <f t="shared" si="578"/>
        <v/>
      </c>
      <c r="FGN19" s="15" t="str">
        <f t="shared" si="578"/>
        <v/>
      </c>
      <c r="FGO19" s="15" t="str">
        <f t="shared" si="578"/>
        <v/>
      </c>
      <c r="FGP19" s="15" t="str">
        <f t="shared" si="578"/>
        <v/>
      </c>
      <c r="FGQ19" s="15" t="str">
        <f t="shared" si="578"/>
        <v/>
      </c>
      <c r="FGR19" s="15" t="str">
        <f t="shared" si="578"/>
        <v/>
      </c>
      <c r="FGS19" s="15" t="str">
        <f t="shared" si="578"/>
        <v/>
      </c>
      <c r="FGT19" s="15" t="str">
        <f t="shared" si="578"/>
        <v/>
      </c>
      <c r="FGU19" s="15" t="str">
        <f t="shared" si="578"/>
        <v/>
      </c>
      <c r="FGV19" s="15" t="str">
        <f t="shared" si="578"/>
        <v/>
      </c>
      <c r="FGW19" s="15" t="str">
        <f t="shared" si="578"/>
        <v/>
      </c>
      <c r="FGX19" s="15" t="str">
        <f t="shared" si="578"/>
        <v/>
      </c>
      <c r="FGY19" s="15" t="str">
        <f t="shared" si="578"/>
        <v/>
      </c>
      <c r="FGZ19" s="15" t="str">
        <f t="shared" si="578"/>
        <v/>
      </c>
      <c r="FHA19" s="15" t="str">
        <f t="shared" si="578"/>
        <v/>
      </c>
      <c r="FHB19" s="15" t="str">
        <f t="shared" si="578"/>
        <v/>
      </c>
      <c r="FHC19" s="15" t="str">
        <f t="shared" si="578"/>
        <v/>
      </c>
      <c r="FHD19" s="15" t="str">
        <f t="shared" si="578"/>
        <v/>
      </c>
      <c r="FHE19" s="15" t="str">
        <f t="shared" si="578"/>
        <v/>
      </c>
      <c r="FHF19" s="15" t="str">
        <f t="shared" si="578"/>
        <v/>
      </c>
      <c r="FHG19" s="15" t="str">
        <f t="shared" si="578"/>
        <v/>
      </c>
      <c r="FHH19" s="15" t="str">
        <f t="shared" si="578"/>
        <v/>
      </c>
      <c r="FHI19" s="15" t="str">
        <f t="shared" si="578"/>
        <v/>
      </c>
      <c r="FHJ19" s="15" t="str">
        <f t="shared" si="578"/>
        <v/>
      </c>
      <c r="FHK19" s="15" t="str">
        <f t="shared" si="578"/>
        <v/>
      </c>
      <c r="FHL19" s="15" t="str">
        <f t="shared" si="578"/>
        <v/>
      </c>
      <c r="FHM19" s="15" t="str">
        <f t="shared" si="578"/>
        <v/>
      </c>
      <c r="FHN19" s="15" t="str">
        <f t="shared" si="578"/>
        <v/>
      </c>
      <c r="FHO19" s="15" t="str">
        <f t="shared" si="578"/>
        <v/>
      </c>
      <c r="FHP19" s="15" t="str">
        <f t="shared" si="578"/>
        <v/>
      </c>
      <c r="FHQ19" s="15" t="str">
        <f t="shared" si="578"/>
        <v/>
      </c>
      <c r="FHR19" s="15" t="str">
        <f t="shared" si="578"/>
        <v/>
      </c>
      <c r="FHS19" s="15" t="str">
        <f t="shared" si="578"/>
        <v/>
      </c>
      <c r="FHT19" s="15" t="str">
        <f t="shared" si="578"/>
        <v/>
      </c>
      <c r="FHU19" s="15" t="str">
        <f t="shared" si="578"/>
        <v/>
      </c>
      <c r="FHV19" s="15" t="str">
        <f t="shared" si="578"/>
        <v/>
      </c>
      <c r="FHW19" s="15" t="str">
        <f t="shared" si="578"/>
        <v/>
      </c>
      <c r="FHX19" s="15" t="str">
        <f t="shared" si="578"/>
        <v/>
      </c>
      <c r="FHY19" s="15" t="str">
        <f t="shared" si="578"/>
        <v/>
      </c>
      <c r="FHZ19" s="15" t="str">
        <f t="shared" si="578"/>
        <v/>
      </c>
      <c r="FIA19" s="15" t="str">
        <f t="shared" si="578"/>
        <v/>
      </c>
      <c r="FIB19" s="15" t="str">
        <f t="shared" ref="FIB19:FKM19" si="579">IF(FIB1&lt;&gt;"",SUM(FIB12:FIB18),"")</f>
        <v/>
      </c>
      <c r="FIC19" s="15" t="str">
        <f t="shared" si="579"/>
        <v/>
      </c>
      <c r="FID19" s="15" t="str">
        <f t="shared" si="579"/>
        <v/>
      </c>
      <c r="FIE19" s="15" t="str">
        <f t="shared" si="579"/>
        <v/>
      </c>
      <c r="FIF19" s="15" t="str">
        <f t="shared" si="579"/>
        <v/>
      </c>
      <c r="FIG19" s="15" t="str">
        <f t="shared" si="579"/>
        <v/>
      </c>
      <c r="FIH19" s="15" t="str">
        <f t="shared" si="579"/>
        <v/>
      </c>
      <c r="FII19" s="15" t="str">
        <f t="shared" si="579"/>
        <v/>
      </c>
      <c r="FIJ19" s="15" t="str">
        <f t="shared" si="579"/>
        <v/>
      </c>
      <c r="FIK19" s="15" t="str">
        <f t="shared" si="579"/>
        <v/>
      </c>
      <c r="FIL19" s="15" t="str">
        <f t="shared" si="579"/>
        <v/>
      </c>
      <c r="FIM19" s="15" t="str">
        <f t="shared" si="579"/>
        <v/>
      </c>
      <c r="FIN19" s="15" t="str">
        <f t="shared" si="579"/>
        <v/>
      </c>
      <c r="FIO19" s="15" t="str">
        <f t="shared" si="579"/>
        <v/>
      </c>
      <c r="FIP19" s="15" t="str">
        <f t="shared" si="579"/>
        <v/>
      </c>
      <c r="FIQ19" s="15" t="str">
        <f t="shared" si="579"/>
        <v/>
      </c>
      <c r="FIR19" s="15" t="str">
        <f t="shared" si="579"/>
        <v/>
      </c>
      <c r="FIS19" s="15" t="str">
        <f t="shared" si="579"/>
        <v/>
      </c>
      <c r="FIT19" s="15" t="str">
        <f t="shared" si="579"/>
        <v/>
      </c>
      <c r="FIU19" s="15" t="str">
        <f t="shared" si="579"/>
        <v/>
      </c>
      <c r="FIV19" s="15" t="str">
        <f t="shared" si="579"/>
        <v/>
      </c>
      <c r="FIW19" s="15" t="str">
        <f t="shared" si="579"/>
        <v/>
      </c>
      <c r="FIX19" s="15" t="str">
        <f t="shared" si="579"/>
        <v/>
      </c>
      <c r="FIY19" s="15" t="str">
        <f t="shared" si="579"/>
        <v/>
      </c>
      <c r="FIZ19" s="15" t="str">
        <f t="shared" si="579"/>
        <v/>
      </c>
      <c r="FJA19" s="15" t="str">
        <f t="shared" si="579"/>
        <v/>
      </c>
      <c r="FJB19" s="15" t="str">
        <f t="shared" si="579"/>
        <v/>
      </c>
      <c r="FJC19" s="15" t="str">
        <f t="shared" si="579"/>
        <v/>
      </c>
      <c r="FJD19" s="15" t="str">
        <f t="shared" si="579"/>
        <v/>
      </c>
      <c r="FJE19" s="15" t="str">
        <f t="shared" si="579"/>
        <v/>
      </c>
      <c r="FJF19" s="15" t="str">
        <f t="shared" si="579"/>
        <v/>
      </c>
      <c r="FJG19" s="15" t="str">
        <f t="shared" si="579"/>
        <v/>
      </c>
      <c r="FJH19" s="15" t="str">
        <f t="shared" si="579"/>
        <v/>
      </c>
      <c r="FJI19" s="15" t="str">
        <f t="shared" si="579"/>
        <v/>
      </c>
      <c r="FJJ19" s="15" t="str">
        <f t="shared" si="579"/>
        <v/>
      </c>
      <c r="FJK19" s="15" t="str">
        <f t="shared" si="579"/>
        <v/>
      </c>
      <c r="FJL19" s="15" t="str">
        <f t="shared" si="579"/>
        <v/>
      </c>
      <c r="FJM19" s="15" t="str">
        <f t="shared" si="579"/>
        <v/>
      </c>
      <c r="FJN19" s="15" t="str">
        <f t="shared" si="579"/>
        <v/>
      </c>
      <c r="FJO19" s="15" t="str">
        <f t="shared" si="579"/>
        <v/>
      </c>
      <c r="FJP19" s="15" t="str">
        <f t="shared" si="579"/>
        <v/>
      </c>
      <c r="FJQ19" s="15" t="str">
        <f t="shared" si="579"/>
        <v/>
      </c>
      <c r="FJR19" s="15" t="str">
        <f t="shared" si="579"/>
        <v/>
      </c>
      <c r="FJS19" s="15" t="str">
        <f t="shared" si="579"/>
        <v/>
      </c>
      <c r="FJT19" s="15" t="str">
        <f t="shared" si="579"/>
        <v/>
      </c>
      <c r="FJU19" s="15" t="str">
        <f t="shared" si="579"/>
        <v/>
      </c>
      <c r="FJV19" s="15" t="str">
        <f t="shared" si="579"/>
        <v/>
      </c>
      <c r="FJW19" s="15" t="str">
        <f t="shared" si="579"/>
        <v/>
      </c>
      <c r="FJX19" s="15" t="str">
        <f t="shared" si="579"/>
        <v/>
      </c>
      <c r="FJY19" s="15" t="str">
        <f t="shared" si="579"/>
        <v/>
      </c>
      <c r="FJZ19" s="15" t="str">
        <f t="shared" si="579"/>
        <v/>
      </c>
      <c r="FKA19" s="15" t="str">
        <f t="shared" si="579"/>
        <v/>
      </c>
      <c r="FKB19" s="15" t="str">
        <f t="shared" si="579"/>
        <v/>
      </c>
      <c r="FKC19" s="15" t="str">
        <f t="shared" si="579"/>
        <v/>
      </c>
      <c r="FKD19" s="15" t="str">
        <f t="shared" si="579"/>
        <v/>
      </c>
      <c r="FKE19" s="15" t="str">
        <f t="shared" si="579"/>
        <v/>
      </c>
      <c r="FKF19" s="15" t="str">
        <f t="shared" si="579"/>
        <v/>
      </c>
      <c r="FKG19" s="15" t="str">
        <f t="shared" si="579"/>
        <v/>
      </c>
      <c r="FKH19" s="15" t="str">
        <f t="shared" si="579"/>
        <v/>
      </c>
      <c r="FKI19" s="15" t="str">
        <f t="shared" si="579"/>
        <v/>
      </c>
      <c r="FKJ19" s="15" t="str">
        <f t="shared" si="579"/>
        <v/>
      </c>
      <c r="FKK19" s="15" t="str">
        <f t="shared" si="579"/>
        <v/>
      </c>
      <c r="FKL19" s="15" t="str">
        <f t="shared" si="579"/>
        <v/>
      </c>
      <c r="FKM19" s="15" t="str">
        <f t="shared" si="579"/>
        <v/>
      </c>
      <c r="FKN19" s="15" t="str">
        <f t="shared" ref="FKN19:FMY19" si="580">IF(FKN1&lt;&gt;"",SUM(FKN12:FKN18),"")</f>
        <v/>
      </c>
      <c r="FKO19" s="15" t="str">
        <f t="shared" si="580"/>
        <v/>
      </c>
      <c r="FKP19" s="15" t="str">
        <f t="shared" si="580"/>
        <v/>
      </c>
      <c r="FKQ19" s="15" t="str">
        <f t="shared" si="580"/>
        <v/>
      </c>
      <c r="FKR19" s="15" t="str">
        <f t="shared" si="580"/>
        <v/>
      </c>
      <c r="FKS19" s="15" t="str">
        <f t="shared" si="580"/>
        <v/>
      </c>
      <c r="FKT19" s="15" t="str">
        <f t="shared" si="580"/>
        <v/>
      </c>
      <c r="FKU19" s="15" t="str">
        <f t="shared" si="580"/>
        <v/>
      </c>
      <c r="FKV19" s="15" t="str">
        <f t="shared" si="580"/>
        <v/>
      </c>
      <c r="FKW19" s="15" t="str">
        <f t="shared" si="580"/>
        <v/>
      </c>
      <c r="FKX19" s="15" t="str">
        <f t="shared" si="580"/>
        <v/>
      </c>
      <c r="FKY19" s="15" t="str">
        <f t="shared" si="580"/>
        <v/>
      </c>
      <c r="FKZ19" s="15" t="str">
        <f t="shared" si="580"/>
        <v/>
      </c>
      <c r="FLA19" s="15" t="str">
        <f t="shared" si="580"/>
        <v/>
      </c>
      <c r="FLB19" s="15" t="str">
        <f t="shared" si="580"/>
        <v/>
      </c>
      <c r="FLC19" s="15" t="str">
        <f t="shared" si="580"/>
        <v/>
      </c>
      <c r="FLD19" s="15" t="str">
        <f t="shared" si="580"/>
        <v/>
      </c>
      <c r="FLE19" s="15" t="str">
        <f t="shared" si="580"/>
        <v/>
      </c>
      <c r="FLF19" s="15" t="str">
        <f t="shared" si="580"/>
        <v/>
      </c>
      <c r="FLG19" s="15" t="str">
        <f t="shared" si="580"/>
        <v/>
      </c>
      <c r="FLH19" s="15" t="str">
        <f t="shared" si="580"/>
        <v/>
      </c>
      <c r="FLI19" s="15" t="str">
        <f t="shared" si="580"/>
        <v/>
      </c>
      <c r="FLJ19" s="15" t="str">
        <f t="shared" si="580"/>
        <v/>
      </c>
      <c r="FLK19" s="15" t="str">
        <f t="shared" si="580"/>
        <v/>
      </c>
      <c r="FLL19" s="15" t="str">
        <f t="shared" si="580"/>
        <v/>
      </c>
      <c r="FLM19" s="15" t="str">
        <f t="shared" si="580"/>
        <v/>
      </c>
      <c r="FLN19" s="15" t="str">
        <f t="shared" si="580"/>
        <v/>
      </c>
      <c r="FLO19" s="15" t="str">
        <f t="shared" si="580"/>
        <v/>
      </c>
      <c r="FLP19" s="15" t="str">
        <f t="shared" si="580"/>
        <v/>
      </c>
      <c r="FLQ19" s="15" t="str">
        <f t="shared" si="580"/>
        <v/>
      </c>
      <c r="FLR19" s="15" t="str">
        <f t="shared" si="580"/>
        <v/>
      </c>
      <c r="FLS19" s="15" t="str">
        <f t="shared" si="580"/>
        <v/>
      </c>
      <c r="FLT19" s="15" t="str">
        <f t="shared" si="580"/>
        <v/>
      </c>
      <c r="FLU19" s="15" t="str">
        <f t="shared" si="580"/>
        <v/>
      </c>
      <c r="FLV19" s="15" t="str">
        <f t="shared" si="580"/>
        <v/>
      </c>
      <c r="FLW19" s="15" t="str">
        <f t="shared" si="580"/>
        <v/>
      </c>
      <c r="FLX19" s="15" t="str">
        <f t="shared" si="580"/>
        <v/>
      </c>
      <c r="FLY19" s="15" t="str">
        <f t="shared" si="580"/>
        <v/>
      </c>
      <c r="FLZ19" s="15" t="str">
        <f t="shared" si="580"/>
        <v/>
      </c>
      <c r="FMA19" s="15" t="str">
        <f t="shared" si="580"/>
        <v/>
      </c>
      <c r="FMB19" s="15" t="str">
        <f t="shared" si="580"/>
        <v/>
      </c>
      <c r="FMC19" s="15" t="str">
        <f t="shared" si="580"/>
        <v/>
      </c>
      <c r="FMD19" s="15" t="str">
        <f t="shared" si="580"/>
        <v/>
      </c>
      <c r="FME19" s="15" t="str">
        <f t="shared" si="580"/>
        <v/>
      </c>
      <c r="FMF19" s="15" t="str">
        <f t="shared" si="580"/>
        <v/>
      </c>
      <c r="FMG19" s="15" t="str">
        <f t="shared" si="580"/>
        <v/>
      </c>
      <c r="FMH19" s="15" t="str">
        <f t="shared" si="580"/>
        <v/>
      </c>
      <c r="FMI19" s="15" t="str">
        <f t="shared" si="580"/>
        <v/>
      </c>
      <c r="FMJ19" s="15" t="str">
        <f t="shared" si="580"/>
        <v/>
      </c>
      <c r="FMK19" s="15" t="str">
        <f t="shared" si="580"/>
        <v/>
      </c>
      <c r="FML19" s="15" t="str">
        <f t="shared" si="580"/>
        <v/>
      </c>
      <c r="FMM19" s="15" t="str">
        <f t="shared" si="580"/>
        <v/>
      </c>
      <c r="FMN19" s="15" t="str">
        <f t="shared" si="580"/>
        <v/>
      </c>
      <c r="FMO19" s="15" t="str">
        <f t="shared" si="580"/>
        <v/>
      </c>
      <c r="FMP19" s="15" t="str">
        <f t="shared" si="580"/>
        <v/>
      </c>
      <c r="FMQ19" s="15" t="str">
        <f t="shared" si="580"/>
        <v/>
      </c>
      <c r="FMR19" s="15" t="str">
        <f t="shared" si="580"/>
        <v/>
      </c>
      <c r="FMS19" s="15" t="str">
        <f t="shared" si="580"/>
        <v/>
      </c>
      <c r="FMT19" s="15" t="str">
        <f t="shared" si="580"/>
        <v/>
      </c>
      <c r="FMU19" s="15" t="str">
        <f t="shared" si="580"/>
        <v/>
      </c>
      <c r="FMV19" s="15" t="str">
        <f t="shared" si="580"/>
        <v/>
      </c>
      <c r="FMW19" s="15" t="str">
        <f t="shared" si="580"/>
        <v/>
      </c>
      <c r="FMX19" s="15" t="str">
        <f t="shared" si="580"/>
        <v/>
      </c>
      <c r="FMY19" s="15" t="str">
        <f t="shared" si="580"/>
        <v/>
      </c>
      <c r="FMZ19" s="15" t="str">
        <f t="shared" ref="FMZ19:FPK19" si="581">IF(FMZ1&lt;&gt;"",SUM(FMZ12:FMZ18),"")</f>
        <v/>
      </c>
      <c r="FNA19" s="15" t="str">
        <f t="shared" si="581"/>
        <v/>
      </c>
      <c r="FNB19" s="15" t="str">
        <f t="shared" si="581"/>
        <v/>
      </c>
      <c r="FNC19" s="15" t="str">
        <f t="shared" si="581"/>
        <v/>
      </c>
      <c r="FND19" s="15" t="str">
        <f t="shared" si="581"/>
        <v/>
      </c>
      <c r="FNE19" s="15" t="str">
        <f t="shared" si="581"/>
        <v/>
      </c>
      <c r="FNF19" s="15" t="str">
        <f t="shared" si="581"/>
        <v/>
      </c>
      <c r="FNG19" s="15" t="str">
        <f t="shared" si="581"/>
        <v/>
      </c>
      <c r="FNH19" s="15" t="str">
        <f t="shared" si="581"/>
        <v/>
      </c>
      <c r="FNI19" s="15" t="str">
        <f t="shared" si="581"/>
        <v/>
      </c>
      <c r="FNJ19" s="15" t="str">
        <f t="shared" si="581"/>
        <v/>
      </c>
      <c r="FNK19" s="15" t="str">
        <f t="shared" si="581"/>
        <v/>
      </c>
      <c r="FNL19" s="15" t="str">
        <f t="shared" si="581"/>
        <v/>
      </c>
      <c r="FNM19" s="15" t="str">
        <f t="shared" si="581"/>
        <v/>
      </c>
      <c r="FNN19" s="15" t="str">
        <f t="shared" si="581"/>
        <v/>
      </c>
      <c r="FNO19" s="15" t="str">
        <f t="shared" si="581"/>
        <v/>
      </c>
      <c r="FNP19" s="15" t="str">
        <f t="shared" si="581"/>
        <v/>
      </c>
      <c r="FNQ19" s="15" t="str">
        <f t="shared" si="581"/>
        <v/>
      </c>
      <c r="FNR19" s="15" t="str">
        <f t="shared" si="581"/>
        <v/>
      </c>
      <c r="FNS19" s="15" t="str">
        <f t="shared" si="581"/>
        <v/>
      </c>
      <c r="FNT19" s="15" t="str">
        <f t="shared" si="581"/>
        <v/>
      </c>
      <c r="FNU19" s="15" t="str">
        <f t="shared" si="581"/>
        <v/>
      </c>
      <c r="FNV19" s="15" t="str">
        <f t="shared" si="581"/>
        <v/>
      </c>
      <c r="FNW19" s="15" t="str">
        <f t="shared" si="581"/>
        <v/>
      </c>
      <c r="FNX19" s="15" t="str">
        <f t="shared" si="581"/>
        <v/>
      </c>
      <c r="FNY19" s="15" t="str">
        <f t="shared" si="581"/>
        <v/>
      </c>
      <c r="FNZ19" s="15" t="str">
        <f t="shared" si="581"/>
        <v/>
      </c>
      <c r="FOA19" s="15" t="str">
        <f t="shared" si="581"/>
        <v/>
      </c>
      <c r="FOB19" s="15" t="str">
        <f t="shared" si="581"/>
        <v/>
      </c>
      <c r="FOC19" s="15" t="str">
        <f t="shared" si="581"/>
        <v/>
      </c>
      <c r="FOD19" s="15" t="str">
        <f t="shared" si="581"/>
        <v/>
      </c>
      <c r="FOE19" s="15" t="str">
        <f t="shared" si="581"/>
        <v/>
      </c>
      <c r="FOF19" s="15" t="str">
        <f t="shared" si="581"/>
        <v/>
      </c>
      <c r="FOG19" s="15" t="str">
        <f t="shared" si="581"/>
        <v/>
      </c>
      <c r="FOH19" s="15" t="str">
        <f t="shared" si="581"/>
        <v/>
      </c>
      <c r="FOI19" s="15" t="str">
        <f t="shared" si="581"/>
        <v/>
      </c>
      <c r="FOJ19" s="15" t="str">
        <f t="shared" si="581"/>
        <v/>
      </c>
      <c r="FOK19" s="15" t="str">
        <f t="shared" si="581"/>
        <v/>
      </c>
      <c r="FOL19" s="15" t="str">
        <f t="shared" si="581"/>
        <v/>
      </c>
      <c r="FOM19" s="15" t="str">
        <f t="shared" si="581"/>
        <v/>
      </c>
      <c r="FON19" s="15" t="str">
        <f t="shared" si="581"/>
        <v/>
      </c>
      <c r="FOO19" s="15" t="str">
        <f t="shared" si="581"/>
        <v/>
      </c>
      <c r="FOP19" s="15" t="str">
        <f t="shared" si="581"/>
        <v/>
      </c>
      <c r="FOQ19" s="15" t="str">
        <f t="shared" si="581"/>
        <v/>
      </c>
      <c r="FOR19" s="15" t="str">
        <f t="shared" si="581"/>
        <v/>
      </c>
      <c r="FOS19" s="15" t="str">
        <f t="shared" si="581"/>
        <v/>
      </c>
      <c r="FOT19" s="15" t="str">
        <f t="shared" si="581"/>
        <v/>
      </c>
      <c r="FOU19" s="15" t="str">
        <f t="shared" si="581"/>
        <v/>
      </c>
      <c r="FOV19" s="15" t="str">
        <f t="shared" si="581"/>
        <v/>
      </c>
      <c r="FOW19" s="15" t="str">
        <f t="shared" si="581"/>
        <v/>
      </c>
      <c r="FOX19" s="15" t="str">
        <f t="shared" si="581"/>
        <v/>
      </c>
      <c r="FOY19" s="15" t="str">
        <f t="shared" si="581"/>
        <v/>
      </c>
      <c r="FOZ19" s="15" t="str">
        <f t="shared" si="581"/>
        <v/>
      </c>
      <c r="FPA19" s="15" t="str">
        <f t="shared" si="581"/>
        <v/>
      </c>
      <c r="FPB19" s="15" t="str">
        <f t="shared" si="581"/>
        <v/>
      </c>
      <c r="FPC19" s="15" t="str">
        <f t="shared" si="581"/>
        <v/>
      </c>
      <c r="FPD19" s="15" t="str">
        <f t="shared" si="581"/>
        <v/>
      </c>
      <c r="FPE19" s="15" t="str">
        <f t="shared" si="581"/>
        <v/>
      </c>
      <c r="FPF19" s="15" t="str">
        <f t="shared" si="581"/>
        <v/>
      </c>
      <c r="FPG19" s="15" t="str">
        <f t="shared" si="581"/>
        <v/>
      </c>
      <c r="FPH19" s="15" t="str">
        <f t="shared" si="581"/>
        <v/>
      </c>
      <c r="FPI19" s="15" t="str">
        <f t="shared" si="581"/>
        <v/>
      </c>
      <c r="FPJ19" s="15" t="str">
        <f t="shared" si="581"/>
        <v/>
      </c>
      <c r="FPK19" s="15" t="str">
        <f t="shared" si="581"/>
        <v/>
      </c>
      <c r="FPL19" s="15" t="str">
        <f t="shared" ref="FPL19:FRW19" si="582">IF(FPL1&lt;&gt;"",SUM(FPL12:FPL18),"")</f>
        <v/>
      </c>
      <c r="FPM19" s="15" t="str">
        <f t="shared" si="582"/>
        <v/>
      </c>
      <c r="FPN19" s="15" t="str">
        <f t="shared" si="582"/>
        <v/>
      </c>
      <c r="FPO19" s="15" t="str">
        <f t="shared" si="582"/>
        <v/>
      </c>
      <c r="FPP19" s="15" t="str">
        <f t="shared" si="582"/>
        <v/>
      </c>
      <c r="FPQ19" s="15" t="str">
        <f t="shared" si="582"/>
        <v/>
      </c>
      <c r="FPR19" s="15" t="str">
        <f t="shared" si="582"/>
        <v/>
      </c>
      <c r="FPS19" s="15" t="str">
        <f t="shared" si="582"/>
        <v/>
      </c>
      <c r="FPT19" s="15" t="str">
        <f t="shared" si="582"/>
        <v/>
      </c>
      <c r="FPU19" s="15" t="str">
        <f t="shared" si="582"/>
        <v/>
      </c>
      <c r="FPV19" s="15" t="str">
        <f t="shared" si="582"/>
        <v/>
      </c>
      <c r="FPW19" s="15" t="str">
        <f t="shared" si="582"/>
        <v/>
      </c>
      <c r="FPX19" s="15" t="str">
        <f t="shared" si="582"/>
        <v/>
      </c>
      <c r="FPY19" s="15" t="str">
        <f t="shared" si="582"/>
        <v/>
      </c>
      <c r="FPZ19" s="15" t="str">
        <f t="shared" si="582"/>
        <v/>
      </c>
      <c r="FQA19" s="15" t="str">
        <f t="shared" si="582"/>
        <v/>
      </c>
      <c r="FQB19" s="15" t="str">
        <f t="shared" si="582"/>
        <v/>
      </c>
      <c r="FQC19" s="15" t="str">
        <f t="shared" si="582"/>
        <v/>
      </c>
      <c r="FQD19" s="15" t="str">
        <f t="shared" si="582"/>
        <v/>
      </c>
      <c r="FQE19" s="15" t="str">
        <f t="shared" si="582"/>
        <v/>
      </c>
      <c r="FQF19" s="15" t="str">
        <f t="shared" si="582"/>
        <v/>
      </c>
      <c r="FQG19" s="15" t="str">
        <f t="shared" si="582"/>
        <v/>
      </c>
      <c r="FQH19" s="15" t="str">
        <f t="shared" si="582"/>
        <v/>
      </c>
      <c r="FQI19" s="15" t="str">
        <f t="shared" si="582"/>
        <v/>
      </c>
      <c r="FQJ19" s="15" t="str">
        <f t="shared" si="582"/>
        <v/>
      </c>
      <c r="FQK19" s="15" t="str">
        <f t="shared" si="582"/>
        <v/>
      </c>
      <c r="FQL19" s="15" t="str">
        <f t="shared" si="582"/>
        <v/>
      </c>
      <c r="FQM19" s="15" t="str">
        <f t="shared" si="582"/>
        <v/>
      </c>
      <c r="FQN19" s="15" t="str">
        <f t="shared" si="582"/>
        <v/>
      </c>
      <c r="FQO19" s="15" t="str">
        <f t="shared" si="582"/>
        <v/>
      </c>
      <c r="FQP19" s="15" t="str">
        <f t="shared" si="582"/>
        <v/>
      </c>
      <c r="FQQ19" s="15" t="str">
        <f t="shared" si="582"/>
        <v/>
      </c>
      <c r="FQR19" s="15" t="str">
        <f t="shared" si="582"/>
        <v/>
      </c>
      <c r="FQS19" s="15" t="str">
        <f t="shared" si="582"/>
        <v/>
      </c>
      <c r="FQT19" s="15" t="str">
        <f t="shared" si="582"/>
        <v/>
      </c>
      <c r="FQU19" s="15" t="str">
        <f t="shared" si="582"/>
        <v/>
      </c>
      <c r="FQV19" s="15" t="str">
        <f t="shared" si="582"/>
        <v/>
      </c>
      <c r="FQW19" s="15" t="str">
        <f t="shared" si="582"/>
        <v/>
      </c>
      <c r="FQX19" s="15" t="str">
        <f t="shared" si="582"/>
        <v/>
      </c>
      <c r="FQY19" s="15" t="str">
        <f t="shared" si="582"/>
        <v/>
      </c>
      <c r="FQZ19" s="15" t="str">
        <f t="shared" si="582"/>
        <v/>
      </c>
      <c r="FRA19" s="15" t="str">
        <f t="shared" si="582"/>
        <v/>
      </c>
      <c r="FRB19" s="15" t="str">
        <f t="shared" si="582"/>
        <v/>
      </c>
      <c r="FRC19" s="15" t="str">
        <f t="shared" si="582"/>
        <v/>
      </c>
      <c r="FRD19" s="15" t="str">
        <f t="shared" si="582"/>
        <v/>
      </c>
      <c r="FRE19" s="15" t="str">
        <f t="shared" si="582"/>
        <v/>
      </c>
      <c r="FRF19" s="15" t="str">
        <f t="shared" si="582"/>
        <v/>
      </c>
      <c r="FRG19" s="15" t="str">
        <f t="shared" si="582"/>
        <v/>
      </c>
      <c r="FRH19" s="15" t="str">
        <f t="shared" si="582"/>
        <v/>
      </c>
      <c r="FRI19" s="15" t="str">
        <f t="shared" si="582"/>
        <v/>
      </c>
      <c r="FRJ19" s="15" t="str">
        <f t="shared" si="582"/>
        <v/>
      </c>
      <c r="FRK19" s="15" t="str">
        <f t="shared" si="582"/>
        <v/>
      </c>
      <c r="FRL19" s="15" t="str">
        <f t="shared" si="582"/>
        <v/>
      </c>
      <c r="FRM19" s="15" t="str">
        <f t="shared" si="582"/>
        <v/>
      </c>
      <c r="FRN19" s="15" t="str">
        <f t="shared" si="582"/>
        <v/>
      </c>
      <c r="FRO19" s="15" t="str">
        <f t="shared" si="582"/>
        <v/>
      </c>
      <c r="FRP19" s="15" t="str">
        <f t="shared" si="582"/>
        <v/>
      </c>
      <c r="FRQ19" s="15" t="str">
        <f t="shared" si="582"/>
        <v/>
      </c>
      <c r="FRR19" s="15" t="str">
        <f t="shared" si="582"/>
        <v/>
      </c>
      <c r="FRS19" s="15" t="str">
        <f t="shared" si="582"/>
        <v/>
      </c>
      <c r="FRT19" s="15" t="str">
        <f t="shared" si="582"/>
        <v/>
      </c>
      <c r="FRU19" s="15" t="str">
        <f t="shared" si="582"/>
        <v/>
      </c>
      <c r="FRV19" s="15" t="str">
        <f t="shared" si="582"/>
        <v/>
      </c>
      <c r="FRW19" s="15" t="str">
        <f t="shared" si="582"/>
        <v/>
      </c>
      <c r="FRX19" s="15" t="str">
        <f t="shared" ref="FRX19:FUI19" si="583">IF(FRX1&lt;&gt;"",SUM(FRX12:FRX18),"")</f>
        <v/>
      </c>
      <c r="FRY19" s="15" t="str">
        <f t="shared" si="583"/>
        <v/>
      </c>
      <c r="FRZ19" s="15" t="str">
        <f t="shared" si="583"/>
        <v/>
      </c>
      <c r="FSA19" s="15" t="str">
        <f t="shared" si="583"/>
        <v/>
      </c>
      <c r="FSB19" s="15" t="str">
        <f t="shared" si="583"/>
        <v/>
      </c>
      <c r="FSC19" s="15" t="str">
        <f t="shared" si="583"/>
        <v/>
      </c>
      <c r="FSD19" s="15" t="str">
        <f t="shared" si="583"/>
        <v/>
      </c>
      <c r="FSE19" s="15" t="str">
        <f t="shared" si="583"/>
        <v/>
      </c>
      <c r="FSF19" s="15" t="str">
        <f t="shared" si="583"/>
        <v/>
      </c>
      <c r="FSG19" s="15" t="str">
        <f t="shared" si="583"/>
        <v/>
      </c>
      <c r="FSH19" s="15" t="str">
        <f t="shared" si="583"/>
        <v/>
      </c>
      <c r="FSI19" s="15" t="str">
        <f t="shared" si="583"/>
        <v/>
      </c>
      <c r="FSJ19" s="15" t="str">
        <f t="shared" si="583"/>
        <v/>
      </c>
      <c r="FSK19" s="15" t="str">
        <f t="shared" si="583"/>
        <v/>
      </c>
      <c r="FSL19" s="15" t="str">
        <f t="shared" si="583"/>
        <v/>
      </c>
      <c r="FSM19" s="15" t="str">
        <f t="shared" si="583"/>
        <v/>
      </c>
      <c r="FSN19" s="15" t="str">
        <f t="shared" si="583"/>
        <v/>
      </c>
      <c r="FSO19" s="15" t="str">
        <f t="shared" si="583"/>
        <v/>
      </c>
      <c r="FSP19" s="15" t="str">
        <f t="shared" si="583"/>
        <v/>
      </c>
      <c r="FSQ19" s="15" t="str">
        <f t="shared" si="583"/>
        <v/>
      </c>
      <c r="FSR19" s="15" t="str">
        <f t="shared" si="583"/>
        <v/>
      </c>
      <c r="FSS19" s="15" t="str">
        <f t="shared" si="583"/>
        <v/>
      </c>
      <c r="FST19" s="15" t="str">
        <f t="shared" si="583"/>
        <v/>
      </c>
      <c r="FSU19" s="15" t="str">
        <f t="shared" si="583"/>
        <v/>
      </c>
      <c r="FSV19" s="15" t="str">
        <f t="shared" si="583"/>
        <v/>
      </c>
      <c r="FSW19" s="15" t="str">
        <f t="shared" si="583"/>
        <v/>
      </c>
      <c r="FSX19" s="15" t="str">
        <f t="shared" si="583"/>
        <v/>
      </c>
      <c r="FSY19" s="15" t="str">
        <f t="shared" si="583"/>
        <v/>
      </c>
      <c r="FSZ19" s="15" t="str">
        <f t="shared" si="583"/>
        <v/>
      </c>
      <c r="FTA19" s="15" t="str">
        <f t="shared" si="583"/>
        <v/>
      </c>
      <c r="FTB19" s="15" t="str">
        <f t="shared" si="583"/>
        <v/>
      </c>
      <c r="FTC19" s="15" t="str">
        <f t="shared" si="583"/>
        <v/>
      </c>
      <c r="FTD19" s="15" t="str">
        <f t="shared" si="583"/>
        <v/>
      </c>
      <c r="FTE19" s="15" t="str">
        <f t="shared" si="583"/>
        <v/>
      </c>
      <c r="FTF19" s="15" t="str">
        <f t="shared" si="583"/>
        <v/>
      </c>
      <c r="FTG19" s="15" t="str">
        <f t="shared" si="583"/>
        <v/>
      </c>
      <c r="FTH19" s="15" t="str">
        <f t="shared" si="583"/>
        <v/>
      </c>
      <c r="FTI19" s="15" t="str">
        <f t="shared" si="583"/>
        <v/>
      </c>
      <c r="FTJ19" s="15" t="str">
        <f t="shared" si="583"/>
        <v/>
      </c>
      <c r="FTK19" s="15" t="str">
        <f t="shared" si="583"/>
        <v/>
      </c>
      <c r="FTL19" s="15" t="str">
        <f t="shared" si="583"/>
        <v/>
      </c>
      <c r="FTM19" s="15" t="str">
        <f t="shared" si="583"/>
        <v/>
      </c>
      <c r="FTN19" s="15" t="str">
        <f t="shared" si="583"/>
        <v/>
      </c>
      <c r="FTO19" s="15" t="str">
        <f t="shared" si="583"/>
        <v/>
      </c>
      <c r="FTP19" s="15" t="str">
        <f t="shared" si="583"/>
        <v/>
      </c>
      <c r="FTQ19" s="15" t="str">
        <f t="shared" si="583"/>
        <v/>
      </c>
      <c r="FTR19" s="15" t="str">
        <f t="shared" si="583"/>
        <v/>
      </c>
      <c r="FTS19" s="15" t="str">
        <f t="shared" si="583"/>
        <v/>
      </c>
      <c r="FTT19" s="15" t="str">
        <f t="shared" si="583"/>
        <v/>
      </c>
      <c r="FTU19" s="15" t="str">
        <f t="shared" si="583"/>
        <v/>
      </c>
      <c r="FTV19" s="15" t="str">
        <f t="shared" si="583"/>
        <v/>
      </c>
      <c r="FTW19" s="15" t="str">
        <f t="shared" si="583"/>
        <v/>
      </c>
      <c r="FTX19" s="15" t="str">
        <f t="shared" si="583"/>
        <v/>
      </c>
      <c r="FTY19" s="15" t="str">
        <f t="shared" si="583"/>
        <v/>
      </c>
      <c r="FTZ19" s="15" t="str">
        <f t="shared" si="583"/>
        <v/>
      </c>
      <c r="FUA19" s="15" t="str">
        <f t="shared" si="583"/>
        <v/>
      </c>
      <c r="FUB19" s="15" t="str">
        <f t="shared" si="583"/>
        <v/>
      </c>
      <c r="FUC19" s="15" t="str">
        <f t="shared" si="583"/>
        <v/>
      </c>
      <c r="FUD19" s="15" t="str">
        <f t="shared" si="583"/>
        <v/>
      </c>
      <c r="FUE19" s="15" t="str">
        <f t="shared" si="583"/>
        <v/>
      </c>
      <c r="FUF19" s="15" t="str">
        <f t="shared" si="583"/>
        <v/>
      </c>
      <c r="FUG19" s="15" t="str">
        <f t="shared" si="583"/>
        <v/>
      </c>
      <c r="FUH19" s="15" t="str">
        <f t="shared" si="583"/>
        <v/>
      </c>
      <c r="FUI19" s="15" t="str">
        <f t="shared" si="583"/>
        <v/>
      </c>
      <c r="FUJ19" s="15" t="str">
        <f t="shared" ref="FUJ19:FWU19" si="584">IF(FUJ1&lt;&gt;"",SUM(FUJ12:FUJ18),"")</f>
        <v/>
      </c>
      <c r="FUK19" s="15" t="str">
        <f t="shared" si="584"/>
        <v/>
      </c>
      <c r="FUL19" s="15" t="str">
        <f t="shared" si="584"/>
        <v/>
      </c>
      <c r="FUM19" s="15" t="str">
        <f t="shared" si="584"/>
        <v/>
      </c>
      <c r="FUN19" s="15" t="str">
        <f t="shared" si="584"/>
        <v/>
      </c>
      <c r="FUO19" s="15" t="str">
        <f t="shared" si="584"/>
        <v/>
      </c>
      <c r="FUP19" s="15" t="str">
        <f t="shared" si="584"/>
        <v/>
      </c>
      <c r="FUQ19" s="15" t="str">
        <f t="shared" si="584"/>
        <v/>
      </c>
      <c r="FUR19" s="15" t="str">
        <f t="shared" si="584"/>
        <v/>
      </c>
      <c r="FUS19" s="15" t="str">
        <f t="shared" si="584"/>
        <v/>
      </c>
      <c r="FUT19" s="15" t="str">
        <f t="shared" si="584"/>
        <v/>
      </c>
      <c r="FUU19" s="15" t="str">
        <f t="shared" si="584"/>
        <v/>
      </c>
      <c r="FUV19" s="15" t="str">
        <f t="shared" si="584"/>
        <v/>
      </c>
      <c r="FUW19" s="15" t="str">
        <f t="shared" si="584"/>
        <v/>
      </c>
      <c r="FUX19" s="15" t="str">
        <f t="shared" si="584"/>
        <v/>
      </c>
      <c r="FUY19" s="15" t="str">
        <f t="shared" si="584"/>
        <v/>
      </c>
      <c r="FUZ19" s="15" t="str">
        <f t="shared" si="584"/>
        <v/>
      </c>
      <c r="FVA19" s="15" t="str">
        <f t="shared" si="584"/>
        <v/>
      </c>
      <c r="FVB19" s="15" t="str">
        <f t="shared" si="584"/>
        <v/>
      </c>
      <c r="FVC19" s="15" t="str">
        <f t="shared" si="584"/>
        <v/>
      </c>
      <c r="FVD19" s="15" t="str">
        <f t="shared" si="584"/>
        <v/>
      </c>
      <c r="FVE19" s="15" t="str">
        <f t="shared" si="584"/>
        <v/>
      </c>
      <c r="FVF19" s="15" t="str">
        <f t="shared" si="584"/>
        <v/>
      </c>
      <c r="FVG19" s="15" t="str">
        <f t="shared" si="584"/>
        <v/>
      </c>
      <c r="FVH19" s="15" t="str">
        <f t="shared" si="584"/>
        <v/>
      </c>
      <c r="FVI19" s="15" t="str">
        <f t="shared" si="584"/>
        <v/>
      </c>
      <c r="FVJ19" s="15" t="str">
        <f t="shared" si="584"/>
        <v/>
      </c>
      <c r="FVK19" s="15" t="str">
        <f t="shared" si="584"/>
        <v/>
      </c>
      <c r="FVL19" s="15" t="str">
        <f t="shared" si="584"/>
        <v/>
      </c>
      <c r="FVM19" s="15" t="str">
        <f t="shared" si="584"/>
        <v/>
      </c>
      <c r="FVN19" s="15" t="str">
        <f t="shared" si="584"/>
        <v/>
      </c>
      <c r="FVO19" s="15" t="str">
        <f t="shared" si="584"/>
        <v/>
      </c>
      <c r="FVP19" s="15" t="str">
        <f t="shared" si="584"/>
        <v/>
      </c>
      <c r="FVQ19" s="15" t="str">
        <f t="shared" si="584"/>
        <v/>
      </c>
      <c r="FVR19" s="15" t="str">
        <f t="shared" si="584"/>
        <v/>
      </c>
      <c r="FVS19" s="15" t="str">
        <f t="shared" si="584"/>
        <v/>
      </c>
      <c r="FVT19" s="15" t="str">
        <f t="shared" si="584"/>
        <v/>
      </c>
      <c r="FVU19" s="15" t="str">
        <f t="shared" si="584"/>
        <v/>
      </c>
      <c r="FVV19" s="15" t="str">
        <f t="shared" si="584"/>
        <v/>
      </c>
      <c r="FVW19" s="15" t="str">
        <f t="shared" si="584"/>
        <v/>
      </c>
      <c r="FVX19" s="15" t="str">
        <f t="shared" si="584"/>
        <v/>
      </c>
      <c r="FVY19" s="15" t="str">
        <f t="shared" si="584"/>
        <v/>
      </c>
      <c r="FVZ19" s="15" t="str">
        <f t="shared" si="584"/>
        <v/>
      </c>
      <c r="FWA19" s="15" t="str">
        <f t="shared" si="584"/>
        <v/>
      </c>
      <c r="FWB19" s="15" t="str">
        <f t="shared" si="584"/>
        <v/>
      </c>
      <c r="FWC19" s="15" t="str">
        <f t="shared" si="584"/>
        <v/>
      </c>
      <c r="FWD19" s="15" t="str">
        <f t="shared" si="584"/>
        <v/>
      </c>
      <c r="FWE19" s="15" t="str">
        <f t="shared" si="584"/>
        <v/>
      </c>
      <c r="FWF19" s="15" t="str">
        <f t="shared" si="584"/>
        <v/>
      </c>
      <c r="FWG19" s="15" t="str">
        <f t="shared" si="584"/>
        <v/>
      </c>
      <c r="FWH19" s="15" t="str">
        <f t="shared" si="584"/>
        <v/>
      </c>
      <c r="FWI19" s="15" t="str">
        <f t="shared" si="584"/>
        <v/>
      </c>
      <c r="FWJ19" s="15" t="str">
        <f t="shared" si="584"/>
        <v/>
      </c>
      <c r="FWK19" s="15" t="str">
        <f t="shared" si="584"/>
        <v/>
      </c>
      <c r="FWL19" s="15" t="str">
        <f t="shared" si="584"/>
        <v/>
      </c>
      <c r="FWM19" s="15" t="str">
        <f t="shared" si="584"/>
        <v/>
      </c>
      <c r="FWN19" s="15" t="str">
        <f t="shared" si="584"/>
        <v/>
      </c>
      <c r="FWO19" s="15" t="str">
        <f t="shared" si="584"/>
        <v/>
      </c>
      <c r="FWP19" s="15" t="str">
        <f t="shared" si="584"/>
        <v/>
      </c>
      <c r="FWQ19" s="15" t="str">
        <f t="shared" si="584"/>
        <v/>
      </c>
      <c r="FWR19" s="15" t="str">
        <f t="shared" si="584"/>
        <v/>
      </c>
      <c r="FWS19" s="15" t="str">
        <f t="shared" si="584"/>
        <v/>
      </c>
      <c r="FWT19" s="15" t="str">
        <f t="shared" si="584"/>
        <v/>
      </c>
      <c r="FWU19" s="15" t="str">
        <f t="shared" si="584"/>
        <v/>
      </c>
      <c r="FWV19" s="15" t="str">
        <f t="shared" ref="FWV19:FZG19" si="585">IF(FWV1&lt;&gt;"",SUM(FWV12:FWV18),"")</f>
        <v/>
      </c>
      <c r="FWW19" s="15" t="str">
        <f t="shared" si="585"/>
        <v/>
      </c>
      <c r="FWX19" s="15" t="str">
        <f t="shared" si="585"/>
        <v/>
      </c>
      <c r="FWY19" s="15" t="str">
        <f t="shared" si="585"/>
        <v/>
      </c>
      <c r="FWZ19" s="15" t="str">
        <f t="shared" si="585"/>
        <v/>
      </c>
      <c r="FXA19" s="15" t="str">
        <f t="shared" si="585"/>
        <v/>
      </c>
      <c r="FXB19" s="15" t="str">
        <f t="shared" si="585"/>
        <v/>
      </c>
      <c r="FXC19" s="15" t="str">
        <f t="shared" si="585"/>
        <v/>
      </c>
      <c r="FXD19" s="15" t="str">
        <f t="shared" si="585"/>
        <v/>
      </c>
      <c r="FXE19" s="15" t="str">
        <f t="shared" si="585"/>
        <v/>
      </c>
      <c r="FXF19" s="15" t="str">
        <f t="shared" si="585"/>
        <v/>
      </c>
      <c r="FXG19" s="15" t="str">
        <f t="shared" si="585"/>
        <v/>
      </c>
      <c r="FXH19" s="15" t="str">
        <f t="shared" si="585"/>
        <v/>
      </c>
      <c r="FXI19" s="15" t="str">
        <f t="shared" si="585"/>
        <v/>
      </c>
      <c r="FXJ19" s="15" t="str">
        <f t="shared" si="585"/>
        <v/>
      </c>
      <c r="FXK19" s="15" t="str">
        <f t="shared" si="585"/>
        <v/>
      </c>
      <c r="FXL19" s="15" t="str">
        <f t="shared" si="585"/>
        <v/>
      </c>
      <c r="FXM19" s="15" t="str">
        <f t="shared" si="585"/>
        <v/>
      </c>
      <c r="FXN19" s="15" t="str">
        <f t="shared" si="585"/>
        <v/>
      </c>
      <c r="FXO19" s="15" t="str">
        <f t="shared" si="585"/>
        <v/>
      </c>
      <c r="FXP19" s="15" t="str">
        <f t="shared" si="585"/>
        <v/>
      </c>
      <c r="FXQ19" s="15" t="str">
        <f t="shared" si="585"/>
        <v/>
      </c>
      <c r="FXR19" s="15" t="str">
        <f t="shared" si="585"/>
        <v/>
      </c>
      <c r="FXS19" s="15" t="str">
        <f t="shared" si="585"/>
        <v/>
      </c>
      <c r="FXT19" s="15" t="str">
        <f t="shared" si="585"/>
        <v/>
      </c>
      <c r="FXU19" s="15" t="str">
        <f t="shared" si="585"/>
        <v/>
      </c>
      <c r="FXV19" s="15" t="str">
        <f t="shared" si="585"/>
        <v/>
      </c>
      <c r="FXW19" s="15" t="str">
        <f t="shared" si="585"/>
        <v/>
      </c>
      <c r="FXX19" s="15" t="str">
        <f t="shared" si="585"/>
        <v/>
      </c>
      <c r="FXY19" s="15" t="str">
        <f t="shared" si="585"/>
        <v/>
      </c>
      <c r="FXZ19" s="15" t="str">
        <f t="shared" si="585"/>
        <v/>
      </c>
      <c r="FYA19" s="15" t="str">
        <f t="shared" si="585"/>
        <v/>
      </c>
      <c r="FYB19" s="15" t="str">
        <f t="shared" si="585"/>
        <v/>
      </c>
      <c r="FYC19" s="15" t="str">
        <f t="shared" si="585"/>
        <v/>
      </c>
      <c r="FYD19" s="15" t="str">
        <f t="shared" si="585"/>
        <v/>
      </c>
      <c r="FYE19" s="15" t="str">
        <f t="shared" si="585"/>
        <v/>
      </c>
      <c r="FYF19" s="15" t="str">
        <f t="shared" si="585"/>
        <v/>
      </c>
      <c r="FYG19" s="15" t="str">
        <f t="shared" si="585"/>
        <v/>
      </c>
      <c r="FYH19" s="15" t="str">
        <f t="shared" si="585"/>
        <v/>
      </c>
      <c r="FYI19" s="15" t="str">
        <f t="shared" si="585"/>
        <v/>
      </c>
      <c r="FYJ19" s="15" t="str">
        <f t="shared" si="585"/>
        <v/>
      </c>
      <c r="FYK19" s="15" t="str">
        <f t="shared" si="585"/>
        <v/>
      </c>
      <c r="FYL19" s="15" t="str">
        <f t="shared" si="585"/>
        <v/>
      </c>
      <c r="FYM19" s="15" t="str">
        <f t="shared" si="585"/>
        <v/>
      </c>
      <c r="FYN19" s="15" t="str">
        <f t="shared" si="585"/>
        <v/>
      </c>
      <c r="FYO19" s="15" t="str">
        <f t="shared" si="585"/>
        <v/>
      </c>
      <c r="FYP19" s="15" t="str">
        <f t="shared" si="585"/>
        <v/>
      </c>
      <c r="FYQ19" s="15" t="str">
        <f t="shared" si="585"/>
        <v/>
      </c>
      <c r="FYR19" s="15" t="str">
        <f t="shared" si="585"/>
        <v/>
      </c>
      <c r="FYS19" s="15" t="str">
        <f t="shared" si="585"/>
        <v/>
      </c>
      <c r="FYT19" s="15" t="str">
        <f t="shared" si="585"/>
        <v/>
      </c>
      <c r="FYU19" s="15" t="str">
        <f t="shared" si="585"/>
        <v/>
      </c>
      <c r="FYV19" s="15" t="str">
        <f t="shared" si="585"/>
        <v/>
      </c>
      <c r="FYW19" s="15" t="str">
        <f t="shared" si="585"/>
        <v/>
      </c>
      <c r="FYX19" s="15" t="str">
        <f t="shared" si="585"/>
        <v/>
      </c>
      <c r="FYY19" s="15" t="str">
        <f t="shared" si="585"/>
        <v/>
      </c>
      <c r="FYZ19" s="15" t="str">
        <f t="shared" si="585"/>
        <v/>
      </c>
      <c r="FZA19" s="15" t="str">
        <f t="shared" si="585"/>
        <v/>
      </c>
      <c r="FZB19" s="15" t="str">
        <f t="shared" si="585"/>
        <v/>
      </c>
      <c r="FZC19" s="15" t="str">
        <f t="shared" si="585"/>
        <v/>
      </c>
      <c r="FZD19" s="15" t="str">
        <f t="shared" si="585"/>
        <v/>
      </c>
      <c r="FZE19" s="15" t="str">
        <f t="shared" si="585"/>
        <v/>
      </c>
      <c r="FZF19" s="15" t="str">
        <f t="shared" si="585"/>
        <v/>
      </c>
      <c r="FZG19" s="15" t="str">
        <f t="shared" si="585"/>
        <v/>
      </c>
      <c r="FZH19" s="15" t="str">
        <f t="shared" ref="FZH19:GBS19" si="586">IF(FZH1&lt;&gt;"",SUM(FZH12:FZH18),"")</f>
        <v/>
      </c>
      <c r="FZI19" s="15" t="str">
        <f t="shared" si="586"/>
        <v/>
      </c>
      <c r="FZJ19" s="15" t="str">
        <f t="shared" si="586"/>
        <v/>
      </c>
      <c r="FZK19" s="15" t="str">
        <f t="shared" si="586"/>
        <v/>
      </c>
      <c r="FZL19" s="15" t="str">
        <f t="shared" si="586"/>
        <v/>
      </c>
      <c r="FZM19" s="15" t="str">
        <f t="shared" si="586"/>
        <v/>
      </c>
      <c r="FZN19" s="15" t="str">
        <f t="shared" si="586"/>
        <v/>
      </c>
      <c r="FZO19" s="15" t="str">
        <f t="shared" si="586"/>
        <v/>
      </c>
      <c r="FZP19" s="15" t="str">
        <f t="shared" si="586"/>
        <v/>
      </c>
      <c r="FZQ19" s="15" t="str">
        <f t="shared" si="586"/>
        <v/>
      </c>
      <c r="FZR19" s="15" t="str">
        <f t="shared" si="586"/>
        <v/>
      </c>
      <c r="FZS19" s="15" t="str">
        <f t="shared" si="586"/>
        <v/>
      </c>
      <c r="FZT19" s="15" t="str">
        <f t="shared" si="586"/>
        <v/>
      </c>
      <c r="FZU19" s="15" t="str">
        <f t="shared" si="586"/>
        <v/>
      </c>
      <c r="FZV19" s="15" t="str">
        <f t="shared" si="586"/>
        <v/>
      </c>
      <c r="FZW19" s="15" t="str">
        <f t="shared" si="586"/>
        <v/>
      </c>
      <c r="FZX19" s="15" t="str">
        <f t="shared" si="586"/>
        <v/>
      </c>
      <c r="FZY19" s="15" t="str">
        <f t="shared" si="586"/>
        <v/>
      </c>
      <c r="FZZ19" s="15" t="str">
        <f t="shared" si="586"/>
        <v/>
      </c>
      <c r="GAA19" s="15" t="str">
        <f t="shared" si="586"/>
        <v/>
      </c>
      <c r="GAB19" s="15" t="str">
        <f t="shared" si="586"/>
        <v/>
      </c>
      <c r="GAC19" s="15" t="str">
        <f t="shared" si="586"/>
        <v/>
      </c>
      <c r="GAD19" s="15" t="str">
        <f t="shared" si="586"/>
        <v/>
      </c>
      <c r="GAE19" s="15" t="str">
        <f t="shared" si="586"/>
        <v/>
      </c>
      <c r="GAF19" s="15" t="str">
        <f t="shared" si="586"/>
        <v/>
      </c>
      <c r="GAG19" s="15" t="str">
        <f t="shared" si="586"/>
        <v/>
      </c>
      <c r="GAH19" s="15" t="str">
        <f t="shared" si="586"/>
        <v/>
      </c>
      <c r="GAI19" s="15" t="str">
        <f t="shared" si="586"/>
        <v/>
      </c>
      <c r="GAJ19" s="15" t="str">
        <f t="shared" si="586"/>
        <v/>
      </c>
      <c r="GAK19" s="15" t="str">
        <f t="shared" si="586"/>
        <v/>
      </c>
      <c r="GAL19" s="15" t="str">
        <f t="shared" si="586"/>
        <v/>
      </c>
      <c r="GAM19" s="15" t="str">
        <f t="shared" si="586"/>
        <v/>
      </c>
      <c r="GAN19" s="15" t="str">
        <f t="shared" si="586"/>
        <v/>
      </c>
      <c r="GAO19" s="15" t="str">
        <f t="shared" si="586"/>
        <v/>
      </c>
      <c r="GAP19" s="15" t="str">
        <f t="shared" si="586"/>
        <v/>
      </c>
      <c r="GAQ19" s="15" t="str">
        <f t="shared" si="586"/>
        <v/>
      </c>
      <c r="GAR19" s="15" t="str">
        <f t="shared" si="586"/>
        <v/>
      </c>
      <c r="GAS19" s="15" t="str">
        <f t="shared" si="586"/>
        <v/>
      </c>
      <c r="GAT19" s="15" t="str">
        <f t="shared" si="586"/>
        <v/>
      </c>
      <c r="GAU19" s="15" t="str">
        <f t="shared" si="586"/>
        <v/>
      </c>
      <c r="GAV19" s="15" t="str">
        <f t="shared" si="586"/>
        <v/>
      </c>
      <c r="GAW19" s="15" t="str">
        <f t="shared" si="586"/>
        <v/>
      </c>
      <c r="GAX19" s="15" t="str">
        <f t="shared" si="586"/>
        <v/>
      </c>
      <c r="GAY19" s="15" t="str">
        <f t="shared" si="586"/>
        <v/>
      </c>
      <c r="GAZ19" s="15" t="str">
        <f t="shared" si="586"/>
        <v/>
      </c>
      <c r="GBA19" s="15" t="str">
        <f t="shared" si="586"/>
        <v/>
      </c>
      <c r="GBB19" s="15" t="str">
        <f t="shared" si="586"/>
        <v/>
      </c>
      <c r="GBC19" s="15" t="str">
        <f t="shared" si="586"/>
        <v/>
      </c>
      <c r="GBD19" s="15" t="str">
        <f t="shared" si="586"/>
        <v/>
      </c>
      <c r="GBE19" s="15" t="str">
        <f t="shared" si="586"/>
        <v/>
      </c>
      <c r="GBF19" s="15" t="str">
        <f t="shared" si="586"/>
        <v/>
      </c>
      <c r="GBG19" s="15" t="str">
        <f t="shared" si="586"/>
        <v/>
      </c>
      <c r="GBH19" s="15" t="str">
        <f t="shared" si="586"/>
        <v/>
      </c>
      <c r="GBI19" s="15" t="str">
        <f t="shared" si="586"/>
        <v/>
      </c>
      <c r="GBJ19" s="15" t="str">
        <f t="shared" si="586"/>
        <v/>
      </c>
      <c r="GBK19" s="15" t="str">
        <f t="shared" si="586"/>
        <v/>
      </c>
      <c r="GBL19" s="15" t="str">
        <f t="shared" si="586"/>
        <v/>
      </c>
      <c r="GBM19" s="15" t="str">
        <f t="shared" si="586"/>
        <v/>
      </c>
      <c r="GBN19" s="15" t="str">
        <f t="shared" si="586"/>
        <v/>
      </c>
      <c r="GBO19" s="15" t="str">
        <f t="shared" si="586"/>
        <v/>
      </c>
      <c r="GBP19" s="15" t="str">
        <f t="shared" si="586"/>
        <v/>
      </c>
      <c r="GBQ19" s="15" t="str">
        <f t="shared" si="586"/>
        <v/>
      </c>
      <c r="GBR19" s="15" t="str">
        <f t="shared" si="586"/>
        <v/>
      </c>
      <c r="GBS19" s="15" t="str">
        <f t="shared" si="586"/>
        <v/>
      </c>
      <c r="GBT19" s="15" t="str">
        <f t="shared" ref="GBT19:GEE19" si="587">IF(GBT1&lt;&gt;"",SUM(GBT12:GBT18),"")</f>
        <v/>
      </c>
      <c r="GBU19" s="15" t="str">
        <f t="shared" si="587"/>
        <v/>
      </c>
      <c r="GBV19" s="15" t="str">
        <f t="shared" si="587"/>
        <v/>
      </c>
      <c r="GBW19" s="15" t="str">
        <f t="shared" si="587"/>
        <v/>
      </c>
      <c r="GBX19" s="15" t="str">
        <f t="shared" si="587"/>
        <v/>
      </c>
      <c r="GBY19" s="15" t="str">
        <f t="shared" si="587"/>
        <v/>
      </c>
      <c r="GBZ19" s="15" t="str">
        <f t="shared" si="587"/>
        <v/>
      </c>
      <c r="GCA19" s="15" t="str">
        <f t="shared" si="587"/>
        <v/>
      </c>
      <c r="GCB19" s="15" t="str">
        <f t="shared" si="587"/>
        <v/>
      </c>
      <c r="GCC19" s="15" t="str">
        <f t="shared" si="587"/>
        <v/>
      </c>
      <c r="GCD19" s="15" t="str">
        <f t="shared" si="587"/>
        <v/>
      </c>
      <c r="GCE19" s="15" t="str">
        <f t="shared" si="587"/>
        <v/>
      </c>
      <c r="GCF19" s="15" t="str">
        <f t="shared" si="587"/>
        <v/>
      </c>
      <c r="GCG19" s="15" t="str">
        <f t="shared" si="587"/>
        <v/>
      </c>
      <c r="GCH19" s="15" t="str">
        <f t="shared" si="587"/>
        <v/>
      </c>
      <c r="GCI19" s="15" t="str">
        <f t="shared" si="587"/>
        <v/>
      </c>
      <c r="GCJ19" s="15" t="str">
        <f t="shared" si="587"/>
        <v/>
      </c>
      <c r="GCK19" s="15" t="str">
        <f t="shared" si="587"/>
        <v/>
      </c>
      <c r="GCL19" s="15" t="str">
        <f t="shared" si="587"/>
        <v/>
      </c>
      <c r="GCM19" s="15" t="str">
        <f t="shared" si="587"/>
        <v/>
      </c>
      <c r="GCN19" s="15" t="str">
        <f t="shared" si="587"/>
        <v/>
      </c>
      <c r="GCO19" s="15" t="str">
        <f t="shared" si="587"/>
        <v/>
      </c>
      <c r="GCP19" s="15" t="str">
        <f t="shared" si="587"/>
        <v/>
      </c>
      <c r="GCQ19" s="15" t="str">
        <f t="shared" si="587"/>
        <v/>
      </c>
      <c r="GCR19" s="15" t="str">
        <f t="shared" si="587"/>
        <v/>
      </c>
      <c r="GCS19" s="15" t="str">
        <f t="shared" si="587"/>
        <v/>
      </c>
      <c r="GCT19" s="15" t="str">
        <f t="shared" si="587"/>
        <v/>
      </c>
      <c r="GCU19" s="15" t="str">
        <f t="shared" si="587"/>
        <v/>
      </c>
      <c r="GCV19" s="15" t="str">
        <f t="shared" si="587"/>
        <v/>
      </c>
      <c r="GCW19" s="15" t="str">
        <f t="shared" si="587"/>
        <v/>
      </c>
      <c r="GCX19" s="15" t="str">
        <f t="shared" si="587"/>
        <v/>
      </c>
      <c r="GCY19" s="15" t="str">
        <f t="shared" si="587"/>
        <v/>
      </c>
      <c r="GCZ19" s="15" t="str">
        <f t="shared" si="587"/>
        <v/>
      </c>
      <c r="GDA19" s="15" t="str">
        <f t="shared" si="587"/>
        <v/>
      </c>
      <c r="GDB19" s="15" t="str">
        <f t="shared" si="587"/>
        <v/>
      </c>
      <c r="GDC19" s="15" t="str">
        <f t="shared" si="587"/>
        <v/>
      </c>
      <c r="GDD19" s="15" t="str">
        <f t="shared" si="587"/>
        <v/>
      </c>
      <c r="GDE19" s="15" t="str">
        <f t="shared" si="587"/>
        <v/>
      </c>
      <c r="GDF19" s="15" t="str">
        <f t="shared" si="587"/>
        <v/>
      </c>
      <c r="GDG19" s="15" t="str">
        <f t="shared" si="587"/>
        <v/>
      </c>
      <c r="GDH19" s="15" t="str">
        <f t="shared" si="587"/>
        <v/>
      </c>
      <c r="GDI19" s="15" t="str">
        <f t="shared" si="587"/>
        <v/>
      </c>
      <c r="GDJ19" s="15" t="str">
        <f t="shared" si="587"/>
        <v/>
      </c>
      <c r="GDK19" s="15" t="str">
        <f t="shared" si="587"/>
        <v/>
      </c>
      <c r="GDL19" s="15" t="str">
        <f t="shared" si="587"/>
        <v/>
      </c>
      <c r="GDM19" s="15" t="str">
        <f t="shared" si="587"/>
        <v/>
      </c>
      <c r="GDN19" s="15" t="str">
        <f t="shared" si="587"/>
        <v/>
      </c>
      <c r="GDO19" s="15" t="str">
        <f t="shared" si="587"/>
        <v/>
      </c>
      <c r="GDP19" s="15" t="str">
        <f t="shared" si="587"/>
        <v/>
      </c>
      <c r="GDQ19" s="15" t="str">
        <f t="shared" si="587"/>
        <v/>
      </c>
      <c r="GDR19" s="15" t="str">
        <f t="shared" si="587"/>
        <v/>
      </c>
      <c r="GDS19" s="15" t="str">
        <f t="shared" si="587"/>
        <v/>
      </c>
      <c r="GDT19" s="15" t="str">
        <f t="shared" si="587"/>
        <v/>
      </c>
      <c r="GDU19" s="15" t="str">
        <f t="shared" si="587"/>
        <v/>
      </c>
      <c r="GDV19" s="15" t="str">
        <f t="shared" si="587"/>
        <v/>
      </c>
      <c r="GDW19" s="15" t="str">
        <f t="shared" si="587"/>
        <v/>
      </c>
      <c r="GDX19" s="15" t="str">
        <f t="shared" si="587"/>
        <v/>
      </c>
      <c r="GDY19" s="15" t="str">
        <f t="shared" si="587"/>
        <v/>
      </c>
      <c r="GDZ19" s="15" t="str">
        <f t="shared" si="587"/>
        <v/>
      </c>
      <c r="GEA19" s="15" t="str">
        <f t="shared" si="587"/>
        <v/>
      </c>
      <c r="GEB19" s="15" t="str">
        <f t="shared" si="587"/>
        <v/>
      </c>
      <c r="GEC19" s="15" t="str">
        <f t="shared" si="587"/>
        <v/>
      </c>
      <c r="GED19" s="15" t="str">
        <f t="shared" si="587"/>
        <v/>
      </c>
      <c r="GEE19" s="15" t="str">
        <f t="shared" si="587"/>
        <v/>
      </c>
      <c r="GEF19" s="15" t="str">
        <f t="shared" ref="GEF19:GGQ19" si="588">IF(GEF1&lt;&gt;"",SUM(GEF12:GEF18),"")</f>
        <v/>
      </c>
      <c r="GEG19" s="15" t="str">
        <f t="shared" si="588"/>
        <v/>
      </c>
      <c r="GEH19" s="15" t="str">
        <f t="shared" si="588"/>
        <v/>
      </c>
      <c r="GEI19" s="15" t="str">
        <f t="shared" si="588"/>
        <v/>
      </c>
      <c r="GEJ19" s="15" t="str">
        <f t="shared" si="588"/>
        <v/>
      </c>
      <c r="GEK19" s="15" t="str">
        <f t="shared" si="588"/>
        <v/>
      </c>
      <c r="GEL19" s="15" t="str">
        <f t="shared" si="588"/>
        <v/>
      </c>
      <c r="GEM19" s="15" t="str">
        <f t="shared" si="588"/>
        <v/>
      </c>
      <c r="GEN19" s="15" t="str">
        <f t="shared" si="588"/>
        <v/>
      </c>
      <c r="GEO19" s="15" t="str">
        <f t="shared" si="588"/>
        <v/>
      </c>
      <c r="GEP19" s="15" t="str">
        <f t="shared" si="588"/>
        <v/>
      </c>
      <c r="GEQ19" s="15" t="str">
        <f t="shared" si="588"/>
        <v/>
      </c>
      <c r="GER19" s="15" t="str">
        <f t="shared" si="588"/>
        <v/>
      </c>
      <c r="GES19" s="15" t="str">
        <f t="shared" si="588"/>
        <v/>
      </c>
      <c r="GET19" s="15" t="str">
        <f t="shared" si="588"/>
        <v/>
      </c>
      <c r="GEU19" s="15" t="str">
        <f t="shared" si="588"/>
        <v/>
      </c>
      <c r="GEV19" s="15" t="str">
        <f t="shared" si="588"/>
        <v/>
      </c>
      <c r="GEW19" s="15" t="str">
        <f t="shared" si="588"/>
        <v/>
      </c>
      <c r="GEX19" s="15" t="str">
        <f t="shared" si="588"/>
        <v/>
      </c>
      <c r="GEY19" s="15" t="str">
        <f t="shared" si="588"/>
        <v/>
      </c>
      <c r="GEZ19" s="15" t="str">
        <f t="shared" si="588"/>
        <v/>
      </c>
      <c r="GFA19" s="15" t="str">
        <f t="shared" si="588"/>
        <v/>
      </c>
      <c r="GFB19" s="15" t="str">
        <f t="shared" si="588"/>
        <v/>
      </c>
      <c r="GFC19" s="15" t="str">
        <f t="shared" si="588"/>
        <v/>
      </c>
      <c r="GFD19" s="15" t="str">
        <f t="shared" si="588"/>
        <v/>
      </c>
      <c r="GFE19" s="15" t="str">
        <f t="shared" si="588"/>
        <v/>
      </c>
      <c r="GFF19" s="15" t="str">
        <f t="shared" si="588"/>
        <v/>
      </c>
      <c r="GFG19" s="15" t="str">
        <f t="shared" si="588"/>
        <v/>
      </c>
      <c r="GFH19" s="15" t="str">
        <f t="shared" si="588"/>
        <v/>
      </c>
      <c r="GFI19" s="15" t="str">
        <f t="shared" si="588"/>
        <v/>
      </c>
      <c r="GFJ19" s="15" t="str">
        <f t="shared" si="588"/>
        <v/>
      </c>
      <c r="GFK19" s="15" t="str">
        <f t="shared" si="588"/>
        <v/>
      </c>
      <c r="GFL19" s="15" t="str">
        <f t="shared" si="588"/>
        <v/>
      </c>
      <c r="GFM19" s="15" t="str">
        <f t="shared" si="588"/>
        <v/>
      </c>
      <c r="GFN19" s="15" t="str">
        <f t="shared" si="588"/>
        <v/>
      </c>
      <c r="GFO19" s="15" t="str">
        <f t="shared" si="588"/>
        <v/>
      </c>
      <c r="GFP19" s="15" t="str">
        <f t="shared" si="588"/>
        <v/>
      </c>
      <c r="GFQ19" s="15" t="str">
        <f t="shared" si="588"/>
        <v/>
      </c>
      <c r="GFR19" s="15" t="str">
        <f t="shared" si="588"/>
        <v/>
      </c>
      <c r="GFS19" s="15" t="str">
        <f t="shared" si="588"/>
        <v/>
      </c>
      <c r="GFT19" s="15" t="str">
        <f t="shared" si="588"/>
        <v/>
      </c>
      <c r="GFU19" s="15" t="str">
        <f t="shared" si="588"/>
        <v/>
      </c>
      <c r="GFV19" s="15" t="str">
        <f t="shared" si="588"/>
        <v/>
      </c>
      <c r="GFW19" s="15" t="str">
        <f t="shared" si="588"/>
        <v/>
      </c>
      <c r="GFX19" s="15" t="str">
        <f t="shared" si="588"/>
        <v/>
      </c>
      <c r="GFY19" s="15" t="str">
        <f t="shared" si="588"/>
        <v/>
      </c>
      <c r="GFZ19" s="15" t="str">
        <f t="shared" si="588"/>
        <v/>
      </c>
      <c r="GGA19" s="15" t="str">
        <f t="shared" si="588"/>
        <v/>
      </c>
      <c r="GGB19" s="15" t="str">
        <f t="shared" si="588"/>
        <v/>
      </c>
      <c r="GGC19" s="15" t="str">
        <f t="shared" si="588"/>
        <v/>
      </c>
      <c r="GGD19" s="15" t="str">
        <f t="shared" si="588"/>
        <v/>
      </c>
      <c r="GGE19" s="15" t="str">
        <f t="shared" si="588"/>
        <v/>
      </c>
      <c r="GGF19" s="15" t="str">
        <f t="shared" si="588"/>
        <v/>
      </c>
      <c r="GGG19" s="15" t="str">
        <f t="shared" si="588"/>
        <v/>
      </c>
      <c r="GGH19" s="15" t="str">
        <f t="shared" si="588"/>
        <v/>
      </c>
      <c r="GGI19" s="15" t="str">
        <f t="shared" si="588"/>
        <v/>
      </c>
      <c r="GGJ19" s="15" t="str">
        <f t="shared" si="588"/>
        <v/>
      </c>
      <c r="GGK19" s="15" t="str">
        <f t="shared" si="588"/>
        <v/>
      </c>
      <c r="GGL19" s="15" t="str">
        <f t="shared" si="588"/>
        <v/>
      </c>
      <c r="GGM19" s="15" t="str">
        <f t="shared" si="588"/>
        <v/>
      </c>
      <c r="GGN19" s="15" t="str">
        <f t="shared" si="588"/>
        <v/>
      </c>
      <c r="GGO19" s="15" t="str">
        <f t="shared" si="588"/>
        <v/>
      </c>
      <c r="GGP19" s="15" t="str">
        <f t="shared" si="588"/>
        <v/>
      </c>
      <c r="GGQ19" s="15" t="str">
        <f t="shared" si="588"/>
        <v/>
      </c>
      <c r="GGR19" s="15" t="str">
        <f t="shared" ref="GGR19:GJC19" si="589">IF(GGR1&lt;&gt;"",SUM(GGR12:GGR18),"")</f>
        <v/>
      </c>
      <c r="GGS19" s="15" t="str">
        <f t="shared" si="589"/>
        <v/>
      </c>
      <c r="GGT19" s="15" t="str">
        <f t="shared" si="589"/>
        <v/>
      </c>
      <c r="GGU19" s="15" t="str">
        <f t="shared" si="589"/>
        <v/>
      </c>
      <c r="GGV19" s="15" t="str">
        <f t="shared" si="589"/>
        <v/>
      </c>
      <c r="GGW19" s="15" t="str">
        <f t="shared" si="589"/>
        <v/>
      </c>
      <c r="GGX19" s="15" t="str">
        <f t="shared" si="589"/>
        <v/>
      </c>
      <c r="GGY19" s="15" t="str">
        <f t="shared" si="589"/>
        <v/>
      </c>
      <c r="GGZ19" s="15" t="str">
        <f t="shared" si="589"/>
        <v/>
      </c>
      <c r="GHA19" s="15" t="str">
        <f t="shared" si="589"/>
        <v/>
      </c>
      <c r="GHB19" s="15" t="str">
        <f t="shared" si="589"/>
        <v/>
      </c>
      <c r="GHC19" s="15" t="str">
        <f t="shared" si="589"/>
        <v/>
      </c>
      <c r="GHD19" s="15" t="str">
        <f t="shared" si="589"/>
        <v/>
      </c>
      <c r="GHE19" s="15" t="str">
        <f t="shared" si="589"/>
        <v/>
      </c>
      <c r="GHF19" s="15" t="str">
        <f t="shared" si="589"/>
        <v/>
      </c>
      <c r="GHG19" s="15" t="str">
        <f t="shared" si="589"/>
        <v/>
      </c>
      <c r="GHH19" s="15" t="str">
        <f t="shared" si="589"/>
        <v/>
      </c>
      <c r="GHI19" s="15" t="str">
        <f t="shared" si="589"/>
        <v/>
      </c>
      <c r="GHJ19" s="15" t="str">
        <f t="shared" si="589"/>
        <v/>
      </c>
      <c r="GHK19" s="15" t="str">
        <f t="shared" si="589"/>
        <v/>
      </c>
      <c r="GHL19" s="15" t="str">
        <f t="shared" si="589"/>
        <v/>
      </c>
      <c r="GHM19" s="15" t="str">
        <f t="shared" si="589"/>
        <v/>
      </c>
      <c r="GHN19" s="15" t="str">
        <f t="shared" si="589"/>
        <v/>
      </c>
      <c r="GHO19" s="15" t="str">
        <f t="shared" si="589"/>
        <v/>
      </c>
      <c r="GHP19" s="15" t="str">
        <f t="shared" si="589"/>
        <v/>
      </c>
      <c r="GHQ19" s="15" t="str">
        <f t="shared" si="589"/>
        <v/>
      </c>
      <c r="GHR19" s="15" t="str">
        <f t="shared" si="589"/>
        <v/>
      </c>
      <c r="GHS19" s="15" t="str">
        <f t="shared" si="589"/>
        <v/>
      </c>
      <c r="GHT19" s="15" t="str">
        <f t="shared" si="589"/>
        <v/>
      </c>
      <c r="GHU19" s="15" t="str">
        <f t="shared" si="589"/>
        <v/>
      </c>
      <c r="GHV19" s="15" t="str">
        <f t="shared" si="589"/>
        <v/>
      </c>
      <c r="GHW19" s="15" t="str">
        <f t="shared" si="589"/>
        <v/>
      </c>
      <c r="GHX19" s="15" t="str">
        <f t="shared" si="589"/>
        <v/>
      </c>
      <c r="GHY19" s="15" t="str">
        <f t="shared" si="589"/>
        <v/>
      </c>
      <c r="GHZ19" s="15" t="str">
        <f t="shared" si="589"/>
        <v/>
      </c>
      <c r="GIA19" s="15" t="str">
        <f t="shared" si="589"/>
        <v/>
      </c>
      <c r="GIB19" s="15" t="str">
        <f t="shared" si="589"/>
        <v/>
      </c>
      <c r="GIC19" s="15" t="str">
        <f t="shared" si="589"/>
        <v/>
      </c>
      <c r="GID19" s="15" t="str">
        <f t="shared" si="589"/>
        <v/>
      </c>
      <c r="GIE19" s="15" t="str">
        <f t="shared" si="589"/>
        <v/>
      </c>
      <c r="GIF19" s="15" t="str">
        <f t="shared" si="589"/>
        <v/>
      </c>
      <c r="GIG19" s="15" t="str">
        <f t="shared" si="589"/>
        <v/>
      </c>
      <c r="GIH19" s="15" t="str">
        <f t="shared" si="589"/>
        <v/>
      </c>
      <c r="GII19" s="15" t="str">
        <f t="shared" si="589"/>
        <v/>
      </c>
      <c r="GIJ19" s="15" t="str">
        <f t="shared" si="589"/>
        <v/>
      </c>
      <c r="GIK19" s="15" t="str">
        <f t="shared" si="589"/>
        <v/>
      </c>
      <c r="GIL19" s="15" t="str">
        <f t="shared" si="589"/>
        <v/>
      </c>
      <c r="GIM19" s="15" t="str">
        <f t="shared" si="589"/>
        <v/>
      </c>
      <c r="GIN19" s="15" t="str">
        <f t="shared" si="589"/>
        <v/>
      </c>
      <c r="GIO19" s="15" t="str">
        <f t="shared" si="589"/>
        <v/>
      </c>
      <c r="GIP19" s="15" t="str">
        <f t="shared" si="589"/>
        <v/>
      </c>
      <c r="GIQ19" s="15" t="str">
        <f t="shared" si="589"/>
        <v/>
      </c>
      <c r="GIR19" s="15" t="str">
        <f t="shared" si="589"/>
        <v/>
      </c>
      <c r="GIS19" s="15" t="str">
        <f t="shared" si="589"/>
        <v/>
      </c>
      <c r="GIT19" s="15" t="str">
        <f t="shared" si="589"/>
        <v/>
      </c>
      <c r="GIU19" s="15" t="str">
        <f t="shared" si="589"/>
        <v/>
      </c>
      <c r="GIV19" s="15" t="str">
        <f t="shared" si="589"/>
        <v/>
      </c>
      <c r="GIW19" s="15" t="str">
        <f t="shared" si="589"/>
        <v/>
      </c>
      <c r="GIX19" s="15" t="str">
        <f t="shared" si="589"/>
        <v/>
      </c>
      <c r="GIY19" s="15" t="str">
        <f t="shared" si="589"/>
        <v/>
      </c>
      <c r="GIZ19" s="15" t="str">
        <f t="shared" si="589"/>
        <v/>
      </c>
      <c r="GJA19" s="15" t="str">
        <f t="shared" si="589"/>
        <v/>
      </c>
      <c r="GJB19" s="15" t="str">
        <f t="shared" si="589"/>
        <v/>
      </c>
      <c r="GJC19" s="15" t="str">
        <f t="shared" si="589"/>
        <v/>
      </c>
      <c r="GJD19" s="15" t="str">
        <f t="shared" ref="GJD19:GLO19" si="590">IF(GJD1&lt;&gt;"",SUM(GJD12:GJD18),"")</f>
        <v/>
      </c>
      <c r="GJE19" s="15" t="str">
        <f t="shared" si="590"/>
        <v/>
      </c>
      <c r="GJF19" s="15" t="str">
        <f t="shared" si="590"/>
        <v/>
      </c>
      <c r="GJG19" s="15" t="str">
        <f t="shared" si="590"/>
        <v/>
      </c>
      <c r="GJH19" s="15" t="str">
        <f t="shared" si="590"/>
        <v/>
      </c>
      <c r="GJI19" s="15" t="str">
        <f t="shared" si="590"/>
        <v/>
      </c>
      <c r="GJJ19" s="15" t="str">
        <f t="shared" si="590"/>
        <v/>
      </c>
      <c r="GJK19" s="15" t="str">
        <f t="shared" si="590"/>
        <v/>
      </c>
      <c r="GJL19" s="15" t="str">
        <f t="shared" si="590"/>
        <v/>
      </c>
      <c r="GJM19" s="15" t="str">
        <f t="shared" si="590"/>
        <v/>
      </c>
      <c r="GJN19" s="15" t="str">
        <f t="shared" si="590"/>
        <v/>
      </c>
      <c r="GJO19" s="15" t="str">
        <f t="shared" si="590"/>
        <v/>
      </c>
      <c r="GJP19" s="15" t="str">
        <f t="shared" si="590"/>
        <v/>
      </c>
      <c r="GJQ19" s="15" t="str">
        <f t="shared" si="590"/>
        <v/>
      </c>
      <c r="GJR19" s="15" t="str">
        <f t="shared" si="590"/>
        <v/>
      </c>
      <c r="GJS19" s="15" t="str">
        <f t="shared" si="590"/>
        <v/>
      </c>
      <c r="GJT19" s="15" t="str">
        <f t="shared" si="590"/>
        <v/>
      </c>
      <c r="GJU19" s="15" t="str">
        <f t="shared" si="590"/>
        <v/>
      </c>
      <c r="GJV19" s="15" t="str">
        <f t="shared" si="590"/>
        <v/>
      </c>
      <c r="GJW19" s="15" t="str">
        <f t="shared" si="590"/>
        <v/>
      </c>
      <c r="GJX19" s="15" t="str">
        <f t="shared" si="590"/>
        <v/>
      </c>
      <c r="GJY19" s="15" t="str">
        <f t="shared" si="590"/>
        <v/>
      </c>
      <c r="GJZ19" s="15" t="str">
        <f t="shared" si="590"/>
        <v/>
      </c>
      <c r="GKA19" s="15" t="str">
        <f t="shared" si="590"/>
        <v/>
      </c>
      <c r="GKB19" s="15" t="str">
        <f t="shared" si="590"/>
        <v/>
      </c>
      <c r="GKC19" s="15" t="str">
        <f t="shared" si="590"/>
        <v/>
      </c>
      <c r="GKD19" s="15" t="str">
        <f t="shared" si="590"/>
        <v/>
      </c>
      <c r="GKE19" s="15" t="str">
        <f t="shared" si="590"/>
        <v/>
      </c>
      <c r="GKF19" s="15" t="str">
        <f t="shared" si="590"/>
        <v/>
      </c>
      <c r="GKG19" s="15" t="str">
        <f t="shared" si="590"/>
        <v/>
      </c>
      <c r="GKH19" s="15" t="str">
        <f t="shared" si="590"/>
        <v/>
      </c>
      <c r="GKI19" s="15" t="str">
        <f t="shared" si="590"/>
        <v/>
      </c>
      <c r="GKJ19" s="15" t="str">
        <f t="shared" si="590"/>
        <v/>
      </c>
      <c r="GKK19" s="15" t="str">
        <f t="shared" si="590"/>
        <v/>
      </c>
      <c r="GKL19" s="15" t="str">
        <f t="shared" si="590"/>
        <v/>
      </c>
      <c r="GKM19" s="15" t="str">
        <f t="shared" si="590"/>
        <v/>
      </c>
      <c r="GKN19" s="15" t="str">
        <f t="shared" si="590"/>
        <v/>
      </c>
      <c r="GKO19" s="15" t="str">
        <f t="shared" si="590"/>
        <v/>
      </c>
      <c r="GKP19" s="15" t="str">
        <f t="shared" si="590"/>
        <v/>
      </c>
      <c r="GKQ19" s="15" t="str">
        <f t="shared" si="590"/>
        <v/>
      </c>
      <c r="GKR19" s="15" t="str">
        <f t="shared" si="590"/>
        <v/>
      </c>
      <c r="GKS19" s="15" t="str">
        <f t="shared" si="590"/>
        <v/>
      </c>
      <c r="GKT19" s="15" t="str">
        <f t="shared" si="590"/>
        <v/>
      </c>
      <c r="GKU19" s="15" t="str">
        <f t="shared" si="590"/>
        <v/>
      </c>
      <c r="GKV19" s="15" t="str">
        <f t="shared" si="590"/>
        <v/>
      </c>
      <c r="GKW19" s="15" t="str">
        <f t="shared" si="590"/>
        <v/>
      </c>
      <c r="GKX19" s="15" t="str">
        <f t="shared" si="590"/>
        <v/>
      </c>
      <c r="GKY19" s="15" t="str">
        <f t="shared" si="590"/>
        <v/>
      </c>
      <c r="GKZ19" s="15" t="str">
        <f t="shared" si="590"/>
        <v/>
      </c>
      <c r="GLA19" s="15" t="str">
        <f t="shared" si="590"/>
        <v/>
      </c>
      <c r="GLB19" s="15" t="str">
        <f t="shared" si="590"/>
        <v/>
      </c>
      <c r="GLC19" s="15" t="str">
        <f t="shared" si="590"/>
        <v/>
      </c>
      <c r="GLD19" s="15" t="str">
        <f t="shared" si="590"/>
        <v/>
      </c>
      <c r="GLE19" s="15" t="str">
        <f t="shared" si="590"/>
        <v/>
      </c>
      <c r="GLF19" s="15" t="str">
        <f t="shared" si="590"/>
        <v/>
      </c>
      <c r="GLG19" s="15" t="str">
        <f t="shared" si="590"/>
        <v/>
      </c>
      <c r="GLH19" s="15" t="str">
        <f t="shared" si="590"/>
        <v/>
      </c>
      <c r="GLI19" s="15" t="str">
        <f t="shared" si="590"/>
        <v/>
      </c>
      <c r="GLJ19" s="15" t="str">
        <f t="shared" si="590"/>
        <v/>
      </c>
      <c r="GLK19" s="15" t="str">
        <f t="shared" si="590"/>
        <v/>
      </c>
      <c r="GLL19" s="15" t="str">
        <f t="shared" si="590"/>
        <v/>
      </c>
      <c r="GLM19" s="15" t="str">
        <f t="shared" si="590"/>
        <v/>
      </c>
      <c r="GLN19" s="15" t="str">
        <f t="shared" si="590"/>
        <v/>
      </c>
      <c r="GLO19" s="15" t="str">
        <f t="shared" si="590"/>
        <v/>
      </c>
      <c r="GLP19" s="15" t="str">
        <f t="shared" ref="GLP19:GOA19" si="591">IF(GLP1&lt;&gt;"",SUM(GLP12:GLP18),"")</f>
        <v/>
      </c>
      <c r="GLQ19" s="15" t="str">
        <f t="shared" si="591"/>
        <v/>
      </c>
      <c r="GLR19" s="15" t="str">
        <f t="shared" si="591"/>
        <v/>
      </c>
      <c r="GLS19" s="15" t="str">
        <f t="shared" si="591"/>
        <v/>
      </c>
      <c r="GLT19" s="15" t="str">
        <f t="shared" si="591"/>
        <v/>
      </c>
      <c r="GLU19" s="15" t="str">
        <f t="shared" si="591"/>
        <v/>
      </c>
      <c r="GLV19" s="15" t="str">
        <f t="shared" si="591"/>
        <v/>
      </c>
      <c r="GLW19" s="15" t="str">
        <f t="shared" si="591"/>
        <v/>
      </c>
      <c r="GLX19" s="15" t="str">
        <f t="shared" si="591"/>
        <v/>
      </c>
      <c r="GLY19" s="15" t="str">
        <f t="shared" si="591"/>
        <v/>
      </c>
      <c r="GLZ19" s="15" t="str">
        <f t="shared" si="591"/>
        <v/>
      </c>
      <c r="GMA19" s="15" t="str">
        <f t="shared" si="591"/>
        <v/>
      </c>
      <c r="GMB19" s="15" t="str">
        <f t="shared" si="591"/>
        <v/>
      </c>
      <c r="GMC19" s="15" t="str">
        <f t="shared" si="591"/>
        <v/>
      </c>
      <c r="GMD19" s="15" t="str">
        <f t="shared" si="591"/>
        <v/>
      </c>
      <c r="GME19" s="15" t="str">
        <f t="shared" si="591"/>
        <v/>
      </c>
      <c r="GMF19" s="15" t="str">
        <f t="shared" si="591"/>
        <v/>
      </c>
      <c r="GMG19" s="15" t="str">
        <f t="shared" si="591"/>
        <v/>
      </c>
      <c r="GMH19" s="15" t="str">
        <f t="shared" si="591"/>
        <v/>
      </c>
      <c r="GMI19" s="15" t="str">
        <f t="shared" si="591"/>
        <v/>
      </c>
      <c r="GMJ19" s="15" t="str">
        <f t="shared" si="591"/>
        <v/>
      </c>
      <c r="GMK19" s="15" t="str">
        <f t="shared" si="591"/>
        <v/>
      </c>
      <c r="GML19" s="15" t="str">
        <f t="shared" si="591"/>
        <v/>
      </c>
      <c r="GMM19" s="15" t="str">
        <f t="shared" si="591"/>
        <v/>
      </c>
      <c r="GMN19" s="15" t="str">
        <f t="shared" si="591"/>
        <v/>
      </c>
      <c r="GMO19" s="15" t="str">
        <f t="shared" si="591"/>
        <v/>
      </c>
      <c r="GMP19" s="15" t="str">
        <f t="shared" si="591"/>
        <v/>
      </c>
      <c r="GMQ19" s="15" t="str">
        <f t="shared" si="591"/>
        <v/>
      </c>
      <c r="GMR19" s="15" t="str">
        <f t="shared" si="591"/>
        <v/>
      </c>
      <c r="GMS19" s="15" t="str">
        <f t="shared" si="591"/>
        <v/>
      </c>
      <c r="GMT19" s="15" t="str">
        <f t="shared" si="591"/>
        <v/>
      </c>
      <c r="GMU19" s="15" t="str">
        <f t="shared" si="591"/>
        <v/>
      </c>
      <c r="GMV19" s="15" t="str">
        <f t="shared" si="591"/>
        <v/>
      </c>
      <c r="GMW19" s="15" t="str">
        <f t="shared" si="591"/>
        <v/>
      </c>
      <c r="GMX19" s="15" t="str">
        <f t="shared" si="591"/>
        <v/>
      </c>
      <c r="GMY19" s="15" t="str">
        <f t="shared" si="591"/>
        <v/>
      </c>
      <c r="GMZ19" s="15" t="str">
        <f t="shared" si="591"/>
        <v/>
      </c>
      <c r="GNA19" s="15" t="str">
        <f t="shared" si="591"/>
        <v/>
      </c>
      <c r="GNB19" s="15" t="str">
        <f t="shared" si="591"/>
        <v/>
      </c>
      <c r="GNC19" s="15" t="str">
        <f t="shared" si="591"/>
        <v/>
      </c>
      <c r="GND19" s="15" t="str">
        <f t="shared" si="591"/>
        <v/>
      </c>
      <c r="GNE19" s="15" t="str">
        <f t="shared" si="591"/>
        <v/>
      </c>
      <c r="GNF19" s="15" t="str">
        <f t="shared" si="591"/>
        <v/>
      </c>
      <c r="GNG19" s="15" t="str">
        <f t="shared" si="591"/>
        <v/>
      </c>
      <c r="GNH19" s="15" t="str">
        <f t="shared" si="591"/>
        <v/>
      </c>
      <c r="GNI19" s="15" t="str">
        <f t="shared" si="591"/>
        <v/>
      </c>
      <c r="GNJ19" s="15" t="str">
        <f t="shared" si="591"/>
        <v/>
      </c>
      <c r="GNK19" s="15" t="str">
        <f t="shared" si="591"/>
        <v/>
      </c>
      <c r="GNL19" s="15" t="str">
        <f t="shared" si="591"/>
        <v/>
      </c>
      <c r="GNM19" s="15" t="str">
        <f t="shared" si="591"/>
        <v/>
      </c>
      <c r="GNN19" s="15" t="str">
        <f t="shared" si="591"/>
        <v/>
      </c>
      <c r="GNO19" s="15" t="str">
        <f t="shared" si="591"/>
        <v/>
      </c>
      <c r="GNP19" s="15" t="str">
        <f t="shared" si="591"/>
        <v/>
      </c>
      <c r="GNQ19" s="15" t="str">
        <f t="shared" si="591"/>
        <v/>
      </c>
      <c r="GNR19" s="15" t="str">
        <f t="shared" si="591"/>
        <v/>
      </c>
      <c r="GNS19" s="15" t="str">
        <f t="shared" si="591"/>
        <v/>
      </c>
      <c r="GNT19" s="15" t="str">
        <f t="shared" si="591"/>
        <v/>
      </c>
      <c r="GNU19" s="15" t="str">
        <f t="shared" si="591"/>
        <v/>
      </c>
      <c r="GNV19" s="15" t="str">
        <f t="shared" si="591"/>
        <v/>
      </c>
      <c r="GNW19" s="15" t="str">
        <f t="shared" si="591"/>
        <v/>
      </c>
      <c r="GNX19" s="15" t="str">
        <f t="shared" si="591"/>
        <v/>
      </c>
      <c r="GNY19" s="15" t="str">
        <f t="shared" si="591"/>
        <v/>
      </c>
      <c r="GNZ19" s="15" t="str">
        <f t="shared" si="591"/>
        <v/>
      </c>
      <c r="GOA19" s="15" t="str">
        <f t="shared" si="591"/>
        <v/>
      </c>
      <c r="GOB19" s="15" t="str">
        <f t="shared" ref="GOB19:GQM19" si="592">IF(GOB1&lt;&gt;"",SUM(GOB12:GOB18),"")</f>
        <v/>
      </c>
      <c r="GOC19" s="15" t="str">
        <f t="shared" si="592"/>
        <v/>
      </c>
      <c r="GOD19" s="15" t="str">
        <f t="shared" si="592"/>
        <v/>
      </c>
      <c r="GOE19" s="15" t="str">
        <f t="shared" si="592"/>
        <v/>
      </c>
      <c r="GOF19" s="15" t="str">
        <f t="shared" si="592"/>
        <v/>
      </c>
      <c r="GOG19" s="15" t="str">
        <f t="shared" si="592"/>
        <v/>
      </c>
      <c r="GOH19" s="15" t="str">
        <f t="shared" si="592"/>
        <v/>
      </c>
      <c r="GOI19" s="15" t="str">
        <f t="shared" si="592"/>
        <v/>
      </c>
      <c r="GOJ19" s="15" t="str">
        <f t="shared" si="592"/>
        <v/>
      </c>
      <c r="GOK19" s="15" t="str">
        <f t="shared" si="592"/>
        <v/>
      </c>
      <c r="GOL19" s="15" t="str">
        <f t="shared" si="592"/>
        <v/>
      </c>
      <c r="GOM19" s="15" t="str">
        <f t="shared" si="592"/>
        <v/>
      </c>
      <c r="GON19" s="15" t="str">
        <f t="shared" si="592"/>
        <v/>
      </c>
      <c r="GOO19" s="15" t="str">
        <f t="shared" si="592"/>
        <v/>
      </c>
      <c r="GOP19" s="15" t="str">
        <f t="shared" si="592"/>
        <v/>
      </c>
      <c r="GOQ19" s="15" t="str">
        <f t="shared" si="592"/>
        <v/>
      </c>
      <c r="GOR19" s="15" t="str">
        <f t="shared" si="592"/>
        <v/>
      </c>
      <c r="GOS19" s="15" t="str">
        <f t="shared" si="592"/>
        <v/>
      </c>
      <c r="GOT19" s="15" t="str">
        <f t="shared" si="592"/>
        <v/>
      </c>
      <c r="GOU19" s="15" t="str">
        <f t="shared" si="592"/>
        <v/>
      </c>
      <c r="GOV19" s="15" t="str">
        <f t="shared" si="592"/>
        <v/>
      </c>
      <c r="GOW19" s="15" t="str">
        <f t="shared" si="592"/>
        <v/>
      </c>
      <c r="GOX19" s="15" t="str">
        <f t="shared" si="592"/>
        <v/>
      </c>
      <c r="GOY19" s="15" t="str">
        <f t="shared" si="592"/>
        <v/>
      </c>
      <c r="GOZ19" s="15" t="str">
        <f t="shared" si="592"/>
        <v/>
      </c>
      <c r="GPA19" s="15" t="str">
        <f t="shared" si="592"/>
        <v/>
      </c>
      <c r="GPB19" s="15" t="str">
        <f t="shared" si="592"/>
        <v/>
      </c>
      <c r="GPC19" s="15" t="str">
        <f t="shared" si="592"/>
        <v/>
      </c>
      <c r="GPD19" s="15" t="str">
        <f t="shared" si="592"/>
        <v/>
      </c>
      <c r="GPE19" s="15" t="str">
        <f t="shared" si="592"/>
        <v/>
      </c>
      <c r="GPF19" s="15" t="str">
        <f t="shared" si="592"/>
        <v/>
      </c>
      <c r="GPG19" s="15" t="str">
        <f t="shared" si="592"/>
        <v/>
      </c>
      <c r="GPH19" s="15" t="str">
        <f t="shared" si="592"/>
        <v/>
      </c>
      <c r="GPI19" s="15" t="str">
        <f t="shared" si="592"/>
        <v/>
      </c>
      <c r="GPJ19" s="15" t="str">
        <f t="shared" si="592"/>
        <v/>
      </c>
      <c r="GPK19" s="15" t="str">
        <f t="shared" si="592"/>
        <v/>
      </c>
      <c r="GPL19" s="15" t="str">
        <f t="shared" si="592"/>
        <v/>
      </c>
      <c r="GPM19" s="15" t="str">
        <f t="shared" si="592"/>
        <v/>
      </c>
      <c r="GPN19" s="15" t="str">
        <f t="shared" si="592"/>
        <v/>
      </c>
      <c r="GPO19" s="15" t="str">
        <f t="shared" si="592"/>
        <v/>
      </c>
      <c r="GPP19" s="15" t="str">
        <f t="shared" si="592"/>
        <v/>
      </c>
      <c r="GPQ19" s="15" t="str">
        <f t="shared" si="592"/>
        <v/>
      </c>
      <c r="GPR19" s="15" t="str">
        <f t="shared" si="592"/>
        <v/>
      </c>
      <c r="GPS19" s="15" t="str">
        <f t="shared" si="592"/>
        <v/>
      </c>
      <c r="GPT19" s="15" t="str">
        <f t="shared" si="592"/>
        <v/>
      </c>
      <c r="GPU19" s="15" t="str">
        <f t="shared" si="592"/>
        <v/>
      </c>
      <c r="GPV19" s="15" t="str">
        <f t="shared" si="592"/>
        <v/>
      </c>
      <c r="GPW19" s="15" t="str">
        <f t="shared" si="592"/>
        <v/>
      </c>
      <c r="GPX19" s="15" t="str">
        <f t="shared" si="592"/>
        <v/>
      </c>
      <c r="GPY19" s="15" t="str">
        <f t="shared" si="592"/>
        <v/>
      </c>
      <c r="GPZ19" s="15" t="str">
        <f t="shared" si="592"/>
        <v/>
      </c>
      <c r="GQA19" s="15" t="str">
        <f t="shared" si="592"/>
        <v/>
      </c>
      <c r="GQB19" s="15" t="str">
        <f t="shared" si="592"/>
        <v/>
      </c>
      <c r="GQC19" s="15" t="str">
        <f t="shared" si="592"/>
        <v/>
      </c>
      <c r="GQD19" s="15" t="str">
        <f t="shared" si="592"/>
        <v/>
      </c>
      <c r="GQE19" s="15" t="str">
        <f t="shared" si="592"/>
        <v/>
      </c>
      <c r="GQF19" s="15" t="str">
        <f t="shared" si="592"/>
        <v/>
      </c>
      <c r="GQG19" s="15" t="str">
        <f t="shared" si="592"/>
        <v/>
      </c>
      <c r="GQH19" s="15" t="str">
        <f t="shared" si="592"/>
        <v/>
      </c>
      <c r="GQI19" s="15" t="str">
        <f t="shared" si="592"/>
        <v/>
      </c>
      <c r="GQJ19" s="15" t="str">
        <f t="shared" si="592"/>
        <v/>
      </c>
      <c r="GQK19" s="15" t="str">
        <f t="shared" si="592"/>
        <v/>
      </c>
      <c r="GQL19" s="15" t="str">
        <f t="shared" si="592"/>
        <v/>
      </c>
      <c r="GQM19" s="15" t="str">
        <f t="shared" si="592"/>
        <v/>
      </c>
      <c r="GQN19" s="15" t="str">
        <f t="shared" ref="GQN19:GSY19" si="593">IF(GQN1&lt;&gt;"",SUM(GQN12:GQN18),"")</f>
        <v/>
      </c>
      <c r="GQO19" s="15" t="str">
        <f t="shared" si="593"/>
        <v/>
      </c>
      <c r="GQP19" s="15" t="str">
        <f t="shared" si="593"/>
        <v/>
      </c>
      <c r="GQQ19" s="15" t="str">
        <f t="shared" si="593"/>
        <v/>
      </c>
      <c r="GQR19" s="15" t="str">
        <f t="shared" si="593"/>
        <v/>
      </c>
      <c r="GQS19" s="15" t="str">
        <f t="shared" si="593"/>
        <v/>
      </c>
      <c r="GQT19" s="15" t="str">
        <f t="shared" si="593"/>
        <v/>
      </c>
      <c r="GQU19" s="15" t="str">
        <f t="shared" si="593"/>
        <v/>
      </c>
      <c r="GQV19" s="15" t="str">
        <f t="shared" si="593"/>
        <v/>
      </c>
      <c r="GQW19" s="15" t="str">
        <f t="shared" si="593"/>
        <v/>
      </c>
      <c r="GQX19" s="15" t="str">
        <f t="shared" si="593"/>
        <v/>
      </c>
      <c r="GQY19" s="15" t="str">
        <f t="shared" si="593"/>
        <v/>
      </c>
      <c r="GQZ19" s="15" t="str">
        <f t="shared" si="593"/>
        <v/>
      </c>
      <c r="GRA19" s="15" t="str">
        <f t="shared" si="593"/>
        <v/>
      </c>
      <c r="GRB19" s="15" t="str">
        <f t="shared" si="593"/>
        <v/>
      </c>
      <c r="GRC19" s="15" t="str">
        <f t="shared" si="593"/>
        <v/>
      </c>
      <c r="GRD19" s="15" t="str">
        <f t="shared" si="593"/>
        <v/>
      </c>
      <c r="GRE19" s="15" t="str">
        <f t="shared" si="593"/>
        <v/>
      </c>
      <c r="GRF19" s="15" t="str">
        <f t="shared" si="593"/>
        <v/>
      </c>
      <c r="GRG19" s="15" t="str">
        <f t="shared" si="593"/>
        <v/>
      </c>
      <c r="GRH19" s="15" t="str">
        <f t="shared" si="593"/>
        <v/>
      </c>
      <c r="GRI19" s="15" t="str">
        <f t="shared" si="593"/>
        <v/>
      </c>
      <c r="GRJ19" s="15" t="str">
        <f t="shared" si="593"/>
        <v/>
      </c>
      <c r="GRK19" s="15" t="str">
        <f t="shared" si="593"/>
        <v/>
      </c>
      <c r="GRL19" s="15" t="str">
        <f t="shared" si="593"/>
        <v/>
      </c>
      <c r="GRM19" s="15" t="str">
        <f t="shared" si="593"/>
        <v/>
      </c>
      <c r="GRN19" s="15" t="str">
        <f t="shared" si="593"/>
        <v/>
      </c>
      <c r="GRO19" s="15" t="str">
        <f t="shared" si="593"/>
        <v/>
      </c>
      <c r="GRP19" s="15" t="str">
        <f t="shared" si="593"/>
        <v/>
      </c>
      <c r="GRQ19" s="15" t="str">
        <f t="shared" si="593"/>
        <v/>
      </c>
      <c r="GRR19" s="15" t="str">
        <f t="shared" si="593"/>
        <v/>
      </c>
      <c r="GRS19" s="15" t="str">
        <f t="shared" si="593"/>
        <v/>
      </c>
      <c r="GRT19" s="15" t="str">
        <f t="shared" si="593"/>
        <v/>
      </c>
      <c r="GRU19" s="15" t="str">
        <f t="shared" si="593"/>
        <v/>
      </c>
      <c r="GRV19" s="15" t="str">
        <f t="shared" si="593"/>
        <v/>
      </c>
      <c r="GRW19" s="15" t="str">
        <f t="shared" si="593"/>
        <v/>
      </c>
      <c r="GRX19" s="15" t="str">
        <f t="shared" si="593"/>
        <v/>
      </c>
      <c r="GRY19" s="15" t="str">
        <f t="shared" si="593"/>
        <v/>
      </c>
      <c r="GRZ19" s="15" t="str">
        <f t="shared" si="593"/>
        <v/>
      </c>
      <c r="GSA19" s="15" t="str">
        <f t="shared" si="593"/>
        <v/>
      </c>
      <c r="GSB19" s="15" t="str">
        <f t="shared" si="593"/>
        <v/>
      </c>
      <c r="GSC19" s="15" t="str">
        <f t="shared" si="593"/>
        <v/>
      </c>
      <c r="GSD19" s="15" t="str">
        <f t="shared" si="593"/>
        <v/>
      </c>
      <c r="GSE19" s="15" t="str">
        <f t="shared" si="593"/>
        <v/>
      </c>
      <c r="GSF19" s="15" t="str">
        <f t="shared" si="593"/>
        <v/>
      </c>
      <c r="GSG19" s="15" t="str">
        <f t="shared" si="593"/>
        <v/>
      </c>
      <c r="GSH19" s="15" t="str">
        <f t="shared" si="593"/>
        <v/>
      </c>
      <c r="GSI19" s="15" t="str">
        <f t="shared" si="593"/>
        <v/>
      </c>
      <c r="GSJ19" s="15" t="str">
        <f t="shared" si="593"/>
        <v/>
      </c>
      <c r="GSK19" s="15" t="str">
        <f t="shared" si="593"/>
        <v/>
      </c>
      <c r="GSL19" s="15" t="str">
        <f t="shared" si="593"/>
        <v/>
      </c>
      <c r="GSM19" s="15" t="str">
        <f t="shared" si="593"/>
        <v/>
      </c>
      <c r="GSN19" s="15" t="str">
        <f t="shared" si="593"/>
        <v/>
      </c>
      <c r="GSO19" s="15" t="str">
        <f t="shared" si="593"/>
        <v/>
      </c>
      <c r="GSP19" s="15" t="str">
        <f t="shared" si="593"/>
        <v/>
      </c>
      <c r="GSQ19" s="15" t="str">
        <f t="shared" si="593"/>
        <v/>
      </c>
      <c r="GSR19" s="15" t="str">
        <f t="shared" si="593"/>
        <v/>
      </c>
      <c r="GSS19" s="15" t="str">
        <f t="shared" si="593"/>
        <v/>
      </c>
      <c r="GST19" s="15" t="str">
        <f t="shared" si="593"/>
        <v/>
      </c>
      <c r="GSU19" s="15" t="str">
        <f t="shared" si="593"/>
        <v/>
      </c>
      <c r="GSV19" s="15" t="str">
        <f t="shared" si="593"/>
        <v/>
      </c>
      <c r="GSW19" s="15" t="str">
        <f t="shared" si="593"/>
        <v/>
      </c>
      <c r="GSX19" s="15" t="str">
        <f t="shared" si="593"/>
        <v/>
      </c>
      <c r="GSY19" s="15" t="str">
        <f t="shared" si="593"/>
        <v/>
      </c>
      <c r="GSZ19" s="15" t="str">
        <f t="shared" ref="GSZ19:GVK19" si="594">IF(GSZ1&lt;&gt;"",SUM(GSZ12:GSZ18),"")</f>
        <v/>
      </c>
      <c r="GTA19" s="15" t="str">
        <f t="shared" si="594"/>
        <v/>
      </c>
      <c r="GTB19" s="15" t="str">
        <f t="shared" si="594"/>
        <v/>
      </c>
      <c r="GTC19" s="15" t="str">
        <f t="shared" si="594"/>
        <v/>
      </c>
      <c r="GTD19" s="15" t="str">
        <f t="shared" si="594"/>
        <v/>
      </c>
      <c r="GTE19" s="15" t="str">
        <f t="shared" si="594"/>
        <v/>
      </c>
      <c r="GTF19" s="15" t="str">
        <f t="shared" si="594"/>
        <v/>
      </c>
      <c r="GTG19" s="15" t="str">
        <f t="shared" si="594"/>
        <v/>
      </c>
      <c r="GTH19" s="15" t="str">
        <f t="shared" si="594"/>
        <v/>
      </c>
      <c r="GTI19" s="15" t="str">
        <f t="shared" si="594"/>
        <v/>
      </c>
      <c r="GTJ19" s="15" t="str">
        <f t="shared" si="594"/>
        <v/>
      </c>
      <c r="GTK19" s="15" t="str">
        <f t="shared" si="594"/>
        <v/>
      </c>
      <c r="GTL19" s="15" t="str">
        <f t="shared" si="594"/>
        <v/>
      </c>
      <c r="GTM19" s="15" t="str">
        <f t="shared" si="594"/>
        <v/>
      </c>
      <c r="GTN19" s="15" t="str">
        <f t="shared" si="594"/>
        <v/>
      </c>
      <c r="GTO19" s="15" t="str">
        <f t="shared" si="594"/>
        <v/>
      </c>
      <c r="GTP19" s="15" t="str">
        <f t="shared" si="594"/>
        <v/>
      </c>
      <c r="GTQ19" s="15" t="str">
        <f t="shared" si="594"/>
        <v/>
      </c>
      <c r="GTR19" s="15" t="str">
        <f t="shared" si="594"/>
        <v/>
      </c>
      <c r="GTS19" s="15" t="str">
        <f t="shared" si="594"/>
        <v/>
      </c>
      <c r="GTT19" s="15" t="str">
        <f t="shared" si="594"/>
        <v/>
      </c>
      <c r="GTU19" s="15" t="str">
        <f t="shared" si="594"/>
        <v/>
      </c>
      <c r="GTV19" s="15" t="str">
        <f t="shared" si="594"/>
        <v/>
      </c>
      <c r="GTW19" s="15" t="str">
        <f t="shared" si="594"/>
        <v/>
      </c>
      <c r="GTX19" s="15" t="str">
        <f t="shared" si="594"/>
        <v/>
      </c>
      <c r="GTY19" s="15" t="str">
        <f t="shared" si="594"/>
        <v/>
      </c>
      <c r="GTZ19" s="15" t="str">
        <f t="shared" si="594"/>
        <v/>
      </c>
      <c r="GUA19" s="15" t="str">
        <f t="shared" si="594"/>
        <v/>
      </c>
      <c r="GUB19" s="15" t="str">
        <f t="shared" si="594"/>
        <v/>
      </c>
      <c r="GUC19" s="15" t="str">
        <f t="shared" si="594"/>
        <v/>
      </c>
      <c r="GUD19" s="15" t="str">
        <f t="shared" si="594"/>
        <v/>
      </c>
      <c r="GUE19" s="15" t="str">
        <f t="shared" si="594"/>
        <v/>
      </c>
      <c r="GUF19" s="15" t="str">
        <f t="shared" si="594"/>
        <v/>
      </c>
      <c r="GUG19" s="15" t="str">
        <f t="shared" si="594"/>
        <v/>
      </c>
      <c r="GUH19" s="15" t="str">
        <f t="shared" si="594"/>
        <v/>
      </c>
      <c r="GUI19" s="15" t="str">
        <f t="shared" si="594"/>
        <v/>
      </c>
      <c r="GUJ19" s="15" t="str">
        <f t="shared" si="594"/>
        <v/>
      </c>
      <c r="GUK19" s="15" t="str">
        <f t="shared" si="594"/>
        <v/>
      </c>
      <c r="GUL19" s="15" t="str">
        <f t="shared" si="594"/>
        <v/>
      </c>
      <c r="GUM19" s="15" t="str">
        <f t="shared" si="594"/>
        <v/>
      </c>
      <c r="GUN19" s="15" t="str">
        <f t="shared" si="594"/>
        <v/>
      </c>
      <c r="GUO19" s="15" t="str">
        <f t="shared" si="594"/>
        <v/>
      </c>
      <c r="GUP19" s="15" t="str">
        <f t="shared" si="594"/>
        <v/>
      </c>
      <c r="GUQ19" s="15" t="str">
        <f t="shared" si="594"/>
        <v/>
      </c>
      <c r="GUR19" s="15" t="str">
        <f t="shared" si="594"/>
        <v/>
      </c>
      <c r="GUS19" s="15" t="str">
        <f t="shared" si="594"/>
        <v/>
      </c>
      <c r="GUT19" s="15" t="str">
        <f t="shared" si="594"/>
        <v/>
      </c>
      <c r="GUU19" s="15" t="str">
        <f t="shared" si="594"/>
        <v/>
      </c>
      <c r="GUV19" s="15" t="str">
        <f t="shared" si="594"/>
        <v/>
      </c>
      <c r="GUW19" s="15" t="str">
        <f t="shared" si="594"/>
        <v/>
      </c>
      <c r="GUX19" s="15" t="str">
        <f t="shared" si="594"/>
        <v/>
      </c>
      <c r="GUY19" s="15" t="str">
        <f t="shared" si="594"/>
        <v/>
      </c>
      <c r="GUZ19" s="15" t="str">
        <f t="shared" si="594"/>
        <v/>
      </c>
      <c r="GVA19" s="15" t="str">
        <f t="shared" si="594"/>
        <v/>
      </c>
      <c r="GVB19" s="15" t="str">
        <f t="shared" si="594"/>
        <v/>
      </c>
      <c r="GVC19" s="15" t="str">
        <f t="shared" si="594"/>
        <v/>
      </c>
      <c r="GVD19" s="15" t="str">
        <f t="shared" si="594"/>
        <v/>
      </c>
      <c r="GVE19" s="15" t="str">
        <f t="shared" si="594"/>
        <v/>
      </c>
      <c r="GVF19" s="15" t="str">
        <f t="shared" si="594"/>
        <v/>
      </c>
      <c r="GVG19" s="15" t="str">
        <f t="shared" si="594"/>
        <v/>
      </c>
      <c r="GVH19" s="15" t="str">
        <f t="shared" si="594"/>
        <v/>
      </c>
      <c r="GVI19" s="15" t="str">
        <f t="shared" si="594"/>
        <v/>
      </c>
      <c r="GVJ19" s="15" t="str">
        <f t="shared" si="594"/>
        <v/>
      </c>
      <c r="GVK19" s="15" t="str">
        <f t="shared" si="594"/>
        <v/>
      </c>
      <c r="GVL19" s="15" t="str">
        <f t="shared" ref="GVL19:GXW19" si="595">IF(GVL1&lt;&gt;"",SUM(GVL12:GVL18),"")</f>
        <v/>
      </c>
      <c r="GVM19" s="15" t="str">
        <f t="shared" si="595"/>
        <v/>
      </c>
      <c r="GVN19" s="15" t="str">
        <f t="shared" si="595"/>
        <v/>
      </c>
      <c r="GVO19" s="15" t="str">
        <f t="shared" si="595"/>
        <v/>
      </c>
      <c r="GVP19" s="15" t="str">
        <f t="shared" si="595"/>
        <v/>
      </c>
      <c r="GVQ19" s="15" t="str">
        <f t="shared" si="595"/>
        <v/>
      </c>
      <c r="GVR19" s="15" t="str">
        <f t="shared" si="595"/>
        <v/>
      </c>
      <c r="GVS19" s="15" t="str">
        <f t="shared" si="595"/>
        <v/>
      </c>
      <c r="GVT19" s="15" t="str">
        <f t="shared" si="595"/>
        <v/>
      </c>
      <c r="GVU19" s="15" t="str">
        <f t="shared" si="595"/>
        <v/>
      </c>
      <c r="GVV19" s="15" t="str">
        <f t="shared" si="595"/>
        <v/>
      </c>
      <c r="GVW19" s="15" t="str">
        <f t="shared" si="595"/>
        <v/>
      </c>
      <c r="GVX19" s="15" t="str">
        <f t="shared" si="595"/>
        <v/>
      </c>
      <c r="GVY19" s="15" t="str">
        <f t="shared" si="595"/>
        <v/>
      </c>
      <c r="GVZ19" s="15" t="str">
        <f t="shared" si="595"/>
        <v/>
      </c>
      <c r="GWA19" s="15" t="str">
        <f t="shared" si="595"/>
        <v/>
      </c>
      <c r="GWB19" s="15" t="str">
        <f t="shared" si="595"/>
        <v/>
      </c>
      <c r="GWC19" s="15" t="str">
        <f t="shared" si="595"/>
        <v/>
      </c>
      <c r="GWD19" s="15" t="str">
        <f t="shared" si="595"/>
        <v/>
      </c>
      <c r="GWE19" s="15" t="str">
        <f t="shared" si="595"/>
        <v/>
      </c>
      <c r="GWF19" s="15" t="str">
        <f t="shared" si="595"/>
        <v/>
      </c>
      <c r="GWG19" s="15" t="str">
        <f t="shared" si="595"/>
        <v/>
      </c>
      <c r="GWH19" s="15" t="str">
        <f t="shared" si="595"/>
        <v/>
      </c>
      <c r="GWI19" s="15" t="str">
        <f t="shared" si="595"/>
        <v/>
      </c>
      <c r="GWJ19" s="15" t="str">
        <f t="shared" si="595"/>
        <v/>
      </c>
      <c r="GWK19" s="15" t="str">
        <f t="shared" si="595"/>
        <v/>
      </c>
      <c r="GWL19" s="15" t="str">
        <f t="shared" si="595"/>
        <v/>
      </c>
      <c r="GWM19" s="15" t="str">
        <f t="shared" si="595"/>
        <v/>
      </c>
      <c r="GWN19" s="15" t="str">
        <f t="shared" si="595"/>
        <v/>
      </c>
      <c r="GWO19" s="15" t="str">
        <f t="shared" si="595"/>
        <v/>
      </c>
      <c r="GWP19" s="15" t="str">
        <f t="shared" si="595"/>
        <v/>
      </c>
      <c r="GWQ19" s="15" t="str">
        <f t="shared" si="595"/>
        <v/>
      </c>
      <c r="GWR19" s="15" t="str">
        <f t="shared" si="595"/>
        <v/>
      </c>
      <c r="GWS19" s="15" t="str">
        <f t="shared" si="595"/>
        <v/>
      </c>
      <c r="GWT19" s="15" t="str">
        <f t="shared" si="595"/>
        <v/>
      </c>
      <c r="GWU19" s="15" t="str">
        <f t="shared" si="595"/>
        <v/>
      </c>
      <c r="GWV19" s="15" t="str">
        <f t="shared" si="595"/>
        <v/>
      </c>
      <c r="GWW19" s="15" t="str">
        <f t="shared" si="595"/>
        <v/>
      </c>
      <c r="GWX19" s="15" t="str">
        <f t="shared" si="595"/>
        <v/>
      </c>
      <c r="GWY19" s="15" t="str">
        <f t="shared" si="595"/>
        <v/>
      </c>
      <c r="GWZ19" s="15" t="str">
        <f t="shared" si="595"/>
        <v/>
      </c>
      <c r="GXA19" s="15" t="str">
        <f t="shared" si="595"/>
        <v/>
      </c>
      <c r="GXB19" s="15" t="str">
        <f t="shared" si="595"/>
        <v/>
      </c>
      <c r="GXC19" s="15" t="str">
        <f t="shared" si="595"/>
        <v/>
      </c>
      <c r="GXD19" s="15" t="str">
        <f t="shared" si="595"/>
        <v/>
      </c>
      <c r="GXE19" s="15" t="str">
        <f t="shared" si="595"/>
        <v/>
      </c>
      <c r="GXF19" s="15" t="str">
        <f t="shared" si="595"/>
        <v/>
      </c>
      <c r="GXG19" s="15" t="str">
        <f t="shared" si="595"/>
        <v/>
      </c>
      <c r="GXH19" s="15" t="str">
        <f t="shared" si="595"/>
        <v/>
      </c>
      <c r="GXI19" s="15" t="str">
        <f t="shared" si="595"/>
        <v/>
      </c>
      <c r="GXJ19" s="15" t="str">
        <f t="shared" si="595"/>
        <v/>
      </c>
      <c r="GXK19" s="15" t="str">
        <f t="shared" si="595"/>
        <v/>
      </c>
      <c r="GXL19" s="15" t="str">
        <f t="shared" si="595"/>
        <v/>
      </c>
      <c r="GXM19" s="15" t="str">
        <f t="shared" si="595"/>
        <v/>
      </c>
      <c r="GXN19" s="15" t="str">
        <f t="shared" si="595"/>
        <v/>
      </c>
      <c r="GXO19" s="15" t="str">
        <f t="shared" si="595"/>
        <v/>
      </c>
      <c r="GXP19" s="15" t="str">
        <f t="shared" si="595"/>
        <v/>
      </c>
      <c r="GXQ19" s="15" t="str">
        <f t="shared" si="595"/>
        <v/>
      </c>
      <c r="GXR19" s="15" t="str">
        <f t="shared" si="595"/>
        <v/>
      </c>
      <c r="GXS19" s="15" t="str">
        <f t="shared" si="595"/>
        <v/>
      </c>
      <c r="GXT19" s="15" t="str">
        <f t="shared" si="595"/>
        <v/>
      </c>
      <c r="GXU19" s="15" t="str">
        <f t="shared" si="595"/>
        <v/>
      </c>
      <c r="GXV19" s="15" t="str">
        <f t="shared" si="595"/>
        <v/>
      </c>
      <c r="GXW19" s="15" t="str">
        <f t="shared" si="595"/>
        <v/>
      </c>
      <c r="GXX19" s="15" t="str">
        <f t="shared" ref="GXX19:HAI19" si="596">IF(GXX1&lt;&gt;"",SUM(GXX12:GXX18),"")</f>
        <v/>
      </c>
      <c r="GXY19" s="15" t="str">
        <f t="shared" si="596"/>
        <v/>
      </c>
      <c r="GXZ19" s="15" t="str">
        <f t="shared" si="596"/>
        <v/>
      </c>
      <c r="GYA19" s="15" t="str">
        <f t="shared" si="596"/>
        <v/>
      </c>
      <c r="GYB19" s="15" t="str">
        <f t="shared" si="596"/>
        <v/>
      </c>
      <c r="GYC19" s="15" t="str">
        <f t="shared" si="596"/>
        <v/>
      </c>
      <c r="GYD19" s="15" t="str">
        <f t="shared" si="596"/>
        <v/>
      </c>
      <c r="GYE19" s="15" t="str">
        <f t="shared" si="596"/>
        <v/>
      </c>
      <c r="GYF19" s="15" t="str">
        <f t="shared" si="596"/>
        <v/>
      </c>
      <c r="GYG19" s="15" t="str">
        <f t="shared" si="596"/>
        <v/>
      </c>
      <c r="GYH19" s="15" t="str">
        <f t="shared" si="596"/>
        <v/>
      </c>
      <c r="GYI19" s="15" t="str">
        <f t="shared" si="596"/>
        <v/>
      </c>
      <c r="GYJ19" s="15" t="str">
        <f t="shared" si="596"/>
        <v/>
      </c>
      <c r="GYK19" s="15" t="str">
        <f t="shared" si="596"/>
        <v/>
      </c>
      <c r="GYL19" s="15" t="str">
        <f t="shared" si="596"/>
        <v/>
      </c>
      <c r="GYM19" s="15" t="str">
        <f t="shared" si="596"/>
        <v/>
      </c>
      <c r="GYN19" s="15" t="str">
        <f t="shared" si="596"/>
        <v/>
      </c>
      <c r="GYO19" s="15" t="str">
        <f t="shared" si="596"/>
        <v/>
      </c>
      <c r="GYP19" s="15" t="str">
        <f t="shared" si="596"/>
        <v/>
      </c>
      <c r="GYQ19" s="15" t="str">
        <f t="shared" si="596"/>
        <v/>
      </c>
      <c r="GYR19" s="15" t="str">
        <f t="shared" si="596"/>
        <v/>
      </c>
      <c r="GYS19" s="15" t="str">
        <f t="shared" si="596"/>
        <v/>
      </c>
      <c r="GYT19" s="15" t="str">
        <f t="shared" si="596"/>
        <v/>
      </c>
      <c r="GYU19" s="15" t="str">
        <f t="shared" si="596"/>
        <v/>
      </c>
      <c r="GYV19" s="15" t="str">
        <f t="shared" si="596"/>
        <v/>
      </c>
      <c r="GYW19" s="15" t="str">
        <f t="shared" si="596"/>
        <v/>
      </c>
      <c r="GYX19" s="15" t="str">
        <f t="shared" si="596"/>
        <v/>
      </c>
      <c r="GYY19" s="15" t="str">
        <f t="shared" si="596"/>
        <v/>
      </c>
      <c r="GYZ19" s="15" t="str">
        <f t="shared" si="596"/>
        <v/>
      </c>
      <c r="GZA19" s="15" t="str">
        <f t="shared" si="596"/>
        <v/>
      </c>
      <c r="GZB19" s="15" t="str">
        <f t="shared" si="596"/>
        <v/>
      </c>
      <c r="GZC19" s="15" t="str">
        <f t="shared" si="596"/>
        <v/>
      </c>
      <c r="GZD19" s="15" t="str">
        <f t="shared" si="596"/>
        <v/>
      </c>
      <c r="GZE19" s="15" t="str">
        <f t="shared" si="596"/>
        <v/>
      </c>
      <c r="GZF19" s="15" t="str">
        <f t="shared" si="596"/>
        <v/>
      </c>
      <c r="GZG19" s="15" t="str">
        <f t="shared" si="596"/>
        <v/>
      </c>
      <c r="GZH19" s="15" t="str">
        <f t="shared" si="596"/>
        <v/>
      </c>
      <c r="GZI19" s="15" t="str">
        <f t="shared" si="596"/>
        <v/>
      </c>
      <c r="GZJ19" s="15" t="str">
        <f t="shared" si="596"/>
        <v/>
      </c>
      <c r="GZK19" s="15" t="str">
        <f t="shared" si="596"/>
        <v/>
      </c>
      <c r="GZL19" s="15" t="str">
        <f t="shared" si="596"/>
        <v/>
      </c>
      <c r="GZM19" s="15" t="str">
        <f t="shared" si="596"/>
        <v/>
      </c>
      <c r="GZN19" s="15" t="str">
        <f t="shared" si="596"/>
        <v/>
      </c>
      <c r="GZO19" s="15" t="str">
        <f t="shared" si="596"/>
        <v/>
      </c>
      <c r="GZP19" s="15" t="str">
        <f t="shared" si="596"/>
        <v/>
      </c>
      <c r="GZQ19" s="15" t="str">
        <f t="shared" si="596"/>
        <v/>
      </c>
      <c r="GZR19" s="15" t="str">
        <f t="shared" si="596"/>
        <v/>
      </c>
      <c r="GZS19" s="15" t="str">
        <f t="shared" si="596"/>
        <v/>
      </c>
      <c r="GZT19" s="15" t="str">
        <f t="shared" si="596"/>
        <v/>
      </c>
      <c r="GZU19" s="15" t="str">
        <f t="shared" si="596"/>
        <v/>
      </c>
      <c r="GZV19" s="15" t="str">
        <f t="shared" si="596"/>
        <v/>
      </c>
      <c r="GZW19" s="15" t="str">
        <f t="shared" si="596"/>
        <v/>
      </c>
      <c r="GZX19" s="15" t="str">
        <f t="shared" si="596"/>
        <v/>
      </c>
      <c r="GZY19" s="15" t="str">
        <f t="shared" si="596"/>
        <v/>
      </c>
      <c r="GZZ19" s="15" t="str">
        <f t="shared" si="596"/>
        <v/>
      </c>
      <c r="HAA19" s="15" t="str">
        <f t="shared" si="596"/>
        <v/>
      </c>
      <c r="HAB19" s="15" t="str">
        <f t="shared" si="596"/>
        <v/>
      </c>
      <c r="HAC19" s="15" t="str">
        <f t="shared" si="596"/>
        <v/>
      </c>
      <c r="HAD19" s="15" t="str">
        <f t="shared" si="596"/>
        <v/>
      </c>
      <c r="HAE19" s="15" t="str">
        <f t="shared" si="596"/>
        <v/>
      </c>
      <c r="HAF19" s="15" t="str">
        <f t="shared" si="596"/>
        <v/>
      </c>
      <c r="HAG19" s="15" t="str">
        <f t="shared" si="596"/>
        <v/>
      </c>
      <c r="HAH19" s="15" t="str">
        <f t="shared" si="596"/>
        <v/>
      </c>
      <c r="HAI19" s="15" t="str">
        <f t="shared" si="596"/>
        <v/>
      </c>
      <c r="HAJ19" s="15" t="str">
        <f t="shared" ref="HAJ19:HCU19" si="597">IF(HAJ1&lt;&gt;"",SUM(HAJ12:HAJ18),"")</f>
        <v/>
      </c>
      <c r="HAK19" s="15" t="str">
        <f t="shared" si="597"/>
        <v/>
      </c>
      <c r="HAL19" s="15" t="str">
        <f t="shared" si="597"/>
        <v/>
      </c>
      <c r="HAM19" s="15" t="str">
        <f t="shared" si="597"/>
        <v/>
      </c>
      <c r="HAN19" s="15" t="str">
        <f t="shared" si="597"/>
        <v/>
      </c>
      <c r="HAO19" s="15" t="str">
        <f t="shared" si="597"/>
        <v/>
      </c>
      <c r="HAP19" s="15" t="str">
        <f t="shared" si="597"/>
        <v/>
      </c>
      <c r="HAQ19" s="15" t="str">
        <f t="shared" si="597"/>
        <v/>
      </c>
      <c r="HAR19" s="15" t="str">
        <f t="shared" si="597"/>
        <v/>
      </c>
      <c r="HAS19" s="15" t="str">
        <f t="shared" si="597"/>
        <v/>
      </c>
      <c r="HAT19" s="15" t="str">
        <f t="shared" si="597"/>
        <v/>
      </c>
      <c r="HAU19" s="15" t="str">
        <f t="shared" si="597"/>
        <v/>
      </c>
      <c r="HAV19" s="15" t="str">
        <f t="shared" si="597"/>
        <v/>
      </c>
      <c r="HAW19" s="15" t="str">
        <f t="shared" si="597"/>
        <v/>
      </c>
      <c r="HAX19" s="15" t="str">
        <f t="shared" si="597"/>
        <v/>
      </c>
      <c r="HAY19" s="15" t="str">
        <f t="shared" si="597"/>
        <v/>
      </c>
      <c r="HAZ19" s="15" t="str">
        <f t="shared" si="597"/>
        <v/>
      </c>
      <c r="HBA19" s="15" t="str">
        <f t="shared" si="597"/>
        <v/>
      </c>
      <c r="HBB19" s="15" t="str">
        <f t="shared" si="597"/>
        <v/>
      </c>
      <c r="HBC19" s="15" t="str">
        <f t="shared" si="597"/>
        <v/>
      </c>
      <c r="HBD19" s="15" t="str">
        <f t="shared" si="597"/>
        <v/>
      </c>
      <c r="HBE19" s="15" t="str">
        <f t="shared" si="597"/>
        <v/>
      </c>
      <c r="HBF19" s="15" t="str">
        <f t="shared" si="597"/>
        <v/>
      </c>
      <c r="HBG19" s="15" t="str">
        <f t="shared" si="597"/>
        <v/>
      </c>
      <c r="HBH19" s="15" t="str">
        <f t="shared" si="597"/>
        <v/>
      </c>
      <c r="HBI19" s="15" t="str">
        <f t="shared" si="597"/>
        <v/>
      </c>
      <c r="HBJ19" s="15" t="str">
        <f t="shared" si="597"/>
        <v/>
      </c>
      <c r="HBK19" s="15" t="str">
        <f t="shared" si="597"/>
        <v/>
      </c>
      <c r="HBL19" s="15" t="str">
        <f t="shared" si="597"/>
        <v/>
      </c>
      <c r="HBM19" s="15" t="str">
        <f t="shared" si="597"/>
        <v/>
      </c>
      <c r="HBN19" s="15" t="str">
        <f t="shared" si="597"/>
        <v/>
      </c>
      <c r="HBO19" s="15" t="str">
        <f t="shared" si="597"/>
        <v/>
      </c>
      <c r="HBP19" s="15" t="str">
        <f t="shared" si="597"/>
        <v/>
      </c>
      <c r="HBQ19" s="15" t="str">
        <f t="shared" si="597"/>
        <v/>
      </c>
      <c r="HBR19" s="15" t="str">
        <f t="shared" si="597"/>
        <v/>
      </c>
      <c r="HBS19" s="15" t="str">
        <f t="shared" si="597"/>
        <v/>
      </c>
      <c r="HBT19" s="15" t="str">
        <f t="shared" si="597"/>
        <v/>
      </c>
      <c r="HBU19" s="15" t="str">
        <f t="shared" si="597"/>
        <v/>
      </c>
      <c r="HBV19" s="15" t="str">
        <f t="shared" si="597"/>
        <v/>
      </c>
      <c r="HBW19" s="15" t="str">
        <f t="shared" si="597"/>
        <v/>
      </c>
      <c r="HBX19" s="15" t="str">
        <f t="shared" si="597"/>
        <v/>
      </c>
      <c r="HBY19" s="15" t="str">
        <f t="shared" si="597"/>
        <v/>
      </c>
      <c r="HBZ19" s="15" t="str">
        <f t="shared" si="597"/>
        <v/>
      </c>
      <c r="HCA19" s="15" t="str">
        <f t="shared" si="597"/>
        <v/>
      </c>
      <c r="HCB19" s="15" t="str">
        <f t="shared" si="597"/>
        <v/>
      </c>
      <c r="HCC19" s="15" t="str">
        <f t="shared" si="597"/>
        <v/>
      </c>
      <c r="HCD19" s="15" t="str">
        <f t="shared" si="597"/>
        <v/>
      </c>
      <c r="HCE19" s="15" t="str">
        <f t="shared" si="597"/>
        <v/>
      </c>
      <c r="HCF19" s="15" t="str">
        <f t="shared" si="597"/>
        <v/>
      </c>
      <c r="HCG19" s="15" t="str">
        <f t="shared" si="597"/>
        <v/>
      </c>
      <c r="HCH19" s="15" t="str">
        <f t="shared" si="597"/>
        <v/>
      </c>
      <c r="HCI19" s="15" t="str">
        <f t="shared" si="597"/>
        <v/>
      </c>
      <c r="HCJ19" s="15" t="str">
        <f t="shared" si="597"/>
        <v/>
      </c>
      <c r="HCK19" s="15" t="str">
        <f t="shared" si="597"/>
        <v/>
      </c>
      <c r="HCL19" s="15" t="str">
        <f t="shared" si="597"/>
        <v/>
      </c>
      <c r="HCM19" s="15" t="str">
        <f t="shared" si="597"/>
        <v/>
      </c>
      <c r="HCN19" s="15" t="str">
        <f t="shared" si="597"/>
        <v/>
      </c>
      <c r="HCO19" s="15" t="str">
        <f t="shared" si="597"/>
        <v/>
      </c>
      <c r="HCP19" s="15" t="str">
        <f t="shared" si="597"/>
        <v/>
      </c>
      <c r="HCQ19" s="15" t="str">
        <f t="shared" si="597"/>
        <v/>
      </c>
      <c r="HCR19" s="15" t="str">
        <f t="shared" si="597"/>
        <v/>
      </c>
      <c r="HCS19" s="15" t="str">
        <f t="shared" si="597"/>
        <v/>
      </c>
      <c r="HCT19" s="15" t="str">
        <f t="shared" si="597"/>
        <v/>
      </c>
      <c r="HCU19" s="15" t="str">
        <f t="shared" si="597"/>
        <v/>
      </c>
      <c r="HCV19" s="15" t="str">
        <f t="shared" ref="HCV19:HFG19" si="598">IF(HCV1&lt;&gt;"",SUM(HCV12:HCV18),"")</f>
        <v/>
      </c>
      <c r="HCW19" s="15" t="str">
        <f t="shared" si="598"/>
        <v/>
      </c>
      <c r="HCX19" s="15" t="str">
        <f t="shared" si="598"/>
        <v/>
      </c>
      <c r="HCY19" s="15" t="str">
        <f t="shared" si="598"/>
        <v/>
      </c>
      <c r="HCZ19" s="15" t="str">
        <f t="shared" si="598"/>
        <v/>
      </c>
      <c r="HDA19" s="15" t="str">
        <f t="shared" si="598"/>
        <v/>
      </c>
      <c r="HDB19" s="15" t="str">
        <f t="shared" si="598"/>
        <v/>
      </c>
      <c r="HDC19" s="15" t="str">
        <f t="shared" si="598"/>
        <v/>
      </c>
      <c r="HDD19" s="15" t="str">
        <f t="shared" si="598"/>
        <v/>
      </c>
      <c r="HDE19" s="15" t="str">
        <f t="shared" si="598"/>
        <v/>
      </c>
      <c r="HDF19" s="15" t="str">
        <f t="shared" si="598"/>
        <v/>
      </c>
      <c r="HDG19" s="15" t="str">
        <f t="shared" si="598"/>
        <v/>
      </c>
      <c r="HDH19" s="15" t="str">
        <f t="shared" si="598"/>
        <v/>
      </c>
      <c r="HDI19" s="15" t="str">
        <f t="shared" si="598"/>
        <v/>
      </c>
      <c r="HDJ19" s="15" t="str">
        <f t="shared" si="598"/>
        <v/>
      </c>
      <c r="HDK19" s="15" t="str">
        <f t="shared" si="598"/>
        <v/>
      </c>
      <c r="HDL19" s="15" t="str">
        <f t="shared" si="598"/>
        <v/>
      </c>
      <c r="HDM19" s="15" t="str">
        <f t="shared" si="598"/>
        <v/>
      </c>
      <c r="HDN19" s="15" t="str">
        <f t="shared" si="598"/>
        <v/>
      </c>
      <c r="HDO19" s="15" t="str">
        <f t="shared" si="598"/>
        <v/>
      </c>
      <c r="HDP19" s="15" t="str">
        <f t="shared" si="598"/>
        <v/>
      </c>
      <c r="HDQ19" s="15" t="str">
        <f t="shared" si="598"/>
        <v/>
      </c>
      <c r="HDR19" s="15" t="str">
        <f t="shared" si="598"/>
        <v/>
      </c>
      <c r="HDS19" s="15" t="str">
        <f t="shared" si="598"/>
        <v/>
      </c>
      <c r="HDT19" s="15" t="str">
        <f t="shared" si="598"/>
        <v/>
      </c>
      <c r="HDU19" s="15" t="str">
        <f t="shared" si="598"/>
        <v/>
      </c>
      <c r="HDV19" s="15" t="str">
        <f t="shared" si="598"/>
        <v/>
      </c>
      <c r="HDW19" s="15" t="str">
        <f t="shared" si="598"/>
        <v/>
      </c>
      <c r="HDX19" s="15" t="str">
        <f t="shared" si="598"/>
        <v/>
      </c>
      <c r="HDY19" s="15" t="str">
        <f t="shared" si="598"/>
        <v/>
      </c>
      <c r="HDZ19" s="15" t="str">
        <f t="shared" si="598"/>
        <v/>
      </c>
      <c r="HEA19" s="15" t="str">
        <f t="shared" si="598"/>
        <v/>
      </c>
      <c r="HEB19" s="15" t="str">
        <f t="shared" si="598"/>
        <v/>
      </c>
      <c r="HEC19" s="15" t="str">
        <f t="shared" si="598"/>
        <v/>
      </c>
      <c r="HED19" s="15" t="str">
        <f t="shared" si="598"/>
        <v/>
      </c>
      <c r="HEE19" s="15" t="str">
        <f t="shared" si="598"/>
        <v/>
      </c>
      <c r="HEF19" s="15" t="str">
        <f t="shared" si="598"/>
        <v/>
      </c>
      <c r="HEG19" s="15" t="str">
        <f t="shared" si="598"/>
        <v/>
      </c>
      <c r="HEH19" s="15" t="str">
        <f t="shared" si="598"/>
        <v/>
      </c>
      <c r="HEI19" s="15" t="str">
        <f t="shared" si="598"/>
        <v/>
      </c>
      <c r="HEJ19" s="15" t="str">
        <f t="shared" si="598"/>
        <v/>
      </c>
      <c r="HEK19" s="15" t="str">
        <f t="shared" si="598"/>
        <v/>
      </c>
      <c r="HEL19" s="15" t="str">
        <f t="shared" si="598"/>
        <v/>
      </c>
      <c r="HEM19" s="15" t="str">
        <f t="shared" si="598"/>
        <v/>
      </c>
      <c r="HEN19" s="15" t="str">
        <f t="shared" si="598"/>
        <v/>
      </c>
      <c r="HEO19" s="15" t="str">
        <f t="shared" si="598"/>
        <v/>
      </c>
      <c r="HEP19" s="15" t="str">
        <f t="shared" si="598"/>
        <v/>
      </c>
      <c r="HEQ19" s="15" t="str">
        <f t="shared" si="598"/>
        <v/>
      </c>
      <c r="HER19" s="15" t="str">
        <f t="shared" si="598"/>
        <v/>
      </c>
      <c r="HES19" s="15" t="str">
        <f t="shared" si="598"/>
        <v/>
      </c>
      <c r="HET19" s="15" t="str">
        <f t="shared" si="598"/>
        <v/>
      </c>
      <c r="HEU19" s="15" t="str">
        <f t="shared" si="598"/>
        <v/>
      </c>
      <c r="HEV19" s="15" t="str">
        <f t="shared" si="598"/>
        <v/>
      </c>
      <c r="HEW19" s="15" t="str">
        <f t="shared" si="598"/>
        <v/>
      </c>
      <c r="HEX19" s="15" t="str">
        <f t="shared" si="598"/>
        <v/>
      </c>
      <c r="HEY19" s="15" t="str">
        <f t="shared" si="598"/>
        <v/>
      </c>
      <c r="HEZ19" s="15" t="str">
        <f t="shared" si="598"/>
        <v/>
      </c>
      <c r="HFA19" s="15" t="str">
        <f t="shared" si="598"/>
        <v/>
      </c>
      <c r="HFB19" s="15" t="str">
        <f t="shared" si="598"/>
        <v/>
      </c>
      <c r="HFC19" s="15" t="str">
        <f t="shared" si="598"/>
        <v/>
      </c>
      <c r="HFD19" s="15" t="str">
        <f t="shared" si="598"/>
        <v/>
      </c>
      <c r="HFE19" s="15" t="str">
        <f t="shared" si="598"/>
        <v/>
      </c>
      <c r="HFF19" s="15" t="str">
        <f t="shared" si="598"/>
        <v/>
      </c>
      <c r="HFG19" s="15" t="str">
        <f t="shared" si="598"/>
        <v/>
      </c>
      <c r="HFH19" s="15" t="str">
        <f t="shared" ref="HFH19:HHS19" si="599">IF(HFH1&lt;&gt;"",SUM(HFH12:HFH18),"")</f>
        <v/>
      </c>
      <c r="HFI19" s="15" t="str">
        <f t="shared" si="599"/>
        <v/>
      </c>
      <c r="HFJ19" s="15" t="str">
        <f t="shared" si="599"/>
        <v/>
      </c>
      <c r="HFK19" s="15" t="str">
        <f t="shared" si="599"/>
        <v/>
      </c>
      <c r="HFL19" s="15" t="str">
        <f t="shared" si="599"/>
        <v/>
      </c>
      <c r="HFM19" s="15" t="str">
        <f t="shared" si="599"/>
        <v/>
      </c>
      <c r="HFN19" s="15" t="str">
        <f t="shared" si="599"/>
        <v/>
      </c>
      <c r="HFO19" s="15" t="str">
        <f t="shared" si="599"/>
        <v/>
      </c>
      <c r="HFP19" s="15" t="str">
        <f t="shared" si="599"/>
        <v/>
      </c>
      <c r="HFQ19" s="15" t="str">
        <f t="shared" si="599"/>
        <v/>
      </c>
      <c r="HFR19" s="15" t="str">
        <f t="shared" si="599"/>
        <v/>
      </c>
      <c r="HFS19" s="15" t="str">
        <f t="shared" si="599"/>
        <v/>
      </c>
      <c r="HFT19" s="15" t="str">
        <f t="shared" si="599"/>
        <v/>
      </c>
      <c r="HFU19" s="15" t="str">
        <f t="shared" si="599"/>
        <v/>
      </c>
      <c r="HFV19" s="15" t="str">
        <f t="shared" si="599"/>
        <v/>
      </c>
      <c r="HFW19" s="15" t="str">
        <f t="shared" si="599"/>
        <v/>
      </c>
      <c r="HFX19" s="15" t="str">
        <f t="shared" si="599"/>
        <v/>
      </c>
      <c r="HFY19" s="15" t="str">
        <f t="shared" si="599"/>
        <v/>
      </c>
      <c r="HFZ19" s="15" t="str">
        <f t="shared" si="599"/>
        <v/>
      </c>
      <c r="HGA19" s="15" t="str">
        <f t="shared" si="599"/>
        <v/>
      </c>
      <c r="HGB19" s="15" t="str">
        <f t="shared" si="599"/>
        <v/>
      </c>
      <c r="HGC19" s="15" t="str">
        <f t="shared" si="599"/>
        <v/>
      </c>
      <c r="HGD19" s="15" t="str">
        <f t="shared" si="599"/>
        <v/>
      </c>
      <c r="HGE19" s="15" t="str">
        <f t="shared" si="599"/>
        <v/>
      </c>
      <c r="HGF19" s="15" t="str">
        <f t="shared" si="599"/>
        <v/>
      </c>
      <c r="HGG19" s="15" t="str">
        <f t="shared" si="599"/>
        <v/>
      </c>
      <c r="HGH19" s="15" t="str">
        <f t="shared" si="599"/>
        <v/>
      </c>
      <c r="HGI19" s="15" t="str">
        <f t="shared" si="599"/>
        <v/>
      </c>
      <c r="HGJ19" s="15" t="str">
        <f t="shared" si="599"/>
        <v/>
      </c>
      <c r="HGK19" s="15" t="str">
        <f t="shared" si="599"/>
        <v/>
      </c>
      <c r="HGL19" s="15" t="str">
        <f t="shared" si="599"/>
        <v/>
      </c>
      <c r="HGM19" s="15" t="str">
        <f t="shared" si="599"/>
        <v/>
      </c>
      <c r="HGN19" s="15" t="str">
        <f t="shared" si="599"/>
        <v/>
      </c>
      <c r="HGO19" s="15" t="str">
        <f t="shared" si="599"/>
        <v/>
      </c>
      <c r="HGP19" s="15" t="str">
        <f t="shared" si="599"/>
        <v/>
      </c>
      <c r="HGQ19" s="15" t="str">
        <f t="shared" si="599"/>
        <v/>
      </c>
      <c r="HGR19" s="15" t="str">
        <f t="shared" si="599"/>
        <v/>
      </c>
      <c r="HGS19" s="15" t="str">
        <f t="shared" si="599"/>
        <v/>
      </c>
      <c r="HGT19" s="15" t="str">
        <f t="shared" si="599"/>
        <v/>
      </c>
      <c r="HGU19" s="15" t="str">
        <f t="shared" si="599"/>
        <v/>
      </c>
      <c r="HGV19" s="15" t="str">
        <f t="shared" si="599"/>
        <v/>
      </c>
      <c r="HGW19" s="15" t="str">
        <f t="shared" si="599"/>
        <v/>
      </c>
      <c r="HGX19" s="15" t="str">
        <f t="shared" si="599"/>
        <v/>
      </c>
      <c r="HGY19" s="15" t="str">
        <f t="shared" si="599"/>
        <v/>
      </c>
      <c r="HGZ19" s="15" t="str">
        <f t="shared" si="599"/>
        <v/>
      </c>
      <c r="HHA19" s="15" t="str">
        <f t="shared" si="599"/>
        <v/>
      </c>
      <c r="HHB19" s="15" t="str">
        <f t="shared" si="599"/>
        <v/>
      </c>
      <c r="HHC19" s="15" t="str">
        <f t="shared" si="599"/>
        <v/>
      </c>
      <c r="HHD19" s="15" t="str">
        <f t="shared" si="599"/>
        <v/>
      </c>
      <c r="HHE19" s="15" t="str">
        <f t="shared" si="599"/>
        <v/>
      </c>
      <c r="HHF19" s="15" t="str">
        <f t="shared" si="599"/>
        <v/>
      </c>
      <c r="HHG19" s="15" t="str">
        <f t="shared" si="599"/>
        <v/>
      </c>
      <c r="HHH19" s="15" t="str">
        <f t="shared" si="599"/>
        <v/>
      </c>
      <c r="HHI19" s="15" t="str">
        <f t="shared" si="599"/>
        <v/>
      </c>
      <c r="HHJ19" s="15" t="str">
        <f t="shared" si="599"/>
        <v/>
      </c>
      <c r="HHK19" s="15" t="str">
        <f t="shared" si="599"/>
        <v/>
      </c>
      <c r="HHL19" s="15" t="str">
        <f t="shared" si="599"/>
        <v/>
      </c>
      <c r="HHM19" s="15" t="str">
        <f t="shared" si="599"/>
        <v/>
      </c>
      <c r="HHN19" s="15" t="str">
        <f t="shared" si="599"/>
        <v/>
      </c>
      <c r="HHO19" s="15" t="str">
        <f t="shared" si="599"/>
        <v/>
      </c>
      <c r="HHP19" s="15" t="str">
        <f t="shared" si="599"/>
        <v/>
      </c>
      <c r="HHQ19" s="15" t="str">
        <f t="shared" si="599"/>
        <v/>
      </c>
      <c r="HHR19" s="15" t="str">
        <f t="shared" si="599"/>
        <v/>
      </c>
      <c r="HHS19" s="15" t="str">
        <f t="shared" si="599"/>
        <v/>
      </c>
      <c r="HHT19" s="15" t="str">
        <f t="shared" ref="HHT19:HKE19" si="600">IF(HHT1&lt;&gt;"",SUM(HHT12:HHT18),"")</f>
        <v/>
      </c>
      <c r="HHU19" s="15" t="str">
        <f t="shared" si="600"/>
        <v/>
      </c>
      <c r="HHV19" s="15" t="str">
        <f t="shared" si="600"/>
        <v/>
      </c>
      <c r="HHW19" s="15" t="str">
        <f t="shared" si="600"/>
        <v/>
      </c>
      <c r="HHX19" s="15" t="str">
        <f t="shared" si="600"/>
        <v/>
      </c>
      <c r="HHY19" s="15" t="str">
        <f t="shared" si="600"/>
        <v/>
      </c>
      <c r="HHZ19" s="15" t="str">
        <f t="shared" si="600"/>
        <v/>
      </c>
      <c r="HIA19" s="15" t="str">
        <f t="shared" si="600"/>
        <v/>
      </c>
      <c r="HIB19" s="15" t="str">
        <f t="shared" si="600"/>
        <v/>
      </c>
      <c r="HIC19" s="15" t="str">
        <f t="shared" si="600"/>
        <v/>
      </c>
      <c r="HID19" s="15" t="str">
        <f t="shared" si="600"/>
        <v/>
      </c>
      <c r="HIE19" s="15" t="str">
        <f t="shared" si="600"/>
        <v/>
      </c>
      <c r="HIF19" s="15" t="str">
        <f t="shared" si="600"/>
        <v/>
      </c>
      <c r="HIG19" s="15" t="str">
        <f t="shared" si="600"/>
        <v/>
      </c>
      <c r="HIH19" s="15" t="str">
        <f t="shared" si="600"/>
        <v/>
      </c>
      <c r="HII19" s="15" t="str">
        <f t="shared" si="600"/>
        <v/>
      </c>
      <c r="HIJ19" s="15" t="str">
        <f t="shared" si="600"/>
        <v/>
      </c>
      <c r="HIK19" s="15" t="str">
        <f t="shared" si="600"/>
        <v/>
      </c>
      <c r="HIL19" s="15" t="str">
        <f t="shared" si="600"/>
        <v/>
      </c>
      <c r="HIM19" s="15" t="str">
        <f t="shared" si="600"/>
        <v/>
      </c>
      <c r="HIN19" s="15" t="str">
        <f t="shared" si="600"/>
        <v/>
      </c>
      <c r="HIO19" s="15" t="str">
        <f t="shared" si="600"/>
        <v/>
      </c>
      <c r="HIP19" s="15" t="str">
        <f t="shared" si="600"/>
        <v/>
      </c>
      <c r="HIQ19" s="15" t="str">
        <f t="shared" si="600"/>
        <v/>
      </c>
      <c r="HIR19" s="15" t="str">
        <f t="shared" si="600"/>
        <v/>
      </c>
      <c r="HIS19" s="15" t="str">
        <f t="shared" si="600"/>
        <v/>
      </c>
      <c r="HIT19" s="15" t="str">
        <f t="shared" si="600"/>
        <v/>
      </c>
      <c r="HIU19" s="15" t="str">
        <f t="shared" si="600"/>
        <v/>
      </c>
      <c r="HIV19" s="15" t="str">
        <f t="shared" si="600"/>
        <v/>
      </c>
      <c r="HIW19" s="15" t="str">
        <f t="shared" si="600"/>
        <v/>
      </c>
      <c r="HIX19" s="15" t="str">
        <f t="shared" si="600"/>
        <v/>
      </c>
      <c r="HIY19" s="15" t="str">
        <f t="shared" si="600"/>
        <v/>
      </c>
      <c r="HIZ19" s="15" t="str">
        <f t="shared" si="600"/>
        <v/>
      </c>
      <c r="HJA19" s="15" t="str">
        <f t="shared" si="600"/>
        <v/>
      </c>
      <c r="HJB19" s="15" t="str">
        <f t="shared" si="600"/>
        <v/>
      </c>
      <c r="HJC19" s="15" t="str">
        <f t="shared" si="600"/>
        <v/>
      </c>
      <c r="HJD19" s="15" t="str">
        <f t="shared" si="600"/>
        <v/>
      </c>
      <c r="HJE19" s="15" t="str">
        <f t="shared" si="600"/>
        <v/>
      </c>
      <c r="HJF19" s="15" t="str">
        <f t="shared" si="600"/>
        <v/>
      </c>
      <c r="HJG19" s="15" t="str">
        <f t="shared" si="600"/>
        <v/>
      </c>
      <c r="HJH19" s="15" t="str">
        <f t="shared" si="600"/>
        <v/>
      </c>
      <c r="HJI19" s="15" t="str">
        <f t="shared" si="600"/>
        <v/>
      </c>
      <c r="HJJ19" s="15" t="str">
        <f t="shared" si="600"/>
        <v/>
      </c>
      <c r="HJK19" s="15" t="str">
        <f t="shared" si="600"/>
        <v/>
      </c>
      <c r="HJL19" s="15" t="str">
        <f t="shared" si="600"/>
        <v/>
      </c>
      <c r="HJM19" s="15" t="str">
        <f t="shared" si="600"/>
        <v/>
      </c>
      <c r="HJN19" s="15" t="str">
        <f t="shared" si="600"/>
        <v/>
      </c>
      <c r="HJO19" s="15" t="str">
        <f t="shared" si="600"/>
        <v/>
      </c>
      <c r="HJP19" s="15" t="str">
        <f t="shared" si="600"/>
        <v/>
      </c>
      <c r="HJQ19" s="15" t="str">
        <f t="shared" si="600"/>
        <v/>
      </c>
      <c r="HJR19" s="15" t="str">
        <f t="shared" si="600"/>
        <v/>
      </c>
      <c r="HJS19" s="15" t="str">
        <f t="shared" si="600"/>
        <v/>
      </c>
      <c r="HJT19" s="15" t="str">
        <f t="shared" si="600"/>
        <v/>
      </c>
      <c r="HJU19" s="15" t="str">
        <f t="shared" si="600"/>
        <v/>
      </c>
      <c r="HJV19" s="15" t="str">
        <f t="shared" si="600"/>
        <v/>
      </c>
      <c r="HJW19" s="15" t="str">
        <f t="shared" si="600"/>
        <v/>
      </c>
      <c r="HJX19" s="15" t="str">
        <f t="shared" si="600"/>
        <v/>
      </c>
      <c r="HJY19" s="15" t="str">
        <f t="shared" si="600"/>
        <v/>
      </c>
      <c r="HJZ19" s="15" t="str">
        <f t="shared" si="600"/>
        <v/>
      </c>
      <c r="HKA19" s="15" t="str">
        <f t="shared" si="600"/>
        <v/>
      </c>
      <c r="HKB19" s="15" t="str">
        <f t="shared" si="600"/>
        <v/>
      </c>
      <c r="HKC19" s="15" t="str">
        <f t="shared" si="600"/>
        <v/>
      </c>
      <c r="HKD19" s="15" t="str">
        <f t="shared" si="600"/>
        <v/>
      </c>
      <c r="HKE19" s="15" t="str">
        <f t="shared" si="600"/>
        <v/>
      </c>
      <c r="HKF19" s="15" t="str">
        <f t="shared" ref="HKF19:HMQ19" si="601">IF(HKF1&lt;&gt;"",SUM(HKF12:HKF18),"")</f>
        <v/>
      </c>
      <c r="HKG19" s="15" t="str">
        <f t="shared" si="601"/>
        <v/>
      </c>
      <c r="HKH19" s="15" t="str">
        <f t="shared" si="601"/>
        <v/>
      </c>
      <c r="HKI19" s="15" t="str">
        <f t="shared" si="601"/>
        <v/>
      </c>
      <c r="HKJ19" s="15" t="str">
        <f t="shared" si="601"/>
        <v/>
      </c>
      <c r="HKK19" s="15" t="str">
        <f t="shared" si="601"/>
        <v/>
      </c>
      <c r="HKL19" s="15" t="str">
        <f t="shared" si="601"/>
        <v/>
      </c>
      <c r="HKM19" s="15" t="str">
        <f t="shared" si="601"/>
        <v/>
      </c>
      <c r="HKN19" s="15" t="str">
        <f t="shared" si="601"/>
        <v/>
      </c>
      <c r="HKO19" s="15" t="str">
        <f t="shared" si="601"/>
        <v/>
      </c>
      <c r="HKP19" s="15" t="str">
        <f t="shared" si="601"/>
        <v/>
      </c>
      <c r="HKQ19" s="15" t="str">
        <f t="shared" si="601"/>
        <v/>
      </c>
      <c r="HKR19" s="15" t="str">
        <f t="shared" si="601"/>
        <v/>
      </c>
      <c r="HKS19" s="15" t="str">
        <f t="shared" si="601"/>
        <v/>
      </c>
      <c r="HKT19" s="15" t="str">
        <f t="shared" si="601"/>
        <v/>
      </c>
      <c r="HKU19" s="15" t="str">
        <f t="shared" si="601"/>
        <v/>
      </c>
      <c r="HKV19" s="15" t="str">
        <f t="shared" si="601"/>
        <v/>
      </c>
      <c r="HKW19" s="15" t="str">
        <f t="shared" si="601"/>
        <v/>
      </c>
      <c r="HKX19" s="15" t="str">
        <f t="shared" si="601"/>
        <v/>
      </c>
      <c r="HKY19" s="15" t="str">
        <f t="shared" si="601"/>
        <v/>
      </c>
      <c r="HKZ19" s="15" t="str">
        <f t="shared" si="601"/>
        <v/>
      </c>
      <c r="HLA19" s="15" t="str">
        <f t="shared" si="601"/>
        <v/>
      </c>
      <c r="HLB19" s="15" t="str">
        <f t="shared" si="601"/>
        <v/>
      </c>
      <c r="HLC19" s="15" t="str">
        <f t="shared" si="601"/>
        <v/>
      </c>
      <c r="HLD19" s="15" t="str">
        <f t="shared" si="601"/>
        <v/>
      </c>
      <c r="HLE19" s="15" t="str">
        <f t="shared" si="601"/>
        <v/>
      </c>
      <c r="HLF19" s="15" t="str">
        <f t="shared" si="601"/>
        <v/>
      </c>
      <c r="HLG19" s="15" t="str">
        <f t="shared" si="601"/>
        <v/>
      </c>
      <c r="HLH19" s="15" t="str">
        <f t="shared" si="601"/>
        <v/>
      </c>
      <c r="HLI19" s="15" t="str">
        <f t="shared" si="601"/>
        <v/>
      </c>
      <c r="HLJ19" s="15" t="str">
        <f t="shared" si="601"/>
        <v/>
      </c>
      <c r="HLK19" s="15" t="str">
        <f t="shared" si="601"/>
        <v/>
      </c>
      <c r="HLL19" s="15" t="str">
        <f t="shared" si="601"/>
        <v/>
      </c>
      <c r="HLM19" s="15" t="str">
        <f t="shared" si="601"/>
        <v/>
      </c>
      <c r="HLN19" s="15" t="str">
        <f t="shared" si="601"/>
        <v/>
      </c>
      <c r="HLO19" s="15" t="str">
        <f t="shared" si="601"/>
        <v/>
      </c>
      <c r="HLP19" s="15" t="str">
        <f t="shared" si="601"/>
        <v/>
      </c>
      <c r="HLQ19" s="15" t="str">
        <f t="shared" si="601"/>
        <v/>
      </c>
      <c r="HLR19" s="15" t="str">
        <f t="shared" si="601"/>
        <v/>
      </c>
      <c r="HLS19" s="15" t="str">
        <f t="shared" si="601"/>
        <v/>
      </c>
      <c r="HLT19" s="15" t="str">
        <f t="shared" si="601"/>
        <v/>
      </c>
      <c r="HLU19" s="15" t="str">
        <f t="shared" si="601"/>
        <v/>
      </c>
      <c r="HLV19" s="15" t="str">
        <f t="shared" si="601"/>
        <v/>
      </c>
      <c r="HLW19" s="15" t="str">
        <f t="shared" si="601"/>
        <v/>
      </c>
      <c r="HLX19" s="15" t="str">
        <f t="shared" si="601"/>
        <v/>
      </c>
      <c r="HLY19" s="15" t="str">
        <f t="shared" si="601"/>
        <v/>
      </c>
      <c r="HLZ19" s="15" t="str">
        <f t="shared" si="601"/>
        <v/>
      </c>
      <c r="HMA19" s="15" t="str">
        <f t="shared" si="601"/>
        <v/>
      </c>
      <c r="HMB19" s="15" t="str">
        <f t="shared" si="601"/>
        <v/>
      </c>
      <c r="HMC19" s="15" t="str">
        <f t="shared" si="601"/>
        <v/>
      </c>
      <c r="HMD19" s="15" t="str">
        <f t="shared" si="601"/>
        <v/>
      </c>
      <c r="HME19" s="15" t="str">
        <f t="shared" si="601"/>
        <v/>
      </c>
      <c r="HMF19" s="15" t="str">
        <f t="shared" si="601"/>
        <v/>
      </c>
      <c r="HMG19" s="15" t="str">
        <f t="shared" si="601"/>
        <v/>
      </c>
      <c r="HMH19" s="15" t="str">
        <f t="shared" si="601"/>
        <v/>
      </c>
      <c r="HMI19" s="15" t="str">
        <f t="shared" si="601"/>
        <v/>
      </c>
      <c r="HMJ19" s="15" t="str">
        <f t="shared" si="601"/>
        <v/>
      </c>
      <c r="HMK19" s="15" t="str">
        <f t="shared" si="601"/>
        <v/>
      </c>
      <c r="HML19" s="15" t="str">
        <f t="shared" si="601"/>
        <v/>
      </c>
      <c r="HMM19" s="15" t="str">
        <f t="shared" si="601"/>
        <v/>
      </c>
      <c r="HMN19" s="15" t="str">
        <f t="shared" si="601"/>
        <v/>
      </c>
      <c r="HMO19" s="15" t="str">
        <f t="shared" si="601"/>
        <v/>
      </c>
      <c r="HMP19" s="15" t="str">
        <f t="shared" si="601"/>
        <v/>
      </c>
      <c r="HMQ19" s="15" t="str">
        <f t="shared" si="601"/>
        <v/>
      </c>
      <c r="HMR19" s="15" t="str">
        <f t="shared" ref="HMR19:HPC19" si="602">IF(HMR1&lt;&gt;"",SUM(HMR12:HMR18),"")</f>
        <v/>
      </c>
      <c r="HMS19" s="15" t="str">
        <f t="shared" si="602"/>
        <v/>
      </c>
      <c r="HMT19" s="15" t="str">
        <f t="shared" si="602"/>
        <v/>
      </c>
      <c r="HMU19" s="15" t="str">
        <f t="shared" si="602"/>
        <v/>
      </c>
      <c r="HMV19" s="15" t="str">
        <f t="shared" si="602"/>
        <v/>
      </c>
      <c r="HMW19" s="15" t="str">
        <f t="shared" si="602"/>
        <v/>
      </c>
      <c r="HMX19" s="15" t="str">
        <f t="shared" si="602"/>
        <v/>
      </c>
      <c r="HMY19" s="15" t="str">
        <f t="shared" si="602"/>
        <v/>
      </c>
      <c r="HMZ19" s="15" t="str">
        <f t="shared" si="602"/>
        <v/>
      </c>
      <c r="HNA19" s="15" t="str">
        <f t="shared" si="602"/>
        <v/>
      </c>
      <c r="HNB19" s="15" t="str">
        <f t="shared" si="602"/>
        <v/>
      </c>
      <c r="HNC19" s="15" t="str">
        <f t="shared" si="602"/>
        <v/>
      </c>
      <c r="HND19" s="15" t="str">
        <f t="shared" si="602"/>
        <v/>
      </c>
      <c r="HNE19" s="15" t="str">
        <f t="shared" si="602"/>
        <v/>
      </c>
      <c r="HNF19" s="15" t="str">
        <f t="shared" si="602"/>
        <v/>
      </c>
      <c r="HNG19" s="15" t="str">
        <f t="shared" si="602"/>
        <v/>
      </c>
      <c r="HNH19" s="15" t="str">
        <f t="shared" si="602"/>
        <v/>
      </c>
      <c r="HNI19" s="15" t="str">
        <f t="shared" si="602"/>
        <v/>
      </c>
      <c r="HNJ19" s="15" t="str">
        <f t="shared" si="602"/>
        <v/>
      </c>
      <c r="HNK19" s="15" t="str">
        <f t="shared" si="602"/>
        <v/>
      </c>
      <c r="HNL19" s="15" t="str">
        <f t="shared" si="602"/>
        <v/>
      </c>
      <c r="HNM19" s="15" t="str">
        <f t="shared" si="602"/>
        <v/>
      </c>
      <c r="HNN19" s="15" t="str">
        <f t="shared" si="602"/>
        <v/>
      </c>
      <c r="HNO19" s="15" t="str">
        <f t="shared" si="602"/>
        <v/>
      </c>
      <c r="HNP19" s="15" t="str">
        <f t="shared" si="602"/>
        <v/>
      </c>
      <c r="HNQ19" s="15" t="str">
        <f t="shared" si="602"/>
        <v/>
      </c>
      <c r="HNR19" s="15" t="str">
        <f t="shared" si="602"/>
        <v/>
      </c>
      <c r="HNS19" s="15" t="str">
        <f t="shared" si="602"/>
        <v/>
      </c>
      <c r="HNT19" s="15" t="str">
        <f t="shared" si="602"/>
        <v/>
      </c>
      <c r="HNU19" s="15" t="str">
        <f t="shared" si="602"/>
        <v/>
      </c>
      <c r="HNV19" s="15" t="str">
        <f t="shared" si="602"/>
        <v/>
      </c>
      <c r="HNW19" s="15" t="str">
        <f t="shared" si="602"/>
        <v/>
      </c>
      <c r="HNX19" s="15" t="str">
        <f t="shared" si="602"/>
        <v/>
      </c>
      <c r="HNY19" s="15" t="str">
        <f t="shared" si="602"/>
        <v/>
      </c>
      <c r="HNZ19" s="15" t="str">
        <f t="shared" si="602"/>
        <v/>
      </c>
      <c r="HOA19" s="15" t="str">
        <f t="shared" si="602"/>
        <v/>
      </c>
      <c r="HOB19" s="15" t="str">
        <f t="shared" si="602"/>
        <v/>
      </c>
      <c r="HOC19" s="15" t="str">
        <f t="shared" si="602"/>
        <v/>
      </c>
      <c r="HOD19" s="15" t="str">
        <f t="shared" si="602"/>
        <v/>
      </c>
      <c r="HOE19" s="15" t="str">
        <f t="shared" si="602"/>
        <v/>
      </c>
      <c r="HOF19" s="15" t="str">
        <f t="shared" si="602"/>
        <v/>
      </c>
      <c r="HOG19" s="15" t="str">
        <f t="shared" si="602"/>
        <v/>
      </c>
      <c r="HOH19" s="15" t="str">
        <f t="shared" si="602"/>
        <v/>
      </c>
      <c r="HOI19" s="15" t="str">
        <f t="shared" si="602"/>
        <v/>
      </c>
      <c r="HOJ19" s="15" t="str">
        <f t="shared" si="602"/>
        <v/>
      </c>
      <c r="HOK19" s="15" t="str">
        <f t="shared" si="602"/>
        <v/>
      </c>
      <c r="HOL19" s="15" t="str">
        <f t="shared" si="602"/>
        <v/>
      </c>
      <c r="HOM19" s="15" t="str">
        <f t="shared" si="602"/>
        <v/>
      </c>
      <c r="HON19" s="15" t="str">
        <f t="shared" si="602"/>
        <v/>
      </c>
      <c r="HOO19" s="15" t="str">
        <f t="shared" si="602"/>
        <v/>
      </c>
      <c r="HOP19" s="15" t="str">
        <f t="shared" si="602"/>
        <v/>
      </c>
      <c r="HOQ19" s="15" t="str">
        <f t="shared" si="602"/>
        <v/>
      </c>
      <c r="HOR19" s="15" t="str">
        <f t="shared" si="602"/>
        <v/>
      </c>
      <c r="HOS19" s="15" t="str">
        <f t="shared" si="602"/>
        <v/>
      </c>
      <c r="HOT19" s="15" t="str">
        <f t="shared" si="602"/>
        <v/>
      </c>
      <c r="HOU19" s="15" t="str">
        <f t="shared" si="602"/>
        <v/>
      </c>
      <c r="HOV19" s="15" t="str">
        <f t="shared" si="602"/>
        <v/>
      </c>
      <c r="HOW19" s="15" t="str">
        <f t="shared" si="602"/>
        <v/>
      </c>
      <c r="HOX19" s="15" t="str">
        <f t="shared" si="602"/>
        <v/>
      </c>
      <c r="HOY19" s="15" t="str">
        <f t="shared" si="602"/>
        <v/>
      </c>
      <c r="HOZ19" s="15" t="str">
        <f t="shared" si="602"/>
        <v/>
      </c>
      <c r="HPA19" s="15" t="str">
        <f t="shared" si="602"/>
        <v/>
      </c>
      <c r="HPB19" s="15" t="str">
        <f t="shared" si="602"/>
        <v/>
      </c>
      <c r="HPC19" s="15" t="str">
        <f t="shared" si="602"/>
        <v/>
      </c>
      <c r="HPD19" s="15" t="str">
        <f t="shared" ref="HPD19:HRO19" si="603">IF(HPD1&lt;&gt;"",SUM(HPD12:HPD18),"")</f>
        <v/>
      </c>
      <c r="HPE19" s="15" t="str">
        <f t="shared" si="603"/>
        <v/>
      </c>
      <c r="HPF19" s="15" t="str">
        <f t="shared" si="603"/>
        <v/>
      </c>
      <c r="HPG19" s="15" t="str">
        <f t="shared" si="603"/>
        <v/>
      </c>
      <c r="HPH19" s="15" t="str">
        <f t="shared" si="603"/>
        <v/>
      </c>
      <c r="HPI19" s="15" t="str">
        <f t="shared" si="603"/>
        <v/>
      </c>
      <c r="HPJ19" s="15" t="str">
        <f t="shared" si="603"/>
        <v/>
      </c>
      <c r="HPK19" s="15" t="str">
        <f t="shared" si="603"/>
        <v/>
      </c>
      <c r="HPL19" s="15" t="str">
        <f t="shared" si="603"/>
        <v/>
      </c>
      <c r="HPM19" s="15" t="str">
        <f t="shared" si="603"/>
        <v/>
      </c>
      <c r="HPN19" s="15" t="str">
        <f t="shared" si="603"/>
        <v/>
      </c>
      <c r="HPO19" s="15" t="str">
        <f t="shared" si="603"/>
        <v/>
      </c>
      <c r="HPP19" s="15" t="str">
        <f t="shared" si="603"/>
        <v/>
      </c>
      <c r="HPQ19" s="15" t="str">
        <f t="shared" si="603"/>
        <v/>
      </c>
      <c r="HPR19" s="15" t="str">
        <f t="shared" si="603"/>
        <v/>
      </c>
      <c r="HPS19" s="15" t="str">
        <f t="shared" si="603"/>
        <v/>
      </c>
      <c r="HPT19" s="15" t="str">
        <f t="shared" si="603"/>
        <v/>
      </c>
      <c r="HPU19" s="15" t="str">
        <f t="shared" si="603"/>
        <v/>
      </c>
      <c r="HPV19" s="15" t="str">
        <f t="shared" si="603"/>
        <v/>
      </c>
      <c r="HPW19" s="15" t="str">
        <f t="shared" si="603"/>
        <v/>
      </c>
      <c r="HPX19" s="15" t="str">
        <f t="shared" si="603"/>
        <v/>
      </c>
      <c r="HPY19" s="15" t="str">
        <f t="shared" si="603"/>
        <v/>
      </c>
      <c r="HPZ19" s="15" t="str">
        <f t="shared" si="603"/>
        <v/>
      </c>
      <c r="HQA19" s="15" t="str">
        <f t="shared" si="603"/>
        <v/>
      </c>
      <c r="HQB19" s="15" t="str">
        <f t="shared" si="603"/>
        <v/>
      </c>
      <c r="HQC19" s="15" t="str">
        <f t="shared" si="603"/>
        <v/>
      </c>
      <c r="HQD19" s="15" t="str">
        <f t="shared" si="603"/>
        <v/>
      </c>
      <c r="HQE19" s="15" t="str">
        <f t="shared" si="603"/>
        <v/>
      </c>
      <c r="HQF19" s="15" t="str">
        <f t="shared" si="603"/>
        <v/>
      </c>
      <c r="HQG19" s="15" t="str">
        <f t="shared" si="603"/>
        <v/>
      </c>
      <c r="HQH19" s="15" t="str">
        <f t="shared" si="603"/>
        <v/>
      </c>
      <c r="HQI19" s="15" t="str">
        <f t="shared" si="603"/>
        <v/>
      </c>
      <c r="HQJ19" s="15" t="str">
        <f t="shared" si="603"/>
        <v/>
      </c>
      <c r="HQK19" s="15" t="str">
        <f t="shared" si="603"/>
        <v/>
      </c>
      <c r="HQL19" s="15" t="str">
        <f t="shared" si="603"/>
        <v/>
      </c>
      <c r="HQM19" s="15" t="str">
        <f t="shared" si="603"/>
        <v/>
      </c>
      <c r="HQN19" s="15" t="str">
        <f t="shared" si="603"/>
        <v/>
      </c>
      <c r="HQO19" s="15" t="str">
        <f t="shared" si="603"/>
        <v/>
      </c>
      <c r="HQP19" s="15" t="str">
        <f t="shared" si="603"/>
        <v/>
      </c>
      <c r="HQQ19" s="15" t="str">
        <f t="shared" si="603"/>
        <v/>
      </c>
      <c r="HQR19" s="15" t="str">
        <f t="shared" si="603"/>
        <v/>
      </c>
      <c r="HQS19" s="15" t="str">
        <f t="shared" si="603"/>
        <v/>
      </c>
      <c r="HQT19" s="15" t="str">
        <f t="shared" si="603"/>
        <v/>
      </c>
      <c r="HQU19" s="15" t="str">
        <f t="shared" si="603"/>
        <v/>
      </c>
      <c r="HQV19" s="15" t="str">
        <f t="shared" si="603"/>
        <v/>
      </c>
      <c r="HQW19" s="15" t="str">
        <f t="shared" si="603"/>
        <v/>
      </c>
      <c r="HQX19" s="15" t="str">
        <f t="shared" si="603"/>
        <v/>
      </c>
      <c r="HQY19" s="15" t="str">
        <f t="shared" si="603"/>
        <v/>
      </c>
      <c r="HQZ19" s="15" t="str">
        <f t="shared" si="603"/>
        <v/>
      </c>
      <c r="HRA19" s="15" t="str">
        <f t="shared" si="603"/>
        <v/>
      </c>
      <c r="HRB19" s="15" t="str">
        <f t="shared" si="603"/>
        <v/>
      </c>
      <c r="HRC19" s="15" t="str">
        <f t="shared" si="603"/>
        <v/>
      </c>
      <c r="HRD19" s="15" t="str">
        <f t="shared" si="603"/>
        <v/>
      </c>
      <c r="HRE19" s="15" t="str">
        <f t="shared" si="603"/>
        <v/>
      </c>
      <c r="HRF19" s="15" t="str">
        <f t="shared" si="603"/>
        <v/>
      </c>
      <c r="HRG19" s="15" t="str">
        <f t="shared" si="603"/>
        <v/>
      </c>
      <c r="HRH19" s="15" t="str">
        <f t="shared" si="603"/>
        <v/>
      </c>
      <c r="HRI19" s="15" t="str">
        <f t="shared" si="603"/>
        <v/>
      </c>
      <c r="HRJ19" s="15" t="str">
        <f t="shared" si="603"/>
        <v/>
      </c>
      <c r="HRK19" s="15" t="str">
        <f t="shared" si="603"/>
        <v/>
      </c>
      <c r="HRL19" s="15" t="str">
        <f t="shared" si="603"/>
        <v/>
      </c>
      <c r="HRM19" s="15" t="str">
        <f t="shared" si="603"/>
        <v/>
      </c>
      <c r="HRN19" s="15" t="str">
        <f t="shared" si="603"/>
        <v/>
      </c>
      <c r="HRO19" s="15" t="str">
        <f t="shared" si="603"/>
        <v/>
      </c>
      <c r="HRP19" s="15" t="str">
        <f t="shared" ref="HRP19:HUA19" si="604">IF(HRP1&lt;&gt;"",SUM(HRP12:HRP18),"")</f>
        <v/>
      </c>
      <c r="HRQ19" s="15" t="str">
        <f t="shared" si="604"/>
        <v/>
      </c>
      <c r="HRR19" s="15" t="str">
        <f t="shared" si="604"/>
        <v/>
      </c>
      <c r="HRS19" s="15" t="str">
        <f t="shared" si="604"/>
        <v/>
      </c>
      <c r="HRT19" s="15" t="str">
        <f t="shared" si="604"/>
        <v/>
      </c>
      <c r="HRU19" s="15" t="str">
        <f t="shared" si="604"/>
        <v/>
      </c>
      <c r="HRV19" s="15" t="str">
        <f t="shared" si="604"/>
        <v/>
      </c>
      <c r="HRW19" s="15" t="str">
        <f t="shared" si="604"/>
        <v/>
      </c>
      <c r="HRX19" s="15" t="str">
        <f t="shared" si="604"/>
        <v/>
      </c>
      <c r="HRY19" s="15" t="str">
        <f t="shared" si="604"/>
        <v/>
      </c>
      <c r="HRZ19" s="15" t="str">
        <f t="shared" si="604"/>
        <v/>
      </c>
      <c r="HSA19" s="15" t="str">
        <f t="shared" si="604"/>
        <v/>
      </c>
      <c r="HSB19" s="15" t="str">
        <f t="shared" si="604"/>
        <v/>
      </c>
      <c r="HSC19" s="15" t="str">
        <f t="shared" si="604"/>
        <v/>
      </c>
      <c r="HSD19" s="15" t="str">
        <f t="shared" si="604"/>
        <v/>
      </c>
      <c r="HSE19" s="15" t="str">
        <f t="shared" si="604"/>
        <v/>
      </c>
      <c r="HSF19" s="15" t="str">
        <f t="shared" si="604"/>
        <v/>
      </c>
      <c r="HSG19" s="15" t="str">
        <f t="shared" si="604"/>
        <v/>
      </c>
      <c r="HSH19" s="15" t="str">
        <f t="shared" si="604"/>
        <v/>
      </c>
      <c r="HSI19" s="15" t="str">
        <f t="shared" si="604"/>
        <v/>
      </c>
      <c r="HSJ19" s="15" t="str">
        <f t="shared" si="604"/>
        <v/>
      </c>
      <c r="HSK19" s="15" t="str">
        <f t="shared" si="604"/>
        <v/>
      </c>
      <c r="HSL19" s="15" t="str">
        <f t="shared" si="604"/>
        <v/>
      </c>
      <c r="HSM19" s="15" t="str">
        <f t="shared" si="604"/>
        <v/>
      </c>
      <c r="HSN19" s="15" t="str">
        <f t="shared" si="604"/>
        <v/>
      </c>
      <c r="HSO19" s="15" t="str">
        <f t="shared" si="604"/>
        <v/>
      </c>
      <c r="HSP19" s="15" t="str">
        <f t="shared" si="604"/>
        <v/>
      </c>
      <c r="HSQ19" s="15" t="str">
        <f t="shared" si="604"/>
        <v/>
      </c>
      <c r="HSR19" s="15" t="str">
        <f t="shared" si="604"/>
        <v/>
      </c>
      <c r="HSS19" s="15" t="str">
        <f t="shared" si="604"/>
        <v/>
      </c>
      <c r="HST19" s="15" t="str">
        <f t="shared" si="604"/>
        <v/>
      </c>
      <c r="HSU19" s="15" t="str">
        <f t="shared" si="604"/>
        <v/>
      </c>
      <c r="HSV19" s="15" t="str">
        <f t="shared" si="604"/>
        <v/>
      </c>
      <c r="HSW19" s="15" t="str">
        <f t="shared" si="604"/>
        <v/>
      </c>
      <c r="HSX19" s="15" t="str">
        <f t="shared" si="604"/>
        <v/>
      </c>
      <c r="HSY19" s="15" t="str">
        <f t="shared" si="604"/>
        <v/>
      </c>
      <c r="HSZ19" s="15" t="str">
        <f t="shared" si="604"/>
        <v/>
      </c>
      <c r="HTA19" s="15" t="str">
        <f t="shared" si="604"/>
        <v/>
      </c>
      <c r="HTB19" s="15" t="str">
        <f t="shared" si="604"/>
        <v/>
      </c>
      <c r="HTC19" s="15" t="str">
        <f t="shared" si="604"/>
        <v/>
      </c>
      <c r="HTD19" s="15" t="str">
        <f t="shared" si="604"/>
        <v/>
      </c>
      <c r="HTE19" s="15" t="str">
        <f t="shared" si="604"/>
        <v/>
      </c>
      <c r="HTF19" s="15" t="str">
        <f t="shared" si="604"/>
        <v/>
      </c>
      <c r="HTG19" s="15" t="str">
        <f t="shared" si="604"/>
        <v/>
      </c>
      <c r="HTH19" s="15" t="str">
        <f t="shared" si="604"/>
        <v/>
      </c>
      <c r="HTI19" s="15" t="str">
        <f t="shared" si="604"/>
        <v/>
      </c>
      <c r="HTJ19" s="15" t="str">
        <f t="shared" si="604"/>
        <v/>
      </c>
      <c r="HTK19" s="15" t="str">
        <f t="shared" si="604"/>
        <v/>
      </c>
      <c r="HTL19" s="15" t="str">
        <f t="shared" si="604"/>
        <v/>
      </c>
      <c r="HTM19" s="15" t="str">
        <f t="shared" si="604"/>
        <v/>
      </c>
      <c r="HTN19" s="15" t="str">
        <f t="shared" si="604"/>
        <v/>
      </c>
      <c r="HTO19" s="15" t="str">
        <f t="shared" si="604"/>
        <v/>
      </c>
      <c r="HTP19" s="15" t="str">
        <f t="shared" si="604"/>
        <v/>
      </c>
      <c r="HTQ19" s="15" t="str">
        <f t="shared" si="604"/>
        <v/>
      </c>
      <c r="HTR19" s="15" t="str">
        <f t="shared" si="604"/>
        <v/>
      </c>
      <c r="HTS19" s="15" t="str">
        <f t="shared" si="604"/>
        <v/>
      </c>
      <c r="HTT19" s="15" t="str">
        <f t="shared" si="604"/>
        <v/>
      </c>
      <c r="HTU19" s="15" t="str">
        <f t="shared" si="604"/>
        <v/>
      </c>
      <c r="HTV19" s="15" t="str">
        <f t="shared" si="604"/>
        <v/>
      </c>
      <c r="HTW19" s="15" t="str">
        <f t="shared" si="604"/>
        <v/>
      </c>
      <c r="HTX19" s="15" t="str">
        <f t="shared" si="604"/>
        <v/>
      </c>
      <c r="HTY19" s="15" t="str">
        <f t="shared" si="604"/>
        <v/>
      </c>
      <c r="HTZ19" s="15" t="str">
        <f t="shared" si="604"/>
        <v/>
      </c>
      <c r="HUA19" s="15" t="str">
        <f t="shared" si="604"/>
        <v/>
      </c>
      <c r="HUB19" s="15" t="str">
        <f t="shared" ref="HUB19:HWM19" si="605">IF(HUB1&lt;&gt;"",SUM(HUB12:HUB18),"")</f>
        <v/>
      </c>
      <c r="HUC19" s="15" t="str">
        <f t="shared" si="605"/>
        <v/>
      </c>
      <c r="HUD19" s="15" t="str">
        <f t="shared" si="605"/>
        <v/>
      </c>
      <c r="HUE19" s="15" t="str">
        <f t="shared" si="605"/>
        <v/>
      </c>
      <c r="HUF19" s="15" t="str">
        <f t="shared" si="605"/>
        <v/>
      </c>
      <c r="HUG19" s="15" t="str">
        <f t="shared" si="605"/>
        <v/>
      </c>
      <c r="HUH19" s="15" t="str">
        <f t="shared" si="605"/>
        <v/>
      </c>
      <c r="HUI19" s="15" t="str">
        <f t="shared" si="605"/>
        <v/>
      </c>
      <c r="HUJ19" s="15" t="str">
        <f t="shared" si="605"/>
        <v/>
      </c>
      <c r="HUK19" s="15" t="str">
        <f t="shared" si="605"/>
        <v/>
      </c>
      <c r="HUL19" s="15" t="str">
        <f t="shared" si="605"/>
        <v/>
      </c>
      <c r="HUM19" s="15" t="str">
        <f t="shared" si="605"/>
        <v/>
      </c>
      <c r="HUN19" s="15" t="str">
        <f t="shared" si="605"/>
        <v/>
      </c>
      <c r="HUO19" s="15" t="str">
        <f t="shared" si="605"/>
        <v/>
      </c>
      <c r="HUP19" s="15" t="str">
        <f t="shared" si="605"/>
        <v/>
      </c>
      <c r="HUQ19" s="15" t="str">
        <f t="shared" si="605"/>
        <v/>
      </c>
      <c r="HUR19" s="15" t="str">
        <f t="shared" si="605"/>
        <v/>
      </c>
      <c r="HUS19" s="15" t="str">
        <f t="shared" si="605"/>
        <v/>
      </c>
      <c r="HUT19" s="15" t="str">
        <f t="shared" si="605"/>
        <v/>
      </c>
      <c r="HUU19" s="15" t="str">
        <f t="shared" si="605"/>
        <v/>
      </c>
      <c r="HUV19" s="15" t="str">
        <f t="shared" si="605"/>
        <v/>
      </c>
      <c r="HUW19" s="15" t="str">
        <f t="shared" si="605"/>
        <v/>
      </c>
      <c r="HUX19" s="15" t="str">
        <f t="shared" si="605"/>
        <v/>
      </c>
      <c r="HUY19" s="15" t="str">
        <f t="shared" si="605"/>
        <v/>
      </c>
      <c r="HUZ19" s="15" t="str">
        <f t="shared" si="605"/>
        <v/>
      </c>
      <c r="HVA19" s="15" t="str">
        <f t="shared" si="605"/>
        <v/>
      </c>
      <c r="HVB19" s="15" t="str">
        <f t="shared" si="605"/>
        <v/>
      </c>
      <c r="HVC19" s="15" t="str">
        <f t="shared" si="605"/>
        <v/>
      </c>
      <c r="HVD19" s="15" t="str">
        <f t="shared" si="605"/>
        <v/>
      </c>
      <c r="HVE19" s="15" t="str">
        <f t="shared" si="605"/>
        <v/>
      </c>
      <c r="HVF19" s="15" t="str">
        <f t="shared" si="605"/>
        <v/>
      </c>
      <c r="HVG19" s="15" t="str">
        <f t="shared" si="605"/>
        <v/>
      </c>
      <c r="HVH19" s="15" t="str">
        <f t="shared" si="605"/>
        <v/>
      </c>
      <c r="HVI19" s="15" t="str">
        <f t="shared" si="605"/>
        <v/>
      </c>
      <c r="HVJ19" s="15" t="str">
        <f t="shared" si="605"/>
        <v/>
      </c>
      <c r="HVK19" s="15" t="str">
        <f t="shared" si="605"/>
        <v/>
      </c>
      <c r="HVL19" s="15" t="str">
        <f t="shared" si="605"/>
        <v/>
      </c>
      <c r="HVM19" s="15" t="str">
        <f t="shared" si="605"/>
        <v/>
      </c>
      <c r="HVN19" s="15" t="str">
        <f t="shared" si="605"/>
        <v/>
      </c>
      <c r="HVO19" s="15" t="str">
        <f t="shared" si="605"/>
        <v/>
      </c>
      <c r="HVP19" s="15" t="str">
        <f t="shared" si="605"/>
        <v/>
      </c>
      <c r="HVQ19" s="15" t="str">
        <f t="shared" si="605"/>
        <v/>
      </c>
      <c r="HVR19" s="15" t="str">
        <f t="shared" si="605"/>
        <v/>
      </c>
      <c r="HVS19" s="15" t="str">
        <f t="shared" si="605"/>
        <v/>
      </c>
      <c r="HVT19" s="15" t="str">
        <f t="shared" si="605"/>
        <v/>
      </c>
      <c r="HVU19" s="15" t="str">
        <f t="shared" si="605"/>
        <v/>
      </c>
      <c r="HVV19" s="15" t="str">
        <f t="shared" si="605"/>
        <v/>
      </c>
      <c r="HVW19" s="15" t="str">
        <f t="shared" si="605"/>
        <v/>
      </c>
      <c r="HVX19" s="15" t="str">
        <f t="shared" si="605"/>
        <v/>
      </c>
      <c r="HVY19" s="15" t="str">
        <f t="shared" si="605"/>
        <v/>
      </c>
      <c r="HVZ19" s="15" t="str">
        <f t="shared" si="605"/>
        <v/>
      </c>
      <c r="HWA19" s="15" t="str">
        <f t="shared" si="605"/>
        <v/>
      </c>
      <c r="HWB19" s="15" t="str">
        <f t="shared" si="605"/>
        <v/>
      </c>
      <c r="HWC19" s="15" t="str">
        <f t="shared" si="605"/>
        <v/>
      </c>
      <c r="HWD19" s="15" t="str">
        <f t="shared" si="605"/>
        <v/>
      </c>
      <c r="HWE19" s="15" t="str">
        <f t="shared" si="605"/>
        <v/>
      </c>
      <c r="HWF19" s="15" t="str">
        <f t="shared" si="605"/>
        <v/>
      </c>
      <c r="HWG19" s="15" t="str">
        <f t="shared" si="605"/>
        <v/>
      </c>
      <c r="HWH19" s="15" t="str">
        <f t="shared" si="605"/>
        <v/>
      </c>
      <c r="HWI19" s="15" t="str">
        <f t="shared" si="605"/>
        <v/>
      </c>
      <c r="HWJ19" s="15" t="str">
        <f t="shared" si="605"/>
        <v/>
      </c>
      <c r="HWK19" s="15" t="str">
        <f t="shared" si="605"/>
        <v/>
      </c>
      <c r="HWL19" s="15" t="str">
        <f t="shared" si="605"/>
        <v/>
      </c>
      <c r="HWM19" s="15" t="str">
        <f t="shared" si="605"/>
        <v/>
      </c>
      <c r="HWN19" s="15" t="str">
        <f t="shared" ref="HWN19:HYY19" si="606">IF(HWN1&lt;&gt;"",SUM(HWN12:HWN18),"")</f>
        <v/>
      </c>
      <c r="HWO19" s="15" t="str">
        <f t="shared" si="606"/>
        <v/>
      </c>
      <c r="HWP19" s="15" t="str">
        <f t="shared" si="606"/>
        <v/>
      </c>
      <c r="HWQ19" s="15" t="str">
        <f t="shared" si="606"/>
        <v/>
      </c>
      <c r="HWR19" s="15" t="str">
        <f t="shared" si="606"/>
        <v/>
      </c>
      <c r="HWS19" s="15" t="str">
        <f t="shared" si="606"/>
        <v/>
      </c>
      <c r="HWT19" s="15" t="str">
        <f t="shared" si="606"/>
        <v/>
      </c>
      <c r="HWU19" s="15" t="str">
        <f t="shared" si="606"/>
        <v/>
      </c>
      <c r="HWV19" s="15" t="str">
        <f t="shared" si="606"/>
        <v/>
      </c>
      <c r="HWW19" s="15" t="str">
        <f t="shared" si="606"/>
        <v/>
      </c>
      <c r="HWX19" s="15" t="str">
        <f t="shared" si="606"/>
        <v/>
      </c>
      <c r="HWY19" s="15" t="str">
        <f t="shared" si="606"/>
        <v/>
      </c>
      <c r="HWZ19" s="15" t="str">
        <f t="shared" si="606"/>
        <v/>
      </c>
      <c r="HXA19" s="15" t="str">
        <f t="shared" si="606"/>
        <v/>
      </c>
      <c r="HXB19" s="15" t="str">
        <f t="shared" si="606"/>
        <v/>
      </c>
      <c r="HXC19" s="15" t="str">
        <f t="shared" si="606"/>
        <v/>
      </c>
      <c r="HXD19" s="15" t="str">
        <f t="shared" si="606"/>
        <v/>
      </c>
      <c r="HXE19" s="15" t="str">
        <f t="shared" si="606"/>
        <v/>
      </c>
      <c r="HXF19" s="15" t="str">
        <f t="shared" si="606"/>
        <v/>
      </c>
      <c r="HXG19" s="15" t="str">
        <f t="shared" si="606"/>
        <v/>
      </c>
      <c r="HXH19" s="15" t="str">
        <f t="shared" si="606"/>
        <v/>
      </c>
      <c r="HXI19" s="15" t="str">
        <f t="shared" si="606"/>
        <v/>
      </c>
      <c r="HXJ19" s="15" t="str">
        <f t="shared" si="606"/>
        <v/>
      </c>
      <c r="HXK19" s="15" t="str">
        <f t="shared" si="606"/>
        <v/>
      </c>
      <c r="HXL19" s="15" t="str">
        <f t="shared" si="606"/>
        <v/>
      </c>
      <c r="HXM19" s="15" t="str">
        <f t="shared" si="606"/>
        <v/>
      </c>
      <c r="HXN19" s="15" t="str">
        <f t="shared" si="606"/>
        <v/>
      </c>
      <c r="HXO19" s="15" t="str">
        <f t="shared" si="606"/>
        <v/>
      </c>
      <c r="HXP19" s="15" t="str">
        <f t="shared" si="606"/>
        <v/>
      </c>
      <c r="HXQ19" s="15" t="str">
        <f t="shared" si="606"/>
        <v/>
      </c>
      <c r="HXR19" s="15" t="str">
        <f t="shared" si="606"/>
        <v/>
      </c>
      <c r="HXS19" s="15" t="str">
        <f t="shared" si="606"/>
        <v/>
      </c>
      <c r="HXT19" s="15" t="str">
        <f t="shared" si="606"/>
        <v/>
      </c>
      <c r="HXU19" s="15" t="str">
        <f t="shared" si="606"/>
        <v/>
      </c>
      <c r="HXV19" s="15" t="str">
        <f t="shared" si="606"/>
        <v/>
      </c>
      <c r="HXW19" s="15" t="str">
        <f t="shared" si="606"/>
        <v/>
      </c>
      <c r="HXX19" s="15" t="str">
        <f t="shared" si="606"/>
        <v/>
      </c>
      <c r="HXY19" s="15" t="str">
        <f t="shared" si="606"/>
        <v/>
      </c>
      <c r="HXZ19" s="15" t="str">
        <f t="shared" si="606"/>
        <v/>
      </c>
      <c r="HYA19" s="15" t="str">
        <f t="shared" si="606"/>
        <v/>
      </c>
      <c r="HYB19" s="15" t="str">
        <f t="shared" si="606"/>
        <v/>
      </c>
      <c r="HYC19" s="15" t="str">
        <f t="shared" si="606"/>
        <v/>
      </c>
      <c r="HYD19" s="15" t="str">
        <f t="shared" si="606"/>
        <v/>
      </c>
      <c r="HYE19" s="15" t="str">
        <f t="shared" si="606"/>
        <v/>
      </c>
      <c r="HYF19" s="15" t="str">
        <f t="shared" si="606"/>
        <v/>
      </c>
      <c r="HYG19" s="15" t="str">
        <f t="shared" si="606"/>
        <v/>
      </c>
      <c r="HYH19" s="15" t="str">
        <f t="shared" si="606"/>
        <v/>
      </c>
      <c r="HYI19" s="15" t="str">
        <f t="shared" si="606"/>
        <v/>
      </c>
      <c r="HYJ19" s="15" t="str">
        <f t="shared" si="606"/>
        <v/>
      </c>
      <c r="HYK19" s="15" t="str">
        <f t="shared" si="606"/>
        <v/>
      </c>
      <c r="HYL19" s="15" t="str">
        <f t="shared" si="606"/>
        <v/>
      </c>
      <c r="HYM19" s="15" t="str">
        <f t="shared" si="606"/>
        <v/>
      </c>
      <c r="HYN19" s="15" t="str">
        <f t="shared" si="606"/>
        <v/>
      </c>
      <c r="HYO19" s="15" t="str">
        <f t="shared" si="606"/>
        <v/>
      </c>
      <c r="HYP19" s="15" t="str">
        <f t="shared" si="606"/>
        <v/>
      </c>
      <c r="HYQ19" s="15" t="str">
        <f t="shared" si="606"/>
        <v/>
      </c>
      <c r="HYR19" s="15" t="str">
        <f t="shared" si="606"/>
        <v/>
      </c>
      <c r="HYS19" s="15" t="str">
        <f t="shared" si="606"/>
        <v/>
      </c>
      <c r="HYT19" s="15" t="str">
        <f t="shared" si="606"/>
        <v/>
      </c>
      <c r="HYU19" s="15" t="str">
        <f t="shared" si="606"/>
        <v/>
      </c>
      <c r="HYV19" s="15" t="str">
        <f t="shared" si="606"/>
        <v/>
      </c>
      <c r="HYW19" s="15" t="str">
        <f t="shared" si="606"/>
        <v/>
      </c>
      <c r="HYX19" s="15" t="str">
        <f t="shared" si="606"/>
        <v/>
      </c>
      <c r="HYY19" s="15" t="str">
        <f t="shared" si="606"/>
        <v/>
      </c>
      <c r="HYZ19" s="15" t="str">
        <f t="shared" ref="HYZ19:IBK19" si="607">IF(HYZ1&lt;&gt;"",SUM(HYZ12:HYZ18),"")</f>
        <v/>
      </c>
      <c r="HZA19" s="15" t="str">
        <f t="shared" si="607"/>
        <v/>
      </c>
      <c r="HZB19" s="15" t="str">
        <f t="shared" si="607"/>
        <v/>
      </c>
      <c r="HZC19" s="15" t="str">
        <f t="shared" si="607"/>
        <v/>
      </c>
      <c r="HZD19" s="15" t="str">
        <f t="shared" si="607"/>
        <v/>
      </c>
      <c r="HZE19" s="15" t="str">
        <f t="shared" si="607"/>
        <v/>
      </c>
      <c r="HZF19" s="15" t="str">
        <f t="shared" si="607"/>
        <v/>
      </c>
      <c r="HZG19" s="15" t="str">
        <f t="shared" si="607"/>
        <v/>
      </c>
      <c r="HZH19" s="15" t="str">
        <f t="shared" si="607"/>
        <v/>
      </c>
      <c r="HZI19" s="15" t="str">
        <f t="shared" si="607"/>
        <v/>
      </c>
      <c r="HZJ19" s="15" t="str">
        <f t="shared" si="607"/>
        <v/>
      </c>
      <c r="HZK19" s="15" t="str">
        <f t="shared" si="607"/>
        <v/>
      </c>
      <c r="HZL19" s="15" t="str">
        <f t="shared" si="607"/>
        <v/>
      </c>
      <c r="HZM19" s="15" t="str">
        <f t="shared" si="607"/>
        <v/>
      </c>
      <c r="HZN19" s="15" t="str">
        <f t="shared" si="607"/>
        <v/>
      </c>
      <c r="HZO19" s="15" t="str">
        <f t="shared" si="607"/>
        <v/>
      </c>
      <c r="HZP19" s="15" t="str">
        <f t="shared" si="607"/>
        <v/>
      </c>
      <c r="HZQ19" s="15" t="str">
        <f t="shared" si="607"/>
        <v/>
      </c>
      <c r="HZR19" s="15" t="str">
        <f t="shared" si="607"/>
        <v/>
      </c>
      <c r="HZS19" s="15" t="str">
        <f t="shared" si="607"/>
        <v/>
      </c>
      <c r="HZT19" s="15" t="str">
        <f t="shared" si="607"/>
        <v/>
      </c>
      <c r="HZU19" s="15" t="str">
        <f t="shared" si="607"/>
        <v/>
      </c>
      <c r="HZV19" s="15" t="str">
        <f t="shared" si="607"/>
        <v/>
      </c>
      <c r="HZW19" s="15" t="str">
        <f t="shared" si="607"/>
        <v/>
      </c>
      <c r="HZX19" s="15" t="str">
        <f t="shared" si="607"/>
        <v/>
      </c>
      <c r="HZY19" s="15" t="str">
        <f t="shared" si="607"/>
        <v/>
      </c>
      <c r="HZZ19" s="15" t="str">
        <f t="shared" si="607"/>
        <v/>
      </c>
      <c r="IAA19" s="15" t="str">
        <f t="shared" si="607"/>
        <v/>
      </c>
      <c r="IAB19" s="15" t="str">
        <f t="shared" si="607"/>
        <v/>
      </c>
      <c r="IAC19" s="15" t="str">
        <f t="shared" si="607"/>
        <v/>
      </c>
      <c r="IAD19" s="15" t="str">
        <f t="shared" si="607"/>
        <v/>
      </c>
      <c r="IAE19" s="15" t="str">
        <f t="shared" si="607"/>
        <v/>
      </c>
      <c r="IAF19" s="15" t="str">
        <f t="shared" si="607"/>
        <v/>
      </c>
      <c r="IAG19" s="15" t="str">
        <f t="shared" si="607"/>
        <v/>
      </c>
      <c r="IAH19" s="15" t="str">
        <f t="shared" si="607"/>
        <v/>
      </c>
      <c r="IAI19" s="15" t="str">
        <f t="shared" si="607"/>
        <v/>
      </c>
      <c r="IAJ19" s="15" t="str">
        <f t="shared" si="607"/>
        <v/>
      </c>
      <c r="IAK19" s="15" t="str">
        <f t="shared" si="607"/>
        <v/>
      </c>
      <c r="IAL19" s="15" t="str">
        <f t="shared" si="607"/>
        <v/>
      </c>
      <c r="IAM19" s="15" t="str">
        <f t="shared" si="607"/>
        <v/>
      </c>
      <c r="IAN19" s="15" t="str">
        <f t="shared" si="607"/>
        <v/>
      </c>
      <c r="IAO19" s="15" t="str">
        <f t="shared" si="607"/>
        <v/>
      </c>
      <c r="IAP19" s="15" t="str">
        <f t="shared" si="607"/>
        <v/>
      </c>
      <c r="IAQ19" s="15" t="str">
        <f t="shared" si="607"/>
        <v/>
      </c>
      <c r="IAR19" s="15" t="str">
        <f t="shared" si="607"/>
        <v/>
      </c>
      <c r="IAS19" s="15" t="str">
        <f t="shared" si="607"/>
        <v/>
      </c>
      <c r="IAT19" s="15" t="str">
        <f t="shared" si="607"/>
        <v/>
      </c>
      <c r="IAU19" s="15" t="str">
        <f t="shared" si="607"/>
        <v/>
      </c>
      <c r="IAV19" s="15" t="str">
        <f t="shared" si="607"/>
        <v/>
      </c>
      <c r="IAW19" s="15" t="str">
        <f t="shared" si="607"/>
        <v/>
      </c>
      <c r="IAX19" s="15" t="str">
        <f t="shared" si="607"/>
        <v/>
      </c>
      <c r="IAY19" s="15" t="str">
        <f t="shared" si="607"/>
        <v/>
      </c>
      <c r="IAZ19" s="15" t="str">
        <f t="shared" si="607"/>
        <v/>
      </c>
      <c r="IBA19" s="15" t="str">
        <f t="shared" si="607"/>
        <v/>
      </c>
      <c r="IBB19" s="15" t="str">
        <f t="shared" si="607"/>
        <v/>
      </c>
      <c r="IBC19" s="15" t="str">
        <f t="shared" si="607"/>
        <v/>
      </c>
      <c r="IBD19" s="15" t="str">
        <f t="shared" si="607"/>
        <v/>
      </c>
      <c r="IBE19" s="15" t="str">
        <f t="shared" si="607"/>
        <v/>
      </c>
      <c r="IBF19" s="15" t="str">
        <f t="shared" si="607"/>
        <v/>
      </c>
      <c r="IBG19" s="15" t="str">
        <f t="shared" si="607"/>
        <v/>
      </c>
      <c r="IBH19" s="15" t="str">
        <f t="shared" si="607"/>
        <v/>
      </c>
      <c r="IBI19" s="15" t="str">
        <f t="shared" si="607"/>
        <v/>
      </c>
      <c r="IBJ19" s="15" t="str">
        <f t="shared" si="607"/>
        <v/>
      </c>
      <c r="IBK19" s="15" t="str">
        <f t="shared" si="607"/>
        <v/>
      </c>
      <c r="IBL19" s="15" t="str">
        <f t="shared" ref="IBL19:IDW19" si="608">IF(IBL1&lt;&gt;"",SUM(IBL12:IBL18),"")</f>
        <v/>
      </c>
      <c r="IBM19" s="15" t="str">
        <f t="shared" si="608"/>
        <v/>
      </c>
      <c r="IBN19" s="15" t="str">
        <f t="shared" si="608"/>
        <v/>
      </c>
      <c r="IBO19" s="15" t="str">
        <f t="shared" si="608"/>
        <v/>
      </c>
      <c r="IBP19" s="15" t="str">
        <f t="shared" si="608"/>
        <v/>
      </c>
      <c r="IBQ19" s="15" t="str">
        <f t="shared" si="608"/>
        <v/>
      </c>
      <c r="IBR19" s="15" t="str">
        <f t="shared" si="608"/>
        <v/>
      </c>
      <c r="IBS19" s="15" t="str">
        <f t="shared" si="608"/>
        <v/>
      </c>
      <c r="IBT19" s="15" t="str">
        <f t="shared" si="608"/>
        <v/>
      </c>
      <c r="IBU19" s="15" t="str">
        <f t="shared" si="608"/>
        <v/>
      </c>
      <c r="IBV19" s="15" t="str">
        <f t="shared" si="608"/>
        <v/>
      </c>
      <c r="IBW19" s="15" t="str">
        <f t="shared" si="608"/>
        <v/>
      </c>
      <c r="IBX19" s="15" t="str">
        <f t="shared" si="608"/>
        <v/>
      </c>
      <c r="IBY19" s="15" t="str">
        <f t="shared" si="608"/>
        <v/>
      </c>
      <c r="IBZ19" s="15" t="str">
        <f t="shared" si="608"/>
        <v/>
      </c>
      <c r="ICA19" s="15" t="str">
        <f t="shared" si="608"/>
        <v/>
      </c>
      <c r="ICB19" s="15" t="str">
        <f t="shared" si="608"/>
        <v/>
      </c>
      <c r="ICC19" s="15" t="str">
        <f t="shared" si="608"/>
        <v/>
      </c>
      <c r="ICD19" s="15" t="str">
        <f t="shared" si="608"/>
        <v/>
      </c>
      <c r="ICE19" s="15" t="str">
        <f t="shared" si="608"/>
        <v/>
      </c>
      <c r="ICF19" s="15" t="str">
        <f t="shared" si="608"/>
        <v/>
      </c>
      <c r="ICG19" s="15" t="str">
        <f t="shared" si="608"/>
        <v/>
      </c>
      <c r="ICH19" s="15" t="str">
        <f t="shared" si="608"/>
        <v/>
      </c>
      <c r="ICI19" s="15" t="str">
        <f t="shared" si="608"/>
        <v/>
      </c>
      <c r="ICJ19" s="15" t="str">
        <f t="shared" si="608"/>
        <v/>
      </c>
      <c r="ICK19" s="15" t="str">
        <f t="shared" si="608"/>
        <v/>
      </c>
      <c r="ICL19" s="15" t="str">
        <f t="shared" si="608"/>
        <v/>
      </c>
      <c r="ICM19" s="15" t="str">
        <f t="shared" si="608"/>
        <v/>
      </c>
      <c r="ICN19" s="15" t="str">
        <f t="shared" si="608"/>
        <v/>
      </c>
      <c r="ICO19" s="15" t="str">
        <f t="shared" si="608"/>
        <v/>
      </c>
      <c r="ICP19" s="15" t="str">
        <f t="shared" si="608"/>
        <v/>
      </c>
      <c r="ICQ19" s="15" t="str">
        <f t="shared" si="608"/>
        <v/>
      </c>
      <c r="ICR19" s="15" t="str">
        <f t="shared" si="608"/>
        <v/>
      </c>
      <c r="ICS19" s="15" t="str">
        <f t="shared" si="608"/>
        <v/>
      </c>
      <c r="ICT19" s="15" t="str">
        <f t="shared" si="608"/>
        <v/>
      </c>
      <c r="ICU19" s="15" t="str">
        <f t="shared" si="608"/>
        <v/>
      </c>
      <c r="ICV19" s="15" t="str">
        <f t="shared" si="608"/>
        <v/>
      </c>
      <c r="ICW19" s="15" t="str">
        <f t="shared" si="608"/>
        <v/>
      </c>
      <c r="ICX19" s="15" t="str">
        <f t="shared" si="608"/>
        <v/>
      </c>
      <c r="ICY19" s="15" t="str">
        <f t="shared" si="608"/>
        <v/>
      </c>
      <c r="ICZ19" s="15" t="str">
        <f t="shared" si="608"/>
        <v/>
      </c>
      <c r="IDA19" s="15" t="str">
        <f t="shared" si="608"/>
        <v/>
      </c>
      <c r="IDB19" s="15" t="str">
        <f t="shared" si="608"/>
        <v/>
      </c>
      <c r="IDC19" s="15" t="str">
        <f t="shared" si="608"/>
        <v/>
      </c>
      <c r="IDD19" s="15" t="str">
        <f t="shared" si="608"/>
        <v/>
      </c>
      <c r="IDE19" s="15" t="str">
        <f t="shared" si="608"/>
        <v/>
      </c>
      <c r="IDF19" s="15" t="str">
        <f t="shared" si="608"/>
        <v/>
      </c>
      <c r="IDG19" s="15" t="str">
        <f t="shared" si="608"/>
        <v/>
      </c>
      <c r="IDH19" s="15" t="str">
        <f t="shared" si="608"/>
        <v/>
      </c>
      <c r="IDI19" s="15" t="str">
        <f t="shared" si="608"/>
        <v/>
      </c>
      <c r="IDJ19" s="15" t="str">
        <f t="shared" si="608"/>
        <v/>
      </c>
      <c r="IDK19" s="15" t="str">
        <f t="shared" si="608"/>
        <v/>
      </c>
      <c r="IDL19" s="15" t="str">
        <f t="shared" si="608"/>
        <v/>
      </c>
      <c r="IDM19" s="15" t="str">
        <f t="shared" si="608"/>
        <v/>
      </c>
      <c r="IDN19" s="15" t="str">
        <f t="shared" si="608"/>
        <v/>
      </c>
      <c r="IDO19" s="15" t="str">
        <f t="shared" si="608"/>
        <v/>
      </c>
      <c r="IDP19" s="15" t="str">
        <f t="shared" si="608"/>
        <v/>
      </c>
      <c r="IDQ19" s="15" t="str">
        <f t="shared" si="608"/>
        <v/>
      </c>
      <c r="IDR19" s="15" t="str">
        <f t="shared" si="608"/>
        <v/>
      </c>
      <c r="IDS19" s="15" t="str">
        <f t="shared" si="608"/>
        <v/>
      </c>
      <c r="IDT19" s="15" t="str">
        <f t="shared" si="608"/>
        <v/>
      </c>
      <c r="IDU19" s="15" t="str">
        <f t="shared" si="608"/>
        <v/>
      </c>
      <c r="IDV19" s="15" t="str">
        <f t="shared" si="608"/>
        <v/>
      </c>
      <c r="IDW19" s="15" t="str">
        <f t="shared" si="608"/>
        <v/>
      </c>
      <c r="IDX19" s="15" t="str">
        <f t="shared" ref="IDX19:IGI19" si="609">IF(IDX1&lt;&gt;"",SUM(IDX12:IDX18),"")</f>
        <v/>
      </c>
      <c r="IDY19" s="15" t="str">
        <f t="shared" si="609"/>
        <v/>
      </c>
      <c r="IDZ19" s="15" t="str">
        <f t="shared" si="609"/>
        <v/>
      </c>
      <c r="IEA19" s="15" t="str">
        <f t="shared" si="609"/>
        <v/>
      </c>
      <c r="IEB19" s="15" t="str">
        <f t="shared" si="609"/>
        <v/>
      </c>
      <c r="IEC19" s="15" t="str">
        <f t="shared" si="609"/>
        <v/>
      </c>
      <c r="IED19" s="15" t="str">
        <f t="shared" si="609"/>
        <v/>
      </c>
      <c r="IEE19" s="15" t="str">
        <f t="shared" si="609"/>
        <v/>
      </c>
      <c r="IEF19" s="15" t="str">
        <f t="shared" si="609"/>
        <v/>
      </c>
      <c r="IEG19" s="15" t="str">
        <f t="shared" si="609"/>
        <v/>
      </c>
      <c r="IEH19" s="15" t="str">
        <f t="shared" si="609"/>
        <v/>
      </c>
      <c r="IEI19" s="15" t="str">
        <f t="shared" si="609"/>
        <v/>
      </c>
      <c r="IEJ19" s="15" t="str">
        <f t="shared" si="609"/>
        <v/>
      </c>
      <c r="IEK19" s="15" t="str">
        <f t="shared" si="609"/>
        <v/>
      </c>
      <c r="IEL19" s="15" t="str">
        <f t="shared" si="609"/>
        <v/>
      </c>
      <c r="IEM19" s="15" t="str">
        <f t="shared" si="609"/>
        <v/>
      </c>
      <c r="IEN19" s="15" t="str">
        <f t="shared" si="609"/>
        <v/>
      </c>
      <c r="IEO19" s="15" t="str">
        <f t="shared" si="609"/>
        <v/>
      </c>
      <c r="IEP19" s="15" t="str">
        <f t="shared" si="609"/>
        <v/>
      </c>
      <c r="IEQ19" s="15" t="str">
        <f t="shared" si="609"/>
        <v/>
      </c>
      <c r="IER19" s="15" t="str">
        <f t="shared" si="609"/>
        <v/>
      </c>
      <c r="IES19" s="15" t="str">
        <f t="shared" si="609"/>
        <v/>
      </c>
      <c r="IET19" s="15" t="str">
        <f t="shared" si="609"/>
        <v/>
      </c>
      <c r="IEU19" s="15" t="str">
        <f t="shared" si="609"/>
        <v/>
      </c>
      <c r="IEV19" s="15" t="str">
        <f t="shared" si="609"/>
        <v/>
      </c>
      <c r="IEW19" s="15" t="str">
        <f t="shared" si="609"/>
        <v/>
      </c>
      <c r="IEX19" s="15" t="str">
        <f t="shared" si="609"/>
        <v/>
      </c>
      <c r="IEY19" s="15" t="str">
        <f t="shared" si="609"/>
        <v/>
      </c>
      <c r="IEZ19" s="15" t="str">
        <f t="shared" si="609"/>
        <v/>
      </c>
      <c r="IFA19" s="15" t="str">
        <f t="shared" si="609"/>
        <v/>
      </c>
      <c r="IFB19" s="15" t="str">
        <f t="shared" si="609"/>
        <v/>
      </c>
      <c r="IFC19" s="15" t="str">
        <f t="shared" si="609"/>
        <v/>
      </c>
      <c r="IFD19" s="15" t="str">
        <f t="shared" si="609"/>
        <v/>
      </c>
      <c r="IFE19" s="15" t="str">
        <f t="shared" si="609"/>
        <v/>
      </c>
      <c r="IFF19" s="15" t="str">
        <f t="shared" si="609"/>
        <v/>
      </c>
      <c r="IFG19" s="15" t="str">
        <f t="shared" si="609"/>
        <v/>
      </c>
      <c r="IFH19" s="15" t="str">
        <f t="shared" si="609"/>
        <v/>
      </c>
      <c r="IFI19" s="15" t="str">
        <f t="shared" si="609"/>
        <v/>
      </c>
      <c r="IFJ19" s="15" t="str">
        <f t="shared" si="609"/>
        <v/>
      </c>
      <c r="IFK19" s="15" t="str">
        <f t="shared" si="609"/>
        <v/>
      </c>
      <c r="IFL19" s="15" t="str">
        <f t="shared" si="609"/>
        <v/>
      </c>
      <c r="IFM19" s="15" t="str">
        <f t="shared" si="609"/>
        <v/>
      </c>
      <c r="IFN19" s="15" t="str">
        <f t="shared" si="609"/>
        <v/>
      </c>
      <c r="IFO19" s="15" t="str">
        <f t="shared" si="609"/>
        <v/>
      </c>
      <c r="IFP19" s="15" t="str">
        <f t="shared" si="609"/>
        <v/>
      </c>
      <c r="IFQ19" s="15" t="str">
        <f t="shared" si="609"/>
        <v/>
      </c>
      <c r="IFR19" s="15" t="str">
        <f t="shared" si="609"/>
        <v/>
      </c>
      <c r="IFS19" s="15" t="str">
        <f t="shared" si="609"/>
        <v/>
      </c>
      <c r="IFT19" s="15" t="str">
        <f t="shared" si="609"/>
        <v/>
      </c>
      <c r="IFU19" s="15" t="str">
        <f t="shared" si="609"/>
        <v/>
      </c>
      <c r="IFV19" s="15" t="str">
        <f t="shared" si="609"/>
        <v/>
      </c>
      <c r="IFW19" s="15" t="str">
        <f t="shared" si="609"/>
        <v/>
      </c>
      <c r="IFX19" s="15" t="str">
        <f t="shared" si="609"/>
        <v/>
      </c>
      <c r="IFY19" s="15" t="str">
        <f t="shared" si="609"/>
        <v/>
      </c>
      <c r="IFZ19" s="15" t="str">
        <f t="shared" si="609"/>
        <v/>
      </c>
      <c r="IGA19" s="15" t="str">
        <f t="shared" si="609"/>
        <v/>
      </c>
      <c r="IGB19" s="15" t="str">
        <f t="shared" si="609"/>
        <v/>
      </c>
      <c r="IGC19" s="15" t="str">
        <f t="shared" si="609"/>
        <v/>
      </c>
      <c r="IGD19" s="15" t="str">
        <f t="shared" si="609"/>
        <v/>
      </c>
      <c r="IGE19" s="15" t="str">
        <f t="shared" si="609"/>
        <v/>
      </c>
      <c r="IGF19" s="15" t="str">
        <f t="shared" si="609"/>
        <v/>
      </c>
      <c r="IGG19" s="15" t="str">
        <f t="shared" si="609"/>
        <v/>
      </c>
      <c r="IGH19" s="15" t="str">
        <f t="shared" si="609"/>
        <v/>
      </c>
      <c r="IGI19" s="15" t="str">
        <f t="shared" si="609"/>
        <v/>
      </c>
      <c r="IGJ19" s="15" t="str">
        <f t="shared" ref="IGJ19:IIU19" si="610">IF(IGJ1&lt;&gt;"",SUM(IGJ12:IGJ18),"")</f>
        <v/>
      </c>
      <c r="IGK19" s="15" t="str">
        <f t="shared" si="610"/>
        <v/>
      </c>
      <c r="IGL19" s="15" t="str">
        <f t="shared" si="610"/>
        <v/>
      </c>
      <c r="IGM19" s="15" t="str">
        <f t="shared" si="610"/>
        <v/>
      </c>
      <c r="IGN19" s="15" t="str">
        <f t="shared" si="610"/>
        <v/>
      </c>
      <c r="IGO19" s="15" t="str">
        <f t="shared" si="610"/>
        <v/>
      </c>
      <c r="IGP19" s="15" t="str">
        <f t="shared" si="610"/>
        <v/>
      </c>
      <c r="IGQ19" s="15" t="str">
        <f t="shared" si="610"/>
        <v/>
      </c>
      <c r="IGR19" s="15" t="str">
        <f t="shared" si="610"/>
        <v/>
      </c>
      <c r="IGS19" s="15" t="str">
        <f t="shared" si="610"/>
        <v/>
      </c>
      <c r="IGT19" s="15" t="str">
        <f t="shared" si="610"/>
        <v/>
      </c>
      <c r="IGU19" s="15" t="str">
        <f t="shared" si="610"/>
        <v/>
      </c>
      <c r="IGV19" s="15" t="str">
        <f t="shared" si="610"/>
        <v/>
      </c>
      <c r="IGW19" s="15" t="str">
        <f t="shared" si="610"/>
        <v/>
      </c>
      <c r="IGX19" s="15" t="str">
        <f t="shared" si="610"/>
        <v/>
      </c>
      <c r="IGY19" s="15" t="str">
        <f t="shared" si="610"/>
        <v/>
      </c>
      <c r="IGZ19" s="15" t="str">
        <f t="shared" si="610"/>
        <v/>
      </c>
      <c r="IHA19" s="15" t="str">
        <f t="shared" si="610"/>
        <v/>
      </c>
      <c r="IHB19" s="15" t="str">
        <f t="shared" si="610"/>
        <v/>
      </c>
      <c r="IHC19" s="15" t="str">
        <f t="shared" si="610"/>
        <v/>
      </c>
      <c r="IHD19" s="15" t="str">
        <f t="shared" si="610"/>
        <v/>
      </c>
      <c r="IHE19" s="15" t="str">
        <f t="shared" si="610"/>
        <v/>
      </c>
      <c r="IHF19" s="15" t="str">
        <f t="shared" si="610"/>
        <v/>
      </c>
      <c r="IHG19" s="15" t="str">
        <f t="shared" si="610"/>
        <v/>
      </c>
      <c r="IHH19" s="15" t="str">
        <f t="shared" si="610"/>
        <v/>
      </c>
      <c r="IHI19" s="15" t="str">
        <f t="shared" si="610"/>
        <v/>
      </c>
      <c r="IHJ19" s="15" t="str">
        <f t="shared" si="610"/>
        <v/>
      </c>
      <c r="IHK19" s="15" t="str">
        <f t="shared" si="610"/>
        <v/>
      </c>
      <c r="IHL19" s="15" t="str">
        <f t="shared" si="610"/>
        <v/>
      </c>
      <c r="IHM19" s="15" t="str">
        <f t="shared" si="610"/>
        <v/>
      </c>
      <c r="IHN19" s="15" t="str">
        <f t="shared" si="610"/>
        <v/>
      </c>
      <c r="IHO19" s="15" t="str">
        <f t="shared" si="610"/>
        <v/>
      </c>
      <c r="IHP19" s="15" t="str">
        <f t="shared" si="610"/>
        <v/>
      </c>
      <c r="IHQ19" s="15" t="str">
        <f t="shared" si="610"/>
        <v/>
      </c>
      <c r="IHR19" s="15" t="str">
        <f t="shared" si="610"/>
        <v/>
      </c>
      <c r="IHS19" s="15" t="str">
        <f t="shared" si="610"/>
        <v/>
      </c>
      <c r="IHT19" s="15" t="str">
        <f t="shared" si="610"/>
        <v/>
      </c>
      <c r="IHU19" s="15" t="str">
        <f t="shared" si="610"/>
        <v/>
      </c>
      <c r="IHV19" s="15" t="str">
        <f t="shared" si="610"/>
        <v/>
      </c>
      <c r="IHW19" s="15" t="str">
        <f t="shared" si="610"/>
        <v/>
      </c>
      <c r="IHX19" s="15" t="str">
        <f t="shared" si="610"/>
        <v/>
      </c>
      <c r="IHY19" s="15" t="str">
        <f t="shared" si="610"/>
        <v/>
      </c>
      <c r="IHZ19" s="15" t="str">
        <f t="shared" si="610"/>
        <v/>
      </c>
      <c r="IIA19" s="15" t="str">
        <f t="shared" si="610"/>
        <v/>
      </c>
      <c r="IIB19" s="15" t="str">
        <f t="shared" si="610"/>
        <v/>
      </c>
      <c r="IIC19" s="15" t="str">
        <f t="shared" si="610"/>
        <v/>
      </c>
      <c r="IID19" s="15" t="str">
        <f t="shared" si="610"/>
        <v/>
      </c>
      <c r="IIE19" s="15" t="str">
        <f t="shared" si="610"/>
        <v/>
      </c>
      <c r="IIF19" s="15" t="str">
        <f t="shared" si="610"/>
        <v/>
      </c>
      <c r="IIG19" s="15" t="str">
        <f t="shared" si="610"/>
        <v/>
      </c>
      <c r="IIH19" s="15" t="str">
        <f t="shared" si="610"/>
        <v/>
      </c>
      <c r="III19" s="15" t="str">
        <f t="shared" si="610"/>
        <v/>
      </c>
      <c r="IIJ19" s="15" t="str">
        <f t="shared" si="610"/>
        <v/>
      </c>
      <c r="IIK19" s="15" t="str">
        <f t="shared" si="610"/>
        <v/>
      </c>
      <c r="IIL19" s="15" t="str">
        <f t="shared" si="610"/>
        <v/>
      </c>
      <c r="IIM19" s="15" t="str">
        <f t="shared" si="610"/>
        <v/>
      </c>
      <c r="IIN19" s="15" t="str">
        <f t="shared" si="610"/>
        <v/>
      </c>
      <c r="IIO19" s="15" t="str">
        <f t="shared" si="610"/>
        <v/>
      </c>
      <c r="IIP19" s="15" t="str">
        <f t="shared" si="610"/>
        <v/>
      </c>
      <c r="IIQ19" s="15" t="str">
        <f t="shared" si="610"/>
        <v/>
      </c>
      <c r="IIR19" s="15" t="str">
        <f t="shared" si="610"/>
        <v/>
      </c>
      <c r="IIS19" s="15" t="str">
        <f t="shared" si="610"/>
        <v/>
      </c>
      <c r="IIT19" s="15" t="str">
        <f t="shared" si="610"/>
        <v/>
      </c>
      <c r="IIU19" s="15" t="str">
        <f t="shared" si="610"/>
        <v/>
      </c>
      <c r="IIV19" s="15" t="str">
        <f t="shared" ref="IIV19:ILG19" si="611">IF(IIV1&lt;&gt;"",SUM(IIV12:IIV18),"")</f>
        <v/>
      </c>
      <c r="IIW19" s="15" t="str">
        <f t="shared" si="611"/>
        <v/>
      </c>
      <c r="IIX19" s="15" t="str">
        <f t="shared" si="611"/>
        <v/>
      </c>
      <c r="IIY19" s="15" t="str">
        <f t="shared" si="611"/>
        <v/>
      </c>
      <c r="IIZ19" s="15" t="str">
        <f t="shared" si="611"/>
        <v/>
      </c>
      <c r="IJA19" s="15" t="str">
        <f t="shared" si="611"/>
        <v/>
      </c>
      <c r="IJB19" s="15" t="str">
        <f t="shared" si="611"/>
        <v/>
      </c>
      <c r="IJC19" s="15" t="str">
        <f t="shared" si="611"/>
        <v/>
      </c>
      <c r="IJD19" s="15" t="str">
        <f t="shared" si="611"/>
        <v/>
      </c>
      <c r="IJE19" s="15" t="str">
        <f t="shared" si="611"/>
        <v/>
      </c>
      <c r="IJF19" s="15" t="str">
        <f t="shared" si="611"/>
        <v/>
      </c>
      <c r="IJG19" s="15" t="str">
        <f t="shared" si="611"/>
        <v/>
      </c>
      <c r="IJH19" s="15" t="str">
        <f t="shared" si="611"/>
        <v/>
      </c>
      <c r="IJI19" s="15" t="str">
        <f t="shared" si="611"/>
        <v/>
      </c>
      <c r="IJJ19" s="15" t="str">
        <f t="shared" si="611"/>
        <v/>
      </c>
      <c r="IJK19" s="15" t="str">
        <f t="shared" si="611"/>
        <v/>
      </c>
      <c r="IJL19" s="15" t="str">
        <f t="shared" si="611"/>
        <v/>
      </c>
      <c r="IJM19" s="15" t="str">
        <f t="shared" si="611"/>
        <v/>
      </c>
      <c r="IJN19" s="15" t="str">
        <f t="shared" si="611"/>
        <v/>
      </c>
      <c r="IJO19" s="15" t="str">
        <f t="shared" si="611"/>
        <v/>
      </c>
      <c r="IJP19" s="15" t="str">
        <f t="shared" si="611"/>
        <v/>
      </c>
      <c r="IJQ19" s="15" t="str">
        <f t="shared" si="611"/>
        <v/>
      </c>
      <c r="IJR19" s="15" t="str">
        <f t="shared" si="611"/>
        <v/>
      </c>
      <c r="IJS19" s="15" t="str">
        <f t="shared" si="611"/>
        <v/>
      </c>
      <c r="IJT19" s="15" t="str">
        <f t="shared" si="611"/>
        <v/>
      </c>
      <c r="IJU19" s="15" t="str">
        <f t="shared" si="611"/>
        <v/>
      </c>
      <c r="IJV19" s="15" t="str">
        <f t="shared" si="611"/>
        <v/>
      </c>
      <c r="IJW19" s="15" t="str">
        <f t="shared" si="611"/>
        <v/>
      </c>
      <c r="IJX19" s="15" t="str">
        <f t="shared" si="611"/>
        <v/>
      </c>
      <c r="IJY19" s="15" t="str">
        <f t="shared" si="611"/>
        <v/>
      </c>
      <c r="IJZ19" s="15" t="str">
        <f t="shared" si="611"/>
        <v/>
      </c>
      <c r="IKA19" s="15" t="str">
        <f t="shared" si="611"/>
        <v/>
      </c>
      <c r="IKB19" s="15" t="str">
        <f t="shared" si="611"/>
        <v/>
      </c>
      <c r="IKC19" s="15" t="str">
        <f t="shared" si="611"/>
        <v/>
      </c>
      <c r="IKD19" s="15" t="str">
        <f t="shared" si="611"/>
        <v/>
      </c>
      <c r="IKE19" s="15" t="str">
        <f t="shared" si="611"/>
        <v/>
      </c>
      <c r="IKF19" s="15" t="str">
        <f t="shared" si="611"/>
        <v/>
      </c>
      <c r="IKG19" s="15" t="str">
        <f t="shared" si="611"/>
        <v/>
      </c>
      <c r="IKH19" s="15" t="str">
        <f t="shared" si="611"/>
        <v/>
      </c>
      <c r="IKI19" s="15" t="str">
        <f t="shared" si="611"/>
        <v/>
      </c>
      <c r="IKJ19" s="15" t="str">
        <f t="shared" si="611"/>
        <v/>
      </c>
      <c r="IKK19" s="15" t="str">
        <f t="shared" si="611"/>
        <v/>
      </c>
      <c r="IKL19" s="15" t="str">
        <f t="shared" si="611"/>
        <v/>
      </c>
      <c r="IKM19" s="15" t="str">
        <f t="shared" si="611"/>
        <v/>
      </c>
      <c r="IKN19" s="15" t="str">
        <f t="shared" si="611"/>
        <v/>
      </c>
      <c r="IKO19" s="15" t="str">
        <f t="shared" si="611"/>
        <v/>
      </c>
      <c r="IKP19" s="15" t="str">
        <f t="shared" si="611"/>
        <v/>
      </c>
      <c r="IKQ19" s="15" t="str">
        <f t="shared" si="611"/>
        <v/>
      </c>
      <c r="IKR19" s="15" t="str">
        <f t="shared" si="611"/>
        <v/>
      </c>
      <c r="IKS19" s="15" t="str">
        <f t="shared" si="611"/>
        <v/>
      </c>
      <c r="IKT19" s="15" t="str">
        <f t="shared" si="611"/>
        <v/>
      </c>
      <c r="IKU19" s="15" t="str">
        <f t="shared" si="611"/>
        <v/>
      </c>
      <c r="IKV19" s="15" t="str">
        <f t="shared" si="611"/>
        <v/>
      </c>
      <c r="IKW19" s="15" t="str">
        <f t="shared" si="611"/>
        <v/>
      </c>
      <c r="IKX19" s="15" t="str">
        <f t="shared" si="611"/>
        <v/>
      </c>
      <c r="IKY19" s="15" t="str">
        <f t="shared" si="611"/>
        <v/>
      </c>
      <c r="IKZ19" s="15" t="str">
        <f t="shared" si="611"/>
        <v/>
      </c>
      <c r="ILA19" s="15" t="str">
        <f t="shared" si="611"/>
        <v/>
      </c>
      <c r="ILB19" s="15" t="str">
        <f t="shared" si="611"/>
        <v/>
      </c>
      <c r="ILC19" s="15" t="str">
        <f t="shared" si="611"/>
        <v/>
      </c>
      <c r="ILD19" s="15" t="str">
        <f t="shared" si="611"/>
        <v/>
      </c>
      <c r="ILE19" s="15" t="str">
        <f t="shared" si="611"/>
        <v/>
      </c>
      <c r="ILF19" s="15" t="str">
        <f t="shared" si="611"/>
        <v/>
      </c>
      <c r="ILG19" s="15" t="str">
        <f t="shared" si="611"/>
        <v/>
      </c>
      <c r="ILH19" s="15" t="str">
        <f t="shared" ref="ILH19:INS19" si="612">IF(ILH1&lt;&gt;"",SUM(ILH12:ILH18),"")</f>
        <v/>
      </c>
      <c r="ILI19" s="15" t="str">
        <f t="shared" si="612"/>
        <v/>
      </c>
      <c r="ILJ19" s="15" t="str">
        <f t="shared" si="612"/>
        <v/>
      </c>
      <c r="ILK19" s="15" t="str">
        <f t="shared" si="612"/>
        <v/>
      </c>
      <c r="ILL19" s="15" t="str">
        <f t="shared" si="612"/>
        <v/>
      </c>
      <c r="ILM19" s="15" t="str">
        <f t="shared" si="612"/>
        <v/>
      </c>
      <c r="ILN19" s="15" t="str">
        <f t="shared" si="612"/>
        <v/>
      </c>
      <c r="ILO19" s="15" t="str">
        <f t="shared" si="612"/>
        <v/>
      </c>
      <c r="ILP19" s="15" t="str">
        <f t="shared" si="612"/>
        <v/>
      </c>
      <c r="ILQ19" s="15" t="str">
        <f t="shared" si="612"/>
        <v/>
      </c>
      <c r="ILR19" s="15" t="str">
        <f t="shared" si="612"/>
        <v/>
      </c>
      <c r="ILS19" s="15" t="str">
        <f t="shared" si="612"/>
        <v/>
      </c>
      <c r="ILT19" s="15" t="str">
        <f t="shared" si="612"/>
        <v/>
      </c>
      <c r="ILU19" s="15" t="str">
        <f t="shared" si="612"/>
        <v/>
      </c>
      <c r="ILV19" s="15" t="str">
        <f t="shared" si="612"/>
        <v/>
      </c>
      <c r="ILW19" s="15" t="str">
        <f t="shared" si="612"/>
        <v/>
      </c>
      <c r="ILX19" s="15" t="str">
        <f t="shared" si="612"/>
        <v/>
      </c>
      <c r="ILY19" s="15" t="str">
        <f t="shared" si="612"/>
        <v/>
      </c>
      <c r="ILZ19" s="15" t="str">
        <f t="shared" si="612"/>
        <v/>
      </c>
      <c r="IMA19" s="15" t="str">
        <f t="shared" si="612"/>
        <v/>
      </c>
      <c r="IMB19" s="15" t="str">
        <f t="shared" si="612"/>
        <v/>
      </c>
      <c r="IMC19" s="15" t="str">
        <f t="shared" si="612"/>
        <v/>
      </c>
      <c r="IMD19" s="15" t="str">
        <f t="shared" si="612"/>
        <v/>
      </c>
      <c r="IME19" s="15" t="str">
        <f t="shared" si="612"/>
        <v/>
      </c>
      <c r="IMF19" s="15" t="str">
        <f t="shared" si="612"/>
        <v/>
      </c>
      <c r="IMG19" s="15" t="str">
        <f t="shared" si="612"/>
        <v/>
      </c>
      <c r="IMH19" s="15" t="str">
        <f t="shared" si="612"/>
        <v/>
      </c>
      <c r="IMI19" s="15" t="str">
        <f t="shared" si="612"/>
        <v/>
      </c>
      <c r="IMJ19" s="15" t="str">
        <f t="shared" si="612"/>
        <v/>
      </c>
      <c r="IMK19" s="15" t="str">
        <f t="shared" si="612"/>
        <v/>
      </c>
      <c r="IML19" s="15" t="str">
        <f t="shared" si="612"/>
        <v/>
      </c>
      <c r="IMM19" s="15" t="str">
        <f t="shared" si="612"/>
        <v/>
      </c>
      <c r="IMN19" s="15" t="str">
        <f t="shared" si="612"/>
        <v/>
      </c>
      <c r="IMO19" s="15" t="str">
        <f t="shared" si="612"/>
        <v/>
      </c>
      <c r="IMP19" s="15" t="str">
        <f t="shared" si="612"/>
        <v/>
      </c>
      <c r="IMQ19" s="15" t="str">
        <f t="shared" si="612"/>
        <v/>
      </c>
      <c r="IMR19" s="15" t="str">
        <f t="shared" si="612"/>
        <v/>
      </c>
      <c r="IMS19" s="15" t="str">
        <f t="shared" si="612"/>
        <v/>
      </c>
      <c r="IMT19" s="15" t="str">
        <f t="shared" si="612"/>
        <v/>
      </c>
      <c r="IMU19" s="15" t="str">
        <f t="shared" si="612"/>
        <v/>
      </c>
      <c r="IMV19" s="15" t="str">
        <f t="shared" si="612"/>
        <v/>
      </c>
      <c r="IMW19" s="15" t="str">
        <f t="shared" si="612"/>
        <v/>
      </c>
      <c r="IMX19" s="15" t="str">
        <f t="shared" si="612"/>
        <v/>
      </c>
      <c r="IMY19" s="15" t="str">
        <f t="shared" si="612"/>
        <v/>
      </c>
      <c r="IMZ19" s="15" t="str">
        <f t="shared" si="612"/>
        <v/>
      </c>
      <c r="INA19" s="15" t="str">
        <f t="shared" si="612"/>
        <v/>
      </c>
      <c r="INB19" s="15" t="str">
        <f t="shared" si="612"/>
        <v/>
      </c>
      <c r="INC19" s="15" t="str">
        <f t="shared" si="612"/>
        <v/>
      </c>
      <c r="IND19" s="15" t="str">
        <f t="shared" si="612"/>
        <v/>
      </c>
      <c r="INE19" s="15" t="str">
        <f t="shared" si="612"/>
        <v/>
      </c>
      <c r="INF19" s="15" t="str">
        <f t="shared" si="612"/>
        <v/>
      </c>
      <c r="ING19" s="15" t="str">
        <f t="shared" si="612"/>
        <v/>
      </c>
      <c r="INH19" s="15" t="str">
        <f t="shared" si="612"/>
        <v/>
      </c>
      <c r="INI19" s="15" t="str">
        <f t="shared" si="612"/>
        <v/>
      </c>
      <c r="INJ19" s="15" t="str">
        <f t="shared" si="612"/>
        <v/>
      </c>
      <c r="INK19" s="15" t="str">
        <f t="shared" si="612"/>
        <v/>
      </c>
      <c r="INL19" s="15" t="str">
        <f t="shared" si="612"/>
        <v/>
      </c>
      <c r="INM19" s="15" t="str">
        <f t="shared" si="612"/>
        <v/>
      </c>
      <c r="INN19" s="15" t="str">
        <f t="shared" si="612"/>
        <v/>
      </c>
      <c r="INO19" s="15" t="str">
        <f t="shared" si="612"/>
        <v/>
      </c>
      <c r="INP19" s="15" t="str">
        <f t="shared" si="612"/>
        <v/>
      </c>
      <c r="INQ19" s="15" t="str">
        <f t="shared" si="612"/>
        <v/>
      </c>
      <c r="INR19" s="15" t="str">
        <f t="shared" si="612"/>
        <v/>
      </c>
      <c r="INS19" s="15" t="str">
        <f t="shared" si="612"/>
        <v/>
      </c>
      <c r="INT19" s="15" t="str">
        <f t="shared" ref="INT19:IQE19" si="613">IF(INT1&lt;&gt;"",SUM(INT12:INT18),"")</f>
        <v/>
      </c>
      <c r="INU19" s="15" t="str">
        <f t="shared" si="613"/>
        <v/>
      </c>
      <c r="INV19" s="15" t="str">
        <f t="shared" si="613"/>
        <v/>
      </c>
      <c r="INW19" s="15" t="str">
        <f t="shared" si="613"/>
        <v/>
      </c>
      <c r="INX19" s="15" t="str">
        <f t="shared" si="613"/>
        <v/>
      </c>
      <c r="INY19" s="15" t="str">
        <f t="shared" si="613"/>
        <v/>
      </c>
      <c r="INZ19" s="15" t="str">
        <f t="shared" si="613"/>
        <v/>
      </c>
      <c r="IOA19" s="15" t="str">
        <f t="shared" si="613"/>
        <v/>
      </c>
      <c r="IOB19" s="15" t="str">
        <f t="shared" si="613"/>
        <v/>
      </c>
      <c r="IOC19" s="15" t="str">
        <f t="shared" si="613"/>
        <v/>
      </c>
      <c r="IOD19" s="15" t="str">
        <f t="shared" si="613"/>
        <v/>
      </c>
      <c r="IOE19" s="15" t="str">
        <f t="shared" si="613"/>
        <v/>
      </c>
      <c r="IOF19" s="15" t="str">
        <f t="shared" si="613"/>
        <v/>
      </c>
      <c r="IOG19" s="15" t="str">
        <f t="shared" si="613"/>
        <v/>
      </c>
      <c r="IOH19" s="15" t="str">
        <f t="shared" si="613"/>
        <v/>
      </c>
      <c r="IOI19" s="15" t="str">
        <f t="shared" si="613"/>
        <v/>
      </c>
      <c r="IOJ19" s="15" t="str">
        <f t="shared" si="613"/>
        <v/>
      </c>
      <c r="IOK19" s="15" t="str">
        <f t="shared" si="613"/>
        <v/>
      </c>
      <c r="IOL19" s="15" t="str">
        <f t="shared" si="613"/>
        <v/>
      </c>
      <c r="IOM19" s="15" t="str">
        <f t="shared" si="613"/>
        <v/>
      </c>
      <c r="ION19" s="15" t="str">
        <f t="shared" si="613"/>
        <v/>
      </c>
      <c r="IOO19" s="15" t="str">
        <f t="shared" si="613"/>
        <v/>
      </c>
      <c r="IOP19" s="15" t="str">
        <f t="shared" si="613"/>
        <v/>
      </c>
      <c r="IOQ19" s="15" t="str">
        <f t="shared" si="613"/>
        <v/>
      </c>
      <c r="IOR19" s="15" t="str">
        <f t="shared" si="613"/>
        <v/>
      </c>
      <c r="IOS19" s="15" t="str">
        <f t="shared" si="613"/>
        <v/>
      </c>
      <c r="IOT19" s="15" t="str">
        <f t="shared" si="613"/>
        <v/>
      </c>
      <c r="IOU19" s="15" t="str">
        <f t="shared" si="613"/>
        <v/>
      </c>
      <c r="IOV19" s="15" t="str">
        <f t="shared" si="613"/>
        <v/>
      </c>
      <c r="IOW19" s="15" t="str">
        <f t="shared" si="613"/>
        <v/>
      </c>
      <c r="IOX19" s="15" t="str">
        <f t="shared" si="613"/>
        <v/>
      </c>
      <c r="IOY19" s="15" t="str">
        <f t="shared" si="613"/>
        <v/>
      </c>
      <c r="IOZ19" s="15" t="str">
        <f t="shared" si="613"/>
        <v/>
      </c>
      <c r="IPA19" s="15" t="str">
        <f t="shared" si="613"/>
        <v/>
      </c>
      <c r="IPB19" s="15" t="str">
        <f t="shared" si="613"/>
        <v/>
      </c>
      <c r="IPC19" s="15" t="str">
        <f t="shared" si="613"/>
        <v/>
      </c>
      <c r="IPD19" s="15" t="str">
        <f t="shared" si="613"/>
        <v/>
      </c>
      <c r="IPE19" s="15" t="str">
        <f t="shared" si="613"/>
        <v/>
      </c>
      <c r="IPF19" s="15" t="str">
        <f t="shared" si="613"/>
        <v/>
      </c>
      <c r="IPG19" s="15" t="str">
        <f t="shared" si="613"/>
        <v/>
      </c>
      <c r="IPH19" s="15" t="str">
        <f t="shared" si="613"/>
        <v/>
      </c>
      <c r="IPI19" s="15" t="str">
        <f t="shared" si="613"/>
        <v/>
      </c>
      <c r="IPJ19" s="15" t="str">
        <f t="shared" si="613"/>
        <v/>
      </c>
      <c r="IPK19" s="15" t="str">
        <f t="shared" si="613"/>
        <v/>
      </c>
      <c r="IPL19" s="15" t="str">
        <f t="shared" si="613"/>
        <v/>
      </c>
      <c r="IPM19" s="15" t="str">
        <f t="shared" si="613"/>
        <v/>
      </c>
      <c r="IPN19" s="15" t="str">
        <f t="shared" si="613"/>
        <v/>
      </c>
      <c r="IPO19" s="15" t="str">
        <f t="shared" si="613"/>
        <v/>
      </c>
      <c r="IPP19" s="15" t="str">
        <f t="shared" si="613"/>
        <v/>
      </c>
      <c r="IPQ19" s="15" t="str">
        <f t="shared" si="613"/>
        <v/>
      </c>
      <c r="IPR19" s="15" t="str">
        <f t="shared" si="613"/>
        <v/>
      </c>
      <c r="IPS19" s="15" t="str">
        <f t="shared" si="613"/>
        <v/>
      </c>
      <c r="IPT19" s="15" t="str">
        <f t="shared" si="613"/>
        <v/>
      </c>
      <c r="IPU19" s="15" t="str">
        <f t="shared" si="613"/>
        <v/>
      </c>
      <c r="IPV19" s="15" t="str">
        <f t="shared" si="613"/>
        <v/>
      </c>
      <c r="IPW19" s="15" t="str">
        <f t="shared" si="613"/>
        <v/>
      </c>
      <c r="IPX19" s="15" t="str">
        <f t="shared" si="613"/>
        <v/>
      </c>
      <c r="IPY19" s="15" t="str">
        <f t="shared" si="613"/>
        <v/>
      </c>
      <c r="IPZ19" s="15" t="str">
        <f t="shared" si="613"/>
        <v/>
      </c>
      <c r="IQA19" s="15" t="str">
        <f t="shared" si="613"/>
        <v/>
      </c>
      <c r="IQB19" s="15" t="str">
        <f t="shared" si="613"/>
        <v/>
      </c>
      <c r="IQC19" s="15" t="str">
        <f t="shared" si="613"/>
        <v/>
      </c>
      <c r="IQD19" s="15" t="str">
        <f t="shared" si="613"/>
        <v/>
      </c>
      <c r="IQE19" s="15" t="str">
        <f t="shared" si="613"/>
        <v/>
      </c>
      <c r="IQF19" s="15" t="str">
        <f t="shared" ref="IQF19:ISQ19" si="614">IF(IQF1&lt;&gt;"",SUM(IQF12:IQF18),"")</f>
        <v/>
      </c>
      <c r="IQG19" s="15" t="str">
        <f t="shared" si="614"/>
        <v/>
      </c>
      <c r="IQH19" s="15" t="str">
        <f t="shared" si="614"/>
        <v/>
      </c>
      <c r="IQI19" s="15" t="str">
        <f t="shared" si="614"/>
        <v/>
      </c>
      <c r="IQJ19" s="15" t="str">
        <f t="shared" si="614"/>
        <v/>
      </c>
      <c r="IQK19" s="15" t="str">
        <f t="shared" si="614"/>
        <v/>
      </c>
      <c r="IQL19" s="15" t="str">
        <f t="shared" si="614"/>
        <v/>
      </c>
      <c r="IQM19" s="15" t="str">
        <f t="shared" si="614"/>
        <v/>
      </c>
      <c r="IQN19" s="15" t="str">
        <f t="shared" si="614"/>
        <v/>
      </c>
      <c r="IQO19" s="15" t="str">
        <f t="shared" si="614"/>
        <v/>
      </c>
      <c r="IQP19" s="15" t="str">
        <f t="shared" si="614"/>
        <v/>
      </c>
      <c r="IQQ19" s="15" t="str">
        <f t="shared" si="614"/>
        <v/>
      </c>
      <c r="IQR19" s="15" t="str">
        <f t="shared" si="614"/>
        <v/>
      </c>
      <c r="IQS19" s="15" t="str">
        <f t="shared" si="614"/>
        <v/>
      </c>
      <c r="IQT19" s="15" t="str">
        <f t="shared" si="614"/>
        <v/>
      </c>
      <c r="IQU19" s="15" t="str">
        <f t="shared" si="614"/>
        <v/>
      </c>
      <c r="IQV19" s="15" t="str">
        <f t="shared" si="614"/>
        <v/>
      </c>
      <c r="IQW19" s="15" t="str">
        <f t="shared" si="614"/>
        <v/>
      </c>
      <c r="IQX19" s="15" t="str">
        <f t="shared" si="614"/>
        <v/>
      </c>
      <c r="IQY19" s="15" t="str">
        <f t="shared" si="614"/>
        <v/>
      </c>
      <c r="IQZ19" s="15" t="str">
        <f t="shared" si="614"/>
        <v/>
      </c>
      <c r="IRA19" s="15" t="str">
        <f t="shared" si="614"/>
        <v/>
      </c>
      <c r="IRB19" s="15" t="str">
        <f t="shared" si="614"/>
        <v/>
      </c>
      <c r="IRC19" s="15" t="str">
        <f t="shared" si="614"/>
        <v/>
      </c>
      <c r="IRD19" s="15" t="str">
        <f t="shared" si="614"/>
        <v/>
      </c>
      <c r="IRE19" s="15" t="str">
        <f t="shared" si="614"/>
        <v/>
      </c>
      <c r="IRF19" s="15" t="str">
        <f t="shared" si="614"/>
        <v/>
      </c>
      <c r="IRG19" s="15" t="str">
        <f t="shared" si="614"/>
        <v/>
      </c>
      <c r="IRH19" s="15" t="str">
        <f t="shared" si="614"/>
        <v/>
      </c>
      <c r="IRI19" s="15" t="str">
        <f t="shared" si="614"/>
        <v/>
      </c>
      <c r="IRJ19" s="15" t="str">
        <f t="shared" si="614"/>
        <v/>
      </c>
      <c r="IRK19" s="15" t="str">
        <f t="shared" si="614"/>
        <v/>
      </c>
      <c r="IRL19" s="15" t="str">
        <f t="shared" si="614"/>
        <v/>
      </c>
      <c r="IRM19" s="15" t="str">
        <f t="shared" si="614"/>
        <v/>
      </c>
      <c r="IRN19" s="15" t="str">
        <f t="shared" si="614"/>
        <v/>
      </c>
      <c r="IRO19" s="15" t="str">
        <f t="shared" si="614"/>
        <v/>
      </c>
      <c r="IRP19" s="15" t="str">
        <f t="shared" si="614"/>
        <v/>
      </c>
      <c r="IRQ19" s="15" t="str">
        <f t="shared" si="614"/>
        <v/>
      </c>
      <c r="IRR19" s="15" t="str">
        <f t="shared" si="614"/>
        <v/>
      </c>
      <c r="IRS19" s="15" t="str">
        <f t="shared" si="614"/>
        <v/>
      </c>
      <c r="IRT19" s="15" t="str">
        <f t="shared" si="614"/>
        <v/>
      </c>
      <c r="IRU19" s="15" t="str">
        <f t="shared" si="614"/>
        <v/>
      </c>
      <c r="IRV19" s="15" t="str">
        <f t="shared" si="614"/>
        <v/>
      </c>
      <c r="IRW19" s="15" t="str">
        <f t="shared" si="614"/>
        <v/>
      </c>
      <c r="IRX19" s="15" t="str">
        <f t="shared" si="614"/>
        <v/>
      </c>
      <c r="IRY19" s="15" t="str">
        <f t="shared" si="614"/>
        <v/>
      </c>
      <c r="IRZ19" s="15" t="str">
        <f t="shared" si="614"/>
        <v/>
      </c>
      <c r="ISA19" s="15" t="str">
        <f t="shared" si="614"/>
        <v/>
      </c>
      <c r="ISB19" s="15" t="str">
        <f t="shared" si="614"/>
        <v/>
      </c>
      <c r="ISC19" s="15" t="str">
        <f t="shared" si="614"/>
        <v/>
      </c>
      <c r="ISD19" s="15" t="str">
        <f t="shared" si="614"/>
        <v/>
      </c>
      <c r="ISE19" s="15" t="str">
        <f t="shared" si="614"/>
        <v/>
      </c>
      <c r="ISF19" s="15" t="str">
        <f t="shared" si="614"/>
        <v/>
      </c>
      <c r="ISG19" s="15" t="str">
        <f t="shared" si="614"/>
        <v/>
      </c>
      <c r="ISH19" s="15" t="str">
        <f t="shared" si="614"/>
        <v/>
      </c>
      <c r="ISI19" s="15" t="str">
        <f t="shared" si="614"/>
        <v/>
      </c>
      <c r="ISJ19" s="15" t="str">
        <f t="shared" si="614"/>
        <v/>
      </c>
      <c r="ISK19" s="15" t="str">
        <f t="shared" si="614"/>
        <v/>
      </c>
      <c r="ISL19" s="15" t="str">
        <f t="shared" si="614"/>
        <v/>
      </c>
      <c r="ISM19" s="15" t="str">
        <f t="shared" si="614"/>
        <v/>
      </c>
      <c r="ISN19" s="15" t="str">
        <f t="shared" si="614"/>
        <v/>
      </c>
      <c r="ISO19" s="15" t="str">
        <f t="shared" si="614"/>
        <v/>
      </c>
      <c r="ISP19" s="15" t="str">
        <f t="shared" si="614"/>
        <v/>
      </c>
      <c r="ISQ19" s="15" t="str">
        <f t="shared" si="614"/>
        <v/>
      </c>
      <c r="ISR19" s="15" t="str">
        <f t="shared" ref="ISR19:IVC19" si="615">IF(ISR1&lt;&gt;"",SUM(ISR12:ISR18),"")</f>
        <v/>
      </c>
      <c r="ISS19" s="15" t="str">
        <f t="shared" si="615"/>
        <v/>
      </c>
      <c r="IST19" s="15" t="str">
        <f t="shared" si="615"/>
        <v/>
      </c>
      <c r="ISU19" s="15" t="str">
        <f t="shared" si="615"/>
        <v/>
      </c>
      <c r="ISV19" s="15" t="str">
        <f t="shared" si="615"/>
        <v/>
      </c>
      <c r="ISW19" s="15" t="str">
        <f t="shared" si="615"/>
        <v/>
      </c>
      <c r="ISX19" s="15" t="str">
        <f t="shared" si="615"/>
        <v/>
      </c>
      <c r="ISY19" s="15" t="str">
        <f t="shared" si="615"/>
        <v/>
      </c>
      <c r="ISZ19" s="15" t="str">
        <f t="shared" si="615"/>
        <v/>
      </c>
      <c r="ITA19" s="15" t="str">
        <f t="shared" si="615"/>
        <v/>
      </c>
      <c r="ITB19" s="15" t="str">
        <f t="shared" si="615"/>
        <v/>
      </c>
      <c r="ITC19" s="15" t="str">
        <f t="shared" si="615"/>
        <v/>
      </c>
      <c r="ITD19" s="15" t="str">
        <f t="shared" si="615"/>
        <v/>
      </c>
      <c r="ITE19" s="15" t="str">
        <f t="shared" si="615"/>
        <v/>
      </c>
      <c r="ITF19" s="15" t="str">
        <f t="shared" si="615"/>
        <v/>
      </c>
      <c r="ITG19" s="15" t="str">
        <f t="shared" si="615"/>
        <v/>
      </c>
      <c r="ITH19" s="15" t="str">
        <f t="shared" si="615"/>
        <v/>
      </c>
      <c r="ITI19" s="15" t="str">
        <f t="shared" si="615"/>
        <v/>
      </c>
      <c r="ITJ19" s="15" t="str">
        <f t="shared" si="615"/>
        <v/>
      </c>
      <c r="ITK19" s="15" t="str">
        <f t="shared" si="615"/>
        <v/>
      </c>
      <c r="ITL19" s="15" t="str">
        <f t="shared" si="615"/>
        <v/>
      </c>
      <c r="ITM19" s="15" t="str">
        <f t="shared" si="615"/>
        <v/>
      </c>
      <c r="ITN19" s="15" t="str">
        <f t="shared" si="615"/>
        <v/>
      </c>
      <c r="ITO19" s="15" t="str">
        <f t="shared" si="615"/>
        <v/>
      </c>
      <c r="ITP19" s="15" t="str">
        <f t="shared" si="615"/>
        <v/>
      </c>
      <c r="ITQ19" s="15" t="str">
        <f t="shared" si="615"/>
        <v/>
      </c>
      <c r="ITR19" s="15" t="str">
        <f t="shared" si="615"/>
        <v/>
      </c>
      <c r="ITS19" s="15" t="str">
        <f t="shared" si="615"/>
        <v/>
      </c>
      <c r="ITT19" s="15" t="str">
        <f t="shared" si="615"/>
        <v/>
      </c>
      <c r="ITU19" s="15" t="str">
        <f t="shared" si="615"/>
        <v/>
      </c>
      <c r="ITV19" s="15" t="str">
        <f t="shared" si="615"/>
        <v/>
      </c>
      <c r="ITW19" s="15" t="str">
        <f t="shared" si="615"/>
        <v/>
      </c>
      <c r="ITX19" s="15" t="str">
        <f t="shared" si="615"/>
        <v/>
      </c>
      <c r="ITY19" s="15" t="str">
        <f t="shared" si="615"/>
        <v/>
      </c>
      <c r="ITZ19" s="15" t="str">
        <f t="shared" si="615"/>
        <v/>
      </c>
      <c r="IUA19" s="15" t="str">
        <f t="shared" si="615"/>
        <v/>
      </c>
      <c r="IUB19" s="15" t="str">
        <f t="shared" si="615"/>
        <v/>
      </c>
      <c r="IUC19" s="15" t="str">
        <f t="shared" si="615"/>
        <v/>
      </c>
      <c r="IUD19" s="15" t="str">
        <f t="shared" si="615"/>
        <v/>
      </c>
      <c r="IUE19" s="15" t="str">
        <f t="shared" si="615"/>
        <v/>
      </c>
      <c r="IUF19" s="15" t="str">
        <f t="shared" si="615"/>
        <v/>
      </c>
      <c r="IUG19" s="15" t="str">
        <f t="shared" si="615"/>
        <v/>
      </c>
      <c r="IUH19" s="15" t="str">
        <f t="shared" si="615"/>
        <v/>
      </c>
      <c r="IUI19" s="15" t="str">
        <f t="shared" si="615"/>
        <v/>
      </c>
      <c r="IUJ19" s="15" t="str">
        <f t="shared" si="615"/>
        <v/>
      </c>
      <c r="IUK19" s="15" t="str">
        <f t="shared" si="615"/>
        <v/>
      </c>
      <c r="IUL19" s="15" t="str">
        <f t="shared" si="615"/>
        <v/>
      </c>
      <c r="IUM19" s="15" t="str">
        <f t="shared" si="615"/>
        <v/>
      </c>
      <c r="IUN19" s="15" t="str">
        <f t="shared" si="615"/>
        <v/>
      </c>
      <c r="IUO19" s="15" t="str">
        <f t="shared" si="615"/>
        <v/>
      </c>
      <c r="IUP19" s="15" t="str">
        <f t="shared" si="615"/>
        <v/>
      </c>
      <c r="IUQ19" s="15" t="str">
        <f t="shared" si="615"/>
        <v/>
      </c>
      <c r="IUR19" s="15" t="str">
        <f t="shared" si="615"/>
        <v/>
      </c>
      <c r="IUS19" s="15" t="str">
        <f t="shared" si="615"/>
        <v/>
      </c>
      <c r="IUT19" s="15" t="str">
        <f t="shared" si="615"/>
        <v/>
      </c>
      <c r="IUU19" s="15" t="str">
        <f t="shared" si="615"/>
        <v/>
      </c>
      <c r="IUV19" s="15" t="str">
        <f t="shared" si="615"/>
        <v/>
      </c>
      <c r="IUW19" s="15" t="str">
        <f t="shared" si="615"/>
        <v/>
      </c>
      <c r="IUX19" s="15" t="str">
        <f t="shared" si="615"/>
        <v/>
      </c>
      <c r="IUY19" s="15" t="str">
        <f t="shared" si="615"/>
        <v/>
      </c>
      <c r="IUZ19" s="15" t="str">
        <f t="shared" si="615"/>
        <v/>
      </c>
      <c r="IVA19" s="15" t="str">
        <f t="shared" si="615"/>
        <v/>
      </c>
      <c r="IVB19" s="15" t="str">
        <f t="shared" si="615"/>
        <v/>
      </c>
      <c r="IVC19" s="15" t="str">
        <f t="shared" si="615"/>
        <v/>
      </c>
      <c r="IVD19" s="15" t="str">
        <f t="shared" ref="IVD19:IXO19" si="616">IF(IVD1&lt;&gt;"",SUM(IVD12:IVD18),"")</f>
        <v/>
      </c>
      <c r="IVE19" s="15" t="str">
        <f t="shared" si="616"/>
        <v/>
      </c>
      <c r="IVF19" s="15" t="str">
        <f t="shared" si="616"/>
        <v/>
      </c>
      <c r="IVG19" s="15" t="str">
        <f t="shared" si="616"/>
        <v/>
      </c>
      <c r="IVH19" s="15" t="str">
        <f t="shared" si="616"/>
        <v/>
      </c>
      <c r="IVI19" s="15" t="str">
        <f t="shared" si="616"/>
        <v/>
      </c>
      <c r="IVJ19" s="15" t="str">
        <f t="shared" si="616"/>
        <v/>
      </c>
      <c r="IVK19" s="15" t="str">
        <f t="shared" si="616"/>
        <v/>
      </c>
      <c r="IVL19" s="15" t="str">
        <f t="shared" si="616"/>
        <v/>
      </c>
      <c r="IVM19" s="15" t="str">
        <f t="shared" si="616"/>
        <v/>
      </c>
      <c r="IVN19" s="15" t="str">
        <f t="shared" si="616"/>
        <v/>
      </c>
      <c r="IVO19" s="15" t="str">
        <f t="shared" si="616"/>
        <v/>
      </c>
      <c r="IVP19" s="15" t="str">
        <f t="shared" si="616"/>
        <v/>
      </c>
      <c r="IVQ19" s="15" t="str">
        <f t="shared" si="616"/>
        <v/>
      </c>
      <c r="IVR19" s="15" t="str">
        <f t="shared" si="616"/>
        <v/>
      </c>
      <c r="IVS19" s="15" t="str">
        <f t="shared" si="616"/>
        <v/>
      </c>
      <c r="IVT19" s="15" t="str">
        <f t="shared" si="616"/>
        <v/>
      </c>
      <c r="IVU19" s="15" t="str">
        <f t="shared" si="616"/>
        <v/>
      </c>
      <c r="IVV19" s="15" t="str">
        <f t="shared" si="616"/>
        <v/>
      </c>
      <c r="IVW19" s="15" t="str">
        <f t="shared" si="616"/>
        <v/>
      </c>
      <c r="IVX19" s="15" t="str">
        <f t="shared" si="616"/>
        <v/>
      </c>
      <c r="IVY19" s="15" t="str">
        <f t="shared" si="616"/>
        <v/>
      </c>
      <c r="IVZ19" s="15" t="str">
        <f t="shared" si="616"/>
        <v/>
      </c>
      <c r="IWA19" s="15" t="str">
        <f t="shared" si="616"/>
        <v/>
      </c>
      <c r="IWB19" s="15" t="str">
        <f t="shared" si="616"/>
        <v/>
      </c>
      <c r="IWC19" s="15" t="str">
        <f t="shared" si="616"/>
        <v/>
      </c>
      <c r="IWD19" s="15" t="str">
        <f t="shared" si="616"/>
        <v/>
      </c>
      <c r="IWE19" s="15" t="str">
        <f t="shared" si="616"/>
        <v/>
      </c>
      <c r="IWF19" s="15" t="str">
        <f t="shared" si="616"/>
        <v/>
      </c>
      <c r="IWG19" s="15" t="str">
        <f t="shared" si="616"/>
        <v/>
      </c>
      <c r="IWH19" s="15" t="str">
        <f t="shared" si="616"/>
        <v/>
      </c>
      <c r="IWI19" s="15" t="str">
        <f t="shared" si="616"/>
        <v/>
      </c>
      <c r="IWJ19" s="15" t="str">
        <f t="shared" si="616"/>
        <v/>
      </c>
      <c r="IWK19" s="15" t="str">
        <f t="shared" si="616"/>
        <v/>
      </c>
      <c r="IWL19" s="15" t="str">
        <f t="shared" si="616"/>
        <v/>
      </c>
      <c r="IWM19" s="15" t="str">
        <f t="shared" si="616"/>
        <v/>
      </c>
      <c r="IWN19" s="15" t="str">
        <f t="shared" si="616"/>
        <v/>
      </c>
      <c r="IWO19" s="15" t="str">
        <f t="shared" si="616"/>
        <v/>
      </c>
      <c r="IWP19" s="15" t="str">
        <f t="shared" si="616"/>
        <v/>
      </c>
      <c r="IWQ19" s="15" t="str">
        <f t="shared" si="616"/>
        <v/>
      </c>
      <c r="IWR19" s="15" t="str">
        <f t="shared" si="616"/>
        <v/>
      </c>
      <c r="IWS19" s="15" t="str">
        <f t="shared" si="616"/>
        <v/>
      </c>
      <c r="IWT19" s="15" t="str">
        <f t="shared" si="616"/>
        <v/>
      </c>
      <c r="IWU19" s="15" t="str">
        <f t="shared" si="616"/>
        <v/>
      </c>
      <c r="IWV19" s="15" t="str">
        <f t="shared" si="616"/>
        <v/>
      </c>
      <c r="IWW19" s="15" t="str">
        <f t="shared" si="616"/>
        <v/>
      </c>
      <c r="IWX19" s="15" t="str">
        <f t="shared" si="616"/>
        <v/>
      </c>
      <c r="IWY19" s="15" t="str">
        <f t="shared" si="616"/>
        <v/>
      </c>
      <c r="IWZ19" s="15" t="str">
        <f t="shared" si="616"/>
        <v/>
      </c>
      <c r="IXA19" s="15" t="str">
        <f t="shared" si="616"/>
        <v/>
      </c>
      <c r="IXB19" s="15" t="str">
        <f t="shared" si="616"/>
        <v/>
      </c>
      <c r="IXC19" s="15" t="str">
        <f t="shared" si="616"/>
        <v/>
      </c>
      <c r="IXD19" s="15" t="str">
        <f t="shared" si="616"/>
        <v/>
      </c>
      <c r="IXE19" s="15" t="str">
        <f t="shared" si="616"/>
        <v/>
      </c>
      <c r="IXF19" s="15" t="str">
        <f t="shared" si="616"/>
        <v/>
      </c>
      <c r="IXG19" s="15" t="str">
        <f t="shared" si="616"/>
        <v/>
      </c>
      <c r="IXH19" s="15" t="str">
        <f t="shared" si="616"/>
        <v/>
      </c>
      <c r="IXI19" s="15" t="str">
        <f t="shared" si="616"/>
        <v/>
      </c>
      <c r="IXJ19" s="15" t="str">
        <f t="shared" si="616"/>
        <v/>
      </c>
      <c r="IXK19" s="15" t="str">
        <f t="shared" si="616"/>
        <v/>
      </c>
      <c r="IXL19" s="15" t="str">
        <f t="shared" si="616"/>
        <v/>
      </c>
      <c r="IXM19" s="15" t="str">
        <f t="shared" si="616"/>
        <v/>
      </c>
      <c r="IXN19" s="15" t="str">
        <f t="shared" si="616"/>
        <v/>
      </c>
      <c r="IXO19" s="15" t="str">
        <f t="shared" si="616"/>
        <v/>
      </c>
      <c r="IXP19" s="15" t="str">
        <f t="shared" ref="IXP19:JAA19" si="617">IF(IXP1&lt;&gt;"",SUM(IXP12:IXP18),"")</f>
        <v/>
      </c>
      <c r="IXQ19" s="15" t="str">
        <f t="shared" si="617"/>
        <v/>
      </c>
      <c r="IXR19" s="15" t="str">
        <f t="shared" si="617"/>
        <v/>
      </c>
      <c r="IXS19" s="15" t="str">
        <f t="shared" si="617"/>
        <v/>
      </c>
      <c r="IXT19" s="15" t="str">
        <f t="shared" si="617"/>
        <v/>
      </c>
      <c r="IXU19" s="15" t="str">
        <f t="shared" si="617"/>
        <v/>
      </c>
      <c r="IXV19" s="15" t="str">
        <f t="shared" si="617"/>
        <v/>
      </c>
      <c r="IXW19" s="15" t="str">
        <f t="shared" si="617"/>
        <v/>
      </c>
      <c r="IXX19" s="15" t="str">
        <f t="shared" si="617"/>
        <v/>
      </c>
      <c r="IXY19" s="15" t="str">
        <f t="shared" si="617"/>
        <v/>
      </c>
      <c r="IXZ19" s="15" t="str">
        <f t="shared" si="617"/>
        <v/>
      </c>
      <c r="IYA19" s="15" t="str">
        <f t="shared" si="617"/>
        <v/>
      </c>
      <c r="IYB19" s="15" t="str">
        <f t="shared" si="617"/>
        <v/>
      </c>
      <c r="IYC19" s="15" t="str">
        <f t="shared" si="617"/>
        <v/>
      </c>
      <c r="IYD19" s="15" t="str">
        <f t="shared" si="617"/>
        <v/>
      </c>
      <c r="IYE19" s="15" t="str">
        <f t="shared" si="617"/>
        <v/>
      </c>
      <c r="IYF19" s="15" t="str">
        <f t="shared" si="617"/>
        <v/>
      </c>
      <c r="IYG19" s="15" t="str">
        <f t="shared" si="617"/>
        <v/>
      </c>
      <c r="IYH19" s="15" t="str">
        <f t="shared" si="617"/>
        <v/>
      </c>
      <c r="IYI19" s="15" t="str">
        <f t="shared" si="617"/>
        <v/>
      </c>
      <c r="IYJ19" s="15" t="str">
        <f t="shared" si="617"/>
        <v/>
      </c>
      <c r="IYK19" s="15" t="str">
        <f t="shared" si="617"/>
        <v/>
      </c>
      <c r="IYL19" s="15" t="str">
        <f t="shared" si="617"/>
        <v/>
      </c>
      <c r="IYM19" s="15" t="str">
        <f t="shared" si="617"/>
        <v/>
      </c>
      <c r="IYN19" s="15" t="str">
        <f t="shared" si="617"/>
        <v/>
      </c>
      <c r="IYO19" s="15" t="str">
        <f t="shared" si="617"/>
        <v/>
      </c>
      <c r="IYP19" s="15" t="str">
        <f t="shared" si="617"/>
        <v/>
      </c>
      <c r="IYQ19" s="15" t="str">
        <f t="shared" si="617"/>
        <v/>
      </c>
      <c r="IYR19" s="15" t="str">
        <f t="shared" si="617"/>
        <v/>
      </c>
      <c r="IYS19" s="15" t="str">
        <f t="shared" si="617"/>
        <v/>
      </c>
      <c r="IYT19" s="15" t="str">
        <f t="shared" si="617"/>
        <v/>
      </c>
      <c r="IYU19" s="15" t="str">
        <f t="shared" si="617"/>
        <v/>
      </c>
      <c r="IYV19" s="15" t="str">
        <f t="shared" si="617"/>
        <v/>
      </c>
      <c r="IYW19" s="15" t="str">
        <f t="shared" si="617"/>
        <v/>
      </c>
      <c r="IYX19" s="15" t="str">
        <f t="shared" si="617"/>
        <v/>
      </c>
      <c r="IYY19" s="15" t="str">
        <f t="shared" si="617"/>
        <v/>
      </c>
      <c r="IYZ19" s="15" t="str">
        <f t="shared" si="617"/>
        <v/>
      </c>
      <c r="IZA19" s="15" t="str">
        <f t="shared" si="617"/>
        <v/>
      </c>
      <c r="IZB19" s="15" t="str">
        <f t="shared" si="617"/>
        <v/>
      </c>
      <c r="IZC19" s="15" t="str">
        <f t="shared" si="617"/>
        <v/>
      </c>
      <c r="IZD19" s="15" t="str">
        <f t="shared" si="617"/>
        <v/>
      </c>
      <c r="IZE19" s="15" t="str">
        <f t="shared" si="617"/>
        <v/>
      </c>
      <c r="IZF19" s="15" t="str">
        <f t="shared" si="617"/>
        <v/>
      </c>
      <c r="IZG19" s="15" t="str">
        <f t="shared" si="617"/>
        <v/>
      </c>
      <c r="IZH19" s="15" t="str">
        <f t="shared" si="617"/>
        <v/>
      </c>
      <c r="IZI19" s="15" t="str">
        <f t="shared" si="617"/>
        <v/>
      </c>
      <c r="IZJ19" s="15" t="str">
        <f t="shared" si="617"/>
        <v/>
      </c>
      <c r="IZK19" s="15" t="str">
        <f t="shared" si="617"/>
        <v/>
      </c>
      <c r="IZL19" s="15" t="str">
        <f t="shared" si="617"/>
        <v/>
      </c>
      <c r="IZM19" s="15" t="str">
        <f t="shared" si="617"/>
        <v/>
      </c>
      <c r="IZN19" s="15" t="str">
        <f t="shared" si="617"/>
        <v/>
      </c>
      <c r="IZO19" s="15" t="str">
        <f t="shared" si="617"/>
        <v/>
      </c>
      <c r="IZP19" s="15" t="str">
        <f t="shared" si="617"/>
        <v/>
      </c>
      <c r="IZQ19" s="15" t="str">
        <f t="shared" si="617"/>
        <v/>
      </c>
      <c r="IZR19" s="15" t="str">
        <f t="shared" si="617"/>
        <v/>
      </c>
      <c r="IZS19" s="15" t="str">
        <f t="shared" si="617"/>
        <v/>
      </c>
      <c r="IZT19" s="15" t="str">
        <f t="shared" si="617"/>
        <v/>
      </c>
      <c r="IZU19" s="15" t="str">
        <f t="shared" si="617"/>
        <v/>
      </c>
      <c r="IZV19" s="15" t="str">
        <f t="shared" si="617"/>
        <v/>
      </c>
      <c r="IZW19" s="15" t="str">
        <f t="shared" si="617"/>
        <v/>
      </c>
      <c r="IZX19" s="15" t="str">
        <f t="shared" si="617"/>
        <v/>
      </c>
      <c r="IZY19" s="15" t="str">
        <f t="shared" si="617"/>
        <v/>
      </c>
      <c r="IZZ19" s="15" t="str">
        <f t="shared" si="617"/>
        <v/>
      </c>
      <c r="JAA19" s="15" t="str">
        <f t="shared" si="617"/>
        <v/>
      </c>
      <c r="JAB19" s="15" t="str">
        <f t="shared" ref="JAB19:JCM19" si="618">IF(JAB1&lt;&gt;"",SUM(JAB12:JAB18),"")</f>
        <v/>
      </c>
      <c r="JAC19" s="15" t="str">
        <f t="shared" si="618"/>
        <v/>
      </c>
      <c r="JAD19" s="15" t="str">
        <f t="shared" si="618"/>
        <v/>
      </c>
      <c r="JAE19" s="15" t="str">
        <f t="shared" si="618"/>
        <v/>
      </c>
      <c r="JAF19" s="15" t="str">
        <f t="shared" si="618"/>
        <v/>
      </c>
      <c r="JAG19" s="15" t="str">
        <f t="shared" si="618"/>
        <v/>
      </c>
      <c r="JAH19" s="15" t="str">
        <f t="shared" si="618"/>
        <v/>
      </c>
      <c r="JAI19" s="15" t="str">
        <f t="shared" si="618"/>
        <v/>
      </c>
      <c r="JAJ19" s="15" t="str">
        <f t="shared" si="618"/>
        <v/>
      </c>
      <c r="JAK19" s="15" t="str">
        <f t="shared" si="618"/>
        <v/>
      </c>
      <c r="JAL19" s="15" t="str">
        <f t="shared" si="618"/>
        <v/>
      </c>
      <c r="JAM19" s="15" t="str">
        <f t="shared" si="618"/>
        <v/>
      </c>
      <c r="JAN19" s="15" t="str">
        <f t="shared" si="618"/>
        <v/>
      </c>
      <c r="JAO19" s="15" t="str">
        <f t="shared" si="618"/>
        <v/>
      </c>
      <c r="JAP19" s="15" t="str">
        <f t="shared" si="618"/>
        <v/>
      </c>
      <c r="JAQ19" s="15" t="str">
        <f t="shared" si="618"/>
        <v/>
      </c>
      <c r="JAR19" s="15" t="str">
        <f t="shared" si="618"/>
        <v/>
      </c>
      <c r="JAS19" s="15" t="str">
        <f t="shared" si="618"/>
        <v/>
      </c>
      <c r="JAT19" s="15" t="str">
        <f t="shared" si="618"/>
        <v/>
      </c>
      <c r="JAU19" s="15" t="str">
        <f t="shared" si="618"/>
        <v/>
      </c>
      <c r="JAV19" s="15" t="str">
        <f t="shared" si="618"/>
        <v/>
      </c>
      <c r="JAW19" s="15" t="str">
        <f t="shared" si="618"/>
        <v/>
      </c>
      <c r="JAX19" s="15" t="str">
        <f t="shared" si="618"/>
        <v/>
      </c>
      <c r="JAY19" s="15" t="str">
        <f t="shared" si="618"/>
        <v/>
      </c>
      <c r="JAZ19" s="15" t="str">
        <f t="shared" si="618"/>
        <v/>
      </c>
      <c r="JBA19" s="15" t="str">
        <f t="shared" si="618"/>
        <v/>
      </c>
      <c r="JBB19" s="15" t="str">
        <f t="shared" si="618"/>
        <v/>
      </c>
      <c r="JBC19" s="15" t="str">
        <f t="shared" si="618"/>
        <v/>
      </c>
      <c r="JBD19" s="15" t="str">
        <f t="shared" si="618"/>
        <v/>
      </c>
      <c r="JBE19" s="15" t="str">
        <f t="shared" si="618"/>
        <v/>
      </c>
      <c r="JBF19" s="15" t="str">
        <f t="shared" si="618"/>
        <v/>
      </c>
      <c r="JBG19" s="15" t="str">
        <f t="shared" si="618"/>
        <v/>
      </c>
      <c r="JBH19" s="15" t="str">
        <f t="shared" si="618"/>
        <v/>
      </c>
      <c r="JBI19" s="15" t="str">
        <f t="shared" si="618"/>
        <v/>
      </c>
      <c r="JBJ19" s="15" t="str">
        <f t="shared" si="618"/>
        <v/>
      </c>
      <c r="JBK19" s="15" t="str">
        <f t="shared" si="618"/>
        <v/>
      </c>
      <c r="JBL19" s="15" t="str">
        <f t="shared" si="618"/>
        <v/>
      </c>
      <c r="JBM19" s="15" t="str">
        <f t="shared" si="618"/>
        <v/>
      </c>
      <c r="JBN19" s="15" t="str">
        <f t="shared" si="618"/>
        <v/>
      </c>
      <c r="JBO19" s="15" t="str">
        <f t="shared" si="618"/>
        <v/>
      </c>
      <c r="JBP19" s="15" t="str">
        <f t="shared" si="618"/>
        <v/>
      </c>
      <c r="JBQ19" s="15" t="str">
        <f t="shared" si="618"/>
        <v/>
      </c>
      <c r="JBR19" s="15" t="str">
        <f t="shared" si="618"/>
        <v/>
      </c>
      <c r="JBS19" s="15" t="str">
        <f t="shared" si="618"/>
        <v/>
      </c>
      <c r="JBT19" s="15" t="str">
        <f t="shared" si="618"/>
        <v/>
      </c>
      <c r="JBU19" s="15" t="str">
        <f t="shared" si="618"/>
        <v/>
      </c>
      <c r="JBV19" s="15" t="str">
        <f t="shared" si="618"/>
        <v/>
      </c>
      <c r="JBW19" s="15" t="str">
        <f t="shared" si="618"/>
        <v/>
      </c>
      <c r="JBX19" s="15" t="str">
        <f t="shared" si="618"/>
        <v/>
      </c>
      <c r="JBY19" s="15" t="str">
        <f t="shared" si="618"/>
        <v/>
      </c>
      <c r="JBZ19" s="15" t="str">
        <f t="shared" si="618"/>
        <v/>
      </c>
      <c r="JCA19" s="15" t="str">
        <f t="shared" si="618"/>
        <v/>
      </c>
      <c r="JCB19" s="15" t="str">
        <f t="shared" si="618"/>
        <v/>
      </c>
      <c r="JCC19" s="15" t="str">
        <f t="shared" si="618"/>
        <v/>
      </c>
      <c r="JCD19" s="15" t="str">
        <f t="shared" si="618"/>
        <v/>
      </c>
      <c r="JCE19" s="15" t="str">
        <f t="shared" si="618"/>
        <v/>
      </c>
      <c r="JCF19" s="15" t="str">
        <f t="shared" si="618"/>
        <v/>
      </c>
      <c r="JCG19" s="15" t="str">
        <f t="shared" si="618"/>
        <v/>
      </c>
      <c r="JCH19" s="15" t="str">
        <f t="shared" si="618"/>
        <v/>
      </c>
      <c r="JCI19" s="15" t="str">
        <f t="shared" si="618"/>
        <v/>
      </c>
      <c r="JCJ19" s="15" t="str">
        <f t="shared" si="618"/>
        <v/>
      </c>
      <c r="JCK19" s="15" t="str">
        <f t="shared" si="618"/>
        <v/>
      </c>
      <c r="JCL19" s="15" t="str">
        <f t="shared" si="618"/>
        <v/>
      </c>
      <c r="JCM19" s="15" t="str">
        <f t="shared" si="618"/>
        <v/>
      </c>
      <c r="JCN19" s="15" t="str">
        <f t="shared" ref="JCN19:JEY19" si="619">IF(JCN1&lt;&gt;"",SUM(JCN12:JCN18),"")</f>
        <v/>
      </c>
      <c r="JCO19" s="15" t="str">
        <f t="shared" si="619"/>
        <v/>
      </c>
      <c r="JCP19" s="15" t="str">
        <f t="shared" si="619"/>
        <v/>
      </c>
      <c r="JCQ19" s="15" t="str">
        <f t="shared" si="619"/>
        <v/>
      </c>
      <c r="JCR19" s="15" t="str">
        <f t="shared" si="619"/>
        <v/>
      </c>
      <c r="JCS19" s="15" t="str">
        <f t="shared" si="619"/>
        <v/>
      </c>
      <c r="JCT19" s="15" t="str">
        <f t="shared" si="619"/>
        <v/>
      </c>
      <c r="JCU19" s="15" t="str">
        <f t="shared" si="619"/>
        <v/>
      </c>
      <c r="JCV19" s="15" t="str">
        <f t="shared" si="619"/>
        <v/>
      </c>
      <c r="JCW19" s="15" t="str">
        <f t="shared" si="619"/>
        <v/>
      </c>
      <c r="JCX19" s="15" t="str">
        <f t="shared" si="619"/>
        <v/>
      </c>
      <c r="JCY19" s="15" t="str">
        <f t="shared" si="619"/>
        <v/>
      </c>
      <c r="JCZ19" s="15" t="str">
        <f t="shared" si="619"/>
        <v/>
      </c>
      <c r="JDA19" s="15" t="str">
        <f t="shared" si="619"/>
        <v/>
      </c>
      <c r="JDB19" s="15" t="str">
        <f t="shared" si="619"/>
        <v/>
      </c>
      <c r="JDC19" s="15" t="str">
        <f t="shared" si="619"/>
        <v/>
      </c>
      <c r="JDD19" s="15" t="str">
        <f t="shared" si="619"/>
        <v/>
      </c>
      <c r="JDE19" s="15" t="str">
        <f t="shared" si="619"/>
        <v/>
      </c>
      <c r="JDF19" s="15" t="str">
        <f t="shared" si="619"/>
        <v/>
      </c>
      <c r="JDG19" s="15" t="str">
        <f t="shared" si="619"/>
        <v/>
      </c>
      <c r="JDH19" s="15" t="str">
        <f t="shared" si="619"/>
        <v/>
      </c>
      <c r="JDI19" s="15" t="str">
        <f t="shared" si="619"/>
        <v/>
      </c>
      <c r="JDJ19" s="15" t="str">
        <f t="shared" si="619"/>
        <v/>
      </c>
      <c r="JDK19" s="15" t="str">
        <f t="shared" si="619"/>
        <v/>
      </c>
      <c r="JDL19" s="15" t="str">
        <f t="shared" si="619"/>
        <v/>
      </c>
      <c r="JDM19" s="15" t="str">
        <f t="shared" si="619"/>
        <v/>
      </c>
      <c r="JDN19" s="15" t="str">
        <f t="shared" si="619"/>
        <v/>
      </c>
      <c r="JDO19" s="15" t="str">
        <f t="shared" si="619"/>
        <v/>
      </c>
      <c r="JDP19" s="15" t="str">
        <f t="shared" si="619"/>
        <v/>
      </c>
      <c r="JDQ19" s="15" t="str">
        <f t="shared" si="619"/>
        <v/>
      </c>
      <c r="JDR19" s="15" t="str">
        <f t="shared" si="619"/>
        <v/>
      </c>
      <c r="JDS19" s="15" t="str">
        <f t="shared" si="619"/>
        <v/>
      </c>
      <c r="JDT19" s="15" t="str">
        <f t="shared" si="619"/>
        <v/>
      </c>
      <c r="JDU19" s="15" t="str">
        <f t="shared" si="619"/>
        <v/>
      </c>
      <c r="JDV19" s="15" t="str">
        <f t="shared" si="619"/>
        <v/>
      </c>
      <c r="JDW19" s="15" t="str">
        <f t="shared" si="619"/>
        <v/>
      </c>
      <c r="JDX19" s="15" t="str">
        <f t="shared" si="619"/>
        <v/>
      </c>
      <c r="JDY19" s="15" t="str">
        <f t="shared" si="619"/>
        <v/>
      </c>
      <c r="JDZ19" s="15" t="str">
        <f t="shared" si="619"/>
        <v/>
      </c>
      <c r="JEA19" s="15" t="str">
        <f t="shared" si="619"/>
        <v/>
      </c>
      <c r="JEB19" s="15" t="str">
        <f t="shared" si="619"/>
        <v/>
      </c>
      <c r="JEC19" s="15" t="str">
        <f t="shared" si="619"/>
        <v/>
      </c>
      <c r="JED19" s="15" t="str">
        <f t="shared" si="619"/>
        <v/>
      </c>
      <c r="JEE19" s="15" t="str">
        <f t="shared" si="619"/>
        <v/>
      </c>
      <c r="JEF19" s="15" t="str">
        <f t="shared" si="619"/>
        <v/>
      </c>
      <c r="JEG19" s="15" t="str">
        <f t="shared" si="619"/>
        <v/>
      </c>
      <c r="JEH19" s="15" t="str">
        <f t="shared" si="619"/>
        <v/>
      </c>
      <c r="JEI19" s="15" t="str">
        <f t="shared" si="619"/>
        <v/>
      </c>
      <c r="JEJ19" s="15" t="str">
        <f t="shared" si="619"/>
        <v/>
      </c>
      <c r="JEK19" s="15" t="str">
        <f t="shared" si="619"/>
        <v/>
      </c>
      <c r="JEL19" s="15" t="str">
        <f t="shared" si="619"/>
        <v/>
      </c>
      <c r="JEM19" s="15" t="str">
        <f t="shared" si="619"/>
        <v/>
      </c>
      <c r="JEN19" s="15" t="str">
        <f t="shared" si="619"/>
        <v/>
      </c>
      <c r="JEO19" s="15" t="str">
        <f t="shared" si="619"/>
        <v/>
      </c>
      <c r="JEP19" s="15" t="str">
        <f t="shared" si="619"/>
        <v/>
      </c>
      <c r="JEQ19" s="15" t="str">
        <f t="shared" si="619"/>
        <v/>
      </c>
      <c r="JER19" s="15" t="str">
        <f t="shared" si="619"/>
        <v/>
      </c>
      <c r="JES19" s="15" t="str">
        <f t="shared" si="619"/>
        <v/>
      </c>
      <c r="JET19" s="15" t="str">
        <f t="shared" si="619"/>
        <v/>
      </c>
      <c r="JEU19" s="15" t="str">
        <f t="shared" si="619"/>
        <v/>
      </c>
      <c r="JEV19" s="15" t="str">
        <f t="shared" si="619"/>
        <v/>
      </c>
      <c r="JEW19" s="15" t="str">
        <f t="shared" si="619"/>
        <v/>
      </c>
      <c r="JEX19" s="15" t="str">
        <f t="shared" si="619"/>
        <v/>
      </c>
      <c r="JEY19" s="15" t="str">
        <f t="shared" si="619"/>
        <v/>
      </c>
      <c r="JEZ19" s="15" t="str">
        <f t="shared" ref="JEZ19:JHK19" si="620">IF(JEZ1&lt;&gt;"",SUM(JEZ12:JEZ18),"")</f>
        <v/>
      </c>
      <c r="JFA19" s="15" t="str">
        <f t="shared" si="620"/>
        <v/>
      </c>
      <c r="JFB19" s="15" t="str">
        <f t="shared" si="620"/>
        <v/>
      </c>
      <c r="JFC19" s="15" t="str">
        <f t="shared" si="620"/>
        <v/>
      </c>
      <c r="JFD19" s="15" t="str">
        <f t="shared" si="620"/>
        <v/>
      </c>
      <c r="JFE19" s="15" t="str">
        <f t="shared" si="620"/>
        <v/>
      </c>
      <c r="JFF19" s="15" t="str">
        <f t="shared" si="620"/>
        <v/>
      </c>
      <c r="JFG19" s="15" t="str">
        <f t="shared" si="620"/>
        <v/>
      </c>
      <c r="JFH19" s="15" t="str">
        <f t="shared" si="620"/>
        <v/>
      </c>
      <c r="JFI19" s="15" t="str">
        <f t="shared" si="620"/>
        <v/>
      </c>
      <c r="JFJ19" s="15" t="str">
        <f t="shared" si="620"/>
        <v/>
      </c>
      <c r="JFK19" s="15" t="str">
        <f t="shared" si="620"/>
        <v/>
      </c>
      <c r="JFL19" s="15" t="str">
        <f t="shared" si="620"/>
        <v/>
      </c>
      <c r="JFM19" s="15" t="str">
        <f t="shared" si="620"/>
        <v/>
      </c>
      <c r="JFN19" s="15" t="str">
        <f t="shared" si="620"/>
        <v/>
      </c>
      <c r="JFO19" s="15" t="str">
        <f t="shared" si="620"/>
        <v/>
      </c>
      <c r="JFP19" s="15" t="str">
        <f t="shared" si="620"/>
        <v/>
      </c>
      <c r="JFQ19" s="15" t="str">
        <f t="shared" si="620"/>
        <v/>
      </c>
      <c r="JFR19" s="15" t="str">
        <f t="shared" si="620"/>
        <v/>
      </c>
      <c r="JFS19" s="15" t="str">
        <f t="shared" si="620"/>
        <v/>
      </c>
      <c r="JFT19" s="15" t="str">
        <f t="shared" si="620"/>
        <v/>
      </c>
      <c r="JFU19" s="15" t="str">
        <f t="shared" si="620"/>
        <v/>
      </c>
      <c r="JFV19" s="15" t="str">
        <f t="shared" si="620"/>
        <v/>
      </c>
      <c r="JFW19" s="15" t="str">
        <f t="shared" si="620"/>
        <v/>
      </c>
      <c r="JFX19" s="15" t="str">
        <f t="shared" si="620"/>
        <v/>
      </c>
      <c r="JFY19" s="15" t="str">
        <f t="shared" si="620"/>
        <v/>
      </c>
      <c r="JFZ19" s="15" t="str">
        <f t="shared" si="620"/>
        <v/>
      </c>
      <c r="JGA19" s="15" t="str">
        <f t="shared" si="620"/>
        <v/>
      </c>
      <c r="JGB19" s="15" t="str">
        <f t="shared" si="620"/>
        <v/>
      </c>
      <c r="JGC19" s="15" t="str">
        <f t="shared" si="620"/>
        <v/>
      </c>
      <c r="JGD19" s="15" t="str">
        <f t="shared" si="620"/>
        <v/>
      </c>
      <c r="JGE19" s="15" t="str">
        <f t="shared" si="620"/>
        <v/>
      </c>
      <c r="JGF19" s="15" t="str">
        <f t="shared" si="620"/>
        <v/>
      </c>
      <c r="JGG19" s="15" t="str">
        <f t="shared" si="620"/>
        <v/>
      </c>
      <c r="JGH19" s="15" t="str">
        <f t="shared" si="620"/>
        <v/>
      </c>
      <c r="JGI19" s="15" t="str">
        <f t="shared" si="620"/>
        <v/>
      </c>
      <c r="JGJ19" s="15" t="str">
        <f t="shared" si="620"/>
        <v/>
      </c>
      <c r="JGK19" s="15" t="str">
        <f t="shared" si="620"/>
        <v/>
      </c>
      <c r="JGL19" s="15" t="str">
        <f t="shared" si="620"/>
        <v/>
      </c>
      <c r="JGM19" s="15" t="str">
        <f t="shared" si="620"/>
        <v/>
      </c>
      <c r="JGN19" s="15" t="str">
        <f t="shared" si="620"/>
        <v/>
      </c>
      <c r="JGO19" s="15" t="str">
        <f t="shared" si="620"/>
        <v/>
      </c>
      <c r="JGP19" s="15" t="str">
        <f t="shared" si="620"/>
        <v/>
      </c>
      <c r="JGQ19" s="15" t="str">
        <f t="shared" si="620"/>
        <v/>
      </c>
      <c r="JGR19" s="15" t="str">
        <f t="shared" si="620"/>
        <v/>
      </c>
      <c r="JGS19" s="15" t="str">
        <f t="shared" si="620"/>
        <v/>
      </c>
      <c r="JGT19" s="15" t="str">
        <f t="shared" si="620"/>
        <v/>
      </c>
      <c r="JGU19" s="15" t="str">
        <f t="shared" si="620"/>
        <v/>
      </c>
      <c r="JGV19" s="15" t="str">
        <f t="shared" si="620"/>
        <v/>
      </c>
      <c r="JGW19" s="15" t="str">
        <f t="shared" si="620"/>
        <v/>
      </c>
      <c r="JGX19" s="15" t="str">
        <f t="shared" si="620"/>
        <v/>
      </c>
      <c r="JGY19" s="15" t="str">
        <f t="shared" si="620"/>
        <v/>
      </c>
      <c r="JGZ19" s="15" t="str">
        <f t="shared" si="620"/>
        <v/>
      </c>
      <c r="JHA19" s="15" t="str">
        <f t="shared" si="620"/>
        <v/>
      </c>
      <c r="JHB19" s="15" t="str">
        <f t="shared" si="620"/>
        <v/>
      </c>
      <c r="JHC19" s="15" t="str">
        <f t="shared" si="620"/>
        <v/>
      </c>
      <c r="JHD19" s="15" t="str">
        <f t="shared" si="620"/>
        <v/>
      </c>
      <c r="JHE19" s="15" t="str">
        <f t="shared" si="620"/>
        <v/>
      </c>
      <c r="JHF19" s="15" t="str">
        <f t="shared" si="620"/>
        <v/>
      </c>
      <c r="JHG19" s="15" t="str">
        <f t="shared" si="620"/>
        <v/>
      </c>
      <c r="JHH19" s="15" t="str">
        <f t="shared" si="620"/>
        <v/>
      </c>
      <c r="JHI19" s="15" t="str">
        <f t="shared" si="620"/>
        <v/>
      </c>
      <c r="JHJ19" s="15" t="str">
        <f t="shared" si="620"/>
        <v/>
      </c>
      <c r="JHK19" s="15" t="str">
        <f t="shared" si="620"/>
        <v/>
      </c>
      <c r="JHL19" s="15" t="str">
        <f t="shared" ref="JHL19:JJW19" si="621">IF(JHL1&lt;&gt;"",SUM(JHL12:JHL18),"")</f>
        <v/>
      </c>
      <c r="JHM19" s="15" t="str">
        <f t="shared" si="621"/>
        <v/>
      </c>
      <c r="JHN19" s="15" t="str">
        <f t="shared" si="621"/>
        <v/>
      </c>
      <c r="JHO19" s="15" t="str">
        <f t="shared" si="621"/>
        <v/>
      </c>
      <c r="JHP19" s="15" t="str">
        <f t="shared" si="621"/>
        <v/>
      </c>
      <c r="JHQ19" s="15" t="str">
        <f t="shared" si="621"/>
        <v/>
      </c>
      <c r="JHR19" s="15" t="str">
        <f t="shared" si="621"/>
        <v/>
      </c>
      <c r="JHS19" s="15" t="str">
        <f t="shared" si="621"/>
        <v/>
      </c>
      <c r="JHT19" s="15" t="str">
        <f t="shared" si="621"/>
        <v/>
      </c>
      <c r="JHU19" s="15" t="str">
        <f t="shared" si="621"/>
        <v/>
      </c>
      <c r="JHV19" s="15" t="str">
        <f t="shared" si="621"/>
        <v/>
      </c>
      <c r="JHW19" s="15" t="str">
        <f t="shared" si="621"/>
        <v/>
      </c>
      <c r="JHX19" s="15" t="str">
        <f t="shared" si="621"/>
        <v/>
      </c>
      <c r="JHY19" s="15" t="str">
        <f t="shared" si="621"/>
        <v/>
      </c>
      <c r="JHZ19" s="15" t="str">
        <f t="shared" si="621"/>
        <v/>
      </c>
      <c r="JIA19" s="15" t="str">
        <f t="shared" si="621"/>
        <v/>
      </c>
      <c r="JIB19" s="15" t="str">
        <f t="shared" si="621"/>
        <v/>
      </c>
      <c r="JIC19" s="15" t="str">
        <f t="shared" si="621"/>
        <v/>
      </c>
      <c r="JID19" s="15" t="str">
        <f t="shared" si="621"/>
        <v/>
      </c>
      <c r="JIE19" s="15" t="str">
        <f t="shared" si="621"/>
        <v/>
      </c>
      <c r="JIF19" s="15" t="str">
        <f t="shared" si="621"/>
        <v/>
      </c>
      <c r="JIG19" s="15" t="str">
        <f t="shared" si="621"/>
        <v/>
      </c>
      <c r="JIH19" s="15" t="str">
        <f t="shared" si="621"/>
        <v/>
      </c>
      <c r="JII19" s="15" t="str">
        <f t="shared" si="621"/>
        <v/>
      </c>
      <c r="JIJ19" s="15" t="str">
        <f t="shared" si="621"/>
        <v/>
      </c>
      <c r="JIK19" s="15" t="str">
        <f t="shared" si="621"/>
        <v/>
      </c>
      <c r="JIL19" s="15" t="str">
        <f t="shared" si="621"/>
        <v/>
      </c>
      <c r="JIM19" s="15" t="str">
        <f t="shared" si="621"/>
        <v/>
      </c>
      <c r="JIN19" s="15" t="str">
        <f t="shared" si="621"/>
        <v/>
      </c>
      <c r="JIO19" s="15" t="str">
        <f t="shared" si="621"/>
        <v/>
      </c>
      <c r="JIP19" s="15" t="str">
        <f t="shared" si="621"/>
        <v/>
      </c>
      <c r="JIQ19" s="15" t="str">
        <f t="shared" si="621"/>
        <v/>
      </c>
      <c r="JIR19" s="15" t="str">
        <f t="shared" si="621"/>
        <v/>
      </c>
      <c r="JIS19" s="15" t="str">
        <f t="shared" si="621"/>
        <v/>
      </c>
      <c r="JIT19" s="15" t="str">
        <f t="shared" si="621"/>
        <v/>
      </c>
      <c r="JIU19" s="15" t="str">
        <f t="shared" si="621"/>
        <v/>
      </c>
      <c r="JIV19" s="15" t="str">
        <f t="shared" si="621"/>
        <v/>
      </c>
      <c r="JIW19" s="15" t="str">
        <f t="shared" si="621"/>
        <v/>
      </c>
      <c r="JIX19" s="15" t="str">
        <f t="shared" si="621"/>
        <v/>
      </c>
      <c r="JIY19" s="15" t="str">
        <f t="shared" si="621"/>
        <v/>
      </c>
      <c r="JIZ19" s="15" t="str">
        <f t="shared" si="621"/>
        <v/>
      </c>
      <c r="JJA19" s="15" t="str">
        <f t="shared" si="621"/>
        <v/>
      </c>
      <c r="JJB19" s="15" t="str">
        <f t="shared" si="621"/>
        <v/>
      </c>
      <c r="JJC19" s="15" t="str">
        <f t="shared" si="621"/>
        <v/>
      </c>
      <c r="JJD19" s="15" t="str">
        <f t="shared" si="621"/>
        <v/>
      </c>
      <c r="JJE19" s="15" t="str">
        <f t="shared" si="621"/>
        <v/>
      </c>
      <c r="JJF19" s="15" t="str">
        <f t="shared" si="621"/>
        <v/>
      </c>
      <c r="JJG19" s="15" t="str">
        <f t="shared" si="621"/>
        <v/>
      </c>
      <c r="JJH19" s="15" t="str">
        <f t="shared" si="621"/>
        <v/>
      </c>
      <c r="JJI19" s="15" t="str">
        <f t="shared" si="621"/>
        <v/>
      </c>
      <c r="JJJ19" s="15" t="str">
        <f t="shared" si="621"/>
        <v/>
      </c>
      <c r="JJK19" s="15" t="str">
        <f t="shared" si="621"/>
        <v/>
      </c>
      <c r="JJL19" s="15" t="str">
        <f t="shared" si="621"/>
        <v/>
      </c>
      <c r="JJM19" s="15" t="str">
        <f t="shared" si="621"/>
        <v/>
      </c>
      <c r="JJN19" s="15" t="str">
        <f t="shared" si="621"/>
        <v/>
      </c>
      <c r="JJO19" s="15" t="str">
        <f t="shared" si="621"/>
        <v/>
      </c>
      <c r="JJP19" s="15" t="str">
        <f t="shared" si="621"/>
        <v/>
      </c>
      <c r="JJQ19" s="15" t="str">
        <f t="shared" si="621"/>
        <v/>
      </c>
      <c r="JJR19" s="15" t="str">
        <f t="shared" si="621"/>
        <v/>
      </c>
      <c r="JJS19" s="15" t="str">
        <f t="shared" si="621"/>
        <v/>
      </c>
      <c r="JJT19" s="15" t="str">
        <f t="shared" si="621"/>
        <v/>
      </c>
      <c r="JJU19" s="15" t="str">
        <f t="shared" si="621"/>
        <v/>
      </c>
      <c r="JJV19" s="15" t="str">
        <f t="shared" si="621"/>
        <v/>
      </c>
      <c r="JJW19" s="15" t="str">
        <f t="shared" si="621"/>
        <v/>
      </c>
      <c r="JJX19" s="15" t="str">
        <f t="shared" ref="JJX19:JMI19" si="622">IF(JJX1&lt;&gt;"",SUM(JJX12:JJX18),"")</f>
        <v/>
      </c>
      <c r="JJY19" s="15" t="str">
        <f t="shared" si="622"/>
        <v/>
      </c>
      <c r="JJZ19" s="15" t="str">
        <f t="shared" si="622"/>
        <v/>
      </c>
      <c r="JKA19" s="15" t="str">
        <f t="shared" si="622"/>
        <v/>
      </c>
      <c r="JKB19" s="15" t="str">
        <f t="shared" si="622"/>
        <v/>
      </c>
      <c r="JKC19" s="15" t="str">
        <f t="shared" si="622"/>
        <v/>
      </c>
      <c r="JKD19" s="15" t="str">
        <f t="shared" si="622"/>
        <v/>
      </c>
      <c r="JKE19" s="15" t="str">
        <f t="shared" si="622"/>
        <v/>
      </c>
      <c r="JKF19" s="15" t="str">
        <f t="shared" si="622"/>
        <v/>
      </c>
      <c r="JKG19" s="15" t="str">
        <f t="shared" si="622"/>
        <v/>
      </c>
      <c r="JKH19" s="15" t="str">
        <f t="shared" si="622"/>
        <v/>
      </c>
      <c r="JKI19" s="15" t="str">
        <f t="shared" si="622"/>
        <v/>
      </c>
      <c r="JKJ19" s="15" t="str">
        <f t="shared" si="622"/>
        <v/>
      </c>
      <c r="JKK19" s="15" t="str">
        <f t="shared" si="622"/>
        <v/>
      </c>
      <c r="JKL19" s="15" t="str">
        <f t="shared" si="622"/>
        <v/>
      </c>
      <c r="JKM19" s="15" t="str">
        <f t="shared" si="622"/>
        <v/>
      </c>
      <c r="JKN19" s="15" t="str">
        <f t="shared" si="622"/>
        <v/>
      </c>
      <c r="JKO19" s="15" t="str">
        <f t="shared" si="622"/>
        <v/>
      </c>
      <c r="JKP19" s="15" t="str">
        <f t="shared" si="622"/>
        <v/>
      </c>
      <c r="JKQ19" s="15" t="str">
        <f t="shared" si="622"/>
        <v/>
      </c>
      <c r="JKR19" s="15" t="str">
        <f t="shared" si="622"/>
        <v/>
      </c>
      <c r="JKS19" s="15" t="str">
        <f t="shared" si="622"/>
        <v/>
      </c>
      <c r="JKT19" s="15" t="str">
        <f t="shared" si="622"/>
        <v/>
      </c>
      <c r="JKU19" s="15" t="str">
        <f t="shared" si="622"/>
        <v/>
      </c>
      <c r="JKV19" s="15" t="str">
        <f t="shared" si="622"/>
        <v/>
      </c>
      <c r="JKW19" s="15" t="str">
        <f t="shared" si="622"/>
        <v/>
      </c>
      <c r="JKX19" s="15" t="str">
        <f t="shared" si="622"/>
        <v/>
      </c>
      <c r="JKY19" s="15" t="str">
        <f t="shared" si="622"/>
        <v/>
      </c>
      <c r="JKZ19" s="15" t="str">
        <f t="shared" si="622"/>
        <v/>
      </c>
      <c r="JLA19" s="15" t="str">
        <f t="shared" si="622"/>
        <v/>
      </c>
      <c r="JLB19" s="15" t="str">
        <f t="shared" si="622"/>
        <v/>
      </c>
      <c r="JLC19" s="15" t="str">
        <f t="shared" si="622"/>
        <v/>
      </c>
      <c r="JLD19" s="15" t="str">
        <f t="shared" si="622"/>
        <v/>
      </c>
      <c r="JLE19" s="15" t="str">
        <f t="shared" si="622"/>
        <v/>
      </c>
      <c r="JLF19" s="15" t="str">
        <f t="shared" si="622"/>
        <v/>
      </c>
      <c r="JLG19" s="15" t="str">
        <f t="shared" si="622"/>
        <v/>
      </c>
      <c r="JLH19" s="15" t="str">
        <f t="shared" si="622"/>
        <v/>
      </c>
      <c r="JLI19" s="15" t="str">
        <f t="shared" si="622"/>
        <v/>
      </c>
      <c r="JLJ19" s="15" t="str">
        <f t="shared" si="622"/>
        <v/>
      </c>
      <c r="JLK19" s="15" t="str">
        <f t="shared" si="622"/>
        <v/>
      </c>
      <c r="JLL19" s="15" t="str">
        <f t="shared" si="622"/>
        <v/>
      </c>
      <c r="JLM19" s="15" t="str">
        <f t="shared" si="622"/>
        <v/>
      </c>
      <c r="JLN19" s="15" t="str">
        <f t="shared" si="622"/>
        <v/>
      </c>
      <c r="JLO19" s="15" t="str">
        <f t="shared" si="622"/>
        <v/>
      </c>
      <c r="JLP19" s="15" t="str">
        <f t="shared" si="622"/>
        <v/>
      </c>
      <c r="JLQ19" s="15" t="str">
        <f t="shared" si="622"/>
        <v/>
      </c>
      <c r="JLR19" s="15" t="str">
        <f t="shared" si="622"/>
        <v/>
      </c>
      <c r="JLS19" s="15" t="str">
        <f t="shared" si="622"/>
        <v/>
      </c>
      <c r="JLT19" s="15" t="str">
        <f t="shared" si="622"/>
        <v/>
      </c>
      <c r="JLU19" s="15" t="str">
        <f t="shared" si="622"/>
        <v/>
      </c>
      <c r="JLV19" s="15" t="str">
        <f t="shared" si="622"/>
        <v/>
      </c>
      <c r="JLW19" s="15" t="str">
        <f t="shared" si="622"/>
        <v/>
      </c>
      <c r="JLX19" s="15" t="str">
        <f t="shared" si="622"/>
        <v/>
      </c>
      <c r="JLY19" s="15" t="str">
        <f t="shared" si="622"/>
        <v/>
      </c>
      <c r="JLZ19" s="15" t="str">
        <f t="shared" si="622"/>
        <v/>
      </c>
      <c r="JMA19" s="15" t="str">
        <f t="shared" si="622"/>
        <v/>
      </c>
      <c r="JMB19" s="15" t="str">
        <f t="shared" si="622"/>
        <v/>
      </c>
      <c r="JMC19" s="15" t="str">
        <f t="shared" si="622"/>
        <v/>
      </c>
      <c r="JMD19" s="15" t="str">
        <f t="shared" si="622"/>
        <v/>
      </c>
      <c r="JME19" s="15" t="str">
        <f t="shared" si="622"/>
        <v/>
      </c>
      <c r="JMF19" s="15" t="str">
        <f t="shared" si="622"/>
        <v/>
      </c>
      <c r="JMG19" s="15" t="str">
        <f t="shared" si="622"/>
        <v/>
      </c>
      <c r="JMH19" s="15" t="str">
        <f t="shared" si="622"/>
        <v/>
      </c>
      <c r="JMI19" s="15" t="str">
        <f t="shared" si="622"/>
        <v/>
      </c>
      <c r="JMJ19" s="15" t="str">
        <f t="shared" ref="JMJ19:JOU19" si="623">IF(JMJ1&lt;&gt;"",SUM(JMJ12:JMJ18),"")</f>
        <v/>
      </c>
      <c r="JMK19" s="15" t="str">
        <f t="shared" si="623"/>
        <v/>
      </c>
      <c r="JML19" s="15" t="str">
        <f t="shared" si="623"/>
        <v/>
      </c>
      <c r="JMM19" s="15" t="str">
        <f t="shared" si="623"/>
        <v/>
      </c>
      <c r="JMN19" s="15" t="str">
        <f t="shared" si="623"/>
        <v/>
      </c>
      <c r="JMO19" s="15" t="str">
        <f t="shared" si="623"/>
        <v/>
      </c>
      <c r="JMP19" s="15" t="str">
        <f t="shared" si="623"/>
        <v/>
      </c>
      <c r="JMQ19" s="15" t="str">
        <f t="shared" si="623"/>
        <v/>
      </c>
      <c r="JMR19" s="15" t="str">
        <f t="shared" si="623"/>
        <v/>
      </c>
      <c r="JMS19" s="15" t="str">
        <f t="shared" si="623"/>
        <v/>
      </c>
      <c r="JMT19" s="15" t="str">
        <f t="shared" si="623"/>
        <v/>
      </c>
      <c r="JMU19" s="15" t="str">
        <f t="shared" si="623"/>
        <v/>
      </c>
      <c r="JMV19" s="15" t="str">
        <f t="shared" si="623"/>
        <v/>
      </c>
      <c r="JMW19" s="15" t="str">
        <f t="shared" si="623"/>
        <v/>
      </c>
      <c r="JMX19" s="15" t="str">
        <f t="shared" si="623"/>
        <v/>
      </c>
      <c r="JMY19" s="15" t="str">
        <f t="shared" si="623"/>
        <v/>
      </c>
      <c r="JMZ19" s="15" t="str">
        <f t="shared" si="623"/>
        <v/>
      </c>
      <c r="JNA19" s="15" t="str">
        <f t="shared" si="623"/>
        <v/>
      </c>
      <c r="JNB19" s="15" t="str">
        <f t="shared" si="623"/>
        <v/>
      </c>
      <c r="JNC19" s="15" t="str">
        <f t="shared" si="623"/>
        <v/>
      </c>
      <c r="JND19" s="15" t="str">
        <f t="shared" si="623"/>
        <v/>
      </c>
      <c r="JNE19" s="15" t="str">
        <f t="shared" si="623"/>
        <v/>
      </c>
      <c r="JNF19" s="15" t="str">
        <f t="shared" si="623"/>
        <v/>
      </c>
      <c r="JNG19" s="15" t="str">
        <f t="shared" si="623"/>
        <v/>
      </c>
      <c r="JNH19" s="15" t="str">
        <f t="shared" si="623"/>
        <v/>
      </c>
      <c r="JNI19" s="15" t="str">
        <f t="shared" si="623"/>
        <v/>
      </c>
      <c r="JNJ19" s="15" t="str">
        <f t="shared" si="623"/>
        <v/>
      </c>
      <c r="JNK19" s="15" t="str">
        <f t="shared" si="623"/>
        <v/>
      </c>
      <c r="JNL19" s="15" t="str">
        <f t="shared" si="623"/>
        <v/>
      </c>
      <c r="JNM19" s="15" t="str">
        <f t="shared" si="623"/>
        <v/>
      </c>
      <c r="JNN19" s="15" t="str">
        <f t="shared" si="623"/>
        <v/>
      </c>
      <c r="JNO19" s="15" t="str">
        <f t="shared" si="623"/>
        <v/>
      </c>
      <c r="JNP19" s="15" t="str">
        <f t="shared" si="623"/>
        <v/>
      </c>
      <c r="JNQ19" s="15" t="str">
        <f t="shared" si="623"/>
        <v/>
      </c>
      <c r="JNR19" s="15" t="str">
        <f t="shared" si="623"/>
        <v/>
      </c>
      <c r="JNS19" s="15" t="str">
        <f t="shared" si="623"/>
        <v/>
      </c>
      <c r="JNT19" s="15" t="str">
        <f t="shared" si="623"/>
        <v/>
      </c>
      <c r="JNU19" s="15" t="str">
        <f t="shared" si="623"/>
        <v/>
      </c>
      <c r="JNV19" s="15" t="str">
        <f t="shared" si="623"/>
        <v/>
      </c>
      <c r="JNW19" s="15" t="str">
        <f t="shared" si="623"/>
        <v/>
      </c>
      <c r="JNX19" s="15" t="str">
        <f t="shared" si="623"/>
        <v/>
      </c>
      <c r="JNY19" s="15" t="str">
        <f t="shared" si="623"/>
        <v/>
      </c>
      <c r="JNZ19" s="15" t="str">
        <f t="shared" si="623"/>
        <v/>
      </c>
      <c r="JOA19" s="15" t="str">
        <f t="shared" si="623"/>
        <v/>
      </c>
      <c r="JOB19" s="15" t="str">
        <f t="shared" si="623"/>
        <v/>
      </c>
      <c r="JOC19" s="15" t="str">
        <f t="shared" si="623"/>
        <v/>
      </c>
      <c r="JOD19" s="15" t="str">
        <f t="shared" si="623"/>
        <v/>
      </c>
      <c r="JOE19" s="15" t="str">
        <f t="shared" si="623"/>
        <v/>
      </c>
      <c r="JOF19" s="15" t="str">
        <f t="shared" si="623"/>
        <v/>
      </c>
      <c r="JOG19" s="15" t="str">
        <f t="shared" si="623"/>
        <v/>
      </c>
      <c r="JOH19" s="15" t="str">
        <f t="shared" si="623"/>
        <v/>
      </c>
      <c r="JOI19" s="15" t="str">
        <f t="shared" si="623"/>
        <v/>
      </c>
      <c r="JOJ19" s="15" t="str">
        <f t="shared" si="623"/>
        <v/>
      </c>
      <c r="JOK19" s="15" t="str">
        <f t="shared" si="623"/>
        <v/>
      </c>
      <c r="JOL19" s="15" t="str">
        <f t="shared" si="623"/>
        <v/>
      </c>
      <c r="JOM19" s="15" t="str">
        <f t="shared" si="623"/>
        <v/>
      </c>
      <c r="JON19" s="15" t="str">
        <f t="shared" si="623"/>
        <v/>
      </c>
      <c r="JOO19" s="15" t="str">
        <f t="shared" si="623"/>
        <v/>
      </c>
      <c r="JOP19" s="15" t="str">
        <f t="shared" si="623"/>
        <v/>
      </c>
      <c r="JOQ19" s="15" t="str">
        <f t="shared" si="623"/>
        <v/>
      </c>
      <c r="JOR19" s="15" t="str">
        <f t="shared" si="623"/>
        <v/>
      </c>
      <c r="JOS19" s="15" t="str">
        <f t="shared" si="623"/>
        <v/>
      </c>
      <c r="JOT19" s="15" t="str">
        <f t="shared" si="623"/>
        <v/>
      </c>
      <c r="JOU19" s="15" t="str">
        <f t="shared" si="623"/>
        <v/>
      </c>
      <c r="JOV19" s="15" t="str">
        <f t="shared" ref="JOV19:JRG19" si="624">IF(JOV1&lt;&gt;"",SUM(JOV12:JOV18),"")</f>
        <v/>
      </c>
      <c r="JOW19" s="15" t="str">
        <f t="shared" si="624"/>
        <v/>
      </c>
      <c r="JOX19" s="15" t="str">
        <f t="shared" si="624"/>
        <v/>
      </c>
      <c r="JOY19" s="15" t="str">
        <f t="shared" si="624"/>
        <v/>
      </c>
      <c r="JOZ19" s="15" t="str">
        <f t="shared" si="624"/>
        <v/>
      </c>
      <c r="JPA19" s="15" t="str">
        <f t="shared" si="624"/>
        <v/>
      </c>
      <c r="JPB19" s="15" t="str">
        <f t="shared" si="624"/>
        <v/>
      </c>
      <c r="JPC19" s="15" t="str">
        <f t="shared" si="624"/>
        <v/>
      </c>
      <c r="JPD19" s="15" t="str">
        <f t="shared" si="624"/>
        <v/>
      </c>
      <c r="JPE19" s="15" t="str">
        <f t="shared" si="624"/>
        <v/>
      </c>
      <c r="JPF19" s="15" t="str">
        <f t="shared" si="624"/>
        <v/>
      </c>
      <c r="JPG19" s="15" t="str">
        <f t="shared" si="624"/>
        <v/>
      </c>
      <c r="JPH19" s="15" t="str">
        <f t="shared" si="624"/>
        <v/>
      </c>
      <c r="JPI19" s="15" t="str">
        <f t="shared" si="624"/>
        <v/>
      </c>
      <c r="JPJ19" s="15" t="str">
        <f t="shared" si="624"/>
        <v/>
      </c>
      <c r="JPK19" s="15" t="str">
        <f t="shared" si="624"/>
        <v/>
      </c>
      <c r="JPL19" s="15" t="str">
        <f t="shared" si="624"/>
        <v/>
      </c>
      <c r="JPM19" s="15" t="str">
        <f t="shared" si="624"/>
        <v/>
      </c>
      <c r="JPN19" s="15" t="str">
        <f t="shared" si="624"/>
        <v/>
      </c>
      <c r="JPO19" s="15" t="str">
        <f t="shared" si="624"/>
        <v/>
      </c>
      <c r="JPP19" s="15" t="str">
        <f t="shared" si="624"/>
        <v/>
      </c>
      <c r="JPQ19" s="15" t="str">
        <f t="shared" si="624"/>
        <v/>
      </c>
      <c r="JPR19" s="15" t="str">
        <f t="shared" si="624"/>
        <v/>
      </c>
      <c r="JPS19" s="15" t="str">
        <f t="shared" si="624"/>
        <v/>
      </c>
      <c r="JPT19" s="15" t="str">
        <f t="shared" si="624"/>
        <v/>
      </c>
      <c r="JPU19" s="15" t="str">
        <f t="shared" si="624"/>
        <v/>
      </c>
      <c r="JPV19" s="15" t="str">
        <f t="shared" si="624"/>
        <v/>
      </c>
      <c r="JPW19" s="15" t="str">
        <f t="shared" si="624"/>
        <v/>
      </c>
      <c r="JPX19" s="15" t="str">
        <f t="shared" si="624"/>
        <v/>
      </c>
      <c r="JPY19" s="15" t="str">
        <f t="shared" si="624"/>
        <v/>
      </c>
      <c r="JPZ19" s="15" t="str">
        <f t="shared" si="624"/>
        <v/>
      </c>
      <c r="JQA19" s="15" t="str">
        <f t="shared" si="624"/>
        <v/>
      </c>
      <c r="JQB19" s="15" t="str">
        <f t="shared" si="624"/>
        <v/>
      </c>
      <c r="JQC19" s="15" t="str">
        <f t="shared" si="624"/>
        <v/>
      </c>
      <c r="JQD19" s="15" t="str">
        <f t="shared" si="624"/>
        <v/>
      </c>
      <c r="JQE19" s="15" t="str">
        <f t="shared" si="624"/>
        <v/>
      </c>
      <c r="JQF19" s="15" t="str">
        <f t="shared" si="624"/>
        <v/>
      </c>
      <c r="JQG19" s="15" t="str">
        <f t="shared" si="624"/>
        <v/>
      </c>
      <c r="JQH19" s="15" t="str">
        <f t="shared" si="624"/>
        <v/>
      </c>
      <c r="JQI19" s="15" t="str">
        <f t="shared" si="624"/>
        <v/>
      </c>
      <c r="JQJ19" s="15" t="str">
        <f t="shared" si="624"/>
        <v/>
      </c>
      <c r="JQK19" s="15" t="str">
        <f t="shared" si="624"/>
        <v/>
      </c>
      <c r="JQL19" s="15" t="str">
        <f t="shared" si="624"/>
        <v/>
      </c>
      <c r="JQM19" s="15" t="str">
        <f t="shared" si="624"/>
        <v/>
      </c>
      <c r="JQN19" s="15" t="str">
        <f t="shared" si="624"/>
        <v/>
      </c>
      <c r="JQO19" s="15" t="str">
        <f t="shared" si="624"/>
        <v/>
      </c>
      <c r="JQP19" s="15" t="str">
        <f t="shared" si="624"/>
        <v/>
      </c>
      <c r="JQQ19" s="15" t="str">
        <f t="shared" si="624"/>
        <v/>
      </c>
      <c r="JQR19" s="15" t="str">
        <f t="shared" si="624"/>
        <v/>
      </c>
      <c r="JQS19" s="15" t="str">
        <f t="shared" si="624"/>
        <v/>
      </c>
      <c r="JQT19" s="15" t="str">
        <f t="shared" si="624"/>
        <v/>
      </c>
      <c r="JQU19" s="15" t="str">
        <f t="shared" si="624"/>
        <v/>
      </c>
      <c r="JQV19" s="15" t="str">
        <f t="shared" si="624"/>
        <v/>
      </c>
      <c r="JQW19" s="15" t="str">
        <f t="shared" si="624"/>
        <v/>
      </c>
      <c r="JQX19" s="15" t="str">
        <f t="shared" si="624"/>
        <v/>
      </c>
      <c r="JQY19" s="15" t="str">
        <f t="shared" si="624"/>
        <v/>
      </c>
      <c r="JQZ19" s="15" t="str">
        <f t="shared" si="624"/>
        <v/>
      </c>
      <c r="JRA19" s="15" t="str">
        <f t="shared" si="624"/>
        <v/>
      </c>
      <c r="JRB19" s="15" t="str">
        <f t="shared" si="624"/>
        <v/>
      </c>
      <c r="JRC19" s="15" t="str">
        <f t="shared" si="624"/>
        <v/>
      </c>
      <c r="JRD19" s="15" t="str">
        <f t="shared" si="624"/>
        <v/>
      </c>
      <c r="JRE19" s="15" t="str">
        <f t="shared" si="624"/>
        <v/>
      </c>
      <c r="JRF19" s="15" t="str">
        <f t="shared" si="624"/>
        <v/>
      </c>
      <c r="JRG19" s="15" t="str">
        <f t="shared" si="624"/>
        <v/>
      </c>
      <c r="JRH19" s="15" t="str">
        <f t="shared" ref="JRH19:JTS19" si="625">IF(JRH1&lt;&gt;"",SUM(JRH12:JRH18),"")</f>
        <v/>
      </c>
      <c r="JRI19" s="15" t="str">
        <f t="shared" si="625"/>
        <v/>
      </c>
      <c r="JRJ19" s="15" t="str">
        <f t="shared" si="625"/>
        <v/>
      </c>
      <c r="JRK19" s="15" t="str">
        <f t="shared" si="625"/>
        <v/>
      </c>
      <c r="JRL19" s="15" t="str">
        <f t="shared" si="625"/>
        <v/>
      </c>
      <c r="JRM19" s="15" t="str">
        <f t="shared" si="625"/>
        <v/>
      </c>
      <c r="JRN19" s="15" t="str">
        <f t="shared" si="625"/>
        <v/>
      </c>
      <c r="JRO19" s="15" t="str">
        <f t="shared" si="625"/>
        <v/>
      </c>
      <c r="JRP19" s="15" t="str">
        <f t="shared" si="625"/>
        <v/>
      </c>
      <c r="JRQ19" s="15" t="str">
        <f t="shared" si="625"/>
        <v/>
      </c>
      <c r="JRR19" s="15" t="str">
        <f t="shared" si="625"/>
        <v/>
      </c>
      <c r="JRS19" s="15" t="str">
        <f t="shared" si="625"/>
        <v/>
      </c>
      <c r="JRT19" s="15" t="str">
        <f t="shared" si="625"/>
        <v/>
      </c>
      <c r="JRU19" s="15" t="str">
        <f t="shared" si="625"/>
        <v/>
      </c>
      <c r="JRV19" s="15" t="str">
        <f t="shared" si="625"/>
        <v/>
      </c>
      <c r="JRW19" s="15" t="str">
        <f t="shared" si="625"/>
        <v/>
      </c>
      <c r="JRX19" s="15" t="str">
        <f t="shared" si="625"/>
        <v/>
      </c>
      <c r="JRY19" s="15" t="str">
        <f t="shared" si="625"/>
        <v/>
      </c>
      <c r="JRZ19" s="15" t="str">
        <f t="shared" si="625"/>
        <v/>
      </c>
      <c r="JSA19" s="15" t="str">
        <f t="shared" si="625"/>
        <v/>
      </c>
      <c r="JSB19" s="15" t="str">
        <f t="shared" si="625"/>
        <v/>
      </c>
      <c r="JSC19" s="15" t="str">
        <f t="shared" si="625"/>
        <v/>
      </c>
      <c r="JSD19" s="15" t="str">
        <f t="shared" si="625"/>
        <v/>
      </c>
      <c r="JSE19" s="15" t="str">
        <f t="shared" si="625"/>
        <v/>
      </c>
      <c r="JSF19" s="15" t="str">
        <f t="shared" si="625"/>
        <v/>
      </c>
      <c r="JSG19" s="15" t="str">
        <f t="shared" si="625"/>
        <v/>
      </c>
      <c r="JSH19" s="15" t="str">
        <f t="shared" si="625"/>
        <v/>
      </c>
      <c r="JSI19" s="15" t="str">
        <f t="shared" si="625"/>
        <v/>
      </c>
      <c r="JSJ19" s="15" t="str">
        <f t="shared" si="625"/>
        <v/>
      </c>
      <c r="JSK19" s="15" t="str">
        <f t="shared" si="625"/>
        <v/>
      </c>
      <c r="JSL19" s="15" t="str">
        <f t="shared" si="625"/>
        <v/>
      </c>
      <c r="JSM19" s="15" t="str">
        <f t="shared" si="625"/>
        <v/>
      </c>
      <c r="JSN19" s="15" t="str">
        <f t="shared" si="625"/>
        <v/>
      </c>
      <c r="JSO19" s="15" t="str">
        <f t="shared" si="625"/>
        <v/>
      </c>
      <c r="JSP19" s="15" t="str">
        <f t="shared" si="625"/>
        <v/>
      </c>
      <c r="JSQ19" s="15" t="str">
        <f t="shared" si="625"/>
        <v/>
      </c>
      <c r="JSR19" s="15" t="str">
        <f t="shared" si="625"/>
        <v/>
      </c>
      <c r="JSS19" s="15" t="str">
        <f t="shared" si="625"/>
        <v/>
      </c>
      <c r="JST19" s="15" t="str">
        <f t="shared" si="625"/>
        <v/>
      </c>
      <c r="JSU19" s="15" t="str">
        <f t="shared" si="625"/>
        <v/>
      </c>
      <c r="JSV19" s="15" t="str">
        <f t="shared" si="625"/>
        <v/>
      </c>
      <c r="JSW19" s="15" t="str">
        <f t="shared" si="625"/>
        <v/>
      </c>
      <c r="JSX19" s="15" t="str">
        <f t="shared" si="625"/>
        <v/>
      </c>
      <c r="JSY19" s="15" t="str">
        <f t="shared" si="625"/>
        <v/>
      </c>
      <c r="JSZ19" s="15" t="str">
        <f t="shared" si="625"/>
        <v/>
      </c>
      <c r="JTA19" s="15" t="str">
        <f t="shared" si="625"/>
        <v/>
      </c>
      <c r="JTB19" s="15" t="str">
        <f t="shared" si="625"/>
        <v/>
      </c>
      <c r="JTC19" s="15" t="str">
        <f t="shared" si="625"/>
        <v/>
      </c>
      <c r="JTD19" s="15" t="str">
        <f t="shared" si="625"/>
        <v/>
      </c>
      <c r="JTE19" s="15" t="str">
        <f t="shared" si="625"/>
        <v/>
      </c>
      <c r="JTF19" s="15" t="str">
        <f t="shared" si="625"/>
        <v/>
      </c>
      <c r="JTG19" s="15" t="str">
        <f t="shared" si="625"/>
        <v/>
      </c>
      <c r="JTH19" s="15" t="str">
        <f t="shared" si="625"/>
        <v/>
      </c>
      <c r="JTI19" s="15" t="str">
        <f t="shared" si="625"/>
        <v/>
      </c>
      <c r="JTJ19" s="15" t="str">
        <f t="shared" si="625"/>
        <v/>
      </c>
      <c r="JTK19" s="15" t="str">
        <f t="shared" si="625"/>
        <v/>
      </c>
      <c r="JTL19" s="15" t="str">
        <f t="shared" si="625"/>
        <v/>
      </c>
      <c r="JTM19" s="15" t="str">
        <f t="shared" si="625"/>
        <v/>
      </c>
      <c r="JTN19" s="15" t="str">
        <f t="shared" si="625"/>
        <v/>
      </c>
      <c r="JTO19" s="15" t="str">
        <f t="shared" si="625"/>
        <v/>
      </c>
      <c r="JTP19" s="15" t="str">
        <f t="shared" si="625"/>
        <v/>
      </c>
      <c r="JTQ19" s="15" t="str">
        <f t="shared" si="625"/>
        <v/>
      </c>
      <c r="JTR19" s="15" t="str">
        <f t="shared" si="625"/>
        <v/>
      </c>
      <c r="JTS19" s="15" t="str">
        <f t="shared" si="625"/>
        <v/>
      </c>
      <c r="JTT19" s="15" t="str">
        <f t="shared" ref="JTT19:JWE19" si="626">IF(JTT1&lt;&gt;"",SUM(JTT12:JTT18),"")</f>
        <v/>
      </c>
      <c r="JTU19" s="15" t="str">
        <f t="shared" si="626"/>
        <v/>
      </c>
      <c r="JTV19" s="15" t="str">
        <f t="shared" si="626"/>
        <v/>
      </c>
      <c r="JTW19" s="15" t="str">
        <f t="shared" si="626"/>
        <v/>
      </c>
      <c r="JTX19" s="15" t="str">
        <f t="shared" si="626"/>
        <v/>
      </c>
      <c r="JTY19" s="15" t="str">
        <f t="shared" si="626"/>
        <v/>
      </c>
      <c r="JTZ19" s="15" t="str">
        <f t="shared" si="626"/>
        <v/>
      </c>
      <c r="JUA19" s="15" t="str">
        <f t="shared" si="626"/>
        <v/>
      </c>
      <c r="JUB19" s="15" t="str">
        <f t="shared" si="626"/>
        <v/>
      </c>
      <c r="JUC19" s="15" t="str">
        <f t="shared" si="626"/>
        <v/>
      </c>
      <c r="JUD19" s="15" t="str">
        <f t="shared" si="626"/>
        <v/>
      </c>
      <c r="JUE19" s="15" t="str">
        <f t="shared" si="626"/>
        <v/>
      </c>
      <c r="JUF19" s="15" t="str">
        <f t="shared" si="626"/>
        <v/>
      </c>
      <c r="JUG19" s="15" t="str">
        <f t="shared" si="626"/>
        <v/>
      </c>
      <c r="JUH19" s="15" t="str">
        <f t="shared" si="626"/>
        <v/>
      </c>
      <c r="JUI19" s="15" t="str">
        <f t="shared" si="626"/>
        <v/>
      </c>
      <c r="JUJ19" s="15" t="str">
        <f t="shared" si="626"/>
        <v/>
      </c>
      <c r="JUK19" s="15" t="str">
        <f t="shared" si="626"/>
        <v/>
      </c>
      <c r="JUL19" s="15" t="str">
        <f t="shared" si="626"/>
        <v/>
      </c>
      <c r="JUM19" s="15" t="str">
        <f t="shared" si="626"/>
        <v/>
      </c>
      <c r="JUN19" s="15" t="str">
        <f t="shared" si="626"/>
        <v/>
      </c>
      <c r="JUO19" s="15" t="str">
        <f t="shared" si="626"/>
        <v/>
      </c>
      <c r="JUP19" s="15" t="str">
        <f t="shared" si="626"/>
        <v/>
      </c>
      <c r="JUQ19" s="15" t="str">
        <f t="shared" si="626"/>
        <v/>
      </c>
      <c r="JUR19" s="15" t="str">
        <f t="shared" si="626"/>
        <v/>
      </c>
      <c r="JUS19" s="15" t="str">
        <f t="shared" si="626"/>
        <v/>
      </c>
      <c r="JUT19" s="15" t="str">
        <f t="shared" si="626"/>
        <v/>
      </c>
      <c r="JUU19" s="15" t="str">
        <f t="shared" si="626"/>
        <v/>
      </c>
      <c r="JUV19" s="15" t="str">
        <f t="shared" si="626"/>
        <v/>
      </c>
      <c r="JUW19" s="15" t="str">
        <f t="shared" si="626"/>
        <v/>
      </c>
      <c r="JUX19" s="15" t="str">
        <f t="shared" si="626"/>
        <v/>
      </c>
      <c r="JUY19" s="15" t="str">
        <f t="shared" si="626"/>
        <v/>
      </c>
      <c r="JUZ19" s="15" t="str">
        <f t="shared" si="626"/>
        <v/>
      </c>
      <c r="JVA19" s="15" t="str">
        <f t="shared" si="626"/>
        <v/>
      </c>
      <c r="JVB19" s="15" t="str">
        <f t="shared" si="626"/>
        <v/>
      </c>
      <c r="JVC19" s="15" t="str">
        <f t="shared" si="626"/>
        <v/>
      </c>
      <c r="JVD19" s="15" t="str">
        <f t="shared" si="626"/>
        <v/>
      </c>
      <c r="JVE19" s="15" t="str">
        <f t="shared" si="626"/>
        <v/>
      </c>
      <c r="JVF19" s="15" t="str">
        <f t="shared" si="626"/>
        <v/>
      </c>
      <c r="JVG19" s="15" t="str">
        <f t="shared" si="626"/>
        <v/>
      </c>
      <c r="JVH19" s="15" t="str">
        <f t="shared" si="626"/>
        <v/>
      </c>
      <c r="JVI19" s="15" t="str">
        <f t="shared" si="626"/>
        <v/>
      </c>
      <c r="JVJ19" s="15" t="str">
        <f t="shared" si="626"/>
        <v/>
      </c>
      <c r="JVK19" s="15" t="str">
        <f t="shared" si="626"/>
        <v/>
      </c>
      <c r="JVL19" s="15" t="str">
        <f t="shared" si="626"/>
        <v/>
      </c>
      <c r="JVM19" s="15" t="str">
        <f t="shared" si="626"/>
        <v/>
      </c>
      <c r="JVN19" s="15" t="str">
        <f t="shared" si="626"/>
        <v/>
      </c>
      <c r="JVO19" s="15" t="str">
        <f t="shared" si="626"/>
        <v/>
      </c>
      <c r="JVP19" s="15" t="str">
        <f t="shared" si="626"/>
        <v/>
      </c>
      <c r="JVQ19" s="15" t="str">
        <f t="shared" si="626"/>
        <v/>
      </c>
      <c r="JVR19" s="15" t="str">
        <f t="shared" si="626"/>
        <v/>
      </c>
      <c r="JVS19" s="15" t="str">
        <f t="shared" si="626"/>
        <v/>
      </c>
      <c r="JVT19" s="15" t="str">
        <f t="shared" si="626"/>
        <v/>
      </c>
      <c r="JVU19" s="15" t="str">
        <f t="shared" si="626"/>
        <v/>
      </c>
      <c r="JVV19" s="15" t="str">
        <f t="shared" si="626"/>
        <v/>
      </c>
      <c r="JVW19" s="15" t="str">
        <f t="shared" si="626"/>
        <v/>
      </c>
      <c r="JVX19" s="15" t="str">
        <f t="shared" si="626"/>
        <v/>
      </c>
      <c r="JVY19" s="15" t="str">
        <f t="shared" si="626"/>
        <v/>
      </c>
      <c r="JVZ19" s="15" t="str">
        <f t="shared" si="626"/>
        <v/>
      </c>
      <c r="JWA19" s="15" t="str">
        <f t="shared" si="626"/>
        <v/>
      </c>
      <c r="JWB19" s="15" t="str">
        <f t="shared" si="626"/>
        <v/>
      </c>
      <c r="JWC19" s="15" t="str">
        <f t="shared" si="626"/>
        <v/>
      </c>
      <c r="JWD19" s="15" t="str">
        <f t="shared" si="626"/>
        <v/>
      </c>
      <c r="JWE19" s="15" t="str">
        <f t="shared" si="626"/>
        <v/>
      </c>
      <c r="JWF19" s="15" t="str">
        <f t="shared" ref="JWF19:JYQ19" si="627">IF(JWF1&lt;&gt;"",SUM(JWF12:JWF18),"")</f>
        <v/>
      </c>
      <c r="JWG19" s="15" t="str">
        <f t="shared" si="627"/>
        <v/>
      </c>
      <c r="JWH19" s="15" t="str">
        <f t="shared" si="627"/>
        <v/>
      </c>
      <c r="JWI19" s="15" t="str">
        <f t="shared" si="627"/>
        <v/>
      </c>
      <c r="JWJ19" s="15" t="str">
        <f t="shared" si="627"/>
        <v/>
      </c>
      <c r="JWK19" s="15" t="str">
        <f t="shared" si="627"/>
        <v/>
      </c>
      <c r="JWL19" s="15" t="str">
        <f t="shared" si="627"/>
        <v/>
      </c>
      <c r="JWM19" s="15" t="str">
        <f t="shared" si="627"/>
        <v/>
      </c>
      <c r="JWN19" s="15" t="str">
        <f t="shared" si="627"/>
        <v/>
      </c>
      <c r="JWO19" s="15" t="str">
        <f t="shared" si="627"/>
        <v/>
      </c>
      <c r="JWP19" s="15" t="str">
        <f t="shared" si="627"/>
        <v/>
      </c>
      <c r="JWQ19" s="15" t="str">
        <f t="shared" si="627"/>
        <v/>
      </c>
      <c r="JWR19" s="15" t="str">
        <f t="shared" si="627"/>
        <v/>
      </c>
      <c r="JWS19" s="15" t="str">
        <f t="shared" si="627"/>
        <v/>
      </c>
      <c r="JWT19" s="15" t="str">
        <f t="shared" si="627"/>
        <v/>
      </c>
      <c r="JWU19" s="15" t="str">
        <f t="shared" si="627"/>
        <v/>
      </c>
      <c r="JWV19" s="15" t="str">
        <f t="shared" si="627"/>
        <v/>
      </c>
      <c r="JWW19" s="15" t="str">
        <f t="shared" si="627"/>
        <v/>
      </c>
      <c r="JWX19" s="15" t="str">
        <f t="shared" si="627"/>
        <v/>
      </c>
      <c r="JWY19" s="15" t="str">
        <f t="shared" si="627"/>
        <v/>
      </c>
      <c r="JWZ19" s="15" t="str">
        <f t="shared" si="627"/>
        <v/>
      </c>
      <c r="JXA19" s="15" t="str">
        <f t="shared" si="627"/>
        <v/>
      </c>
      <c r="JXB19" s="15" t="str">
        <f t="shared" si="627"/>
        <v/>
      </c>
      <c r="JXC19" s="15" t="str">
        <f t="shared" si="627"/>
        <v/>
      </c>
      <c r="JXD19" s="15" t="str">
        <f t="shared" si="627"/>
        <v/>
      </c>
      <c r="JXE19" s="15" t="str">
        <f t="shared" si="627"/>
        <v/>
      </c>
      <c r="JXF19" s="15" t="str">
        <f t="shared" si="627"/>
        <v/>
      </c>
      <c r="JXG19" s="15" t="str">
        <f t="shared" si="627"/>
        <v/>
      </c>
      <c r="JXH19" s="15" t="str">
        <f t="shared" si="627"/>
        <v/>
      </c>
      <c r="JXI19" s="15" t="str">
        <f t="shared" si="627"/>
        <v/>
      </c>
      <c r="JXJ19" s="15" t="str">
        <f t="shared" si="627"/>
        <v/>
      </c>
      <c r="JXK19" s="15" t="str">
        <f t="shared" si="627"/>
        <v/>
      </c>
      <c r="JXL19" s="15" t="str">
        <f t="shared" si="627"/>
        <v/>
      </c>
      <c r="JXM19" s="15" t="str">
        <f t="shared" si="627"/>
        <v/>
      </c>
      <c r="JXN19" s="15" t="str">
        <f t="shared" si="627"/>
        <v/>
      </c>
      <c r="JXO19" s="15" t="str">
        <f t="shared" si="627"/>
        <v/>
      </c>
      <c r="JXP19" s="15" t="str">
        <f t="shared" si="627"/>
        <v/>
      </c>
      <c r="JXQ19" s="15" t="str">
        <f t="shared" si="627"/>
        <v/>
      </c>
      <c r="JXR19" s="15" t="str">
        <f t="shared" si="627"/>
        <v/>
      </c>
      <c r="JXS19" s="15" t="str">
        <f t="shared" si="627"/>
        <v/>
      </c>
      <c r="JXT19" s="15" t="str">
        <f t="shared" si="627"/>
        <v/>
      </c>
      <c r="JXU19" s="15" t="str">
        <f t="shared" si="627"/>
        <v/>
      </c>
      <c r="JXV19" s="15" t="str">
        <f t="shared" si="627"/>
        <v/>
      </c>
      <c r="JXW19" s="15" t="str">
        <f t="shared" si="627"/>
        <v/>
      </c>
      <c r="JXX19" s="15" t="str">
        <f t="shared" si="627"/>
        <v/>
      </c>
      <c r="JXY19" s="15" t="str">
        <f t="shared" si="627"/>
        <v/>
      </c>
      <c r="JXZ19" s="15" t="str">
        <f t="shared" si="627"/>
        <v/>
      </c>
      <c r="JYA19" s="15" t="str">
        <f t="shared" si="627"/>
        <v/>
      </c>
      <c r="JYB19" s="15" t="str">
        <f t="shared" si="627"/>
        <v/>
      </c>
      <c r="JYC19" s="15" t="str">
        <f t="shared" si="627"/>
        <v/>
      </c>
      <c r="JYD19" s="15" t="str">
        <f t="shared" si="627"/>
        <v/>
      </c>
      <c r="JYE19" s="15" t="str">
        <f t="shared" si="627"/>
        <v/>
      </c>
      <c r="JYF19" s="15" t="str">
        <f t="shared" si="627"/>
        <v/>
      </c>
      <c r="JYG19" s="15" t="str">
        <f t="shared" si="627"/>
        <v/>
      </c>
      <c r="JYH19" s="15" t="str">
        <f t="shared" si="627"/>
        <v/>
      </c>
      <c r="JYI19" s="15" t="str">
        <f t="shared" si="627"/>
        <v/>
      </c>
      <c r="JYJ19" s="15" t="str">
        <f t="shared" si="627"/>
        <v/>
      </c>
      <c r="JYK19" s="15" t="str">
        <f t="shared" si="627"/>
        <v/>
      </c>
      <c r="JYL19" s="15" t="str">
        <f t="shared" si="627"/>
        <v/>
      </c>
      <c r="JYM19" s="15" t="str">
        <f t="shared" si="627"/>
        <v/>
      </c>
      <c r="JYN19" s="15" t="str">
        <f t="shared" si="627"/>
        <v/>
      </c>
      <c r="JYO19" s="15" t="str">
        <f t="shared" si="627"/>
        <v/>
      </c>
      <c r="JYP19" s="15" t="str">
        <f t="shared" si="627"/>
        <v/>
      </c>
      <c r="JYQ19" s="15" t="str">
        <f t="shared" si="627"/>
        <v/>
      </c>
      <c r="JYR19" s="15" t="str">
        <f t="shared" ref="JYR19:KBC19" si="628">IF(JYR1&lt;&gt;"",SUM(JYR12:JYR18),"")</f>
        <v/>
      </c>
      <c r="JYS19" s="15" t="str">
        <f t="shared" si="628"/>
        <v/>
      </c>
      <c r="JYT19" s="15" t="str">
        <f t="shared" si="628"/>
        <v/>
      </c>
      <c r="JYU19" s="15" t="str">
        <f t="shared" si="628"/>
        <v/>
      </c>
      <c r="JYV19" s="15" t="str">
        <f t="shared" si="628"/>
        <v/>
      </c>
      <c r="JYW19" s="15" t="str">
        <f t="shared" si="628"/>
        <v/>
      </c>
      <c r="JYX19" s="15" t="str">
        <f t="shared" si="628"/>
        <v/>
      </c>
      <c r="JYY19" s="15" t="str">
        <f t="shared" si="628"/>
        <v/>
      </c>
      <c r="JYZ19" s="15" t="str">
        <f t="shared" si="628"/>
        <v/>
      </c>
      <c r="JZA19" s="15" t="str">
        <f t="shared" si="628"/>
        <v/>
      </c>
      <c r="JZB19" s="15" t="str">
        <f t="shared" si="628"/>
        <v/>
      </c>
      <c r="JZC19" s="15" t="str">
        <f t="shared" si="628"/>
        <v/>
      </c>
      <c r="JZD19" s="15" t="str">
        <f t="shared" si="628"/>
        <v/>
      </c>
      <c r="JZE19" s="15" t="str">
        <f t="shared" si="628"/>
        <v/>
      </c>
      <c r="JZF19" s="15" t="str">
        <f t="shared" si="628"/>
        <v/>
      </c>
      <c r="JZG19" s="15" t="str">
        <f t="shared" si="628"/>
        <v/>
      </c>
      <c r="JZH19" s="15" t="str">
        <f t="shared" si="628"/>
        <v/>
      </c>
      <c r="JZI19" s="15" t="str">
        <f t="shared" si="628"/>
        <v/>
      </c>
      <c r="JZJ19" s="15" t="str">
        <f t="shared" si="628"/>
        <v/>
      </c>
      <c r="JZK19" s="15" t="str">
        <f t="shared" si="628"/>
        <v/>
      </c>
      <c r="JZL19" s="15" t="str">
        <f t="shared" si="628"/>
        <v/>
      </c>
      <c r="JZM19" s="15" t="str">
        <f t="shared" si="628"/>
        <v/>
      </c>
      <c r="JZN19" s="15" t="str">
        <f t="shared" si="628"/>
        <v/>
      </c>
      <c r="JZO19" s="15" t="str">
        <f t="shared" si="628"/>
        <v/>
      </c>
      <c r="JZP19" s="15" t="str">
        <f t="shared" si="628"/>
        <v/>
      </c>
      <c r="JZQ19" s="15" t="str">
        <f t="shared" si="628"/>
        <v/>
      </c>
      <c r="JZR19" s="15" t="str">
        <f t="shared" si="628"/>
        <v/>
      </c>
      <c r="JZS19" s="15" t="str">
        <f t="shared" si="628"/>
        <v/>
      </c>
      <c r="JZT19" s="15" t="str">
        <f t="shared" si="628"/>
        <v/>
      </c>
      <c r="JZU19" s="15" t="str">
        <f t="shared" si="628"/>
        <v/>
      </c>
      <c r="JZV19" s="15" t="str">
        <f t="shared" si="628"/>
        <v/>
      </c>
      <c r="JZW19" s="15" t="str">
        <f t="shared" si="628"/>
        <v/>
      </c>
      <c r="JZX19" s="15" t="str">
        <f t="shared" si="628"/>
        <v/>
      </c>
      <c r="JZY19" s="15" t="str">
        <f t="shared" si="628"/>
        <v/>
      </c>
      <c r="JZZ19" s="15" t="str">
        <f t="shared" si="628"/>
        <v/>
      </c>
      <c r="KAA19" s="15" t="str">
        <f t="shared" si="628"/>
        <v/>
      </c>
      <c r="KAB19" s="15" t="str">
        <f t="shared" si="628"/>
        <v/>
      </c>
      <c r="KAC19" s="15" t="str">
        <f t="shared" si="628"/>
        <v/>
      </c>
      <c r="KAD19" s="15" t="str">
        <f t="shared" si="628"/>
        <v/>
      </c>
      <c r="KAE19" s="15" t="str">
        <f t="shared" si="628"/>
        <v/>
      </c>
      <c r="KAF19" s="15" t="str">
        <f t="shared" si="628"/>
        <v/>
      </c>
      <c r="KAG19" s="15" t="str">
        <f t="shared" si="628"/>
        <v/>
      </c>
      <c r="KAH19" s="15" t="str">
        <f t="shared" si="628"/>
        <v/>
      </c>
      <c r="KAI19" s="15" t="str">
        <f t="shared" si="628"/>
        <v/>
      </c>
      <c r="KAJ19" s="15" t="str">
        <f t="shared" si="628"/>
        <v/>
      </c>
      <c r="KAK19" s="15" t="str">
        <f t="shared" si="628"/>
        <v/>
      </c>
      <c r="KAL19" s="15" t="str">
        <f t="shared" si="628"/>
        <v/>
      </c>
      <c r="KAM19" s="15" t="str">
        <f t="shared" si="628"/>
        <v/>
      </c>
      <c r="KAN19" s="15" t="str">
        <f t="shared" si="628"/>
        <v/>
      </c>
      <c r="KAO19" s="15" t="str">
        <f t="shared" si="628"/>
        <v/>
      </c>
      <c r="KAP19" s="15" t="str">
        <f t="shared" si="628"/>
        <v/>
      </c>
      <c r="KAQ19" s="15" t="str">
        <f t="shared" si="628"/>
        <v/>
      </c>
      <c r="KAR19" s="15" t="str">
        <f t="shared" si="628"/>
        <v/>
      </c>
      <c r="KAS19" s="15" t="str">
        <f t="shared" si="628"/>
        <v/>
      </c>
      <c r="KAT19" s="15" t="str">
        <f t="shared" si="628"/>
        <v/>
      </c>
      <c r="KAU19" s="15" t="str">
        <f t="shared" si="628"/>
        <v/>
      </c>
      <c r="KAV19" s="15" t="str">
        <f t="shared" si="628"/>
        <v/>
      </c>
      <c r="KAW19" s="15" t="str">
        <f t="shared" si="628"/>
        <v/>
      </c>
      <c r="KAX19" s="15" t="str">
        <f t="shared" si="628"/>
        <v/>
      </c>
      <c r="KAY19" s="15" t="str">
        <f t="shared" si="628"/>
        <v/>
      </c>
      <c r="KAZ19" s="15" t="str">
        <f t="shared" si="628"/>
        <v/>
      </c>
      <c r="KBA19" s="15" t="str">
        <f t="shared" si="628"/>
        <v/>
      </c>
      <c r="KBB19" s="15" t="str">
        <f t="shared" si="628"/>
        <v/>
      </c>
      <c r="KBC19" s="15" t="str">
        <f t="shared" si="628"/>
        <v/>
      </c>
      <c r="KBD19" s="15" t="str">
        <f t="shared" ref="KBD19:KDO19" si="629">IF(KBD1&lt;&gt;"",SUM(KBD12:KBD18),"")</f>
        <v/>
      </c>
      <c r="KBE19" s="15" t="str">
        <f t="shared" si="629"/>
        <v/>
      </c>
      <c r="KBF19" s="15" t="str">
        <f t="shared" si="629"/>
        <v/>
      </c>
      <c r="KBG19" s="15" t="str">
        <f t="shared" si="629"/>
        <v/>
      </c>
      <c r="KBH19" s="15" t="str">
        <f t="shared" si="629"/>
        <v/>
      </c>
      <c r="KBI19" s="15" t="str">
        <f t="shared" si="629"/>
        <v/>
      </c>
      <c r="KBJ19" s="15" t="str">
        <f t="shared" si="629"/>
        <v/>
      </c>
      <c r="KBK19" s="15" t="str">
        <f t="shared" si="629"/>
        <v/>
      </c>
      <c r="KBL19" s="15" t="str">
        <f t="shared" si="629"/>
        <v/>
      </c>
      <c r="KBM19" s="15" t="str">
        <f t="shared" si="629"/>
        <v/>
      </c>
      <c r="KBN19" s="15" t="str">
        <f t="shared" si="629"/>
        <v/>
      </c>
      <c r="KBO19" s="15" t="str">
        <f t="shared" si="629"/>
        <v/>
      </c>
      <c r="KBP19" s="15" t="str">
        <f t="shared" si="629"/>
        <v/>
      </c>
      <c r="KBQ19" s="15" t="str">
        <f t="shared" si="629"/>
        <v/>
      </c>
      <c r="KBR19" s="15" t="str">
        <f t="shared" si="629"/>
        <v/>
      </c>
      <c r="KBS19" s="15" t="str">
        <f t="shared" si="629"/>
        <v/>
      </c>
      <c r="KBT19" s="15" t="str">
        <f t="shared" si="629"/>
        <v/>
      </c>
      <c r="KBU19" s="15" t="str">
        <f t="shared" si="629"/>
        <v/>
      </c>
      <c r="KBV19" s="15" t="str">
        <f t="shared" si="629"/>
        <v/>
      </c>
      <c r="KBW19" s="15" t="str">
        <f t="shared" si="629"/>
        <v/>
      </c>
      <c r="KBX19" s="15" t="str">
        <f t="shared" si="629"/>
        <v/>
      </c>
      <c r="KBY19" s="15" t="str">
        <f t="shared" si="629"/>
        <v/>
      </c>
      <c r="KBZ19" s="15" t="str">
        <f t="shared" si="629"/>
        <v/>
      </c>
      <c r="KCA19" s="15" t="str">
        <f t="shared" si="629"/>
        <v/>
      </c>
      <c r="KCB19" s="15" t="str">
        <f t="shared" si="629"/>
        <v/>
      </c>
      <c r="KCC19" s="15" t="str">
        <f t="shared" si="629"/>
        <v/>
      </c>
      <c r="KCD19" s="15" t="str">
        <f t="shared" si="629"/>
        <v/>
      </c>
      <c r="KCE19" s="15" t="str">
        <f t="shared" si="629"/>
        <v/>
      </c>
      <c r="KCF19" s="15" t="str">
        <f t="shared" si="629"/>
        <v/>
      </c>
      <c r="KCG19" s="15" t="str">
        <f t="shared" si="629"/>
        <v/>
      </c>
      <c r="KCH19" s="15" t="str">
        <f t="shared" si="629"/>
        <v/>
      </c>
      <c r="KCI19" s="15" t="str">
        <f t="shared" si="629"/>
        <v/>
      </c>
      <c r="KCJ19" s="15" t="str">
        <f t="shared" si="629"/>
        <v/>
      </c>
      <c r="KCK19" s="15" t="str">
        <f t="shared" si="629"/>
        <v/>
      </c>
      <c r="KCL19" s="15" t="str">
        <f t="shared" si="629"/>
        <v/>
      </c>
      <c r="KCM19" s="15" t="str">
        <f t="shared" si="629"/>
        <v/>
      </c>
      <c r="KCN19" s="15" t="str">
        <f t="shared" si="629"/>
        <v/>
      </c>
      <c r="KCO19" s="15" t="str">
        <f t="shared" si="629"/>
        <v/>
      </c>
      <c r="KCP19" s="15" t="str">
        <f t="shared" si="629"/>
        <v/>
      </c>
      <c r="KCQ19" s="15" t="str">
        <f t="shared" si="629"/>
        <v/>
      </c>
      <c r="KCR19" s="15" t="str">
        <f t="shared" si="629"/>
        <v/>
      </c>
      <c r="KCS19" s="15" t="str">
        <f t="shared" si="629"/>
        <v/>
      </c>
      <c r="KCT19" s="15" t="str">
        <f t="shared" si="629"/>
        <v/>
      </c>
      <c r="KCU19" s="15" t="str">
        <f t="shared" si="629"/>
        <v/>
      </c>
      <c r="KCV19" s="15" t="str">
        <f t="shared" si="629"/>
        <v/>
      </c>
      <c r="KCW19" s="15" t="str">
        <f t="shared" si="629"/>
        <v/>
      </c>
      <c r="KCX19" s="15" t="str">
        <f t="shared" si="629"/>
        <v/>
      </c>
      <c r="KCY19" s="15" t="str">
        <f t="shared" si="629"/>
        <v/>
      </c>
      <c r="KCZ19" s="15" t="str">
        <f t="shared" si="629"/>
        <v/>
      </c>
      <c r="KDA19" s="15" t="str">
        <f t="shared" si="629"/>
        <v/>
      </c>
      <c r="KDB19" s="15" t="str">
        <f t="shared" si="629"/>
        <v/>
      </c>
      <c r="KDC19" s="15" t="str">
        <f t="shared" si="629"/>
        <v/>
      </c>
      <c r="KDD19" s="15" t="str">
        <f t="shared" si="629"/>
        <v/>
      </c>
      <c r="KDE19" s="15" t="str">
        <f t="shared" si="629"/>
        <v/>
      </c>
      <c r="KDF19" s="15" t="str">
        <f t="shared" si="629"/>
        <v/>
      </c>
      <c r="KDG19" s="15" t="str">
        <f t="shared" si="629"/>
        <v/>
      </c>
      <c r="KDH19" s="15" t="str">
        <f t="shared" si="629"/>
        <v/>
      </c>
      <c r="KDI19" s="15" t="str">
        <f t="shared" si="629"/>
        <v/>
      </c>
      <c r="KDJ19" s="15" t="str">
        <f t="shared" si="629"/>
        <v/>
      </c>
      <c r="KDK19" s="15" t="str">
        <f t="shared" si="629"/>
        <v/>
      </c>
      <c r="KDL19" s="15" t="str">
        <f t="shared" si="629"/>
        <v/>
      </c>
      <c r="KDM19" s="15" t="str">
        <f t="shared" si="629"/>
        <v/>
      </c>
      <c r="KDN19" s="15" t="str">
        <f t="shared" si="629"/>
        <v/>
      </c>
      <c r="KDO19" s="15" t="str">
        <f t="shared" si="629"/>
        <v/>
      </c>
      <c r="KDP19" s="15" t="str">
        <f t="shared" ref="KDP19:KGA19" si="630">IF(KDP1&lt;&gt;"",SUM(KDP12:KDP18),"")</f>
        <v/>
      </c>
      <c r="KDQ19" s="15" t="str">
        <f t="shared" si="630"/>
        <v/>
      </c>
      <c r="KDR19" s="15" t="str">
        <f t="shared" si="630"/>
        <v/>
      </c>
      <c r="KDS19" s="15" t="str">
        <f t="shared" si="630"/>
        <v/>
      </c>
      <c r="KDT19" s="15" t="str">
        <f t="shared" si="630"/>
        <v/>
      </c>
      <c r="KDU19" s="15" t="str">
        <f t="shared" si="630"/>
        <v/>
      </c>
      <c r="KDV19" s="15" t="str">
        <f t="shared" si="630"/>
        <v/>
      </c>
      <c r="KDW19" s="15" t="str">
        <f t="shared" si="630"/>
        <v/>
      </c>
      <c r="KDX19" s="15" t="str">
        <f t="shared" si="630"/>
        <v/>
      </c>
      <c r="KDY19" s="15" t="str">
        <f t="shared" si="630"/>
        <v/>
      </c>
      <c r="KDZ19" s="15" t="str">
        <f t="shared" si="630"/>
        <v/>
      </c>
      <c r="KEA19" s="15" t="str">
        <f t="shared" si="630"/>
        <v/>
      </c>
      <c r="KEB19" s="15" t="str">
        <f t="shared" si="630"/>
        <v/>
      </c>
      <c r="KEC19" s="15" t="str">
        <f t="shared" si="630"/>
        <v/>
      </c>
      <c r="KED19" s="15" t="str">
        <f t="shared" si="630"/>
        <v/>
      </c>
      <c r="KEE19" s="15" t="str">
        <f t="shared" si="630"/>
        <v/>
      </c>
      <c r="KEF19" s="15" t="str">
        <f t="shared" si="630"/>
        <v/>
      </c>
      <c r="KEG19" s="15" t="str">
        <f t="shared" si="630"/>
        <v/>
      </c>
      <c r="KEH19" s="15" t="str">
        <f t="shared" si="630"/>
        <v/>
      </c>
      <c r="KEI19" s="15" t="str">
        <f t="shared" si="630"/>
        <v/>
      </c>
      <c r="KEJ19" s="15" t="str">
        <f t="shared" si="630"/>
        <v/>
      </c>
      <c r="KEK19" s="15" t="str">
        <f t="shared" si="630"/>
        <v/>
      </c>
      <c r="KEL19" s="15" t="str">
        <f t="shared" si="630"/>
        <v/>
      </c>
      <c r="KEM19" s="15" t="str">
        <f t="shared" si="630"/>
        <v/>
      </c>
      <c r="KEN19" s="15" t="str">
        <f t="shared" si="630"/>
        <v/>
      </c>
      <c r="KEO19" s="15" t="str">
        <f t="shared" si="630"/>
        <v/>
      </c>
      <c r="KEP19" s="15" t="str">
        <f t="shared" si="630"/>
        <v/>
      </c>
      <c r="KEQ19" s="15" t="str">
        <f t="shared" si="630"/>
        <v/>
      </c>
      <c r="KER19" s="15" t="str">
        <f t="shared" si="630"/>
        <v/>
      </c>
      <c r="KES19" s="15" t="str">
        <f t="shared" si="630"/>
        <v/>
      </c>
      <c r="KET19" s="15" t="str">
        <f t="shared" si="630"/>
        <v/>
      </c>
      <c r="KEU19" s="15" t="str">
        <f t="shared" si="630"/>
        <v/>
      </c>
      <c r="KEV19" s="15" t="str">
        <f t="shared" si="630"/>
        <v/>
      </c>
      <c r="KEW19" s="15" t="str">
        <f t="shared" si="630"/>
        <v/>
      </c>
      <c r="KEX19" s="15" t="str">
        <f t="shared" si="630"/>
        <v/>
      </c>
      <c r="KEY19" s="15" t="str">
        <f t="shared" si="630"/>
        <v/>
      </c>
      <c r="KEZ19" s="15" t="str">
        <f t="shared" si="630"/>
        <v/>
      </c>
      <c r="KFA19" s="15" t="str">
        <f t="shared" si="630"/>
        <v/>
      </c>
      <c r="KFB19" s="15" t="str">
        <f t="shared" si="630"/>
        <v/>
      </c>
      <c r="KFC19" s="15" t="str">
        <f t="shared" si="630"/>
        <v/>
      </c>
      <c r="KFD19" s="15" t="str">
        <f t="shared" si="630"/>
        <v/>
      </c>
      <c r="KFE19" s="15" t="str">
        <f t="shared" si="630"/>
        <v/>
      </c>
      <c r="KFF19" s="15" t="str">
        <f t="shared" si="630"/>
        <v/>
      </c>
      <c r="KFG19" s="15" t="str">
        <f t="shared" si="630"/>
        <v/>
      </c>
      <c r="KFH19" s="15" t="str">
        <f t="shared" si="630"/>
        <v/>
      </c>
      <c r="KFI19" s="15" t="str">
        <f t="shared" si="630"/>
        <v/>
      </c>
      <c r="KFJ19" s="15" t="str">
        <f t="shared" si="630"/>
        <v/>
      </c>
      <c r="KFK19" s="15" t="str">
        <f t="shared" si="630"/>
        <v/>
      </c>
      <c r="KFL19" s="15" t="str">
        <f t="shared" si="630"/>
        <v/>
      </c>
      <c r="KFM19" s="15" t="str">
        <f t="shared" si="630"/>
        <v/>
      </c>
      <c r="KFN19" s="15" t="str">
        <f t="shared" si="630"/>
        <v/>
      </c>
      <c r="KFO19" s="15" t="str">
        <f t="shared" si="630"/>
        <v/>
      </c>
      <c r="KFP19" s="15" t="str">
        <f t="shared" si="630"/>
        <v/>
      </c>
      <c r="KFQ19" s="15" t="str">
        <f t="shared" si="630"/>
        <v/>
      </c>
      <c r="KFR19" s="15" t="str">
        <f t="shared" si="630"/>
        <v/>
      </c>
      <c r="KFS19" s="15" t="str">
        <f t="shared" si="630"/>
        <v/>
      </c>
      <c r="KFT19" s="15" t="str">
        <f t="shared" si="630"/>
        <v/>
      </c>
      <c r="KFU19" s="15" t="str">
        <f t="shared" si="630"/>
        <v/>
      </c>
      <c r="KFV19" s="15" t="str">
        <f t="shared" si="630"/>
        <v/>
      </c>
      <c r="KFW19" s="15" t="str">
        <f t="shared" si="630"/>
        <v/>
      </c>
      <c r="KFX19" s="15" t="str">
        <f t="shared" si="630"/>
        <v/>
      </c>
      <c r="KFY19" s="15" t="str">
        <f t="shared" si="630"/>
        <v/>
      </c>
      <c r="KFZ19" s="15" t="str">
        <f t="shared" si="630"/>
        <v/>
      </c>
      <c r="KGA19" s="15" t="str">
        <f t="shared" si="630"/>
        <v/>
      </c>
      <c r="KGB19" s="15" t="str">
        <f t="shared" ref="KGB19:KIM19" si="631">IF(KGB1&lt;&gt;"",SUM(KGB12:KGB18),"")</f>
        <v/>
      </c>
      <c r="KGC19" s="15" t="str">
        <f t="shared" si="631"/>
        <v/>
      </c>
      <c r="KGD19" s="15" t="str">
        <f t="shared" si="631"/>
        <v/>
      </c>
      <c r="KGE19" s="15" t="str">
        <f t="shared" si="631"/>
        <v/>
      </c>
      <c r="KGF19" s="15" t="str">
        <f t="shared" si="631"/>
        <v/>
      </c>
      <c r="KGG19" s="15" t="str">
        <f t="shared" si="631"/>
        <v/>
      </c>
      <c r="KGH19" s="15" t="str">
        <f t="shared" si="631"/>
        <v/>
      </c>
      <c r="KGI19" s="15" t="str">
        <f t="shared" si="631"/>
        <v/>
      </c>
      <c r="KGJ19" s="15" t="str">
        <f t="shared" si="631"/>
        <v/>
      </c>
      <c r="KGK19" s="15" t="str">
        <f t="shared" si="631"/>
        <v/>
      </c>
      <c r="KGL19" s="15" t="str">
        <f t="shared" si="631"/>
        <v/>
      </c>
      <c r="KGM19" s="15" t="str">
        <f t="shared" si="631"/>
        <v/>
      </c>
      <c r="KGN19" s="15" t="str">
        <f t="shared" si="631"/>
        <v/>
      </c>
      <c r="KGO19" s="15" t="str">
        <f t="shared" si="631"/>
        <v/>
      </c>
      <c r="KGP19" s="15" t="str">
        <f t="shared" si="631"/>
        <v/>
      </c>
      <c r="KGQ19" s="15" t="str">
        <f t="shared" si="631"/>
        <v/>
      </c>
      <c r="KGR19" s="15" t="str">
        <f t="shared" si="631"/>
        <v/>
      </c>
      <c r="KGS19" s="15" t="str">
        <f t="shared" si="631"/>
        <v/>
      </c>
      <c r="KGT19" s="15" t="str">
        <f t="shared" si="631"/>
        <v/>
      </c>
      <c r="KGU19" s="15" t="str">
        <f t="shared" si="631"/>
        <v/>
      </c>
      <c r="KGV19" s="15" t="str">
        <f t="shared" si="631"/>
        <v/>
      </c>
      <c r="KGW19" s="15" t="str">
        <f t="shared" si="631"/>
        <v/>
      </c>
      <c r="KGX19" s="15" t="str">
        <f t="shared" si="631"/>
        <v/>
      </c>
      <c r="KGY19" s="15" t="str">
        <f t="shared" si="631"/>
        <v/>
      </c>
      <c r="KGZ19" s="15" t="str">
        <f t="shared" si="631"/>
        <v/>
      </c>
      <c r="KHA19" s="15" t="str">
        <f t="shared" si="631"/>
        <v/>
      </c>
      <c r="KHB19" s="15" t="str">
        <f t="shared" si="631"/>
        <v/>
      </c>
      <c r="KHC19" s="15" t="str">
        <f t="shared" si="631"/>
        <v/>
      </c>
      <c r="KHD19" s="15" t="str">
        <f t="shared" si="631"/>
        <v/>
      </c>
      <c r="KHE19" s="15" t="str">
        <f t="shared" si="631"/>
        <v/>
      </c>
      <c r="KHF19" s="15" t="str">
        <f t="shared" si="631"/>
        <v/>
      </c>
      <c r="KHG19" s="15" t="str">
        <f t="shared" si="631"/>
        <v/>
      </c>
      <c r="KHH19" s="15" t="str">
        <f t="shared" si="631"/>
        <v/>
      </c>
      <c r="KHI19" s="15" t="str">
        <f t="shared" si="631"/>
        <v/>
      </c>
      <c r="KHJ19" s="15" t="str">
        <f t="shared" si="631"/>
        <v/>
      </c>
      <c r="KHK19" s="15" t="str">
        <f t="shared" si="631"/>
        <v/>
      </c>
      <c r="KHL19" s="15" t="str">
        <f t="shared" si="631"/>
        <v/>
      </c>
      <c r="KHM19" s="15" t="str">
        <f t="shared" si="631"/>
        <v/>
      </c>
      <c r="KHN19" s="15" t="str">
        <f t="shared" si="631"/>
        <v/>
      </c>
      <c r="KHO19" s="15" t="str">
        <f t="shared" si="631"/>
        <v/>
      </c>
      <c r="KHP19" s="15" t="str">
        <f t="shared" si="631"/>
        <v/>
      </c>
      <c r="KHQ19" s="15" t="str">
        <f t="shared" si="631"/>
        <v/>
      </c>
      <c r="KHR19" s="15" t="str">
        <f t="shared" si="631"/>
        <v/>
      </c>
      <c r="KHS19" s="15" t="str">
        <f t="shared" si="631"/>
        <v/>
      </c>
      <c r="KHT19" s="15" t="str">
        <f t="shared" si="631"/>
        <v/>
      </c>
      <c r="KHU19" s="15" t="str">
        <f t="shared" si="631"/>
        <v/>
      </c>
      <c r="KHV19" s="15" t="str">
        <f t="shared" si="631"/>
        <v/>
      </c>
      <c r="KHW19" s="15" t="str">
        <f t="shared" si="631"/>
        <v/>
      </c>
      <c r="KHX19" s="15" t="str">
        <f t="shared" si="631"/>
        <v/>
      </c>
      <c r="KHY19" s="15" t="str">
        <f t="shared" si="631"/>
        <v/>
      </c>
      <c r="KHZ19" s="15" t="str">
        <f t="shared" si="631"/>
        <v/>
      </c>
      <c r="KIA19" s="15" t="str">
        <f t="shared" si="631"/>
        <v/>
      </c>
      <c r="KIB19" s="15" t="str">
        <f t="shared" si="631"/>
        <v/>
      </c>
      <c r="KIC19" s="15" t="str">
        <f t="shared" si="631"/>
        <v/>
      </c>
      <c r="KID19" s="15" t="str">
        <f t="shared" si="631"/>
        <v/>
      </c>
      <c r="KIE19" s="15" t="str">
        <f t="shared" si="631"/>
        <v/>
      </c>
      <c r="KIF19" s="15" t="str">
        <f t="shared" si="631"/>
        <v/>
      </c>
      <c r="KIG19" s="15" t="str">
        <f t="shared" si="631"/>
        <v/>
      </c>
      <c r="KIH19" s="15" t="str">
        <f t="shared" si="631"/>
        <v/>
      </c>
      <c r="KII19" s="15" t="str">
        <f t="shared" si="631"/>
        <v/>
      </c>
      <c r="KIJ19" s="15" t="str">
        <f t="shared" si="631"/>
        <v/>
      </c>
      <c r="KIK19" s="15" t="str">
        <f t="shared" si="631"/>
        <v/>
      </c>
      <c r="KIL19" s="15" t="str">
        <f t="shared" si="631"/>
        <v/>
      </c>
      <c r="KIM19" s="15" t="str">
        <f t="shared" si="631"/>
        <v/>
      </c>
      <c r="KIN19" s="15" t="str">
        <f t="shared" ref="KIN19:KKY19" si="632">IF(KIN1&lt;&gt;"",SUM(KIN12:KIN18),"")</f>
        <v/>
      </c>
      <c r="KIO19" s="15" t="str">
        <f t="shared" si="632"/>
        <v/>
      </c>
      <c r="KIP19" s="15" t="str">
        <f t="shared" si="632"/>
        <v/>
      </c>
      <c r="KIQ19" s="15" t="str">
        <f t="shared" si="632"/>
        <v/>
      </c>
      <c r="KIR19" s="15" t="str">
        <f t="shared" si="632"/>
        <v/>
      </c>
      <c r="KIS19" s="15" t="str">
        <f t="shared" si="632"/>
        <v/>
      </c>
      <c r="KIT19" s="15" t="str">
        <f t="shared" si="632"/>
        <v/>
      </c>
      <c r="KIU19" s="15" t="str">
        <f t="shared" si="632"/>
        <v/>
      </c>
      <c r="KIV19" s="15" t="str">
        <f t="shared" si="632"/>
        <v/>
      </c>
      <c r="KIW19" s="15" t="str">
        <f t="shared" si="632"/>
        <v/>
      </c>
      <c r="KIX19" s="15" t="str">
        <f t="shared" si="632"/>
        <v/>
      </c>
      <c r="KIY19" s="15" t="str">
        <f t="shared" si="632"/>
        <v/>
      </c>
      <c r="KIZ19" s="15" t="str">
        <f t="shared" si="632"/>
        <v/>
      </c>
      <c r="KJA19" s="15" t="str">
        <f t="shared" si="632"/>
        <v/>
      </c>
      <c r="KJB19" s="15" t="str">
        <f t="shared" si="632"/>
        <v/>
      </c>
      <c r="KJC19" s="15" t="str">
        <f t="shared" si="632"/>
        <v/>
      </c>
      <c r="KJD19" s="15" t="str">
        <f t="shared" si="632"/>
        <v/>
      </c>
      <c r="KJE19" s="15" t="str">
        <f t="shared" si="632"/>
        <v/>
      </c>
      <c r="KJF19" s="15" t="str">
        <f t="shared" si="632"/>
        <v/>
      </c>
      <c r="KJG19" s="15" t="str">
        <f t="shared" si="632"/>
        <v/>
      </c>
      <c r="KJH19" s="15" t="str">
        <f t="shared" si="632"/>
        <v/>
      </c>
      <c r="KJI19" s="15" t="str">
        <f t="shared" si="632"/>
        <v/>
      </c>
      <c r="KJJ19" s="15" t="str">
        <f t="shared" si="632"/>
        <v/>
      </c>
      <c r="KJK19" s="15" t="str">
        <f t="shared" si="632"/>
        <v/>
      </c>
      <c r="KJL19" s="15" t="str">
        <f t="shared" si="632"/>
        <v/>
      </c>
      <c r="KJM19" s="15" t="str">
        <f t="shared" si="632"/>
        <v/>
      </c>
      <c r="KJN19" s="15" t="str">
        <f t="shared" si="632"/>
        <v/>
      </c>
      <c r="KJO19" s="15" t="str">
        <f t="shared" si="632"/>
        <v/>
      </c>
      <c r="KJP19" s="15" t="str">
        <f t="shared" si="632"/>
        <v/>
      </c>
      <c r="KJQ19" s="15" t="str">
        <f t="shared" si="632"/>
        <v/>
      </c>
      <c r="KJR19" s="15" t="str">
        <f t="shared" si="632"/>
        <v/>
      </c>
      <c r="KJS19" s="15" t="str">
        <f t="shared" si="632"/>
        <v/>
      </c>
      <c r="KJT19" s="15" t="str">
        <f t="shared" si="632"/>
        <v/>
      </c>
      <c r="KJU19" s="15" t="str">
        <f t="shared" si="632"/>
        <v/>
      </c>
      <c r="KJV19" s="15" t="str">
        <f t="shared" si="632"/>
        <v/>
      </c>
      <c r="KJW19" s="15" t="str">
        <f t="shared" si="632"/>
        <v/>
      </c>
      <c r="KJX19" s="15" t="str">
        <f t="shared" si="632"/>
        <v/>
      </c>
      <c r="KJY19" s="15" t="str">
        <f t="shared" si="632"/>
        <v/>
      </c>
      <c r="KJZ19" s="15" t="str">
        <f t="shared" si="632"/>
        <v/>
      </c>
      <c r="KKA19" s="15" t="str">
        <f t="shared" si="632"/>
        <v/>
      </c>
      <c r="KKB19" s="15" t="str">
        <f t="shared" si="632"/>
        <v/>
      </c>
      <c r="KKC19" s="15" t="str">
        <f t="shared" si="632"/>
        <v/>
      </c>
      <c r="KKD19" s="15" t="str">
        <f t="shared" si="632"/>
        <v/>
      </c>
      <c r="KKE19" s="15" t="str">
        <f t="shared" si="632"/>
        <v/>
      </c>
      <c r="KKF19" s="15" t="str">
        <f t="shared" si="632"/>
        <v/>
      </c>
      <c r="KKG19" s="15" t="str">
        <f t="shared" si="632"/>
        <v/>
      </c>
      <c r="KKH19" s="15" t="str">
        <f t="shared" si="632"/>
        <v/>
      </c>
      <c r="KKI19" s="15" t="str">
        <f t="shared" si="632"/>
        <v/>
      </c>
      <c r="KKJ19" s="15" t="str">
        <f t="shared" si="632"/>
        <v/>
      </c>
      <c r="KKK19" s="15" t="str">
        <f t="shared" si="632"/>
        <v/>
      </c>
      <c r="KKL19" s="15" t="str">
        <f t="shared" si="632"/>
        <v/>
      </c>
      <c r="KKM19" s="15" t="str">
        <f t="shared" si="632"/>
        <v/>
      </c>
      <c r="KKN19" s="15" t="str">
        <f t="shared" si="632"/>
        <v/>
      </c>
      <c r="KKO19" s="15" t="str">
        <f t="shared" si="632"/>
        <v/>
      </c>
      <c r="KKP19" s="15" t="str">
        <f t="shared" si="632"/>
        <v/>
      </c>
      <c r="KKQ19" s="15" t="str">
        <f t="shared" si="632"/>
        <v/>
      </c>
      <c r="KKR19" s="15" t="str">
        <f t="shared" si="632"/>
        <v/>
      </c>
      <c r="KKS19" s="15" t="str">
        <f t="shared" si="632"/>
        <v/>
      </c>
      <c r="KKT19" s="15" t="str">
        <f t="shared" si="632"/>
        <v/>
      </c>
      <c r="KKU19" s="15" t="str">
        <f t="shared" si="632"/>
        <v/>
      </c>
      <c r="KKV19" s="15" t="str">
        <f t="shared" si="632"/>
        <v/>
      </c>
      <c r="KKW19" s="15" t="str">
        <f t="shared" si="632"/>
        <v/>
      </c>
      <c r="KKX19" s="15" t="str">
        <f t="shared" si="632"/>
        <v/>
      </c>
      <c r="KKY19" s="15" t="str">
        <f t="shared" si="632"/>
        <v/>
      </c>
      <c r="KKZ19" s="15" t="str">
        <f t="shared" ref="KKZ19:KNK19" si="633">IF(KKZ1&lt;&gt;"",SUM(KKZ12:KKZ18),"")</f>
        <v/>
      </c>
      <c r="KLA19" s="15" t="str">
        <f t="shared" si="633"/>
        <v/>
      </c>
      <c r="KLB19" s="15" t="str">
        <f t="shared" si="633"/>
        <v/>
      </c>
      <c r="KLC19" s="15" t="str">
        <f t="shared" si="633"/>
        <v/>
      </c>
      <c r="KLD19" s="15" t="str">
        <f t="shared" si="633"/>
        <v/>
      </c>
      <c r="KLE19" s="15" t="str">
        <f t="shared" si="633"/>
        <v/>
      </c>
      <c r="KLF19" s="15" t="str">
        <f t="shared" si="633"/>
        <v/>
      </c>
      <c r="KLG19" s="15" t="str">
        <f t="shared" si="633"/>
        <v/>
      </c>
      <c r="KLH19" s="15" t="str">
        <f t="shared" si="633"/>
        <v/>
      </c>
      <c r="KLI19" s="15" t="str">
        <f t="shared" si="633"/>
        <v/>
      </c>
      <c r="KLJ19" s="15" t="str">
        <f t="shared" si="633"/>
        <v/>
      </c>
      <c r="KLK19" s="15" t="str">
        <f t="shared" si="633"/>
        <v/>
      </c>
      <c r="KLL19" s="15" t="str">
        <f t="shared" si="633"/>
        <v/>
      </c>
      <c r="KLM19" s="15" t="str">
        <f t="shared" si="633"/>
        <v/>
      </c>
      <c r="KLN19" s="15" t="str">
        <f t="shared" si="633"/>
        <v/>
      </c>
      <c r="KLO19" s="15" t="str">
        <f t="shared" si="633"/>
        <v/>
      </c>
      <c r="KLP19" s="15" t="str">
        <f t="shared" si="633"/>
        <v/>
      </c>
      <c r="KLQ19" s="15" t="str">
        <f t="shared" si="633"/>
        <v/>
      </c>
      <c r="KLR19" s="15" t="str">
        <f t="shared" si="633"/>
        <v/>
      </c>
      <c r="KLS19" s="15" t="str">
        <f t="shared" si="633"/>
        <v/>
      </c>
      <c r="KLT19" s="15" t="str">
        <f t="shared" si="633"/>
        <v/>
      </c>
      <c r="KLU19" s="15" t="str">
        <f t="shared" si="633"/>
        <v/>
      </c>
      <c r="KLV19" s="15" t="str">
        <f t="shared" si="633"/>
        <v/>
      </c>
      <c r="KLW19" s="15" t="str">
        <f t="shared" si="633"/>
        <v/>
      </c>
      <c r="KLX19" s="15" t="str">
        <f t="shared" si="633"/>
        <v/>
      </c>
      <c r="KLY19" s="15" t="str">
        <f t="shared" si="633"/>
        <v/>
      </c>
      <c r="KLZ19" s="15" t="str">
        <f t="shared" si="633"/>
        <v/>
      </c>
      <c r="KMA19" s="15" t="str">
        <f t="shared" si="633"/>
        <v/>
      </c>
      <c r="KMB19" s="15" t="str">
        <f t="shared" si="633"/>
        <v/>
      </c>
      <c r="KMC19" s="15" t="str">
        <f t="shared" si="633"/>
        <v/>
      </c>
      <c r="KMD19" s="15" t="str">
        <f t="shared" si="633"/>
        <v/>
      </c>
      <c r="KME19" s="15" t="str">
        <f t="shared" si="633"/>
        <v/>
      </c>
      <c r="KMF19" s="15" t="str">
        <f t="shared" si="633"/>
        <v/>
      </c>
      <c r="KMG19" s="15" t="str">
        <f t="shared" si="633"/>
        <v/>
      </c>
      <c r="KMH19" s="15" t="str">
        <f t="shared" si="633"/>
        <v/>
      </c>
      <c r="KMI19" s="15" t="str">
        <f t="shared" si="633"/>
        <v/>
      </c>
      <c r="KMJ19" s="15" t="str">
        <f t="shared" si="633"/>
        <v/>
      </c>
      <c r="KMK19" s="15" t="str">
        <f t="shared" si="633"/>
        <v/>
      </c>
      <c r="KML19" s="15" t="str">
        <f t="shared" si="633"/>
        <v/>
      </c>
      <c r="KMM19" s="15" t="str">
        <f t="shared" si="633"/>
        <v/>
      </c>
      <c r="KMN19" s="15" t="str">
        <f t="shared" si="633"/>
        <v/>
      </c>
      <c r="KMO19" s="15" t="str">
        <f t="shared" si="633"/>
        <v/>
      </c>
      <c r="KMP19" s="15" t="str">
        <f t="shared" si="633"/>
        <v/>
      </c>
      <c r="KMQ19" s="15" t="str">
        <f t="shared" si="633"/>
        <v/>
      </c>
      <c r="KMR19" s="15" t="str">
        <f t="shared" si="633"/>
        <v/>
      </c>
      <c r="KMS19" s="15" t="str">
        <f t="shared" si="633"/>
        <v/>
      </c>
      <c r="KMT19" s="15" t="str">
        <f t="shared" si="633"/>
        <v/>
      </c>
      <c r="KMU19" s="15" t="str">
        <f t="shared" si="633"/>
        <v/>
      </c>
      <c r="KMV19" s="15" t="str">
        <f t="shared" si="633"/>
        <v/>
      </c>
      <c r="KMW19" s="15" t="str">
        <f t="shared" si="633"/>
        <v/>
      </c>
      <c r="KMX19" s="15" t="str">
        <f t="shared" si="633"/>
        <v/>
      </c>
      <c r="KMY19" s="15" t="str">
        <f t="shared" si="633"/>
        <v/>
      </c>
      <c r="KMZ19" s="15" t="str">
        <f t="shared" si="633"/>
        <v/>
      </c>
      <c r="KNA19" s="15" t="str">
        <f t="shared" si="633"/>
        <v/>
      </c>
      <c r="KNB19" s="15" t="str">
        <f t="shared" si="633"/>
        <v/>
      </c>
      <c r="KNC19" s="15" t="str">
        <f t="shared" si="633"/>
        <v/>
      </c>
      <c r="KND19" s="15" t="str">
        <f t="shared" si="633"/>
        <v/>
      </c>
      <c r="KNE19" s="15" t="str">
        <f t="shared" si="633"/>
        <v/>
      </c>
      <c r="KNF19" s="15" t="str">
        <f t="shared" si="633"/>
        <v/>
      </c>
      <c r="KNG19" s="15" t="str">
        <f t="shared" si="633"/>
        <v/>
      </c>
      <c r="KNH19" s="15" t="str">
        <f t="shared" si="633"/>
        <v/>
      </c>
      <c r="KNI19" s="15" t="str">
        <f t="shared" si="633"/>
        <v/>
      </c>
      <c r="KNJ19" s="15" t="str">
        <f t="shared" si="633"/>
        <v/>
      </c>
      <c r="KNK19" s="15" t="str">
        <f t="shared" si="633"/>
        <v/>
      </c>
      <c r="KNL19" s="15" t="str">
        <f t="shared" ref="KNL19:KPW19" si="634">IF(KNL1&lt;&gt;"",SUM(KNL12:KNL18),"")</f>
        <v/>
      </c>
      <c r="KNM19" s="15" t="str">
        <f t="shared" si="634"/>
        <v/>
      </c>
      <c r="KNN19" s="15" t="str">
        <f t="shared" si="634"/>
        <v/>
      </c>
      <c r="KNO19" s="15" t="str">
        <f t="shared" si="634"/>
        <v/>
      </c>
      <c r="KNP19" s="15" t="str">
        <f t="shared" si="634"/>
        <v/>
      </c>
      <c r="KNQ19" s="15" t="str">
        <f t="shared" si="634"/>
        <v/>
      </c>
      <c r="KNR19" s="15" t="str">
        <f t="shared" si="634"/>
        <v/>
      </c>
      <c r="KNS19" s="15" t="str">
        <f t="shared" si="634"/>
        <v/>
      </c>
      <c r="KNT19" s="15" t="str">
        <f t="shared" si="634"/>
        <v/>
      </c>
      <c r="KNU19" s="15" t="str">
        <f t="shared" si="634"/>
        <v/>
      </c>
      <c r="KNV19" s="15" t="str">
        <f t="shared" si="634"/>
        <v/>
      </c>
      <c r="KNW19" s="15" t="str">
        <f t="shared" si="634"/>
        <v/>
      </c>
      <c r="KNX19" s="15" t="str">
        <f t="shared" si="634"/>
        <v/>
      </c>
      <c r="KNY19" s="15" t="str">
        <f t="shared" si="634"/>
        <v/>
      </c>
      <c r="KNZ19" s="15" t="str">
        <f t="shared" si="634"/>
        <v/>
      </c>
      <c r="KOA19" s="15" t="str">
        <f t="shared" si="634"/>
        <v/>
      </c>
      <c r="KOB19" s="15" t="str">
        <f t="shared" si="634"/>
        <v/>
      </c>
      <c r="KOC19" s="15" t="str">
        <f t="shared" si="634"/>
        <v/>
      </c>
      <c r="KOD19" s="15" t="str">
        <f t="shared" si="634"/>
        <v/>
      </c>
      <c r="KOE19" s="15" t="str">
        <f t="shared" si="634"/>
        <v/>
      </c>
      <c r="KOF19" s="15" t="str">
        <f t="shared" si="634"/>
        <v/>
      </c>
      <c r="KOG19" s="15" t="str">
        <f t="shared" si="634"/>
        <v/>
      </c>
      <c r="KOH19" s="15" t="str">
        <f t="shared" si="634"/>
        <v/>
      </c>
      <c r="KOI19" s="15" t="str">
        <f t="shared" si="634"/>
        <v/>
      </c>
      <c r="KOJ19" s="15" t="str">
        <f t="shared" si="634"/>
        <v/>
      </c>
      <c r="KOK19" s="15" t="str">
        <f t="shared" si="634"/>
        <v/>
      </c>
      <c r="KOL19" s="15" t="str">
        <f t="shared" si="634"/>
        <v/>
      </c>
      <c r="KOM19" s="15" t="str">
        <f t="shared" si="634"/>
        <v/>
      </c>
      <c r="KON19" s="15" t="str">
        <f t="shared" si="634"/>
        <v/>
      </c>
      <c r="KOO19" s="15" t="str">
        <f t="shared" si="634"/>
        <v/>
      </c>
      <c r="KOP19" s="15" t="str">
        <f t="shared" si="634"/>
        <v/>
      </c>
      <c r="KOQ19" s="15" t="str">
        <f t="shared" si="634"/>
        <v/>
      </c>
      <c r="KOR19" s="15" t="str">
        <f t="shared" si="634"/>
        <v/>
      </c>
      <c r="KOS19" s="15" t="str">
        <f t="shared" si="634"/>
        <v/>
      </c>
      <c r="KOT19" s="15" t="str">
        <f t="shared" si="634"/>
        <v/>
      </c>
      <c r="KOU19" s="15" t="str">
        <f t="shared" si="634"/>
        <v/>
      </c>
      <c r="KOV19" s="15" t="str">
        <f t="shared" si="634"/>
        <v/>
      </c>
      <c r="KOW19" s="15" t="str">
        <f t="shared" si="634"/>
        <v/>
      </c>
      <c r="KOX19" s="15" t="str">
        <f t="shared" si="634"/>
        <v/>
      </c>
      <c r="KOY19" s="15" t="str">
        <f t="shared" si="634"/>
        <v/>
      </c>
      <c r="KOZ19" s="15" t="str">
        <f t="shared" si="634"/>
        <v/>
      </c>
      <c r="KPA19" s="15" t="str">
        <f t="shared" si="634"/>
        <v/>
      </c>
      <c r="KPB19" s="15" t="str">
        <f t="shared" si="634"/>
        <v/>
      </c>
      <c r="KPC19" s="15" t="str">
        <f t="shared" si="634"/>
        <v/>
      </c>
      <c r="KPD19" s="15" t="str">
        <f t="shared" si="634"/>
        <v/>
      </c>
      <c r="KPE19" s="15" t="str">
        <f t="shared" si="634"/>
        <v/>
      </c>
      <c r="KPF19" s="15" t="str">
        <f t="shared" si="634"/>
        <v/>
      </c>
      <c r="KPG19" s="15" t="str">
        <f t="shared" si="634"/>
        <v/>
      </c>
      <c r="KPH19" s="15" t="str">
        <f t="shared" si="634"/>
        <v/>
      </c>
      <c r="KPI19" s="15" t="str">
        <f t="shared" si="634"/>
        <v/>
      </c>
      <c r="KPJ19" s="15" t="str">
        <f t="shared" si="634"/>
        <v/>
      </c>
      <c r="KPK19" s="15" t="str">
        <f t="shared" si="634"/>
        <v/>
      </c>
      <c r="KPL19" s="15" t="str">
        <f t="shared" si="634"/>
        <v/>
      </c>
      <c r="KPM19" s="15" t="str">
        <f t="shared" si="634"/>
        <v/>
      </c>
      <c r="KPN19" s="15" t="str">
        <f t="shared" si="634"/>
        <v/>
      </c>
      <c r="KPO19" s="15" t="str">
        <f t="shared" si="634"/>
        <v/>
      </c>
      <c r="KPP19" s="15" t="str">
        <f t="shared" si="634"/>
        <v/>
      </c>
      <c r="KPQ19" s="15" t="str">
        <f t="shared" si="634"/>
        <v/>
      </c>
      <c r="KPR19" s="15" t="str">
        <f t="shared" si="634"/>
        <v/>
      </c>
      <c r="KPS19" s="15" t="str">
        <f t="shared" si="634"/>
        <v/>
      </c>
      <c r="KPT19" s="15" t="str">
        <f t="shared" si="634"/>
        <v/>
      </c>
      <c r="KPU19" s="15" t="str">
        <f t="shared" si="634"/>
        <v/>
      </c>
      <c r="KPV19" s="15" t="str">
        <f t="shared" si="634"/>
        <v/>
      </c>
      <c r="KPW19" s="15" t="str">
        <f t="shared" si="634"/>
        <v/>
      </c>
      <c r="KPX19" s="15" t="str">
        <f t="shared" ref="KPX19:KSI19" si="635">IF(KPX1&lt;&gt;"",SUM(KPX12:KPX18),"")</f>
        <v/>
      </c>
      <c r="KPY19" s="15" t="str">
        <f t="shared" si="635"/>
        <v/>
      </c>
      <c r="KPZ19" s="15" t="str">
        <f t="shared" si="635"/>
        <v/>
      </c>
      <c r="KQA19" s="15" t="str">
        <f t="shared" si="635"/>
        <v/>
      </c>
      <c r="KQB19" s="15" t="str">
        <f t="shared" si="635"/>
        <v/>
      </c>
      <c r="KQC19" s="15" t="str">
        <f t="shared" si="635"/>
        <v/>
      </c>
      <c r="KQD19" s="15" t="str">
        <f t="shared" si="635"/>
        <v/>
      </c>
      <c r="KQE19" s="15" t="str">
        <f t="shared" si="635"/>
        <v/>
      </c>
      <c r="KQF19" s="15" t="str">
        <f t="shared" si="635"/>
        <v/>
      </c>
      <c r="KQG19" s="15" t="str">
        <f t="shared" si="635"/>
        <v/>
      </c>
      <c r="KQH19" s="15" t="str">
        <f t="shared" si="635"/>
        <v/>
      </c>
      <c r="KQI19" s="15" t="str">
        <f t="shared" si="635"/>
        <v/>
      </c>
      <c r="KQJ19" s="15" t="str">
        <f t="shared" si="635"/>
        <v/>
      </c>
      <c r="KQK19" s="15" t="str">
        <f t="shared" si="635"/>
        <v/>
      </c>
      <c r="KQL19" s="15" t="str">
        <f t="shared" si="635"/>
        <v/>
      </c>
      <c r="KQM19" s="15" t="str">
        <f t="shared" si="635"/>
        <v/>
      </c>
      <c r="KQN19" s="15" t="str">
        <f t="shared" si="635"/>
        <v/>
      </c>
      <c r="KQO19" s="15" t="str">
        <f t="shared" si="635"/>
        <v/>
      </c>
      <c r="KQP19" s="15" t="str">
        <f t="shared" si="635"/>
        <v/>
      </c>
      <c r="KQQ19" s="15" t="str">
        <f t="shared" si="635"/>
        <v/>
      </c>
      <c r="KQR19" s="15" t="str">
        <f t="shared" si="635"/>
        <v/>
      </c>
      <c r="KQS19" s="15" t="str">
        <f t="shared" si="635"/>
        <v/>
      </c>
      <c r="KQT19" s="15" t="str">
        <f t="shared" si="635"/>
        <v/>
      </c>
      <c r="KQU19" s="15" t="str">
        <f t="shared" si="635"/>
        <v/>
      </c>
      <c r="KQV19" s="15" t="str">
        <f t="shared" si="635"/>
        <v/>
      </c>
      <c r="KQW19" s="15" t="str">
        <f t="shared" si="635"/>
        <v/>
      </c>
      <c r="KQX19" s="15" t="str">
        <f t="shared" si="635"/>
        <v/>
      </c>
      <c r="KQY19" s="15" t="str">
        <f t="shared" si="635"/>
        <v/>
      </c>
      <c r="KQZ19" s="15" t="str">
        <f t="shared" si="635"/>
        <v/>
      </c>
      <c r="KRA19" s="15" t="str">
        <f t="shared" si="635"/>
        <v/>
      </c>
      <c r="KRB19" s="15" t="str">
        <f t="shared" si="635"/>
        <v/>
      </c>
      <c r="KRC19" s="15" t="str">
        <f t="shared" si="635"/>
        <v/>
      </c>
      <c r="KRD19" s="15" t="str">
        <f t="shared" si="635"/>
        <v/>
      </c>
      <c r="KRE19" s="15" t="str">
        <f t="shared" si="635"/>
        <v/>
      </c>
      <c r="KRF19" s="15" t="str">
        <f t="shared" si="635"/>
        <v/>
      </c>
      <c r="KRG19" s="15" t="str">
        <f t="shared" si="635"/>
        <v/>
      </c>
      <c r="KRH19" s="15" t="str">
        <f t="shared" si="635"/>
        <v/>
      </c>
      <c r="KRI19" s="15" t="str">
        <f t="shared" si="635"/>
        <v/>
      </c>
      <c r="KRJ19" s="15" t="str">
        <f t="shared" si="635"/>
        <v/>
      </c>
      <c r="KRK19" s="15" t="str">
        <f t="shared" si="635"/>
        <v/>
      </c>
      <c r="KRL19" s="15" t="str">
        <f t="shared" si="635"/>
        <v/>
      </c>
      <c r="KRM19" s="15" t="str">
        <f t="shared" si="635"/>
        <v/>
      </c>
      <c r="KRN19" s="15" t="str">
        <f t="shared" si="635"/>
        <v/>
      </c>
      <c r="KRO19" s="15" t="str">
        <f t="shared" si="635"/>
        <v/>
      </c>
      <c r="KRP19" s="15" t="str">
        <f t="shared" si="635"/>
        <v/>
      </c>
      <c r="KRQ19" s="15" t="str">
        <f t="shared" si="635"/>
        <v/>
      </c>
      <c r="KRR19" s="15" t="str">
        <f t="shared" si="635"/>
        <v/>
      </c>
      <c r="KRS19" s="15" t="str">
        <f t="shared" si="635"/>
        <v/>
      </c>
      <c r="KRT19" s="15" t="str">
        <f t="shared" si="635"/>
        <v/>
      </c>
      <c r="KRU19" s="15" t="str">
        <f t="shared" si="635"/>
        <v/>
      </c>
      <c r="KRV19" s="15" t="str">
        <f t="shared" si="635"/>
        <v/>
      </c>
      <c r="KRW19" s="15" t="str">
        <f t="shared" si="635"/>
        <v/>
      </c>
      <c r="KRX19" s="15" t="str">
        <f t="shared" si="635"/>
        <v/>
      </c>
      <c r="KRY19" s="15" t="str">
        <f t="shared" si="635"/>
        <v/>
      </c>
      <c r="KRZ19" s="15" t="str">
        <f t="shared" si="635"/>
        <v/>
      </c>
      <c r="KSA19" s="15" t="str">
        <f t="shared" si="635"/>
        <v/>
      </c>
      <c r="KSB19" s="15" t="str">
        <f t="shared" si="635"/>
        <v/>
      </c>
      <c r="KSC19" s="15" t="str">
        <f t="shared" si="635"/>
        <v/>
      </c>
      <c r="KSD19" s="15" t="str">
        <f t="shared" si="635"/>
        <v/>
      </c>
      <c r="KSE19" s="15" t="str">
        <f t="shared" si="635"/>
        <v/>
      </c>
      <c r="KSF19" s="15" t="str">
        <f t="shared" si="635"/>
        <v/>
      </c>
      <c r="KSG19" s="15" t="str">
        <f t="shared" si="635"/>
        <v/>
      </c>
      <c r="KSH19" s="15" t="str">
        <f t="shared" si="635"/>
        <v/>
      </c>
      <c r="KSI19" s="15" t="str">
        <f t="shared" si="635"/>
        <v/>
      </c>
      <c r="KSJ19" s="15" t="str">
        <f t="shared" ref="KSJ19:KUU19" si="636">IF(KSJ1&lt;&gt;"",SUM(KSJ12:KSJ18),"")</f>
        <v/>
      </c>
      <c r="KSK19" s="15" t="str">
        <f t="shared" si="636"/>
        <v/>
      </c>
      <c r="KSL19" s="15" t="str">
        <f t="shared" si="636"/>
        <v/>
      </c>
      <c r="KSM19" s="15" t="str">
        <f t="shared" si="636"/>
        <v/>
      </c>
      <c r="KSN19" s="15" t="str">
        <f t="shared" si="636"/>
        <v/>
      </c>
      <c r="KSO19" s="15" t="str">
        <f t="shared" si="636"/>
        <v/>
      </c>
      <c r="KSP19" s="15" t="str">
        <f t="shared" si="636"/>
        <v/>
      </c>
      <c r="KSQ19" s="15" t="str">
        <f t="shared" si="636"/>
        <v/>
      </c>
      <c r="KSR19" s="15" t="str">
        <f t="shared" si="636"/>
        <v/>
      </c>
      <c r="KSS19" s="15" t="str">
        <f t="shared" si="636"/>
        <v/>
      </c>
      <c r="KST19" s="15" t="str">
        <f t="shared" si="636"/>
        <v/>
      </c>
      <c r="KSU19" s="15" t="str">
        <f t="shared" si="636"/>
        <v/>
      </c>
      <c r="KSV19" s="15" t="str">
        <f t="shared" si="636"/>
        <v/>
      </c>
      <c r="KSW19" s="15" t="str">
        <f t="shared" si="636"/>
        <v/>
      </c>
      <c r="KSX19" s="15" t="str">
        <f t="shared" si="636"/>
        <v/>
      </c>
      <c r="KSY19" s="15" t="str">
        <f t="shared" si="636"/>
        <v/>
      </c>
      <c r="KSZ19" s="15" t="str">
        <f t="shared" si="636"/>
        <v/>
      </c>
      <c r="KTA19" s="15" t="str">
        <f t="shared" si="636"/>
        <v/>
      </c>
      <c r="KTB19" s="15" t="str">
        <f t="shared" si="636"/>
        <v/>
      </c>
      <c r="KTC19" s="15" t="str">
        <f t="shared" si="636"/>
        <v/>
      </c>
      <c r="KTD19" s="15" t="str">
        <f t="shared" si="636"/>
        <v/>
      </c>
      <c r="KTE19" s="15" t="str">
        <f t="shared" si="636"/>
        <v/>
      </c>
      <c r="KTF19" s="15" t="str">
        <f t="shared" si="636"/>
        <v/>
      </c>
      <c r="KTG19" s="15" t="str">
        <f t="shared" si="636"/>
        <v/>
      </c>
      <c r="KTH19" s="15" t="str">
        <f t="shared" si="636"/>
        <v/>
      </c>
      <c r="KTI19" s="15" t="str">
        <f t="shared" si="636"/>
        <v/>
      </c>
      <c r="KTJ19" s="15" t="str">
        <f t="shared" si="636"/>
        <v/>
      </c>
      <c r="KTK19" s="15" t="str">
        <f t="shared" si="636"/>
        <v/>
      </c>
      <c r="KTL19" s="15" t="str">
        <f t="shared" si="636"/>
        <v/>
      </c>
      <c r="KTM19" s="15" t="str">
        <f t="shared" si="636"/>
        <v/>
      </c>
      <c r="KTN19" s="15" t="str">
        <f t="shared" si="636"/>
        <v/>
      </c>
      <c r="KTO19" s="15" t="str">
        <f t="shared" si="636"/>
        <v/>
      </c>
      <c r="KTP19" s="15" t="str">
        <f t="shared" si="636"/>
        <v/>
      </c>
      <c r="KTQ19" s="15" t="str">
        <f t="shared" si="636"/>
        <v/>
      </c>
      <c r="KTR19" s="15" t="str">
        <f t="shared" si="636"/>
        <v/>
      </c>
      <c r="KTS19" s="15" t="str">
        <f t="shared" si="636"/>
        <v/>
      </c>
      <c r="KTT19" s="15" t="str">
        <f t="shared" si="636"/>
        <v/>
      </c>
      <c r="KTU19" s="15" t="str">
        <f t="shared" si="636"/>
        <v/>
      </c>
      <c r="KTV19" s="15" t="str">
        <f t="shared" si="636"/>
        <v/>
      </c>
      <c r="KTW19" s="15" t="str">
        <f t="shared" si="636"/>
        <v/>
      </c>
      <c r="KTX19" s="15" t="str">
        <f t="shared" si="636"/>
        <v/>
      </c>
      <c r="KTY19" s="15" t="str">
        <f t="shared" si="636"/>
        <v/>
      </c>
      <c r="KTZ19" s="15" t="str">
        <f t="shared" si="636"/>
        <v/>
      </c>
      <c r="KUA19" s="15" t="str">
        <f t="shared" si="636"/>
        <v/>
      </c>
      <c r="KUB19" s="15" t="str">
        <f t="shared" si="636"/>
        <v/>
      </c>
      <c r="KUC19" s="15" t="str">
        <f t="shared" si="636"/>
        <v/>
      </c>
      <c r="KUD19" s="15" t="str">
        <f t="shared" si="636"/>
        <v/>
      </c>
      <c r="KUE19" s="15" t="str">
        <f t="shared" si="636"/>
        <v/>
      </c>
      <c r="KUF19" s="15" t="str">
        <f t="shared" si="636"/>
        <v/>
      </c>
      <c r="KUG19" s="15" t="str">
        <f t="shared" si="636"/>
        <v/>
      </c>
      <c r="KUH19" s="15" t="str">
        <f t="shared" si="636"/>
        <v/>
      </c>
      <c r="KUI19" s="15" t="str">
        <f t="shared" si="636"/>
        <v/>
      </c>
      <c r="KUJ19" s="15" t="str">
        <f t="shared" si="636"/>
        <v/>
      </c>
      <c r="KUK19" s="15" t="str">
        <f t="shared" si="636"/>
        <v/>
      </c>
      <c r="KUL19" s="15" t="str">
        <f t="shared" si="636"/>
        <v/>
      </c>
      <c r="KUM19" s="15" t="str">
        <f t="shared" si="636"/>
        <v/>
      </c>
      <c r="KUN19" s="15" t="str">
        <f t="shared" si="636"/>
        <v/>
      </c>
      <c r="KUO19" s="15" t="str">
        <f t="shared" si="636"/>
        <v/>
      </c>
      <c r="KUP19" s="15" t="str">
        <f t="shared" si="636"/>
        <v/>
      </c>
      <c r="KUQ19" s="15" t="str">
        <f t="shared" si="636"/>
        <v/>
      </c>
      <c r="KUR19" s="15" t="str">
        <f t="shared" si="636"/>
        <v/>
      </c>
      <c r="KUS19" s="15" t="str">
        <f t="shared" si="636"/>
        <v/>
      </c>
      <c r="KUT19" s="15" t="str">
        <f t="shared" si="636"/>
        <v/>
      </c>
      <c r="KUU19" s="15" t="str">
        <f t="shared" si="636"/>
        <v/>
      </c>
      <c r="KUV19" s="15" t="str">
        <f t="shared" ref="KUV19:KXG19" si="637">IF(KUV1&lt;&gt;"",SUM(KUV12:KUV18),"")</f>
        <v/>
      </c>
      <c r="KUW19" s="15" t="str">
        <f t="shared" si="637"/>
        <v/>
      </c>
      <c r="KUX19" s="15" t="str">
        <f t="shared" si="637"/>
        <v/>
      </c>
      <c r="KUY19" s="15" t="str">
        <f t="shared" si="637"/>
        <v/>
      </c>
      <c r="KUZ19" s="15" t="str">
        <f t="shared" si="637"/>
        <v/>
      </c>
      <c r="KVA19" s="15" t="str">
        <f t="shared" si="637"/>
        <v/>
      </c>
      <c r="KVB19" s="15" t="str">
        <f t="shared" si="637"/>
        <v/>
      </c>
      <c r="KVC19" s="15" t="str">
        <f t="shared" si="637"/>
        <v/>
      </c>
      <c r="KVD19" s="15" t="str">
        <f t="shared" si="637"/>
        <v/>
      </c>
      <c r="KVE19" s="15" t="str">
        <f t="shared" si="637"/>
        <v/>
      </c>
      <c r="KVF19" s="15" t="str">
        <f t="shared" si="637"/>
        <v/>
      </c>
      <c r="KVG19" s="15" t="str">
        <f t="shared" si="637"/>
        <v/>
      </c>
      <c r="KVH19" s="15" t="str">
        <f t="shared" si="637"/>
        <v/>
      </c>
      <c r="KVI19" s="15" t="str">
        <f t="shared" si="637"/>
        <v/>
      </c>
      <c r="KVJ19" s="15" t="str">
        <f t="shared" si="637"/>
        <v/>
      </c>
      <c r="KVK19" s="15" t="str">
        <f t="shared" si="637"/>
        <v/>
      </c>
      <c r="KVL19" s="15" t="str">
        <f t="shared" si="637"/>
        <v/>
      </c>
      <c r="KVM19" s="15" t="str">
        <f t="shared" si="637"/>
        <v/>
      </c>
      <c r="KVN19" s="15" t="str">
        <f t="shared" si="637"/>
        <v/>
      </c>
      <c r="KVO19" s="15" t="str">
        <f t="shared" si="637"/>
        <v/>
      </c>
      <c r="KVP19" s="15" t="str">
        <f t="shared" si="637"/>
        <v/>
      </c>
      <c r="KVQ19" s="15" t="str">
        <f t="shared" si="637"/>
        <v/>
      </c>
      <c r="KVR19" s="15" t="str">
        <f t="shared" si="637"/>
        <v/>
      </c>
      <c r="KVS19" s="15" t="str">
        <f t="shared" si="637"/>
        <v/>
      </c>
      <c r="KVT19" s="15" t="str">
        <f t="shared" si="637"/>
        <v/>
      </c>
      <c r="KVU19" s="15" t="str">
        <f t="shared" si="637"/>
        <v/>
      </c>
      <c r="KVV19" s="15" t="str">
        <f t="shared" si="637"/>
        <v/>
      </c>
      <c r="KVW19" s="15" t="str">
        <f t="shared" si="637"/>
        <v/>
      </c>
      <c r="KVX19" s="15" t="str">
        <f t="shared" si="637"/>
        <v/>
      </c>
      <c r="KVY19" s="15" t="str">
        <f t="shared" si="637"/>
        <v/>
      </c>
      <c r="KVZ19" s="15" t="str">
        <f t="shared" si="637"/>
        <v/>
      </c>
      <c r="KWA19" s="15" t="str">
        <f t="shared" si="637"/>
        <v/>
      </c>
      <c r="KWB19" s="15" t="str">
        <f t="shared" si="637"/>
        <v/>
      </c>
      <c r="KWC19" s="15" t="str">
        <f t="shared" si="637"/>
        <v/>
      </c>
      <c r="KWD19" s="15" t="str">
        <f t="shared" si="637"/>
        <v/>
      </c>
      <c r="KWE19" s="15" t="str">
        <f t="shared" si="637"/>
        <v/>
      </c>
      <c r="KWF19" s="15" t="str">
        <f t="shared" si="637"/>
        <v/>
      </c>
      <c r="KWG19" s="15" t="str">
        <f t="shared" si="637"/>
        <v/>
      </c>
      <c r="KWH19" s="15" t="str">
        <f t="shared" si="637"/>
        <v/>
      </c>
      <c r="KWI19" s="15" t="str">
        <f t="shared" si="637"/>
        <v/>
      </c>
      <c r="KWJ19" s="15" t="str">
        <f t="shared" si="637"/>
        <v/>
      </c>
      <c r="KWK19" s="15" t="str">
        <f t="shared" si="637"/>
        <v/>
      </c>
      <c r="KWL19" s="15" t="str">
        <f t="shared" si="637"/>
        <v/>
      </c>
      <c r="KWM19" s="15" t="str">
        <f t="shared" si="637"/>
        <v/>
      </c>
      <c r="KWN19" s="15" t="str">
        <f t="shared" si="637"/>
        <v/>
      </c>
      <c r="KWO19" s="15" t="str">
        <f t="shared" si="637"/>
        <v/>
      </c>
      <c r="KWP19" s="15" t="str">
        <f t="shared" si="637"/>
        <v/>
      </c>
      <c r="KWQ19" s="15" t="str">
        <f t="shared" si="637"/>
        <v/>
      </c>
      <c r="KWR19" s="15" t="str">
        <f t="shared" si="637"/>
        <v/>
      </c>
      <c r="KWS19" s="15" t="str">
        <f t="shared" si="637"/>
        <v/>
      </c>
      <c r="KWT19" s="15" t="str">
        <f t="shared" si="637"/>
        <v/>
      </c>
      <c r="KWU19" s="15" t="str">
        <f t="shared" si="637"/>
        <v/>
      </c>
      <c r="KWV19" s="15" t="str">
        <f t="shared" si="637"/>
        <v/>
      </c>
      <c r="KWW19" s="15" t="str">
        <f t="shared" si="637"/>
        <v/>
      </c>
      <c r="KWX19" s="15" t="str">
        <f t="shared" si="637"/>
        <v/>
      </c>
      <c r="KWY19" s="15" t="str">
        <f t="shared" si="637"/>
        <v/>
      </c>
      <c r="KWZ19" s="15" t="str">
        <f t="shared" si="637"/>
        <v/>
      </c>
      <c r="KXA19" s="15" t="str">
        <f t="shared" si="637"/>
        <v/>
      </c>
      <c r="KXB19" s="15" t="str">
        <f t="shared" si="637"/>
        <v/>
      </c>
      <c r="KXC19" s="15" t="str">
        <f t="shared" si="637"/>
        <v/>
      </c>
      <c r="KXD19" s="15" t="str">
        <f t="shared" si="637"/>
        <v/>
      </c>
      <c r="KXE19" s="15" t="str">
        <f t="shared" si="637"/>
        <v/>
      </c>
      <c r="KXF19" s="15" t="str">
        <f t="shared" si="637"/>
        <v/>
      </c>
      <c r="KXG19" s="15" t="str">
        <f t="shared" si="637"/>
        <v/>
      </c>
      <c r="KXH19" s="15" t="str">
        <f t="shared" ref="KXH19:KZS19" si="638">IF(KXH1&lt;&gt;"",SUM(KXH12:KXH18),"")</f>
        <v/>
      </c>
      <c r="KXI19" s="15" t="str">
        <f t="shared" si="638"/>
        <v/>
      </c>
      <c r="KXJ19" s="15" t="str">
        <f t="shared" si="638"/>
        <v/>
      </c>
      <c r="KXK19" s="15" t="str">
        <f t="shared" si="638"/>
        <v/>
      </c>
      <c r="KXL19" s="15" t="str">
        <f t="shared" si="638"/>
        <v/>
      </c>
      <c r="KXM19" s="15" t="str">
        <f t="shared" si="638"/>
        <v/>
      </c>
      <c r="KXN19" s="15" t="str">
        <f t="shared" si="638"/>
        <v/>
      </c>
      <c r="KXO19" s="15" t="str">
        <f t="shared" si="638"/>
        <v/>
      </c>
      <c r="KXP19" s="15" t="str">
        <f t="shared" si="638"/>
        <v/>
      </c>
      <c r="KXQ19" s="15" t="str">
        <f t="shared" si="638"/>
        <v/>
      </c>
      <c r="KXR19" s="15" t="str">
        <f t="shared" si="638"/>
        <v/>
      </c>
      <c r="KXS19" s="15" t="str">
        <f t="shared" si="638"/>
        <v/>
      </c>
      <c r="KXT19" s="15" t="str">
        <f t="shared" si="638"/>
        <v/>
      </c>
      <c r="KXU19" s="15" t="str">
        <f t="shared" si="638"/>
        <v/>
      </c>
      <c r="KXV19" s="15" t="str">
        <f t="shared" si="638"/>
        <v/>
      </c>
      <c r="KXW19" s="15" t="str">
        <f t="shared" si="638"/>
        <v/>
      </c>
      <c r="KXX19" s="15" t="str">
        <f t="shared" si="638"/>
        <v/>
      </c>
      <c r="KXY19" s="15" t="str">
        <f t="shared" si="638"/>
        <v/>
      </c>
      <c r="KXZ19" s="15" t="str">
        <f t="shared" si="638"/>
        <v/>
      </c>
      <c r="KYA19" s="15" t="str">
        <f t="shared" si="638"/>
        <v/>
      </c>
      <c r="KYB19" s="15" t="str">
        <f t="shared" si="638"/>
        <v/>
      </c>
      <c r="KYC19" s="15" t="str">
        <f t="shared" si="638"/>
        <v/>
      </c>
      <c r="KYD19" s="15" t="str">
        <f t="shared" si="638"/>
        <v/>
      </c>
      <c r="KYE19" s="15" t="str">
        <f t="shared" si="638"/>
        <v/>
      </c>
      <c r="KYF19" s="15" t="str">
        <f t="shared" si="638"/>
        <v/>
      </c>
      <c r="KYG19" s="15" t="str">
        <f t="shared" si="638"/>
        <v/>
      </c>
      <c r="KYH19" s="15" t="str">
        <f t="shared" si="638"/>
        <v/>
      </c>
      <c r="KYI19" s="15" t="str">
        <f t="shared" si="638"/>
        <v/>
      </c>
      <c r="KYJ19" s="15" t="str">
        <f t="shared" si="638"/>
        <v/>
      </c>
      <c r="KYK19" s="15" t="str">
        <f t="shared" si="638"/>
        <v/>
      </c>
      <c r="KYL19" s="15" t="str">
        <f t="shared" si="638"/>
        <v/>
      </c>
      <c r="KYM19" s="15" t="str">
        <f t="shared" si="638"/>
        <v/>
      </c>
      <c r="KYN19" s="15" t="str">
        <f t="shared" si="638"/>
        <v/>
      </c>
      <c r="KYO19" s="15" t="str">
        <f t="shared" si="638"/>
        <v/>
      </c>
      <c r="KYP19" s="15" t="str">
        <f t="shared" si="638"/>
        <v/>
      </c>
      <c r="KYQ19" s="15" t="str">
        <f t="shared" si="638"/>
        <v/>
      </c>
      <c r="KYR19" s="15" t="str">
        <f t="shared" si="638"/>
        <v/>
      </c>
      <c r="KYS19" s="15" t="str">
        <f t="shared" si="638"/>
        <v/>
      </c>
      <c r="KYT19" s="15" t="str">
        <f t="shared" si="638"/>
        <v/>
      </c>
      <c r="KYU19" s="15" t="str">
        <f t="shared" si="638"/>
        <v/>
      </c>
      <c r="KYV19" s="15" t="str">
        <f t="shared" si="638"/>
        <v/>
      </c>
      <c r="KYW19" s="15" t="str">
        <f t="shared" si="638"/>
        <v/>
      </c>
      <c r="KYX19" s="15" t="str">
        <f t="shared" si="638"/>
        <v/>
      </c>
      <c r="KYY19" s="15" t="str">
        <f t="shared" si="638"/>
        <v/>
      </c>
      <c r="KYZ19" s="15" t="str">
        <f t="shared" si="638"/>
        <v/>
      </c>
      <c r="KZA19" s="15" t="str">
        <f t="shared" si="638"/>
        <v/>
      </c>
      <c r="KZB19" s="15" t="str">
        <f t="shared" si="638"/>
        <v/>
      </c>
      <c r="KZC19" s="15" t="str">
        <f t="shared" si="638"/>
        <v/>
      </c>
      <c r="KZD19" s="15" t="str">
        <f t="shared" si="638"/>
        <v/>
      </c>
      <c r="KZE19" s="15" t="str">
        <f t="shared" si="638"/>
        <v/>
      </c>
      <c r="KZF19" s="15" t="str">
        <f t="shared" si="638"/>
        <v/>
      </c>
      <c r="KZG19" s="15" t="str">
        <f t="shared" si="638"/>
        <v/>
      </c>
      <c r="KZH19" s="15" t="str">
        <f t="shared" si="638"/>
        <v/>
      </c>
      <c r="KZI19" s="15" t="str">
        <f t="shared" si="638"/>
        <v/>
      </c>
      <c r="KZJ19" s="15" t="str">
        <f t="shared" si="638"/>
        <v/>
      </c>
      <c r="KZK19" s="15" t="str">
        <f t="shared" si="638"/>
        <v/>
      </c>
      <c r="KZL19" s="15" t="str">
        <f t="shared" si="638"/>
        <v/>
      </c>
      <c r="KZM19" s="15" t="str">
        <f t="shared" si="638"/>
        <v/>
      </c>
      <c r="KZN19" s="15" t="str">
        <f t="shared" si="638"/>
        <v/>
      </c>
      <c r="KZO19" s="15" t="str">
        <f t="shared" si="638"/>
        <v/>
      </c>
      <c r="KZP19" s="15" t="str">
        <f t="shared" si="638"/>
        <v/>
      </c>
      <c r="KZQ19" s="15" t="str">
        <f t="shared" si="638"/>
        <v/>
      </c>
      <c r="KZR19" s="15" t="str">
        <f t="shared" si="638"/>
        <v/>
      </c>
      <c r="KZS19" s="15" t="str">
        <f t="shared" si="638"/>
        <v/>
      </c>
      <c r="KZT19" s="15" t="str">
        <f t="shared" ref="KZT19:LCE19" si="639">IF(KZT1&lt;&gt;"",SUM(KZT12:KZT18),"")</f>
        <v/>
      </c>
      <c r="KZU19" s="15" t="str">
        <f t="shared" si="639"/>
        <v/>
      </c>
      <c r="KZV19" s="15" t="str">
        <f t="shared" si="639"/>
        <v/>
      </c>
      <c r="KZW19" s="15" t="str">
        <f t="shared" si="639"/>
        <v/>
      </c>
      <c r="KZX19" s="15" t="str">
        <f t="shared" si="639"/>
        <v/>
      </c>
      <c r="KZY19" s="15" t="str">
        <f t="shared" si="639"/>
        <v/>
      </c>
      <c r="KZZ19" s="15" t="str">
        <f t="shared" si="639"/>
        <v/>
      </c>
      <c r="LAA19" s="15" t="str">
        <f t="shared" si="639"/>
        <v/>
      </c>
      <c r="LAB19" s="15" t="str">
        <f t="shared" si="639"/>
        <v/>
      </c>
      <c r="LAC19" s="15" t="str">
        <f t="shared" si="639"/>
        <v/>
      </c>
      <c r="LAD19" s="15" t="str">
        <f t="shared" si="639"/>
        <v/>
      </c>
      <c r="LAE19" s="15" t="str">
        <f t="shared" si="639"/>
        <v/>
      </c>
      <c r="LAF19" s="15" t="str">
        <f t="shared" si="639"/>
        <v/>
      </c>
      <c r="LAG19" s="15" t="str">
        <f t="shared" si="639"/>
        <v/>
      </c>
      <c r="LAH19" s="15" t="str">
        <f t="shared" si="639"/>
        <v/>
      </c>
      <c r="LAI19" s="15" t="str">
        <f t="shared" si="639"/>
        <v/>
      </c>
      <c r="LAJ19" s="15" t="str">
        <f t="shared" si="639"/>
        <v/>
      </c>
      <c r="LAK19" s="15" t="str">
        <f t="shared" si="639"/>
        <v/>
      </c>
      <c r="LAL19" s="15" t="str">
        <f t="shared" si="639"/>
        <v/>
      </c>
      <c r="LAM19" s="15" t="str">
        <f t="shared" si="639"/>
        <v/>
      </c>
      <c r="LAN19" s="15" t="str">
        <f t="shared" si="639"/>
        <v/>
      </c>
      <c r="LAO19" s="15" t="str">
        <f t="shared" si="639"/>
        <v/>
      </c>
      <c r="LAP19" s="15" t="str">
        <f t="shared" si="639"/>
        <v/>
      </c>
      <c r="LAQ19" s="15" t="str">
        <f t="shared" si="639"/>
        <v/>
      </c>
      <c r="LAR19" s="15" t="str">
        <f t="shared" si="639"/>
        <v/>
      </c>
      <c r="LAS19" s="15" t="str">
        <f t="shared" si="639"/>
        <v/>
      </c>
      <c r="LAT19" s="15" t="str">
        <f t="shared" si="639"/>
        <v/>
      </c>
      <c r="LAU19" s="15" t="str">
        <f t="shared" si="639"/>
        <v/>
      </c>
      <c r="LAV19" s="15" t="str">
        <f t="shared" si="639"/>
        <v/>
      </c>
      <c r="LAW19" s="15" t="str">
        <f t="shared" si="639"/>
        <v/>
      </c>
      <c r="LAX19" s="15" t="str">
        <f t="shared" si="639"/>
        <v/>
      </c>
      <c r="LAY19" s="15" t="str">
        <f t="shared" si="639"/>
        <v/>
      </c>
      <c r="LAZ19" s="15" t="str">
        <f t="shared" si="639"/>
        <v/>
      </c>
      <c r="LBA19" s="15" t="str">
        <f t="shared" si="639"/>
        <v/>
      </c>
      <c r="LBB19" s="15" t="str">
        <f t="shared" si="639"/>
        <v/>
      </c>
      <c r="LBC19" s="15" t="str">
        <f t="shared" si="639"/>
        <v/>
      </c>
      <c r="LBD19" s="15" t="str">
        <f t="shared" si="639"/>
        <v/>
      </c>
      <c r="LBE19" s="15" t="str">
        <f t="shared" si="639"/>
        <v/>
      </c>
      <c r="LBF19" s="15" t="str">
        <f t="shared" si="639"/>
        <v/>
      </c>
      <c r="LBG19" s="15" t="str">
        <f t="shared" si="639"/>
        <v/>
      </c>
      <c r="LBH19" s="15" t="str">
        <f t="shared" si="639"/>
        <v/>
      </c>
      <c r="LBI19" s="15" t="str">
        <f t="shared" si="639"/>
        <v/>
      </c>
      <c r="LBJ19" s="15" t="str">
        <f t="shared" si="639"/>
        <v/>
      </c>
      <c r="LBK19" s="15" t="str">
        <f t="shared" si="639"/>
        <v/>
      </c>
      <c r="LBL19" s="15" t="str">
        <f t="shared" si="639"/>
        <v/>
      </c>
      <c r="LBM19" s="15" t="str">
        <f t="shared" si="639"/>
        <v/>
      </c>
      <c r="LBN19" s="15" t="str">
        <f t="shared" si="639"/>
        <v/>
      </c>
      <c r="LBO19" s="15" t="str">
        <f t="shared" si="639"/>
        <v/>
      </c>
      <c r="LBP19" s="15" t="str">
        <f t="shared" si="639"/>
        <v/>
      </c>
      <c r="LBQ19" s="15" t="str">
        <f t="shared" si="639"/>
        <v/>
      </c>
      <c r="LBR19" s="15" t="str">
        <f t="shared" si="639"/>
        <v/>
      </c>
      <c r="LBS19" s="15" t="str">
        <f t="shared" si="639"/>
        <v/>
      </c>
      <c r="LBT19" s="15" t="str">
        <f t="shared" si="639"/>
        <v/>
      </c>
      <c r="LBU19" s="15" t="str">
        <f t="shared" si="639"/>
        <v/>
      </c>
      <c r="LBV19" s="15" t="str">
        <f t="shared" si="639"/>
        <v/>
      </c>
      <c r="LBW19" s="15" t="str">
        <f t="shared" si="639"/>
        <v/>
      </c>
      <c r="LBX19" s="15" t="str">
        <f t="shared" si="639"/>
        <v/>
      </c>
      <c r="LBY19" s="15" t="str">
        <f t="shared" si="639"/>
        <v/>
      </c>
      <c r="LBZ19" s="15" t="str">
        <f t="shared" si="639"/>
        <v/>
      </c>
      <c r="LCA19" s="15" t="str">
        <f t="shared" si="639"/>
        <v/>
      </c>
      <c r="LCB19" s="15" t="str">
        <f t="shared" si="639"/>
        <v/>
      </c>
      <c r="LCC19" s="15" t="str">
        <f t="shared" si="639"/>
        <v/>
      </c>
      <c r="LCD19" s="15" t="str">
        <f t="shared" si="639"/>
        <v/>
      </c>
      <c r="LCE19" s="15" t="str">
        <f t="shared" si="639"/>
        <v/>
      </c>
      <c r="LCF19" s="15" t="str">
        <f t="shared" ref="LCF19:LEQ19" si="640">IF(LCF1&lt;&gt;"",SUM(LCF12:LCF18),"")</f>
        <v/>
      </c>
      <c r="LCG19" s="15" t="str">
        <f t="shared" si="640"/>
        <v/>
      </c>
      <c r="LCH19" s="15" t="str">
        <f t="shared" si="640"/>
        <v/>
      </c>
      <c r="LCI19" s="15" t="str">
        <f t="shared" si="640"/>
        <v/>
      </c>
      <c r="LCJ19" s="15" t="str">
        <f t="shared" si="640"/>
        <v/>
      </c>
      <c r="LCK19" s="15" t="str">
        <f t="shared" si="640"/>
        <v/>
      </c>
      <c r="LCL19" s="15" t="str">
        <f t="shared" si="640"/>
        <v/>
      </c>
      <c r="LCM19" s="15" t="str">
        <f t="shared" si="640"/>
        <v/>
      </c>
      <c r="LCN19" s="15" t="str">
        <f t="shared" si="640"/>
        <v/>
      </c>
      <c r="LCO19" s="15" t="str">
        <f t="shared" si="640"/>
        <v/>
      </c>
      <c r="LCP19" s="15" t="str">
        <f t="shared" si="640"/>
        <v/>
      </c>
      <c r="LCQ19" s="15" t="str">
        <f t="shared" si="640"/>
        <v/>
      </c>
      <c r="LCR19" s="15" t="str">
        <f t="shared" si="640"/>
        <v/>
      </c>
      <c r="LCS19" s="15" t="str">
        <f t="shared" si="640"/>
        <v/>
      </c>
      <c r="LCT19" s="15" t="str">
        <f t="shared" si="640"/>
        <v/>
      </c>
      <c r="LCU19" s="15" t="str">
        <f t="shared" si="640"/>
        <v/>
      </c>
      <c r="LCV19" s="15" t="str">
        <f t="shared" si="640"/>
        <v/>
      </c>
      <c r="LCW19" s="15" t="str">
        <f t="shared" si="640"/>
        <v/>
      </c>
      <c r="LCX19" s="15" t="str">
        <f t="shared" si="640"/>
        <v/>
      </c>
      <c r="LCY19" s="15" t="str">
        <f t="shared" si="640"/>
        <v/>
      </c>
      <c r="LCZ19" s="15" t="str">
        <f t="shared" si="640"/>
        <v/>
      </c>
      <c r="LDA19" s="15" t="str">
        <f t="shared" si="640"/>
        <v/>
      </c>
      <c r="LDB19" s="15" t="str">
        <f t="shared" si="640"/>
        <v/>
      </c>
      <c r="LDC19" s="15" t="str">
        <f t="shared" si="640"/>
        <v/>
      </c>
      <c r="LDD19" s="15" t="str">
        <f t="shared" si="640"/>
        <v/>
      </c>
      <c r="LDE19" s="15" t="str">
        <f t="shared" si="640"/>
        <v/>
      </c>
      <c r="LDF19" s="15" t="str">
        <f t="shared" si="640"/>
        <v/>
      </c>
      <c r="LDG19" s="15" t="str">
        <f t="shared" si="640"/>
        <v/>
      </c>
      <c r="LDH19" s="15" t="str">
        <f t="shared" si="640"/>
        <v/>
      </c>
      <c r="LDI19" s="15" t="str">
        <f t="shared" si="640"/>
        <v/>
      </c>
      <c r="LDJ19" s="15" t="str">
        <f t="shared" si="640"/>
        <v/>
      </c>
      <c r="LDK19" s="15" t="str">
        <f t="shared" si="640"/>
        <v/>
      </c>
      <c r="LDL19" s="15" t="str">
        <f t="shared" si="640"/>
        <v/>
      </c>
      <c r="LDM19" s="15" t="str">
        <f t="shared" si="640"/>
        <v/>
      </c>
      <c r="LDN19" s="15" t="str">
        <f t="shared" si="640"/>
        <v/>
      </c>
      <c r="LDO19" s="15" t="str">
        <f t="shared" si="640"/>
        <v/>
      </c>
      <c r="LDP19" s="15" t="str">
        <f t="shared" si="640"/>
        <v/>
      </c>
      <c r="LDQ19" s="15" t="str">
        <f t="shared" si="640"/>
        <v/>
      </c>
      <c r="LDR19" s="15" t="str">
        <f t="shared" si="640"/>
        <v/>
      </c>
      <c r="LDS19" s="15" t="str">
        <f t="shared" si="640"/>
        <v/>
      </c>
      <c r="LDT19" s="15" t="str">
        <f t="shared" si="640"/>
        <v/>
      </c>
      <c r="LDU19" s="15" t="str">
        <f t="shared" si="640"/>
        <v/>
      </c>
      <c r="LDV19" s="15" t="str">
        <f t="shared" si="640"/>
        <v/>
      </c>
      <c r="LDW19" s="15" t="str">
        <f t="shared" si="640"/>
        <v/>
      </c>
      <c r="LDX19" s="15" t="str">
        <f t="shared" si="640"/>
        <v/>
      </c>
      <c r="LDY19" s="15" t="str">
        <f t="shared" si="640"/>
        <v/>
      </c>
      <c r="LDZ19" s="15" t="str">
        <f t="shared" si="640"/>
        <v/>
      </c>
      <c r="LEA19" s="15" t="str">
        <f t="shared" si="640"/>
        <v/>
      </c>
      <c r="LEB19" s="15" t="str">
        <f t="shared" si="640"/>
        <v/>
      </c>
      <c r="LEC19" s="15" t="str">
        <f t="shared" si="640"/>
        <v/>
      </c>
      <c r="LED19" s="15" t="str">
        <f t="shared" si="640"/>
        <v/>
      </c>
      <c r="LEE19" s="15" t="str">
        <f t="shared" si="640"/>
        <v/>
      </c>
      <c r="LEF19" s="15" t="str">
        <f t="shared" si="640"/>
        <v/>
      </c>
      <c r="LEG19" s="15" t="str">
        <f t="shared" si="640"/>
        <v/>
      </c>
      <c r="LEH19" s="15" t="str">
        <f t="shared" si="640"/>
        <v/>
      </c>
      <c r="LEI19" s="15" t="str">
        <f t="shared" si="640"/>
        <v/>
      </c>
      <c r="LEJ19" s="15" t="str">
        <f t="shared" si="640"/>
        <v/>
      </c>
      <c r="LEK19" s="15" t="str">
        <f t="shared" si="640"/>
        <v/>
      </c>
      <c r="LEL19" s="15" t="str">
        <f t="shared" si="640"/>
        <v/>
      </c>
      <c r="LEM19" s="15" t="str">
        <f t="shared" si="640"/>
        <v/>
      </c>
      <c r="LEN19" s="15" t="str">
        <f t="shared" si="640"/>
        <v/>
      </c>
      <c r="LEO19" s="15" t="str">
        <f t="shared" si="640"/>
        <v/>
      </c>
      <c r="LEP19" s="15" t="str">
        <f t="shared" si="640"/>
        <v/>
      </c>
      <c r="LEQ19" s="15" t="str">
        <f t="shared" si="640"/>
        <v/>
      </c>
      <c r="LER19" s="15" t="str">
        <f t="shared" ref="LER19:LHC19" si="641">IF(LER1&lt;&gt;"",SUM(LER12:LER18),"")</f>
        <v/>
      </c>
      <c r="LES19" s="15" t="str">
        <f t="shared" si="641"/>
        <v/>
      </c>
      <c r="LET19" s="15" t="str">
        <f t="shared" si="641"/>
        <v/>
      </c>
      <c r="LEU19" s="15" t="str">
        <f t="shared" si="641"/>
        <v/>
      </c>
      <c r="LEV19" s="15" t="str">
        <f t="shared" si="641"/>
        <v/>
      </c>
      <c r="LEW19" s="15" t="str">
        <f t="shared" si="641"/>
        <v/>
      </c>
      <c r="LEX19" s="15" t="str">
        <f t="shared" si="641"/>
        <v/>
      </c>
      <c r="LEY19" s="15" t="str">
        <f t="shared" si="641"/>
        <v/>
      </c>
      <c r="LEZ19" s="15" t="str">
        <f t="shared" si="641"/>
        <v/>
      </c>
      <c r="LFA19" s="15" t="str">
        <f t="shared" si="641"/>
        <v/>
      </c>
      <c r="LFB19" s="15" t="str">
        <f t="shared" si="641"/>
        <v/>
      </c>
      <c r="LFC19" s="15" t="str">
        <f t="shared" si="641"/>
        <v/>
      </c>
      <c r="LFD19" s="15" t="str">
        <f t="shared" si="641"/>
        <v/>
      </c>
      <c r="LFE19" s="15" t="str">
        <f t="shared" si="641"/>
        <v/>
      </c>
      <c r="LFF19" s="15" t="str">
        <f t="shared" si="641"/>
        <v/>
      </c>
      <c r="LFG19" s="15" t="str">
        <f t="shared" si="641"/>
        <v/>
      </c>
      <c r="LFH19" s="15" t="str">
        <f t="shared" si="641"/>
        <v/>
      </c>
      <c r="LFI19" s="15" t="str">
        <f t="shared" si="641"/>
        <v/>
      </c>
      <c r="LFJ19" s="15" t="str">
        <f t="shared" si="641"/>
        <v/>
      </c>
      <c r="LFK19" s="15" t="str">
        <f t="shared" si="641"/>
        <v/>
      </c>
      <c r="LFL19" s="15" t="str">
        <f t="shared" si="641"/>
        <v/>
      </c>
      <c r="LFM19" s="15" t="str">
        <f t="shared" si="641"/>
        <v/>
      </c>
      <c r="LFN19" s="15" t="str">
        <f t="shared" si="641"/>
        <v/>
      </c>
      <c r="LFO19" s="15" t="str">
        <f t="shared" si="641"/>
        <v/>
      </c>
      <c r="LFP19" s="15" t="str">
        <f t="shared" si="641"/>
        <v/>
      </c>
      <c r="LFQ19" s="15" t="str">
        <f t="shared" si="641"/>
        <v/>
      </c>
      <c r="LFR19" s="15" t="str">
        <f t="shared" si="641"/>
        <v/>
      </c>
      <c r="LFS19" s="15" t="str">
        <f t="shared" si="641"/>
        <v/>
      </c>
      <c r="LFT19" s="15" t="str">
        <f t="shared" si="641"/>
        <v/>
      </c>
      <c r="LFU19" s="15" t="str">
        <f t="shared" si="641"/>
        <v/>
      </c>
      <c r="LFV19" s="15" t="str">
        <f t="shared" si="641"/>
        <v/>
      </c>
      <c r="LFW19" s="15" t="str">
        <f t="shared" si="641"/>
        <v/>
      </c>
      <c r="LFX19" s="15" t="str">
        <f t="shared" si="641"/>
        <v/>
      </c>
      <c r="LFY19" s="15" t="str">
        <f t="shared" si="641"/>
        <v/>
      </c>
      <c r="LFZ19" s="15" t="str">
        <f t="shared" si="641"/>
        <v/>
      </c>
      <c r="LGA19" s="15" t="str">
        <f t="shared" si="641"/>
        <v/>
      </c>
      <c r="LGB19" s="15" t="str">
        <f t="shared" si="641"/>
        <v/>
      </c>
      <c r="LGC19" s="15" t="str">
        <f t="shared" si="641"/>
        <v/>
      </c>
      <c r="LGD19" s="15" t="str">
        <f t="shared" si="641"/>
        <v/>
      </c>
      <c r="LGE19" s="15" t="str">
        <f t="shared" si="641"/>
        <v/>
      </c>
      <c r="LGF19" s="15" t="str">
        <f t="shared" si="641"/>
        <v/>
      </c>
      <c r="LGG19" s="15" t="str">
        <f t="shared" si="641"/>
        <v/>
      </c>
      <c r="LGH19" s="15" t="str">
        <f t="shared" si="641"/>
        <v/>
      </c>
      <c r="LGI19" s="15" t="str">
        <f t="shared" si="641"/>
        <v/>
      </c>
      <c r="LGJ19" s="15" t="str">
        <f t="shared" si="641"/>
        <v/>
      </c>
      <c r="LGK19" s="15" t="str">
        <f t="shared" si="641"/>
        <v/>
      </c>
      <c r="LGL19" s="15" t="str">
        <f t="shared" si="641"/>
        <v/>
      </c>
      <c r="LGM19" s="15" t="str">
        <f t="shared" si="641"/>
        <v/>
      </c>
      <c r="LGN19" s="15" t="str">
        <f t="shared" si="641"/>
        <v/>
      </c>
      <c r="LGO19" s="15" t="str">
        <f t="shared" si="641"/>
        <v/>
      </c>
      <c r="LGP19" s="15" t="str">
        <f t="shared" si="641"/>
        <v/>
      </c>
      <c r="LGQ19" s="15" t="str">
        <f t="shared" si="641"/>
        <v/>
      </c>
      <c r="LGR19" s="15" t="str">
        <f t="shared" si="641"/>
        <v/>
      </c>
      <c r="LGS19" s="15" t="str">
        <f t="shared" si="641"/>
        <v/>
      </c>
      <c r="LGT19" s="15" t="str">
        <f t="shared" si="641"/>
        <v/>
      </c>
      <c r="LGU19" s="15" t="str">
        <f t="shared" si="641"/>
        <v/>
      </c>
      <c r="LGV19" s="15" t="str">
        <f t="shared" si="641"/>
        <v/>
      </c>
      <c r="LGW19" s="15" t="str">
        <f t="shared" si="641"/>
        <v/>
      </c>
      <c r="LGX19" s="15" t="str">
        <f t="shared" si="641"/>
        <v/>
      </c>
      <c r="LGY19" s="15" t="str">
        <f t="shared" si="641"/>
        <v/>
      </c>
      <c r="LGZ19" s="15" t="str">
        <f t="shared" si="641"/>
        <v/>
      </c>
      <c r="LHA19" s="15" t="str">
        <f t="shared" si="641"/>
        <v/>
      </c>
      <c r="LHB19" s="15" t="str">
        <f t="shared" si="641"/>
        <v/>
      </c>
      <c r="LHC19" s="15" t="str">
        <f t="shared" si="641"/>
        <v/>
      </c>
      <c r="LHD19" s="15" t="str">
        <f t="shared" ref="LHD19:LJO19" si="642">IF(LHD1&lt;&gt;"",SUM(LHD12:LHD18),"")</f>
        <v/>
      </c>
      <c r="LHE19" s="15" t="str">
        <f t="shared" si="642"/>
        <v/>
      </c>
      <c r="LHF19" s="15" t="str">
        <f t="shared" si="642"/>
        <v/>
      </c>
      <c r="LHG19" s="15" t="str">
        <f t="shared" si="642"/>
        <v/>
      </c>
      <c r="LHH19" s="15" t="str">
        <f t="shared" si="642"/>
        <v/>
      </c>
      <c r="LHI19" s="15" t="str">
        <f t="shared" si="642"/>
        <v/>
      </c>
      <c r="LHJ19" s="15" t="str">
        <f t="shared" si="642"/>
        <v/>
      </c>
      <c r="LHK19" s="15" t="str">
        <f t="shared" si="642"/>
        <v/>
      </c>
      <c r="LHL19" s="15" t="str">
        <f t="shared" si="642"/>
        <v/>
      </c>
      <c r="LHM19" s="15" t="str">
        <f t="shared" si="642"/>
        <v/>
      </c>
      <c r="LHN19" s="15" t="str">
        <f t="shared" si="642"/>
        <v/>
      </c>
      <c r="LHO19" s="15" t="str">
        <f t="shared" si="642"/>
        <v/>
      </c>
      <c r="LHP19" s="15" t="str">
        <f t="shared" si="642"/>
        <v/>
      </c>
      <c r="LHQ19" s="15" t="str">
        <f t="shared" si="642"/>
        <v/>
      </c>
      <c r="LHR19" s="15" t="str">
        <f t="shared" si="642"/>
        <v/>
      </c>
      <c r="LHS19" s="15" t="str">
        <f t="shared" si="642"/>
        <v/>
      </c>
      <c r="LHT19" s="15" t="str">
        <f t="shared" si="642"/>
        <v/>
      </c>
      <c r="LHU19" s="15" t="str">
        <f t="shared" si="642"/>
        <v/>
      </c>
      <c r="LHV19" s="15" t="str">
        <f t="shared" si="642"/>
        <v/>
      </c>
      <c r="LHW19" s="15" t="str">
        <f t="shared" si="642"/>
        <v/>
      </c>
      <c r="LHX19" s="15" t="str">
        <f t="shared" si="642"/>
        <v/>
      </c>
      <c r="LHY19" s="15" t="str">
        <f t="shared" si="642"/>
        <v/>
      </c>
      <c r="LHZ19" s="15" t="str">
        <f t="shared" si="642"/>
        <v/>
      </c>
      <c r="LIA19" s="15" t="str">
        <f t="shared" si="642"/>
        <v/>
      </c>
      <c r="LIB19" s="15" t="str">
        <f t="shared" si="642"/>
        <v/>
      </c>
      <c r="LIC19" s="15" t="str">
        <f t="shared" si="642"/>
        <v/>
      </c>
      <c r="LID19" s="15" t="str">
        <f t="shared" si="642"/>
        <v/>
      </c>
      <c r="LIE19" s="15" t="str">
        <f t="shared" si="642"/>
        <v/>
      </c>
      <c r="LIF19" s="15" t="str">
        <f t="shared" si="642"/>
        <v/>
      </c>
      <c r="LIG19" s="15" t="str">
        <f t="shared" si="642"/>
        <v/>
      </c>
      <c r="LIH19" s="15" t="str">
        <f t="shared" si="642"/>
        <v/>
      </c>
      <c r="LII19" s="15" t="str">
        <f t="shared" si="642"/>
        <v/>
      </c>
      <c r="LIJ19" s="15" t="str">
        <f t="shared" si="642"/>
        <v/>
      </c>
      <c r="LIK19" s="15" t="str">
        <f t="shared" si="642"/>
        <v/>
      </c>
      <c r="LIL19" s="15" t="str">
        <f t="shared" si="642"/>
        <v/>
      </c>
      <c r="LIM19" s="15" t="str">
        <f t="shared" si="642"/>
        <v/>
      </c>
      <c r="LIN19" s="15" t="str">
        <f t="shared" si="642"/>
        <v/>
      </c>
      <c r="LIO19" s="15" t="str">
        <f t="shared" si="642"/>
        <v/>
      </c>
      <c r="LIP19" s="15" t="str">
        <f t="shared" si="642"/>
        <v/>
      </c>
      <c r="LIQ19" s="15" t="str">
        <f t="shared" si="642"/>
        <v/>
      </c>
      <c r="LIR19" s="15" t="str">
        <f t="shared" si="642"/>
        <v/>
      </c>
      <c r="LIS19" s="15" t="str">
        <f t="shared" si="642"/>
        <v/>
      </c>
      <c r="LIT19" s="15" t="str">
        <f t="shared" si="642"/>
        <v/>
      </c>
      <c r="LIU19" s="15" t="str">
        <f t="shared" si="642"/>
        <v/>
      </c>
      <c r="LIV19" s="15" t="str">
        <f t="shared" si="642"/>
        <v/>
      </c>
      <c r="LIW19" s="15" t="str">
        <f t="shared" si="642"/>
        <v/>
      </c>
      <c r="LIX19" s="15" t="str">
        <f t="shared" si="642"/>
        <v/>
      </c>
      <c r="LIY19" s="15" t="str">
        <f t="shared" si="642"/>
        <v/>
      </c>
      <c r="LIZ19" s="15" t="str">
        <f t="shared" si="642"/>
        <v/>
      </c>
      <c r="LJA19" s="15" t="str">
        <f t="shared" si="642"/>
        <v/>
      </c>
      <c r="LJB19" s="15" t="str">
        <f t="shared" si="642"/>
        <v/>
      </c>
      <c r="LJC19" s="15" t="str">
        <f t="shared" si="642"/>
        <v/>
      </c>
      <c r="LJD19" s="15" t="str">
        <f t="shared" si="642"/>
        <v/>
      </c>
      <c r="LJE19" s="15" t="str">
        <f t="shared" si="642"/>
        <v/>
      </c>
      <c r="LJF19" s="15" t="str">
        <f t="shared" si="642"/>
        <v/>
      </c>
      <c r="LJG19" s="15" t="str">
        <f t="shared" si="642"/>
        <v/>
      </c>
      <c r="LJH19" s="15" t="str">
        <f t="shared" si="642"/>
        <v/>
      </c>
      <c r="LJI19" s="15" t="str">
        <f t="shared" si="642"/>
        <v/>
      </c>
      <c r="LJJ19" s="15" t="str">
        <f t="shared" si="642"/>
        <v/>
      </c>
      <c r="LJK19" s="15" t="str">
        <f t="shared" si="642"/>
        <v/>
      </c>
      <c r="LJL19" s="15" t="str">
        <f t="shared" si="642"/>
        <v/>
      </c>
      <c r="LJM19" s="15" t="str">
        <f t="shared" si="642"/>
        <v/>
      </c>
      <c r="LJN19" s="15" t="str">
        <f t="shared" si="642"/>
        <v/>
      </c>
      <c r="LJO19" s="15" t="str">
        <f t="shared" si="642"/>
        <v/>
      </c>
      <c r="LJP19" s="15" t="str">
        <f t="shared" ref="LJP19:LMA19" si="643">IF(LJP1&lt;&gt;"",SUM(LJP12:LJP18),"")</f>
        <v/>
      </c>
      <c r="LJQ19" s="15" t="str">
        <f t="shared" si="643"/>
        <v/>
      </c>
      <c r="LJR19" s="15" t="str">
        <f t="shared" si="643"/>
        <v/>
      </c>
      <c r="LJS19" s="15" t="str">
        <f t="shared" si="643"/>
        <v/>
      </c>
      <c r="LJT19" s="15" t="str">
        <f t="shared" si="643"/>
        <v/>
      </c>
      <c r="LJU19" s="15" t="str">
        <f t="shared" si="643"/>
        <v/>
      </c>
      <c r="LJV19" s="15" t="str">
        <f t="shared" si="643"/>
        <v/>
      </c>
      <c r="LJW19" s="15" t="str">
        <f t="shared" si="643"/>
        <v/>
      </c>
      <c r="LJX19" s="15" t="str">
        <f t="shared" si="643"/>
        <v/>
      </c>
      <c r="LJY19" s="15" t="str">
        <f t="shared" si="643"/>
        <v/>
      </c>
      <c r="LJZ19" s="15" t="str">
        <f t="shared" si="643"/>
        <v/>
      </c>
      <c r="LKA19" s="15" t="str">
        <f t="shared" si="643"/>
        <v/>
      </c>
      <c r="LKB19" s="15" t="str">
        <f t="shared" si="643"/>
        <v/>
      </c>
      <c r="LKC19" s="15" t="str">
        <f t="shared" si="643"/>
        <v/>
      </c>
      <c r="LKD19" s="15" t="str">
        <f t="shared" si="643"/>
        <v/>
      </c>
      <c r="LKE19" s="15" t="str">
        <f t="shared" si="643"/>
        <v/>
      </c>
      <c r="LKF19" s="15" t="str">
        <f t="shared" si="643"/>
        <v/>
      </c>
      <c r="LKG19" s="15" t="str">
        <f t="shared" si="643"/>
        <v/>
      </c>
      <c r="LKH19" s="15" t="str">
        <f t="shared" si="643"/>
        <v/>
      </c>
      <c r="LKI19" s="15" t="str">
        <f t="shared" si="643"/>
        <v/>
      </c>
      <c r="LKJ19" s="15" t="str">
        <f t="shared" si="643"/>
        <v/>
      </c>
      <c r="LKK19" s="15" t="str">
        <f t="shared" si="643"/>
        <v/>
      </c>
      <c r="LKL19" s="15" t="str">
        <f t="shared" si="643"/>
        <v/>
      </c>
      <c r="LKM19" s="15" t="str">
        <f t="shared" si="643"/>
        <v/>
      </c>
      <c r="LKN19" s="15" t="str">
        <f t="shared" si="643"/>
        <v/>
      </c>
      <c r="LKO19" s="15" t="str">
        <f t="shared" si="643"/>
        <v/>
      </c>
      <c r="LKP19" s="15" t="str">
        <f t="shared" si="643"/>
        <v/>
      </c>
      <c r="LKQ19" s="15" t="str">
        <f t="shared" si="643"/>
        <v/>
      </c>
      <c r="LKR19" s="15" t="str">
        <f t="shared" si="643"/>
        <v/>
      </c>
      <c r="LKS19" s="15" t="str">
        <f t="shared" si="643"/>
        <v/>
      </c>
      <c r="LKT19" s="15" t="str">
        <f t="shared" si="643"/>
        <v/>
      </c>
      <c r="LKU19" s="15" t="str">
        <f t="shared" si="643"/>
        <v/>
      </c>
      <c r="LKV19" s="15" t="str">
        <f t="shared" si="643"/>
        <v/>
      </c>
      <c r="LKW19" s="15" t="str">
        <f t="shared" si="643"/>
        <v/>
      </c>
      <c r="LKX19" s="15" t="str">
        <f t="shared" si="643"/>
        <v/>
      </c>
      <c r="LKY19" s="15" t="str">
        <f t="shared" si="643"/>
        <v/>
      </c>
      <c r="LKZ19" s="15" t="str">
        <f t="shared" si="643"/>
        <v/>
      </c>
      <c r="LLA19" s="15" t="str">
        <f t="shared" si="643"/>
        <v/>
      </c>
      <c r="LLB19" s="15" t="str">
        <f t="shared" si="643"/>
        <v/>
      </c>
      <c r="LLC19" s="15" t="str">
        <f t="shared" si="643"/>
        <v/>
      </c>
      <c r="LLD19" s="15" t="str">
        <f t="shared" si="643"/>
        <v/>
      </c>
      <c r="LLE19" s="15" t="str">
        <f t="shared" si="643"/>
        <v/>
      </c>
      <c r="LLF19" s="15" t="str">
        <f t="shared" si="643"/>
        <v/>
      </c>
      <c r="LLG19" s="15" t="str">
        <f t="shared" si="643"/>
        <v/>
      </c>
      <c r="LLH19" s="15" t="str">
        <f t="shared" si="643"/>
        <v/>
      </c>
      <c r="LLI19" s="15" t="str">
        <f t="shared" si="643"/>
        <v/>
      </c>
      <c r="LLJ19" s="15" t="str">
        <f t="shared" si="643"/>
        <v/>
      </c>
      <c r="LLK19" s="15" t="str">
        <f t="shared" si="643"/>
        <v/>
      </c>
      <c r="LLL19" s="15" t="str">
        <f t="shared" si="643"/>
        <v/>
      </c>
      <c r="LLM19" s="15" t="str">
        <f t="shared" si="643"/>
        <v/>
      </c>
      <c r="LLN19" s="15" t="str">
        <f t="shared" si="643"/>
        <v/>
      </c>
      <c r="LLO19" s="15" t="str">
        <f t="shared" si="643"/>
        <v/>
      </c>
      <c r="LLP19" s="15" t="str">
        <f t="shared" si="643"/>
        <v/>
      </c>
      <c r="LLQ19" s="15" t="str">
        <f t="shared" si="643"/>
        <v/>
      </c>
      <c r="LLR19" s="15" t="str">
        <f t="shared" si="643"/>
        <v/>
      </c>
      <c r="LLS19" s="15" t="str">
        <f t="shared" si="643"/>
        <v/>
      </c>
      <c r="LLT19" s="15" t="str">
        <f t="shared" si="643"/>
        <v/>
      </c>
      <c r="LLU19" s="15" t="str">
        <f t="shared" si="643"/>
        <v/>
      </c>
      <c r="LLV19" s="15" t="str">
        <f t="shared" si="643"/>
        <v/>
      </c>
      <c r="LLW19" s="15" t="str">
        <f t="shared" si="643"/>
        <v/>
      </c>
      <c r="LLX19" s="15" t="str">
        <f t="shared" si="643"/>
        <v/>
      </c>
      <c r="LLY19" s="15" t="str">
        <f t="shared" si="643"/>
        <v/>
      </c>
      <c r="LLZ19" s="15" t="str">
        <f t="shared" si="643"/>
        <v/>
      </c>
      <c r="LMA19" s="15" t="str">
        <f t="shared" si="643"/>
        <v/>
      </c>
      <c r="LMB19" s="15" t="str">
        <f t="shared" ref="LMB19:LOM19" si="644">IF(LMB1&lt;&gt;"",SUM(LMB12:LMB18),"")</f>
        <v/>
      </c>
      <c r="LMC19" s="15" t="str">
        <f t="shared" si="644"/>
        <v/>
      </c>
      <c r="LMD19" s="15" t="str">
        <f t="shared" si="644"/>
        <v/>
      </c>
      <c r="LME19" s="15" t="str">
        <f t="shared" si="644"/>
        <v/>
      </c>
      <c r="LMF19" s="15" t="str">
        <f t="shared" si="644"/>
        <v/>
      </c>
      <c r="LMG19" s="15" t="str">
        <f t="shared" si="644"/>
        <v/>
      </c>
      <c r="LMH19" s="15" t="str">
        <f t="shared" si="644"/>
        <v/>
      </c>
      <c r="LMI19" s="15" t="str">
        <f t="shared" si="644"/>
        <v/>
      </c>
      <c r="LMJ19" s="15" t="str">
        <f t="shared" si="644"/>
        <v/>
      </c>
      <c r="LMK19" s="15" t="str">
        <f t="shared" si="644"/>
        <v/>
      </c>
      <c r="LML19" s="15" t="str">
        <f t="shared" si="644"/>
        <v/>
      </c>
      <c r="LMM19" s="15" t="str">
        <f t="shared" si="644"/>
        <v/>
      </c>
      <c r="LMN19" s="15" t="str">
        <f t="shared" si="644"/>
        <v/>
      </c>
      <c r="LMO19" s="15" t="str">
        <f t="shared" si="644"/>
        <v/>
      </c>
      <c r="LMP19" s="15" t="str">
        <f t="shared" si="644"/>
        <v/>
      </c>
      <c r="LMQ19" s="15" t="str">
        <f t="shared" si="644"/>
        <v/>
      </c>
      <c r="LMR19" s="15" t="str">
        <f t="shared" si="644"/>
        <v/>
      </c>
      <c r="LMS19" s="15" t="str">
        <f t="shared" si="644"/>
        <v/>
      </c>
      <c r="LMT19" s="15" t="str">
        <f t="shared" si="644"/>
        <v/>
      </c>
      <c r="LMU19" s="15" t="str">
        <f t="shared" si="644"/>
        <v/>
      </c>
      <c r="LMV19" s="15" t="str">
        <f t="shared" si="644"/>
        <v/>
      </c>
      <c r="LMW19" s="15" t="str">
        <f t="shared" si="644"/>
        <v/>
      </c>
      <c r="LMX19" s="15" t="str">
        <f t="shared" si="644"/>
        <v/>
      </c>
      <c r="LMY19" s="15" t="str">
        <f t="shared" si="644"/>
        <v/>
      </c>
      <c r="LMZ19" s="15" t="str">
        <f t="shared" si="644"/>
        <v/>
      </c>
      <c r="LNA19" s="15" t="str">
        <f t="shared" si="644"/>
        <v/>
      </c>
      <c r="LNB19" s="15" t="str">
        <f t="shared" si="644"/>
        <v/>
      </c>
      <c r="LNC19" s="15" t="str">
        <f t="shared" si="644"/>
        <v/>
      </c>
      <c r="LND19" s="15" t="str">
        <f t="shared" si="644"/>
        <v/>
      </c>
      <c r="LNE19" s="15" t="str">
        <f t="shared" si="644"/>
        <v/>
      </c>
      <c r="LNF19" s="15" t="str">
        <f t="shared" si="644"/>
        <v/>
      </c>
      <c r="LNG19" s="15" t="str">
        <f t="shared" si="644"/>
        <v/>
      </c>
      <c r="LNH19" s="15" t="str">
        <f t="shared" si="644"/>
        <v/>
      </c>
      <c r="LNI19" s="15" t="str">
        <f t="shared" si="644"/>
        <v/>
      </c>
      <c r="LNJ19" s="15" t="str">
        <f t="shared" si="644"/>
        <v/>
      </c>
      <c r="LNK19" s="15" t="str">
        <f t="shared" si="644"/>
        <v/>
      </c>
      <c r="LNL19" s="15" t="str">
        <f t="shared" si="644"/>
        <v/>
      </c>
      <c r="LNM19" s="15" t="str">
        <f t="shared" si="644"/>
        <v/>
      </c>
      <c r="LNN19" s="15" t="str">
        <f t="shared" si="644"/>
        <v/>
      </c>
      <c r="LNO19" s="15" t="str">
        <f t="shared" si="644"/>
        <v/>
      </c>
      <c r="LNP19" s="15" t="str">
        <f t="shared" si="644"/>
        <v/>
      </c>
      <c r="LNQ19" s="15" t="str">
        <f t="shared" si="644"/>
        <v/>
      </c>
      <c r="LNR19" s="15" t="str">
        <f t="shared" si="644"/>
        <v/>
      </c>
      <c r="LNS19" s="15" t="str">
        <f t="shared" si="644"/>
        <v/>
      </c>
      <c r="LNT19" s="15" t="str">
        <f t="shared" si="644"/>
        <v/>
      </c>
      <c r="LNU19" s="15" t="str">
        <f t="shared" si="644"/>
        <v/>
      </c>
      <c r="LNV19" s="15" t="str">
        <f t="shared" si="644"/>
        <v/>
      </c>
      <c r="LNW19" s="15" t="str">
        <f t="shared" si="644"/>
        <v/>
      </c>
      <c r="LNX19" s="15" t="str">
        <f t="shared" si="644"/>
        <v/>
      </c>
      <c r="LNY19" s="15" t="str">
        <f t="shared" si="644"/>
        <v/>
      </c>
      <c r="LNZ19" s="15" t="str">
        <f t="shared" si="644"/>
        <v/>
      </c>
      <c r="LOA19" s="15" t="str">
        <f t="shared" si="644"/>
        <v/>
      </c>
      <c r="LOB19" s="15" t="str">
        <f t="shared" si="644"/>
        <v/>
      </c>
      <c r="LOC19" s="15" t="str">
        <f t="shared" si="644"/>
        <v/>
      </c>
      <c r="LOD19" s="15" t="str">
        <f t="shared" si="644"/>
        <v/>
      </c>
      <c r="LOE19" s="15" t="str">
        <f t="shared" si="644"/>
        <v/>
      </c>
      <c r="LOF19" s="15" t="str">
        <f t="shared" si="644"/>
        <v/>
      </c>
      <c r="LOG19" s="15" t="str">
        <f t="shared" si="644"/>
        <v/>
      </c>
      <c r="LOH19" s="15" t="str">
        <f t="shared" si="644"/>
        <v/>
      </c>
      <c r="LOI19" s="15" t="str">
        <f t="shared" si="644"/>
        <v/>
      </c>
      <c r="LOJ19" s="15" t="str">
        <f t="shared" si="644"/>
        <v/>
      </c>
      <c r="LOK19" s="15" t="str">
        <f t="shared" si="644"/>
        <v/>
      </c>
      <c r="LOL19" s="15" t="str">
        <f t="shared" si="644"/>
        <v/>
      </c>
      <c r="LOM19" s="15" t="str">
        <f t="shared" si="644"/>
        <v/>
      </c>
      <c r="LON19" s="15" t="str">
        <f t="shared" ref="LON19:LQY19" si="645">IF(LON1&lt;&gt;"",SUM(LON12:LON18),"")</f>
        <v/>
      </c>
      <c r="LOO19" s="15" t="str">
        <f t="shared" si="645"/>
        <v/>
      </c>
      <c r="LOP19" s="15" t="str">
        <f t="shared" si="645"/>
        <v/>
      </c>
      <c r="LOQ19" s="15" t="str">
        <f t="shared" si="645"/>
        <v/>
      </c>
      <c r="LOR19" s="15" t="str">
        <f t="shared" si="645"/>
        <v/>
      </c>
      <c r="LOS19" s="15" t="str">
        <f t="shared" si="645"/>
        <v/>
      </c>
      <c r="LOT19" s="15" t="str">
        <f t="shared" si="645"/>
        <v/>
      </c>
      <c r="LOU19" s="15" t="str">
        <f t="shared" si="645"/>
        <v/>
      </c>
      <c r="LOV19" s="15" t="str">
        <f t="shared" si="645"/>
        <v/>
      </c>
      <c r="LOW19" s="15" t="str">
        <f t="shared" si="645"/>
        <v/>
      </c>
      <c r="LOX19" s="15" t="str">
        <f t="shared" si="645"/>
        <v/>
      </c>
      <c r="LOY19" s="15" t="str">
        <f t="shared" si="645"/>
        <v/>
      </c>
      <c r="LOZ19" s="15" t="str">
        <f t="shared" si="645"/>
        <v/>
      </c>
      <c r="LPA19" s="15" t="str">
        <f t="shared" si="645"/>
        <v/>
      </c>
      <c r="LPB19" s="15" t="str">
        <f t="shared" si="645"/>
        <v/>
      </c>
      <c r="LPC19" s="15" t="str">
        <f t="shared" si="645"/>
        <v/>
      </c>
      <c r="LPD19" s="15" t="str">
        <f t="shared" si="645"/>
        <v/>
      </c>
      <c r="LPE19" s="15" t="str">
        <f t="shared" si="645"/>
        <v/>
      </c>
      <c r="LPF19" s="15" t="str">
        <f t="shared" si="645"/>
        <v/>
      </c>
      <c r="LPG19" s="15" t="str">
        <f t="shared" si="645"/>
        <v/>
      </c>
      <c r="LPH19" s="15" t="str">
        <f t="shared" si="645"/>
        <v/>
      </c>
      <c r="LPI19" s="15" t="str">
        <f t="shared" si="645"/>
        <v/>
      </c>
      <c r="LPJ19" s="15" t="str">
        <f t="shared" si="645"/>
        <v/>
      </c>
      <c r="LPK19" s="15" t="str">
        <f t="shared" si="645"/>
        <v/>
      </c>
      <c r="LPL19" s="15" t="str">
        <f t="shared" si="645"/>
        <v/>
      </c>
      <c r="LPM19" s="15" t="str">
        <f t="shared" si="645"/>
        <v/>
      </c>
      <c r="LPN19" s="15" t="str">
        <f t="shared" si="645"/>
        <v/>
      </c>
      <c r="LPO19" s="15" t="str">
        <f t="shared" si="645"/>
        <v/>
      </c>
      <c r="LPP19" s="15" t="str">
        <f t="shared" si="645"/>
        <v/>
      </c>
      <c r="LPQ19" s="15" t="str">
        <f t="shared" si="645"/>
        <v/>
      </c>
      <c r="LPR19" s="15" t="str">
        <f t="shared" si="645"/>
        <v/>
      </c>
      <c r="LPS19" s="15" t="str">
        <f t="shared" si="645"/>
        <v/>
      </c>
      <c r="LPT19" s="15" t="str">
        <f t="shared" si="645"/>
        <v/>
      </c>
      <c r="LPU19" s="15" t="str">
        <f t="shared" si="645"/>
        <v/>
      </c>
      <c r="LPV19" s="15" t="str">
        <f t="shared" si="645"/>
        <v/>
      </c>
      <c r="LPW19" s="15" t="str">
        <f t="shared" si="645"/>
        <v/>
      </c>
      <c r="LPX19" s="15" t="str">
        <f t="shared" si="645"/>
        <v/>
      </c>
      <c r="LPY19" s="15" t="str">
        <f t="shared" si="645"/>
        <v/>
      </c>
      <c r="LPZ19" s="15" t="str">
        <f t="shared" si="645"/>
        <v/>
      </c>
      <c r="LQA19" s="15" t="str">
        <f t="shared" si="645"/>
        <v/>
      </c>
      <c r="LQB19" s="15" t="str">
        <f t="shared" si="645"/>
        <v/>
      </c>
      <c r="LQC19" s="15" t="str">
        <f t="shared" si="645"/>
        <v/>
      </c>
      <c r="LQD19" s="15" t="str">
        <f t="shared" si="645"/>
        <v/>
      </c>
      <c r="LQE19" s="15" t="str">
        <f t="shared" si="645"/>
        <v/>
      </c>
      <c r="LQF19" s="15" t="str">
        <f t="shared" si="645"/>
        <v/>
      </c>
      <c r="LQG19" s="15" t="str">
        <f t="shared" si="645"/>
        <v/>
      </c>
      <c r="LQH19" s="15" t="str">
        <f t="shared" si="645"/>
        <v/>
      </c>
      <c r="LQI19" s="15" t="str">
        <f t="shared" si="645"/>
        <v/>
      </c>
      <c r="LQJ19" s="15" t="str">
        <f t="shared" si="645"/>
        <v/>
      </c>
      <c r="LQK19" s="15" t="str">
        <f t="shared" si="645"/>
        <v/>
      </c>
      <c r="LQL19" s="15" t="str">
        <f t="shared" si="645"/>
        <v/>
      </c>
      <c r="LQM19" s="15" t="str">
        <f t="shared" si="645"/>
        <v/>
      </c>
      <c r="LQN19" s="15" t="str">
        <f t="shared" si="645"/>
        <v/>
      </c>
      <c r="LQO19" s="15" t="str">
        <f t="shared" si="645"/>
        <v/>
      </c>
      <c r="LQP19" s="15" t="str">
        <f t="shared" si="645"/>
        <v/>
      </c>
      <c r="LQQ19" s="15" t="str">
        <f t="shared" si="645"/>
        <v/>
      </c>
      <c r="LQR19" s="15" t="str">
        <f t="shared" si="645"/>
        <v/>
      </c>
      <c r="LQS19" s="15" t="str">
        <f t="shared" si="645"/>
        <v/>
      </c>
      <c r="LQT19" s="15" t="str">
        <f t="shared" si="645"/>
        <v/>
      </c>
      <c r="LQU19" s="15" t="str">
        <f t="shared" si="645"/>
        <v/>
      </c>
      <c r="LQV19" s="15" t="str">
        <f t="shared" si="645"/>
        <v/>
      </c>
      <c r="LQW19" s="15" t="str">
        <f t="shared" si="645"/>
        <v/>
      </c>
      <c r="LQX19" s="15" t="str">
        <f t="shared" si="645"/>
        <v/>
      </c>
      <c r="LQY19" s="15" t="str">
        <f t="shared" si="645"/>
        <v/>
      </c>
      <c r="LQZ19" s="15" t="str">
        <f t="shared" ref="LQZ19:LTK19" si="646">IF(LQZ1&lt;&gt;"",SUM(LQZ12:LQZ18),"")</f>
        <v/>
      </c>
      <c r="LRA19" s="15" t="str">
        <f t="shared" si="646"/>
        <v/>
      </c>
      <c r="LRB19" s="15" t="str">
        <f t="shared" si="646"/>
        <v/>
      </c>
      <c r="LRC19" s="15" t="str">
        <f t="shared" si="646"/>
        <v/>
      </c>
      <c r="LRD19" s="15" t="str">
        <f t="shared" si="646"/>
        <v/>
      </c>
      <c r="LRE19" s="15" t="str">
        <f t="shared" si="646"/>
        <v/>
      </c>
      <c r="LRF19" s="15" t="str">
        <f t="shared" si="646"/>
        <v/>
      </c>
      <c r="LRG19" s="15" t="str">
        <f t="shared" si="646"/>
        <v/>
      </c>
      <c r="LRH19" s="15" t="str">
        <f t="shared" si="646"/>
        <v/>
      </c>
      <c r="LRI19" s="15" t="str">
        <f t="shared" si="646"/>
        <v/>
      </c>
      <c r="LRJ19" s="15" t="str">
        <f t="shared" si="646"/>
        <v/>
      </c>
      <c r="LRK19" s="15" t="str">
        <f t="shared" si="646"/>
        <v/>
      </c>
      <c r="LRL19" s="15" t="str">
        <f t="shared" si="646"/>
        <v/>
      </c>
      <c r="LRM19" s="15" t="str">
        <f t="shared" si="646"/>
        <v/>
      </c>
      <c r="LRN19" s="15" t="str">
        <f t="shared" si="646"/>
        <v/>
      </c>
      <c r="LRO19" s="15" t="str">
        <f t="shared" si="646"/>
        <v/>
      </c>
      <c r="LRP19" s="15" t="str">
        <f t="shared" si="646"/>
        <v/>
      </c>
      <c r="LRQ19" s="15" t="str">
        <f t="shared" si="646"/>
        <v/>
      </c>
      <c r="LRR19" s="15" t="str">
        <f t="shared" si="646"/>
        <v/>
      </c>
      <c r="LRS19" s="15" t="str">
        <f t="shared" si="646"/>
        <v/>
      </c>
      <c r="LRT19" s="15" t="str">
        <f t="shared" si="646"/>
        <v/>
      </c>
      <c r="LRU19" s="15" t="str">
        <f t="shared" si="646"/>
        <v/>
      </c>
      <c r="LRV19" s="15" t="str">
        <f t="shared" si="646"/>
        <v/>
      </c>
      <c r="LRW19" s="15" t="str">
        <f t="shared" si="646"/>
        <v/>
      </c>
      <c r="LRX19" s="15" t="str">
        <f t="shared" si="646"/>
        <v/>
      </c>
      <c r="LRY19" s="15" t="str">
        <f t="shared" si="646"/>
        <v/>
      </c>
      <c r="LRZ19" s="15" t="str">
        <f t="shared" si="646"/>
        <v/>
      </c>
      <c r="LSA19" s="15" t="str">
        <f t="shared" si="646"/>
        <v/>
      </c>
      <c r="LSB19" s="15" t="str">
        <f t="shared" si="646"/>
        <v/>
      </c>
      <c r="LSC19" s="15" t="str">
        <f t="shared" si="646"/>
        <v/>
      </c>
      <c r="LSD19" s="15" t="str">
        <f t="shared" si="646"/>
        <v/>
      </c>
      <c r="LSE19" s="15" t="str">
        <f t="shared" si="646"/>
        <v/>
      </c>
      <c r="LSF19" s="15" t="str">
        <f t="shared" si="646"/>
        <v/>
      </c>
      <c r="LSG19" s="15" t="str">
        <f t="shared" si="646"/>
        <v/>
      </c>
      <c r="LSH19" s="15" t="str">
        <f t="shared" si="646"/>
        <v/>
      </c>
      <c r="LSI19" s="15" t="str">
        <f t="shared" si="646"/>
        <v/>
      </c>
      <c r="LSJ19" s="15" t="str">
        <f t="shared" si="646"/>
        <v/>
      </c>
      <c r="LSK19" s="15" t="str">
        <f t="shared" si="646"/>
        <v/>
      </c>
      <c r="LSL19" s="15" t="str">
        <f t="shared" si="646"/>
        <v/>
      </c>
      <c r="LSM19" s="15" t="str">
        <f t="shared" si="646"/>
        <v/>
      </c>
      <c r="LSN19" s="15" t="str">
        <f t="shared" si="646"/>
        <v/>
      </c>
      <c r="LSO19" s="15" t="str">
        <f t="shared" si="646"/>
        <v/>
      </c>
      <c r="LSP19" s="15" t="str">
        <f t="shared" si="646"/>
        <v/>
      </c>
      <c r="LSQ19" s="15" t="str">
        <f t="shared" si="646"/>
        <v/>
      </c>
      <c r="LSR19" s="15" t="str">
        <f t="shared" si="646"/>
        <v/>
      </c>
      <c r="LSS19" s="15" t="str">
        <f t="shared" si="646"/>
        <v/>
      </c>
      <c r="LST19" s="15" t="str">
        <f t="shared" si="646"/>
        <v/>
      </c>
      <c r="LSU19" s="15" t="str">
        <f t="shared" si="646"/>
        <v/>
      </c>
      <c r="LSV19" s="15" t="str">
        <f t="shared" si="646"/>
        <v/>
      </c>
      <c r="LSW19" s="15" t="str">
        <f t="shared" si="646"/>
        <v/>
      </c>
      <c r="LSX19" s="15" t="str">
        <f t="shared" si="646"/>
        <v/>
      </c>
      <c r="LSY19" s="15" t="str">
        <f t="shared" si="646"/>
        <v/>
      </c>
      <c r="LSZ19" s="15" t="str">
        <f t="shared" si="646"/>
        <v/>
      </c>
      <c r="LTA19" s="15" t="str">
        <f t="shared" si="646"/>
        <v/>
      </c>
      <c r="LTB19" s="15" t="str">
        <f t="shared" si="646"/>
        <v/>
      </c>
      <c r="LTC19" s="15" t="str">
        <f t="shared" si="646"/>
        <v/>
      </c>
      <c r="LTD19" s="15" t="str">
        <f t="shared" si="646"/>
        <v/>
      </c>
      <c r="LTE19" s="15" t="str">
        <f t="shared" si="646"/>
        <v/>
      </c>
      <c r="LTF19" s="15" t="str">
        <f t="shared" si="646"/>
        <v/>
      </c>
      <c r="LTG19" s="15" t="str">
        <f t="shared" si="646"/>
        <v/>
      </c>
      <c r="LTH19" s="15" t="str">
        <f t="shared" si="646"/>
        <v/>
      </c>
      <c r="LTI19" s="15" t="str">
        <f t="shared" si="646"/>
        <v/>
      </c>
      <c r="LTJ19" s="15" t="str">
        <f t="shared" si="646"/>
        <v/>
      </c>
      <c r="LTK19" s="15" t="str">
        <f t="shared" si="646"/>
        <v/>
      </c>
      <c r="LTL19" s="15" t="str">
        <f t="shared" ref="LTL19:LVW19" si="647">IF(LTL1&lt;&gt;"",SUM(LTL12:LTL18),"")</f>
        <v/>
      </c>
      <c r="LTM19" s="15" t="str">
        <f t="shared" si="647"/>
        <v/>
      </c>
      <c r="LTN19" s="15" t="str">
        <f t="shared" si="647"/>
        <v/>
      </c>
      <c r="LTO19" s="15" t="str">
        <f t="shared" si="647"/>
        <v/>
      </c>
      <c r="LTP19" s="15" t="str">
        <f t="shared" si="647"/>
        <v/>
      </c>
      <c r="LTQ19" s="15" t="str">
        <f t="shared" si="647"/>
        <v/>
      </c>
      <c r="LTR19" s="15" t="str">
        <f t="shared" si="647"/>
        <v/>
      </c>
      <c r="LTS19" s="15" t="str">
        <f t="shared" si="647"/>
        <v/>
      </c>
      <c r="LTT19" s="15" t="str">
        <f t="shared" si="647"/>
        <v/>
      </c>
      <c r="LTU19" s="15" t="str">
        <f t="shared" si="647"/>
        <v/>
      </c>
      <c r="LTV19" s="15" t="str">
        <f t="shared" si="647"/>
        <v/>
      </c>
      <c r="LTW19" s="15" t="str">
        <f t="shared" si="647"/>
        <v/>
      </c>
      <c r="LTX19" s="15" t="str">
        <f t="shared" si="647"/>
        <v/>
      </c>
      <c r="LTY19" s="15" t="str">
        <f t="shared" si="647"/>
        <v/>
      </c>
      <c r="LTZ19" s="15" t="str">
        <f t="shared" si="647"/>
        <v/>
      </c>
      <c r="LUA19" s="15" t="str">
        <f t="shared" si="647"/>
        <v/>
      </c>
      <c r="LUB19" s="15" t="str">
        <f t="shared" si="647"/>
        <v/>
      </c>
      <c r="LUC19" s="15" t="str">
        <f t="shared" si="647"/>
        <v/>
      </c>
      <c r="LUD19" s="15" t="str">
        <f t="shared" si="647"/>
        <v/>
      </c>
      <c r="LUE19" s="15" t="str">
        <f t="shared" si="647"/>
        <v/>
      </c>
      <c r="LUF19" s="15" t="str">
        <f t="shared" si="647"/>
        <v/>
      </c>
      <c r="LUG19" s="15" t="str">
        <f t="shared" si="647"/>
        <v/>
      </c>
      <c r="LUH19" s="15" t="str">
        <f t="shared" si="647"/>
        <v/>
      </c>
      <c r="LUI19" s="15" t="str">
        <f t="shared" si="647"/>
        <v/>
      </c>
      <c r="LUJ19" s="15" t="str">
        <f t="shared" si="647"/>
        <v/>
      </c>
      <c r="LUK19" s="15" t="str">
        <f t="shared" si="647"/>
        <v/>
      </c>
      <c r="LUL19" s="15" t="str">
        <f t="shared" si="647"/>
        <v/>
      </c>
      <c r="LUM19" s="15" t="str">
        <f t="shared" si="647"/>
        <v/>
      </c>
      <c r="LUN19" s="15" t="str">
        <f t="shared" si="647"/>
        <v/>
      </c>
      <c r="LUO19" s="15" t="str">
        <f t="shared" si="647"/>
        <v/>
      </c>
      <c r="LUP19" s="15" t="str">
        <f t="shared" si="647"/>
        <v/>
      </c>
      <c r="LUQ19" s="15" t="str">
        <f t="shared" si="647"/>
        <v/>
      </c>
      <c r="LUR19" s="15" t="str">
        <f t="shared" si="647"/>
        <v/>
      </c>
      <c r="LUS19" s="15" t="str">
        <f t="shared" si="647"/>
        <v/>
      </c>
      <c r="LUT19" s="15" t="str">
        <f t="shared" si="647"/>
        <v/>
      </c>
      <c r="LUU19" s="15" t="str">
        <f t="shared" si="647"/>
        <v/>
      </c>
      <c r="LUV19" s="15" t="str">
        <f t="shared" si="647"/>
        <v/>
      </c>
      <c r="LUW19" s="15" t="str">
        <f t="shared" si="647"/>
        <v/>
      </c>
      <c r="LUX19" s="15" t="str">
        <f t="shared" si="647"/>
        <v/>
      </c>
      <c r="LUY19" s="15" t="str">
        <f t="shared" si="647"/>
        <v/>
      </c>
      <c r="LUZ19" s="15" t="str">
        <f t="shared" si="647"/>
        <v/>
      </c>
      <c r="LVA19" s="15" t="str">
        <f t="shared" si="647"/>
        <v/>
      </c>
      <c r="LVB19" s="15" t="str">
        <f t="shared" si="647"/>
        <v/>
      </c>
      <c r="LVC19" s="15" t="str">
        <f t="shared" si="647"/>
        <v/>
      </c>
      <c r="LVD19" s="15" t="str">
        <f t="shared" si="647"/>
        <v/>
      </c>
      <c r="LVE19" s="15" t="str">
        <f t="shared" si="647"/>
        <v/>
      </c>
      <c r="LVF19" s="15" t="str">
        <f t="shared" si="647"/>
        <v/>
      </c>
      <c r="LVG19" s="15" t="str">
        <f t="shared" si="647"/>
        <v/>
      </c>
      <c r="LVH19" s="15" t="str">
        <f t="shared" si="647"/>
        <v/>
      </c>
      <c r="LVI19" s="15" t="str">
        <f t="shared" si="647"/>
        <v/>
      </c>
      <c r="LVJ19" s="15" t="str">
        <f t="shared" si="647"/>
        <v/>
      </c>
      <c r="LVK19" s="15" t="str">
        <f t="shared" si="647"/>
        <v/>
      </c>
      <c r="LVL19" s="15" t="str">
        <f t="shared" si="647"/>
        <v/>
      </c>
      <c r="LVM19" s="15" t="str">
        <f t="shared" si="647"/>
        <v/>
      </c>
      <c r="LVN19" s="15" t="str">
        <f t="shared" si="647"/>
        <v/>
      </c>
      <c r="LVO19" s="15" t="str">
        <f t="shared" si="647"/>
        <v/>
      </c>
      <c r="LVP19" s="15" t="str">
        <f t="shared" si="647"/>
        <v/>
      </c>
      <c r="LVQ19" s="15" t="str">
        <f t="shared" si="647"/>
        <v/>
      </c>
      <c r="LVR19" s="15" t="str">
        <f t="shared" si="647"/>
        <v/>
      </c>
      <c r="LVS19" s="15" t="str">
        <f t="shared" si="647"/>
        <v/>
      </c>
      <c r="LVT19" s="15" t="str">
        <f t="shared" si="647"/>
        <v/>
      </c>
      <c r="LVU19" s="15" t="str">
        <f t="shared" si="647"/>
        <v/>
      </c>
      <c r="LVV19" s="15" t="str">
        <f t="shared" si="647"/>
        <v/>
      </c>
      <c r="LVW19" s="15" t="str">
        <f t="shared" si="647"/>
        <v/>
      </c>
      <c r="LVX19" s="15" t="str">
        <f t="shared" ref="LVX19:LYI19" si="648">IF(LVX1&lt;&gt;"",SUM(LVX12:LVX18),"")</f>
        <v/>
      </c>
      <c r="LVY19" s="15" t="str">
        <f t="shared" si="648"/>
        <v/>
      </c>
      <c r="LVZ19" s="15" t="str">
        <f t="shared" si="648"/>
        <v/>
      </c>
      <c r="LWA19" s="15" t="str">
        <f t="shared" si="648"/>
        <v/>
      </c>
      <c r="LWB19" s="15" t="str">
        <f t="shared" si="648"/>
        <v/>
      </c>
      <c r="LWC19" s="15" t="str">
        <f t="shared" si="648"/>
        <v/>
      </c>
      <c r="LWD19" s="15" t="str">
        <f t="shared" si="648"/>
        <v/>
      </c>
      <c r="LWE19" s="15" t="str">
        <f t="shared" si="648"/>
        <v/>
      </c>
      <c r="LWF19" s="15" t="str">
        <f t="shared" si="648"/>
        <v/>
      </c>
      <c r="LWG19" s="15" t="str">
        <f t="shared" si="648"/>
        <v/>
      </c>
      <c r="LWH19" s="15" t="str">
        <f t="shared" si="648"/>
        <v/>
      </c>
      <c r="LWI19" s="15" t="str">
        <f t="shared" si="648"/>
        <v/>
      </c>
      <c r="LWJ19" s="15" t="str">
        <f t="shared" si="648"/>
        <v/>
      </c>
      <c r="LWK19" s="15" t="str">
        <f t="shared" si="648"/>
        <v/>
      </c>
      <c r="LWL19" s="15" t="str">
        <f t="shared" si="648"/>
        <v/>
      </c>
      <c r="LWM19" s="15" t="str">
        <f t="shared" si="648"/>
        <v/>
      </c>
      <c r="LWN19" s="15" t="str">
        <f t="shared" si="648"/>
        <v/>
      </c>
      <c r="LWO19" s="15" t="str">
        <f t="shared" si="648"/>
        <v/>
      </c>
      <c r="LWP19" s="15" t="str">
        <f t="shared" si="648"/>
        <v/>
      </c>
      <c r="LWQ19" s="15" t="str">
        <f t="shared" si="648"/>
        <v/>
      </c>
      <c r="LWR19" s="15" t="str">
        <f t="shared" si="648"/>
        <v/>
      </c>
      <c r="LWS19" s="15" t="str">
        <f t="shared" si="648"/>
        <v/>
      </c>
      <c r="LWT19" s="15" t="str">
        <f t="shared" si="648"/>
        <v/>
      </c>
      <c r="LWU19" s="15" t="str">
        <f t="shared" si="648"/>
        <v/>
      </c>
      <c r="LWV19" s="15" t="str">
        <f t="shared" si="648"/>
        <v/>
      </c>
      <c r="LWW19" s="15" t="str">
        <f t="shared" si="648"/>
        <v/>
      </c>
      <c r="LWX19" s="15" t="str">
        <f t="shared" si="648"/>
        <v/>
      </c>
      <c r="LWY19" s="15" t="str">
        <f t="shared" si="648"/>
        <v/>
      </c>
      <c r="LWZ19" s="15" t="str">
        <f t="shared" si="648"/>
        <v/>
      </c>
      <c r="LXA19" s="15" t="str">
        <f t="shared" si="648"/>
        <v/>
      </c>
      <c r="LXB19" s="15" t="str">
        <f t="shared" si="648"/>
        <v/>
      </c>
      <c r="LXC19" s="15" t="str">
        <f t="shared" si="648"/>
        <v/>
      </c>
      <c r="LXD19" s="15" t="str">
        <f t="shared" si="648"/>
        <v/>
      </c>
      <c r="LXE19" s="15" t="str">
        <f t="shared" si="648"/>
        <v/>
      </c>
      <c r="LXF19" s="15" t="str">
        <f t="shared" si="648"/>
        <v/>
      </c>
      <c r="LXG19" s="15" t="str">
        <f t="shared" si="648"/>
        <v/>
      </c>
      <c r="LXH19" s="15" t="str">
        <f t="shared" si="648"/>
        <v/>
      </c>
      <c r="LXI19" s="15" t="str">
        <f t="shared" si="648"/>
        <v/>
      </c>
      <c r="LXJ19" s="15" t="str">
        <f t="shared" si="648"/>
        <v/>
      </c>
      <c r="LXK19" s="15" t="str">
        <f t="shared" si="648"/>
        <v/>
      </c>
      <c r="LXL19" s="15" t="str">
        <f t="shared" si="648"/>
        <v/>
      </c>
      <c r="LXM19" s="15" t="str">
        <f t="shared" si="648"/>
        <v/>
      </c>
      <c r="LXN19" s="15" t="str">
        <f t="shared" si="648"/>
        <v/>
      </c>
      <c r="LXO19" s="15" t="str">
        <f t="shared" si="648"/>
        <v/>
      </c>
      <c r="LXP19" s="15" t="str">
        <f t="shared" si="648"/>
        <v/>
      </c>
      <c r="LXQ19" s="15" t="str">
        <f t="shared" si="648"/>
        <v/>
      </c>
      <c r="LXR19" s="15" t="str">
        <f t="shared" si="648"/>
        <v/>
      </c>
      <c r="LXS19" s="15" t="str">
        <f t="shared" si="648"/>
        <v/>
      </c>
      <c r="LXT19" s="15" t="str">
        <f t="shared" si="648"/>
        <v/>
      </c>
      <c r="LXU19" s="15" t="str">
        <f t="shared" si="648"/>
        <v/>
      </c>
      <c r="LXV19" s="15" t="str">
        <f t="shared" si="648"/>
        <v/>
      </c>
      <c r="LXW19" s="15" t="str">
        <f t="shared" si="648"/>
        <v/>
      </c>
      <c r="LXX19" s="15" t="str">
        <f t="shared" si="648"/>
        <v/>
      </c>
      <c r="LXY19" s="15" t="str">
        <f t="shared" si="648"/>
        <v/>
      </c>
      <c r="LXZ19" s="15" t="str">
        <f t="shared" si="648"/>
        <v/>
      </c>
      <c r="LYA19" s="15" t="str">
        <f t="shared" si="648"/>
        <v/>
      </c>
      <c r="LYB19" s="15" t="str">
        <f t="shared" si="648"/>
        <v/>
      </c>
      <c r="LYC19" s="15" t="str">
        <f t="shared" si="648"/>
        <v/>
      </c>
      <c r="LYD19" s="15" t="str">
        <f t="shared" si="648"/>
        <v/>
      </c>
      <c r="LYE19" s="15" t="str">
        <f t="shared" si="648"/>
        <v/>
      </c>
      <c r="LYF19" s="15" t="str">
        <f t="shared" si="648"/>
        <v/>
      </c>
      <c r="LYG19" s="15" t="str">
        <f t="shared" si="648"/>
        <v/>
      </c>
      <c r="LYH19" s="15" t="str">
        <f t="shared" si="648"/>
        <v/>
      </c>
      <c r="LYI19" s="15" t="str">
        <f t="shared" si="648"/>
        <v/>
      </c>
      <c r="LYJ19" s="15" t="str">
        <f t="shared" ref="LYJ19:MAU19" si="649">IF(LYJ1&lt;&gt;"",SUM(LYJ12:LYJ18),"")</f>
        <v/>
      </c>
      <c r="LYK19" s="15" t="str">
        <f t="shared" si="649"/>
        <v/>
      </c>
      <c r="LYL19" s="15" t="str">
        <f t="shared" si="649"/>
        <v/>
      </c>
      <c r="LYM19" s="15" t="str">
        <f t="shared" si="649"/>
        <v/>
      </c>
      <c r="LYN19" s="15" t="str">
        <f t="shared" si="649"/>
        <v/>
      </c>
      <c r="LYO19" s="15" t="str">
        <f t="shared" si="649"/>
        <v/>
      </c>
      <c r="LYP19" s="15" t="str">
        <f t="shared" si="649"/>
        <v/>
      </c>
      <c r="LYQ19" s="15" t="str">
        <f t="shared" si="649"/>
        <v/>
      </c>
      <c r="LYR19" s="15" t="str">
        <f t="shared" si="649"/>
        <v/>
      </c>
      <c r="LYS19" s="15" t="str">
        <f t="shared" si="649"/>
        <v/>
      </c>
      <c r="LYT19" s="15" t="str">
        <f t="shared" si="649"/>
        <v/>
      </c>
      <c r="LYU19" s="15" t="str">
        <f t="shared" si="649"/>
        <v/>
      </c>
      <c r="LYV19" s="15" t="str">
        <f t="shared" si="649"/>
        <v/>
      </c>
      <c r="LYW19" s="15" t="str">
        <f t="shared" si="649"/>
        <v/>
      </c>
      <c r="LYX19" s="15" t="str">
        <f t="shared" si="649"/>
        <v/>
      </c>
      <c r="LYY19" s="15" t="str">
        <f t="shared" si="649"/>
        <v/>
      </c>
      <c r="LYZ19" s="15" t="str">
        <f t="shared" si="649"/>
        <v/>
      </c>
      <c r="LZA19" s="15" t="str">
        <f t="shared" si="649"/>
        <v/>
      </c>
      <c r="LZB19" s="15" t="str">
        <f t="shared" si="649"/>
        <v/>
      </c>
      <c r="LZC19" s="15" t="str">
        <f t="shared" si="649"/>
        <v/>
      </c>
      <c r="LZD19" s="15" t="str">
        <f t="shared" si="649"/>
        <v/>
      </c>
      <c r="LZE19" s="15" t="str">
        <f t="shared" si="649"/>
        <v/>
      </c>
      <c r="LZF19" s="15" t="str">
        <f t="shared" si="649"/>
        <v/>
      </c>
      <c r="LZG19" s="15" t="str">
        <f t="shared" si="649"/>
        <v/>
      </c>
      <c r="LZH19" s="15" t="str">
        <f t="shared" si="649"/>
        <v/>
      </c>
      <c r="LZI19" s="15" t="str">
        <f t="shared" si="649"/>
        <v/>
      </c>
      <c r="LZJ19" s="15" t="str">
        <f t="shared" si="649"/>
        <v/>
      </c>
      <c r="LZK19" s="15" t="str">
        <f t="shared" si="649"/>
        <v/>
      </c>
      <c r="LZL19" s="15" t="str">
        <f t="shared" si="649"/>
        <v/>
      </c>
      <c r="LZM19" s="15" t="str">
        <f t="shared" si="649"/>
        <v/>
      </c>
      <c r="LZN19" s="15" t="str">
        <f t="shared" si="649"/>
        <v/>
      </c>
      <c r="LZO19" s="15" t="str">
        <f t="shared" si="649"/>
        <v/>
      </c>
      <c r="LZP19" s="15" t="str">
        <f t="shared" si="649"/>
        <v/>
      </c>
      <c r="LZQ19" s="15" t="str">
        <f t="shared" si="649"/>
        <v/>
      </c>
      <c r="LZR19" s="15" t="str">
        <f t="shared" si="649"/>
        <v/>
      </c>
      <c r="LZS19" s="15" t="str">
        <f t="shared" si="649"/>
        <v/>
      </c>
      <c r="LZT19" s="15" t="str">
        <f t="shared" si="649"/>
        <v/>
      </c>
      <c r="LZU19" s="15" t="str">
        <f t="shared" si="649"/>
        <v/>
      </c>
      <c r="LZV19" s="15" t="str">
        <f t="shared" si="649"/>
        <v/>
      </c>
      <c r="LZW19" s="15" t="str">
        <f t="shared" si="649"/>
        <v/>
      </c>
      <c r="LZX19" s="15" t="str">
        <f t="shared" si="649"/>
        <v/>
      </c>
      <c r="LZY19" s="15" t="str">
        <f t="shared" si="649"/>
        <v/>
      </c>
      <c r="LZZ19" s="15" t="str">
        <f t="shared" si="649"/>
        <v/>
      </c>
      <c r="MAA19" s="15" t="str">
        <f t="shared" si="649"/>
        <v/>
      </c>
      <c r="MAB19" s="15" t="str">
        <f t="shared" si="649"/>
        <v/>
      </c>
      <c r="MAC19" s="15" t="str">
        <f t="shared" si="649"/>
        <v/>
      </c>
      <c r="MAD19" s="15" t="str">
        <f t="shared" si="649"/>
        <v/>
      </c>
      <c r="MAE19" s="15" t="str">
        <f t="shared" si="649"/>
        <v/>
      </c>
      <c r="MAF19" s="15" t="str">
        <f t="shared" si="649"/>
        <v/>
      </c>
      <c r="MAG19" s="15" t="str">
        <f t="shared" si="649"/>
        <v/>
      </c>
      <c r="MAH19" s="15" t="str">
        <f t="shared" si="649"/>
        <v/>
      </c>
      <c r="MAI19" s="15" t="str">
        <f t="shared" si="649"/>
        <v/>
      </c>
      <c r="MAJ19" s="15" t="str">
        <f t="shared" si="649"/>
        <v/>
      </c>
      <c r="MAK19" s="15" t="str">
        <f t="shared" si="649"/>
        <v/>
      </c>
      <c r="MAL19" s="15" t="str">
        <f t="shared" si="649"/>
        <v/>
      </c>
      <c r="MAM19" s="15" t="str">
        <f t="shared" si="649"/>
        <v/>
      </c>
      <c r="MAN19" s="15" t="str">
        <f t="shared" si="649"/>
        <v/>
      </c>
      <c r="MAO19" s="15" t="str">
        <f t="shared" si="649"/>
        <v/>
      </c>
      <c r="MAP19" s="15" t="str">
        <f t="shared" si="649"/>
        <v/>
      </c>
      <c r="MAQ19" s="15" t="str">
        <f t="shared" si="649"/>
        <v/>
      </c>
      <c r="MAR19" s="15" t="str">
        <f t="shared" si="649"/>
        <v/>
      </c>
      <c r="MAS19" s="15" t="str">
        <f t="shared" si="649"/>
        <v/>
      </c>
      <c r="MAT19" s="15" t="str">
        <f t="shared" si="649"/>
        <v/>
      </c>
      <c r="MAU19" s="15" t="str">
        <f t="shared" si="649"/>
        <v/>
      </c>
      <c r="MAV19" s="15" t="str">
        <f t="shared" ref="MAV19:MDG19" si="650">IF(MAV1&lt;&gt;"",SUM(MAV12:MAV18),"")</f>
        <v/>
      </c>
      <c r="MAW19" s="15" t="str">
        <f t="shared" si="650"/>
        <v/>
      </c>
      <c r="MAX19" s="15" t="str">
        <f t="shared" si="650"/>
        <v/>
      </c>
      <c r="MAY19" s="15" t="str">
        <f t="shared" si="650"/>
        <v/>
      </c>
      <c r="MAZ19" s="15" t="str">
        <f t="shared" si="650"/>
        <v/>
      </c>
      <c r="MBA19" s="15" t="str">
        <f t="shared" si="650"/>
        <v/>
      </c>
      <c r="MBB19" s="15" t="str">
        <f t="shared" si="650"/>
        <v/>
      </c>
      <c r="MBC19" s="15" t="str">
        <f t="shared" si="650"/>
        <v/>
      </c>
      <c r="MBD19" s="15" t="str">
        <f t="shared" si="650"/>
        <v/>
      </c>
      <c r="MBE19" s="15" t="str">
        <f t="shared" si="650"/>
        <v/>
      </c>
      <c r="MBF19" s="15" t="str">
        <f t="shared" si="650"/>
        <v/>
      </c>
      <c r="MBG19" s="15" t="str">
        <f t="shared" si="650"/>
        <v/>
      </c>
      <c r="MBH19" s="15" t="str">
        <f t="shared" si="650"/>
        <v/>
      </c>
      <c r="MBI19" s="15" t="str">
        <f t="shared" si="650"/>
        <v/>
      </c>
      <c r="MBJ19" s="15" t="str">
        <f t="shared" si="650"/>
        <v/>
      </c>
      <c r="MBK19" s="15" t="str">
        <f t="shared" si="650"/>
        <v/>
      </c>
      <c r="MBL19" s="15" t="str">
        <f t="shared" si="650"/>
        <v/>
      </c>
      <c r="MBM19" s="15" t="str">
        <f t="shared" si="650"/>
        <v/>
      </c>
      <c r="MBN19" s="15" t="str">
        <f t="shared" si="650"/>
        <v/>
      </c>
      <c r="MBO19" s="15" t="str">
        <f t="shared" si="650"/>
        <v/>
      </c>
      <c r="MBP19" s="15" t="str">
        <f t="shared" si="650"/>
        <v/>
      </c>
      <c r="MBQ19" s="15" t="str">
        <f t="shared" si="650"/>
        <v/>
      </c>
      <c r="MBR19" s="15" t="str">
        <f t="shared" si="650"/>
        <v/>
      </c>
      <c r="MBS19" s="15" t="str">
        <f t="shared" si="650"/>
        <v/>
      </c>
      <c r="MBT19" s="15" t="str">
        <f t="shared" si="650"/>
        <v/>
      </c>
      <c r="MBU19" s="15" t="str">
        <f t="shared" si="650"/>
        <v/>
      </c>
      <c r="MBV19" s="15" t="str">
        <f t="shared" si="650"/>
        <v/>
      </c>
      <c r="MBW19" s="15" t="str">
        <f t="shared" si="650"/>
        <v/>
      </c>
      <c r="MBX19" s="15" t="str">
        <f t="shared" si="650"/>
        <v/>
      </c>
      <c r="MBY19" s="15" t="str">
        <f t="shared" si="650"/>
        <v/>
      </c>
      <c r="MBZ19" s="15" t="str">
        <f t="shared" si="650"/>
        <v/>
      </c>
      <c r="MCA19" s="15" t="str">
        <f t="shared" si="650"/>
        <v/>
      </c>
      <c r="MCB19" s="15" t="str">
        <f t="shared" si="650"/>
        <v/>
      </c>
      <c r="MCC19" s="15" t="str">
        <f t="shared" si="650"/>
        <v/>
      </c>
      <c r="MCD19" s="15" t="str">
        <f t="shared" si="650"/>
        <v/>
      </c>
      <c r="MCE19" s="15" t="str">
        <f t="shared" si="650"/>
        <v/>
      </c>
      <c r="MCF19" s="15" t="str">
        <f t="shared" si="650"/>
        <v/>
      </c>
      <c r="MCG19" s="15" t="str">
        <f t="shared" si="650"/>
        <v/>
      </c>
      <c r="MCH19" s="15" t="str">
        <f t="shared" si="650"/>
        <v/>
      </c>
      <c r="MCI19" s="15" t="str">
        <f t="shared" si="650"/>
        <v/>
      </c>
      <c r="MCJ19" s="15" t="str">
        <f t="shared" si="650"/>
        <v/>
      </c>
      <c r="MCK19" s="15" t="str">
        <f t="shared" si="650"/>
        <v/>
      </c>
      <c r="MCL19" s="15" t="str">
        <f t="shared" si="650"/>
        <v/>
      </c>
      <c r="MCM19" s="15" t="str">
        <f t="shared" si="650"/>
        <v/>
      </c>
      <c r="MCN19" s="15" t="str">
        <f t="shared" si="650"/>
        <v/>
      </c>
      <c r="MCO19" s="15" t="str">
        <f t="shared" si="650"/>
        <v/>
      </c>
      <c r="MCP19" s="15" t="str">
        <f t="shared" si="650"/>
        <v/>
      </c>
      <c r="MCQ19" s="15" t="str">
        <f t="shared" si="650"/>
        <v/>
      </c>
      <c r="MCR19" s="15" t="str">
        <f t="shared" si="650"/>
        <v/>
      </c>
      <c r="MCS19" s="15" t="str">
        <f t="shared" si="650"/>
        <v/>
      </c>
      <c r="MCT19" s="15" t="str">
        <f t="shared" si="650"/>
        <v/>
      </c>
      <c r="MCU19" s="15" t="str">
        <f t="shared" si="650"/>
        <v/>
      </c>
      <c r="MCV19" s="15" t="str">
        <f t="shared" si="650"/>
        <v/>
      </c>
      <c r="MCW19" s="15" t="str">
        <f t="shared" si="650"/>
        <v/>
      </c>
      <c r="MCX19" s="15" t="str">
        <f t="shared" si="650"/>
        <v/>
      </c>
      <c r="MCY19" s="15" t="str">
        <f t="shared" si="650"/>
        <v/>
      </c>
      <c r="MCZ19" s="15" t="str">
        <f t="shared" si="650"/>
        <v/>
      </c>
      <c r="MDA19" s="15" t="str">
        <f t="shared" si="650"/>
        <v/>
      </c>
      <c r="MDB19" s="15" t="str">
        <f t="shared" si="650"/>
        <v/>
      </c>
      <c r="MDC19" s="15" t="str">
        <f t="shared" si="650"/>
        <v/>
      </c>
      <c r="MDD19" s="15" t="str">
        <f t="shared" si="650"/>
        <v/>
      </c>
      <c r="MDE19" s="15" t="str">
        <f t="shared" si="650"/>
        <v/>
      </c>
      <c r="MDF19" s="15" t="str">
        <f t="shared" si="650"/>
        <v/>
      </c>
      <c r="MDG19" s="15" t="str">
        <f t="shared" si="650"/>
        <v/>
      </c>
      <c r="MDH19" s="15" t="str">
        <f t="shared" ref="MDH19:MFS19" si="651">IF(MDH1&lt;&gt;"",SUM(MDH12:MDH18),"")</f>
        <v/>
      </c>
      <c r="MDI19" s="15" t="str">
        <f t="shared" si="651"/>
        <v/>
      </c>
      <c r="MDJ19" s="15" t="str">
        <f t="shared" si="651"/>
        <v/>
      </c>
      <c r="MDK19" s="15" t="str">
        <f t="shared" si="651"/>
        <v/>
      </c>
      <c r="MDL19" s="15" t="str">
        <f t="shared" si="651"/>
        <v/>
      </c>
      <c r="MDM19" s="15" t="str">
        <f t="shared" si="651"/>
        <v/>
      </c>
      <c r="MDN19" s="15" t="str">
        <f t="shared" si="651"/>
        <v/>
      </c>
      <c r="MDO19" s="15" t="str">
        <f t="shared" si="651"/>
        <v/>
      </c>
      <c r="MDP19" s="15" t="str">
        <f t="shared" si="651"/>
        <v/>
      </c>
      <c r="MDQ19" s="15" t="str">
        <f t="shared" si="651"/>
        <v/>
      </c>
      <c r="MDR19" s="15" t="str">
        <f t="shared" si="651"/>
        <v/>
      </c>
      <c r="MDS19" s="15" t="str">
        <f t="shared" si="651"/>
        <v/>
      </c>
      <c r="MDT19" s="15" t="str">
        <f t="shared" si="651"/>
        <v/>
      </c>
      <c r="MDU19" s="15" t="str">
        <f t="shared" si="651"/>
        <v/>
      </c>
      <c r="MDV19" s="15" t="str">
        <f t="shared" si="651"/>
        <v/>
      </c>
      <c r="MDW19" s="15" t="str">
        <f t="shared" si="651"/>
        <v/>
      </c>
      <c r="MDX19" s="15" t="str">
        <f t="shared" si="651"/>
        <v/>
      </c>
      <c r="MDY19" s="15" t="str">
        <f t="shared" si="651"/>
        <v/>
      </c>
      <c r="MDZ19" s="15" t="str">
        <f t="shared" si="651"/>
        <v/>
      </c>
      <c r="MEA19" s="15" t="str">
        <f t="shared" si="651"/>
        <v/>
      </c>
      <c r="MEB19" s="15" t="str">
        <f t="shared" si="651"/>
        <v/>
      </c>
      <c r="MEC19" s="15" t="str">
        <f t="shared" si="651"/>
        <v/>
      </c>
      <c r="MED19" s="15" t="str">
        <f t="shared" si="651"/>
        <v/>
      </c>
      <c r="MEE19" s="15" t="str">
        <f t="shared" si="651"/>
        <v/>
      </c>
      <c r="MEF19" s="15" t="str">
        <f t="shared" si="651"/>
        <v/>
      </c>
      <c r="MEG19" s="15" t="str">
        <f t="shared" si="651"/>
        <v/>
      </c>
      <c r="MEH19" s="15" t="str">
        <f t="shared" si="651"/>
        <v/>
      </c>
      <c r="MEI19" s="15" t="str">
        <f t="shared" si="651"/>
        <v/>
      </c>
      <c r="MEJ19" s="15" t="str">
        <f t="shared" si="651"/>
        <v/>
      </c>
      <c r="MEK19" s="15" t="str">
        <f t="shared" si="651"/>
        <v/>
      </c>
      <c r="MEL19" s="15" t="str">
        <f t="shared" si="651"/>
        <v/>
      </c>
      <c r="MEM19" s="15" t="str">
        <f t="shared" si="651"/>
        <v/>
      </c>
      <c r="MEN19" s="15" t="str">
        <f t="shared" si="651"/>
        <v/>
      </c>
      <c r="MEO19" s="15" t="str">
        <f t="shared" si="651"/>
        <v/>
      </c>
      <c r="MEP19" s="15" t="str">
        <f t="shared" si="651"/>
        <v/>
      </c>
      <c r="MEQ19" s="15" t="str">
        <f t="shared" si="651"/>
        <v/>
      </c>
      <c r="MER19" s="15" t="str">
        <f t="shared" si="651"/>
        <v/>
      </c>
      <c r="MES19" s="15" t="str">
        <f t="shared" si="651"/>
        <v/>
      </c>
      <c r="MET19" s="15" t="str">
        <f t="shared" si="651"/>
        <v/>
      </c>
      <c r="MEU19" s="15" t="str">
        <f t="shared" si="651"/>
        <v/>
      </c>
      <c r="MEV19" s="15" t="str">
        <f t="shared" si="651"/>
        <v/>
      </c>
      <c r="MEW19" s="15" t="str">
        <f t="shared" si="651"/>
        <v/>
      </c>
      <c r="MEX19" s="15" t="str">
        <f t="shared" si="651"/>
        <v/>
      </c>
      <c r="MEY19" s="15" t="str">
        <f t="shared" si="651"/>
        <v/>
      </c>
      <c r="MEZ19" s="15" t="str">
        <f t="shared" si="651"/>
        <v/>
      </c>
      <c r="MFA19" s="15" t="str">
        <f t="shared" si="651"/>
        <v/>
      </c>
      <c r="MFB19" s="15" t="str">
        <f t="shared" si="651"/>
        <v/>
      </c>
      <c r="MFC19" s="15" t="str">
        <f t="shared" si="651"/>
        <v/>
      </c>
      <c r="MFD19" s="15" t="str">
        <f t="shared" si="651"/>
        <v/>
      </c>
      <c r="MFE19" s="15" t="str">
        <f t="shared" si="651"/>
        <v/>
      </c>
      <c r="MFF19" s="15" t="str">
        <f t="shared" si="651"/>
        <v/>
      </c>
      <c r="MFG19" s="15" t="str">
        <f t="shared" si="651"/>
        <v/>
      </c>
      <c r="MFH19" s="15" t="str">
        <f t="shared" si="651"/>
        <v/>
      </c>
      <c r="MFI19" s="15" t="str">
        <f t="shared" si="651"/>
        <v/>
      </c>
      <c r="MFJ19" s="15" t="str">
        <f t="shared" si="651"/>
        <v/>
      </c>
      <c r="MFK19" s="15" t="str">
        <f t="shared" si="651"/>
        <v/>
      </c>
      <c r="MFL19" s="15" t="str">
        <f t="shared" si="651"/>
        <v/>
      </c>
      <c r="MFM19" s="15" t="str">
        <f t="shared" si="651"/>
        <v/>
      </c>
      <c r="MFN19" s="15" t="str">
        <f t="shared" si="651"/>
        <v/>
      </c>
      <c r="MFO19" s="15" t="str">
        <f t="shared" si="651"/>
        <v/>
      </c>
      <c r="MFP19" s="15" t="str">
        <f t="shared" si="651"/>
        <v/>
      </c>
      <c r="MFQ19" s="15" t="str">
        <f t="shared" si="651"/>
        <v/>
      </c>
      <c r="MFR19" s="15" t="str">
        <f t="shared" si="651"/>
        <v/>
      </c>
      <c r="MFS19" s="15" t="str">
        <f t="shared" si="651"/>
        <v/>
      </c>
      <c r="MFT19" s="15" t="str">
        <f t="shared" ref="MFT19:MIE19" si="652">IF(MFT1&lt;&gt;"",SUM(MFT12:MFT18),"")</f>
        <v/>
      </c>
      <c r="MFU19" s="15" t="str">
        <f t="shared" si="652"/>
        <v/>
      </c>
      <c r="MFV19" s="15" t="str">
        <f t="shared" si="652"/>
        <v/>
      </c>
      <c r="MFW19" s="15" t="str">
        <f t="shared" si="652"/>
        <v/>
      </c>
      <c r="MFX19" s="15" t="str">
        <f t="shared" si="652"/>
        <v/>
      </c>
      <c r="MFY19" s="15" t="str">
        <f t="shared" si="652"/>
        <v/>
      </c>
      <c r="MFZ19" s="15" t="str">
        <f t="shared" si="652"/>
        <v/>
      </c>
      <c r="MGA19" s="15" t="str">
        <f t="shared" si="652"/>
        <v/>
      </c>
      <c r="MGB19" s="15" t="str">
        <f t="shared" si="652"/>
        <v/>
      </c>
      <c r="MGC19" s="15" t="str">
        <f t="shared" si="652"/>
        <v/>
      </c>
      <c r="MGD19" s="15" t="str">
        <f t="shared" si="652"/>
        <v/>
      </c>
      <c r="MGE19" s="15" t="str">
        <f t="shared" si="652"/>
        <v/>
      </c>
      <c r="MGF19" s="15" t="str">
        <f t="shared" si="652"/>
        <v/>
      </c>
      <c r="MGG19" s="15" t="str">
        <f t="shared" si="652"/>
        <v/>
      </c>
      <c r="MGH19" s="15" t="str">
        <f t="shared" si="652"/>
        <v/>
      </c>
      <c r="MGI19" s="15" t="str">
        <f t="shared" si="652"/>
        <v/>
      </c>
      <c r="MGJ19" s="15" t="str">
        <f t="shared" si="652"/>
        <v/>
      </c>
      <c r="MGK19" s="15" t="str">
        <f t="shared" si="652"/>
        <v/>
      </c>
      <c r="MGL19" s="15" t="str">
        <f t="shared" si="652"/>
        <v/>
      </c>
      <c r="MGM19" s="15" t="str">
        <f t="shared" si="652"/>
        <v/>
      </c>
      <c r="MGN19" s="15" t="str">
        <f t="shared" si="652"/>
        <v/>
      </c>
      <c r="MGO19" s="15" t="str">
        <f t="shared" si="652"/>
        <v/>
      </c>
      <c r="MGP19" s="15" t="str">
        <f t="shared" si="652"/>
        <v/>
      </c>
      <c r="MGQ19" s="15" t="str">
        <f t="shared" si="652"/>
        <v/>
      </c>
      <c r="MGR19" s="15" t="str">
        <f t="shared" si="652"/>
        <v/>
      </c>
      <c r="MGS19" s="15" t="str">
        <f t="shared" si="652"/>
        <v/>
      </c>
      <c r="MGT19" s="15" t="str">
        <f t="shared" si="652"/>
        <v/>
      </c>
      <c r="MGU19" s="15" t="str">
        <f t="shared" si="652"/>
        <v/>
      </c>
      <c r="MGV19" s="15" t="str">
        <f t="shared" si="652"/>
        <v/>
      </c>
      <c r="MGW19" s="15" t="str">
        <f t="shared" si="652"/>
        <v/>
      </c>
      <c r="MGX19" s="15" t="str">
        <f t="shared" si="652"/>
        <v/>
      </c>
      <c r="MGY19" s="15" t="str">
        <f t="shared" si="652"/>
        <v/>
      </c>
      <c r="MGZ19" s="15" t="str">
        <f t="shared" si="652"/>
        <v/>
      </c>
      <c r="MHA19" s="15" t="str">
        <f t="shared" si="652"/>
        <v/>
      </c>
      <c r="MHB19" s="15" t="str">
        <f t="shared" si="652"/>
        <v/>
      </c>
      <c r="MHC19" s="15" t="str">
        <f t="shared" si="652"/>
        <v/>
      </c>
      <c r="MHD19" s="15" t="str">
        <f t="shared" si="652"/>
        <v/>
      </c>
      <c r="MHE19" s="15" t="str">
        <f t="shared" si="652"/>
        <v/>
      </c>
      <c r="MHF19" s="15" t="str">
        <f t="shared" si="652"/>
        <v/>
      </c>
      <c r="MHG19" s="15" t="str">
        <f t="shared" si="652"/>
        <v/>
      </c>
      <c r="MHH19" s="15" t="str">
        <f t="shared" si="652"/>
        <v/>
      </c>
      <c r="MHI19" s="15" t="str">
        <f t="shared" si="652"/>
        <v/>
      </c>
      <c r="MHJ19" s="15" t="str">
        <f t="shared" si="652"/>
        <v/>
      </c>
      <c r="MHK19" s="15" t="str">
        <f t="shared" si="652"/>
        <v/>
      </c>
      <c r="MHL19" s="15" t="str">
        <f t="shared" si="652"/>
        <v/>
      </c>
      <c r="MHM19" s="15" t="str">
        <f t="shared" si="652"/>
        <v/>
      </c>
      <c r="MHN19" s="15" t="str">
        <f t="shared" si="652"/>
        <v/>
      </c>
      <c r="MHO19" s="15" t="str">
        <f t="shared" si="652"/>
        <v/>
      </c>
      <c r="MHP19" s="15" t="str">
        <f t="shared" si="652"/>
        <v/>
      </c>
      <c r="MHQ19" s="15" t="str">
        <f t="shared" si="652"/>
        <v/>
      </c>
      <c r="MHR19" s="15" t="str">
        <f t="shared" si="652"/>
        <v/>
      </c>
      <c r="MHS19" s="15" t="str">
        <f t="shared" si="652"/>
        <v/>
      </c>
      <c r="MHT19" s="15" t="str">
        <f t="shared" si="652"/>
        <v/>
      </c>
      <c r="MHU19" s="15" t="str">
        <f t="shared" si="652"/>
        <v/>
      </c>
      <c r="MHV19" s="15" t="str">
        <f t="shared" si="652"/>
        <v/>
      </c>
      <c r="MHW19" s="15" t="str">
        <f t="shared" si="652"/>
        <v/>
      </c>
      <c r="MHX19" s="15" t="str">
        <f t="shared" si="652"/>
        <v/>
      </c>
      <c r="MHY19" s="15" t="str">
        <f t="shared" si="652"/>
        <v/>
      </c>
      <c r="MHZ19" s="15" t="str">
        <f t="shared" si="652"/>
        <v/>
      </c>
      <c r="MIA19" s="15" t="str">
        <f t="shared" si="652"/>
        <v/>
      </c>
      <c r="MIB19" s="15" t="str">
        <f t="shared" si="652"/>
        <v/>
      </c>
      <c r="MIC19" s="15" t="str">
        <f t="shared" si="652"/>
        <v/>
      </c>
      <c r="MID19" s="15" t="str">
        <f t="shared" si="652"/>
        <v/>
      </c>
      <c r="MIE19" s="15" t="str">
        <f t="shared" si="652"/>
        <v/>
      </c>
      <c r="MIF19" s="15" t="str">
        <f t="shared" ref="MIF19:MKQ19" si="653">IF(MIF1&lt;&gt;"",SUM(MIF12:MIF18),"")</f>
        <v/>
      </c>
      <c r="MIG19" s="15" t="str">
        <f t="shared" si="653"/>
        <v/>
      </c>
      <c r="MIH19" s="15" t="str">
        <f t="shared" si="653"/>
        <v/>
      </c>
      <c r="MII19" s="15" t="str">
        <f t="shared" si="653"/>
        <v/>
      </c>
      <c r="MIJ19" s="15" t="str">
        <f t="shared" si="653"/>
        <v/>
      </c>
      <c r="MIK19" s="15" t="str">
        <f t="shared" si="653"/>
        <v/>
      </c>
      <c r="MIL19" s="15" t="str">
        <f t="shared" si="653"/>
        <v/>
      </c>
      <c r="MIM19" s="15" t="str">
        <f t="shared" si="653"/>
        <v/>
      </c>
      <c r="MIN19" s="15" t="str">
        <f t="shared" si="653"/>
        <v/>
      </c>
      <c r="MIO19" s="15" t="str">
        <f t="shared" si="653"/>
        <v/>
      </c>
      <c r="MIP19" s="15" t="str">
        <f t="shared" si="653"/>
        <v/>
      </c>
      <c r="MIQ19" s="15" t="str">
        <f t="shared" si="653"/>
        <v/>
      </c>
      <c r="MIR19" s="15" t="str">
        <f t="shared" si="653"/>
        <v/>
      </c>
      <c r="MIS19" s="15" t="str">
        <f t="shared" si="653"/>
        <v/>
      </c>
      <c r="MIT19" s="15" t="str">
        <f t="shared" si="653"/>
        <v/>
      </c>
      <c r="MIU19" s="15" t="str">
        <f t="shared" si="653"/>
        <v/>
      </c>
      <c r="MIV19" s="15" t="str">
        <f t="shared" si="653"/>
        <v/>
      </c>
      <c r="MIW19" s="15" t="str">
        <f t="shared" si="653"/>
        <v/>
      </c>
      <c r="MIX19" s="15" t="str">
        <f t="shared" si="653"/>
        <v/>
      </c>
      <c r="MIY19" s="15" t="str">
        <f t="shared" si="653"/>
        <v/>
      </c>
      <c r="MIZ19" s="15" t="str">
        <f t="shared" si="653"/>
        <v/>
      </c>
      <c r="MJA19" s="15" t="str">
        <f t="shared" si="653"/>
        <v/>
      </c>
      <c r="MJB19" s="15" t="str">
        <f t="shared" si="653"/>
        <v/>
      </c>
      <c r="MJC19" s="15" t="str">
        <f t="shared" si="653"/>
        <v/>
      </c>
      <c r="MJD19" s="15" t="str">
        <f t="shared" si="653"/>
        <v/>
      </c>
      <c r="MJE19" s="15" t="str">
        <f t="shared" si="653"/>
        <v/>
      </c>
      <c r="MJF19" s="15" t="str">
        <f t="shared" si="653"/>
        <v/>
      </c>
      <c r="MJG19" s="15" t="str">
        <f t="shared" si="653"/>
        <v/>
      </c>
      <c r="MJH19" s="15" t="str">
        <f t="shared" si="653"/>
        <v/>
      </c>
      <c r="MJI19" s="15" t="str">
        <f t="shared" si="653"/>
        <v/>
      </c>
      <c r="MJJ19" s="15" t="str">
        <f t="shared" si="653"/>
        <v/>
      </c>
      <c r="MJK19" s="15" t="str">
        <f t="shared" si="653"/>
        <v/>
      </c>
      <c r="MJL19" s="15" t="str">
        <f t="shared" si="653"/>
        <v/>
      </c>
      <c r="MJM19" s="15" t="str">
        <f t="shared" si="653"/>
        <v/>
      </c>
      <c r="MJN19" s="15" t="str">
        <f t="shared" si="653"/>
        <v/>
      </c>
      <c r="MJO19" s="15" t="str">
        <f t="shared" si="653"/>
        <v/>
      </c>
      <c r="MJP19" s="15" t="str">
        <f t="shared" si="653"/>
        <v/>
      </c>
      <c r="MJQ19" s="15" t="str">
        <f t="shared" si="653"/>
        <v/>
      </c>
      <c r="MJR19" s="15" t="str">
        <f t="shared" si="653"/>
        <v/>
      </c>
      <c r="MJS19" s="15" t="str">
        <f t="shared" si="653"/>
        <v/>
      </c>
      <c r="MJT19" s="15" t="str">
        <f t="shared" si="653"/>
        <v/>
      </c>
      <c r="MJU19" s="15" t="str">
        <f t="shared" si="653"/>
        <v/>
      </c>
      <c r="MJV19" s="15" t="str">
        <f t="shared" si="653"/>
        <v/>
      </c>
      <c r="MJW19" s="15" t="str">
        <f t="shared" si="653"/>
        <v/>
      </c>
      <c r="MJX19" s="15" t="str">
        <f t="shared" si="653"/>
        <v/>
      </c>
      <c r="MJY19" s="15" t="str">
        <f t="shared" si="653"/>
        <v/>
      </c>
      <c r="MJZ19" s="15" t="str">
        <f t="shared" si="653"/>
        <v/>
      </c>
      <c r="MKA19" s="15" t="str">
        <f t="shared" si="653"/>
        <v/>
      </c>
      <c r="MKB19" s="15" t="str">
        <f t="shared" si="653"/>
        <v/>
      </c>
      <c r="MKC19" s="15" t="str">
        <f t="shared" si="653"/>
        <v/>
      </c>
      <c r="MKD19" s="15" t="str">
        <f t="shared" si="653"/>
        <v/>
      </c>
      <c r="MKE19" s="15" t="str">
        <f t="shared" si="653"/>
        <v/>
      </c>
      <c r="MKF19" s="15" t="str">
        <f t="shared" si="653"/>
        <v/>
      </c>
      <c r="MKG19" s="15" t="str">
        <f t="shared" si="653"/>
        <v/>
      </c>
      <c r="MKH19" s="15" t="str">
        <f t="shared" si="653"/>
        <v/>
      </c>
      <c r="MKI19" s="15" t="str">
        <f t="shared" si="653"/>
        <v/>
      </c>
      <c r="MKJ19" s="15" t="str">
        <f t="shared" si="653"/>
        <v/>
      </c>
      <c r="MKK19" s="15" t="str">
        <f t="shared" si="653"/>
        <v/>
      </c>
      <c r="MKL19" s="15" t="str">
        <f t="shared" si="653"/>
        <v/>
      </c>
      <c r="MKM19" s="15" t="str">
        <f t="shared" si="653"/>
        <v/>
      </c>
      <c r="MKN19" s="15" t="str">
        <f t="shared" si="653"/>
        <v/>
      </c>
      <c r="MKO19" s="15" t="str">
        <f t="shared" si="653"/>
        <v/>
      </c>
      <c r="MKP19" s="15" t="str">
        <f t="shared" si="653"/>
        <v/>
      </c>
      <c r="MKQ19" s="15" t="str">
        <f t="shared" si="653"/>
        <v/>
      </c>
      <c r="MKR19" s="15" t="str">
        <f t="shared" ref="MKR19:MNC19" si="654">IF(MKR1&lt;&gt;"",SUM(MKR12:MKR18),"")</f>
        <v/>
      </c>
      <c r="MKS19" s="15" t="str">
        <f t="shared" si="654"/>
        <v/>
      </c>
      <c r="MKT19" s="15" t="str">
        <f t="shared" si="654"/>
        <v/>
      </c>
      <c r="MKU19" s="15" t="str">
        <f t="shared" si="654"/>
        <v/>
      </c>
      <c r="MKV19" s="15" t="str">
        <f t="shared" si="654"/>
        <v/>
      </c>
      <c r="MKW19" s="15" t="str">
        <f t="shared" si="654"/>
        <v/>
      </c>
      <c r="MKX19" s="15" t="str">
        <f t="shared" si="654"/>
        <v/>
      </c>
      <c r="MKY19" s="15" t="str">
        <f t="shared" si="654"/>
        <v/>
      </c>
      <c r="MKZ19" s="15" t="str">
        <f t="shared" si="654"/>
        <v/>
      </c>
      <c r="MLA19" s="15" t="str">
        <f t="shared" si="654"/>
        <v/>
      </c>
      <c r="MLB19" s="15" t="str">
        <f t="shared" si="654"/>
        <v/>
      </c>
      <c r="MLC19" s="15" t="str">
        <f t="shared" si="654"/>
        <v/>
      </c>
      <c r="MLD19" s="15" t="str">
        <f t="shared" si="654"/>
        <v/>
      </c>
      <c r="MLE19" s="15" t="str">
        <f t="shared" si="654"/>
        <v/>
      </c>
      <c r="MLF19" s="15" t="str">
        <f t="shared" si="654"/>
        <v/>
      </c>
      <c r="MLG19" s="15" t="str">
        <f t="shared" si="654"/>
        <v/>
      </c>
      <c r="MLH19" s="15" t="str">
        <f t="shared" si="654"/>
        <v/>
      </c>
      <c r="MLI19" s="15" t="str">
        <f t="shared" si="654"/>
        <v/>
      </c>
      <c r="MLJ19" s="15" t="str">
        <f t="shared" si="654"/>
        <v/>
      </c>
      <c r="MLK19" s="15" t="str">
        <f t="shared" si="654"/>
        <v/>
      </c>
      <c r="MLL19" s="15" t="str">
        <f t="shared" si="654"/>
        <v/>
      </c>
      <c r="MLM19" s="15" t="str">
        <f t="shared" si="654"/>
        <v/>
      </c>
      <c r="MLN19" s="15" t="str">
        <f t="shared" si="654"/>
        <v/>
      </c>
      <c r="MLO19" s="15" t="str">
        <f t="shared" si="654"/>
        <v/>
      </c>
      <c r="MLP19" s="15" t="str">
        <f t="shared" si="654"/>
        <v/>
      </c>
      <c r="MLQ19" s="15" t="str">
        <f t="shared" si="654"/>
        <v/>
      </c>
      <c r="MLR19" s="15" t="str">
        <f t="shared" si="654"/>
        <v/>
      </c>
      <c r="MLS19" s="15" t="str">
        <f t="shared" si="654"/>
        <v/>
      </c>
      <c r="MLT19" s="15" t="str">
        <f t="shared" si="654"/>
        <v/>
      </c>
      <c r="MLU19" s="15" t="str">
        <f t="shared" si="654"/>
        <v/>
      </c>
      <c r="MLV19" s="15" t="str">
        <f t="shared" si="654"/>
        <v/>
      </c>
      <c r="MLW19" s="15" t="str">
        <f t="shared" si="654"/>
        <v/>
      </c>
      <c r="MLX19" s="15" t="str">
        <f t="shared" si="654"/>
        <v/>
      </c>
      <c r="MLY19" s="15" t="str">
        <f t="shared" si="654"/>
        <v/>
      </c>
      <c r="MLZ19" s="15" t="str">
        <f t="shared" si="654"/>
        <v/>
      </c>
      <c r="MMA19" s="15" t="str">
        <f t="shared" si="654"/>
        <v/>
      </c>
      <c r="MMB19" s="15" t="str">
        <f t="shared" si="654"/>
        <v/>
      </c>
      <c r="MMC19" s="15" t="str">
        <f t="shared" si="654"/>
        <v/>
      </c>
      <c r="MMD19" s="15" t="str">
        <f t="shared" si="654"/>
        <v/>
      </c>
      <c r="MME19" s="15" t="str">
        <f t="shared" si="654"/>
        <v/>
      </c>
      <c r="MMF19" s="15" t="str">
        <f t="shared" si="654"/>
        <v/>
      </c>
      <c r="MMG19" s="15" t="str">
        <f t="shared" si="654"/>
        <v/>
      </c>
      <c r="MMH19" s="15" t="str">
        <f t="shared" si="654"/>
        <v/>
      </c>
      <c r="MMI19" s="15" t="str">
        <f t="shared" si="654"/>
        <v/>
      </c>
      <c r="MMJ19" s="15" t="str">
        <f t="shared" si="654"/>
        <v/>
      </c>
      <c r="MMK19" s="15" t="str">
        <f t="shared" si="654"/>
        <v/>
      </c>
      <c r="MML19" s="15" t="str">
        <f t="shared" si="654"/>
        <v/>
      </c>
      <c r="MMM19" s="15" t="str">
        <f t="shared" si="654"/>
        <v/>
      </c>
      <c r="MMN19" s="15" t="str">
        <f t="shared" si="654"/>
        <v/>
      </c>
      <c r="MMO19" s="15" t="str">
        <f t="shared" si="654"/>
        <v/>
      </c>
      <c r="MMP19" s="15" t="str">
        <f t="shared" si="654"/>
        <v/>
      </c>
      <c r="MMQ19" s="15" t="str">
        <f t="shared" si="654"/>
        <v/>
      </c>
      <c r="MMR19" s="15" t="str">
        <f t="shared" si="654"/>
        <v/>
      </c>
      <c r="MMS19" s="15" t="str">
        <f t="shared" si="654"/>
        <v/>
      </c>
      <c r="MMT19" s="15" t="str">
        <f t="shared" si="654"/>
        <v/>
      </c>
      <c r="MMU19" s="15" t="str">
        <f t="shared" si="654"/>
        <v/>
      </c>
      <c r="MMV19" s="15" t="str">
        <f t="shared" si="654"/>
        <v/>
      </c>
      <c r="MMW19" s="15" t="str">
        <f t="shared" si="654"/>
        <v/>
      </c>
      <c r="MMX19" s="15" t="str">
        <f t="shared" si="654"/>
        <v/>
      </c>
      <c r="MMY19" s="15" t="str">
        <f t="shared" si="654"/>
        <v/>
      </c>
      <c r="MMZ19" s="15" t="str">
        <f t="shared" si="654"/>
        <v/>
      </c>
      <c r="MNA19" s="15" t="str">
        <f t="shared" si="654"/>
        <v/>
      </c>
      <c r="MNB19" s="15" t="str">
        <f t="shared" si="654"/>
        <v/>
      </c>
      <c r="MNC19" s="15" t="str">
        <f t="shared" si="654"/>
        <v/>
      </c>
      <c r="MND19" s="15" t="str">
        <f t="shared" ref="MND19:MPO19" si="655">IF(MND1&lt;&gt;"",SUM(MND12:MND18),"")</f>
        <v/>
      </c>
      <c r="MNE19" s="15" t="str">
        <f t="shared" si="655"/>
        <v/>
      </c>
      <c r="MNF19" s="15" t="str">
        <f t="shared" si="655"/>
        <v/>
      </c>
      <c r="MNG19" s="15" t="str">
        <f t="shared" si="655"/>
        <v/>
      </c>
      <c r="MNH19" s="15" t="str">
        <f t="shared" si="655"/>
        <v/>
      </c>
      <c r="MNI19" s="15" t="str">
        <f t="shared" si="655"/>
        <v/>
      </c>
      <c r="MNJ19" s="15" t="str">
        <f t="shared" si="655"/>
        <v/>
      </c>
      <c r="MNK19" s="15" t="str">
        <f t="shared" si="655"/>
        <v/>
      </c>
      <c r="MNL19" s="15" t="str">
        <f t="shared" si="655"/>
        <v/>
      </c>
      <c r="MNM19" s="15" t="str">
        <f t="shared" si="655"/>
        <v/>
      </c>
      <c r="MNN19" s="15" t="str">
        <f t="shared" si="655"/>
        <v/>
      </c>
      <c r="MNO19" s="15" t="str">
        <f t="shared" si="655"/>
        <v/>
      </c>
      <c r="MNP19" s="15" t="str">
        <f t="shared" si="655"/>
        <v/>
      </c>
      <c r="MNQ19" s="15" t="str">
        <f t="shared" si="655"/>
        <v/>
      </c>
      <c r="MNR19" s="15" t="str">
        <f t="shared" si="655"/>
        <v/>
      </c>
      <c r="MNS19" s="15" t="str">
        <f t="shared" si="655"/>
        <v/>
      </c>
      <c r="MNT19" s="15" t="str">
        <f t="shared" si="655"/>
        <v/>
      </c>
      <c r="MNU19" s="15" t="str">
        <f t="shared" si="655"/>
        <v/>
      </c>
      <c r="MNV19" s="15" t="str">
        <f t="shared" si="655"/>
        <v/>
      </c>
      <c r="MNW19" s="15" t="str">
        <f t="shared" si="655"/>
        <v/>
      </c>
      <c r="MNX19" s="15" t="str">
        <f t="shared" si="655"/>
        <v/>
      </c>
      <c r="MNY19" s="15" t="str">
        <f t="shared" si="655"/>
        <v/>
      </c>
      <c r="MNZ19" s="15" t="str">
        <f t="shared" si="655"/>
        <v/>
      </c>
      <c r="MOA19" s="15" t="str">
        <f t="shared" si="655"/>
        <v/>
      </c>
      <c r="MOB19" s="15" t="str">
        <f t="shared" si="655"/>
        <v/>
      </c>
      <c r="MOC19" s="15" t="str">
        <f t="shared" si="655"/>
        <v/>
      </c>
      <c r="MOD19" s="15" t="str">
        <f t="shared" si="655"/>
        <v/>
      </c>
      <c r="MOE19" s="15" t="str">
        <f t="shared" si="655"/>
        <v/>
      </c>
      <c r="MOF19" s="15" t="str">
        <f t="shared" si="655"/>
        <v/>
      </c>
      <c r="MOG19" s="15" t="str">
        <f t="shared" si="655"/>
        <v/>
      </c>
      <c r="MOH19" s="15" t="str">
        <f t="shared" si="655"/>
        <v/>
      </c>
      <c r="MOI19" s="15" t="str">
        <f t="shared" si="655"/>
        <v/>
      </c>
      <c r="MOJ19" s="15" t="str">
        <f t="shared" si="655"/>
        <v/>
      </c>
      <c r="MOK19" s="15" t="str">
        <f t="shared" si="655"/>
        <v/>
      </c>
      <c r="MOL19" s="15" t="str">
        <f t="shared" si="655"/>
        <v/>
      </c>
      <c r="MOM19" s="15" t="str">
        <f t="shared" si="655"/>
        <v/>
      </c>
      <c r="MON19" s="15" t="str">
        <f t="shared" si="655"/>
        <v/>
      </c>
      <c r="MOO19" s="15" t="str">
        <f t="shared" si="655"/>
        <v/>
      </c>
      <c r="MOP19" s="15" t="str">
        <f t="shared" si="655"/>
        <v/>
      </c>
      <c r="MOQ19" s="15" t="str">
        <f t="shared" si="655"/>
        <v/>
      </c>
      <c r="MOR19" s="15" t="str">
        <f t="shared" si="655"/>
        <v/>
      </c>
      <c r="MOS19" s="15" t="str">
        <f t="shared" si="655"/>
        <v/>
      </c>
      <c r="MOT19" s="15" t="str">
        <f t="shared" si="655"/>
        <v/>
      </c>
      <c r="MOU19" s="15" t="str">
        <f t="shared" si="655"/>
        <v/>
      </c>
      <c r="MOV19" s="15" t="str">
        <f t="shared" si="655"/>
        <v/>
      </c>
      <c r="MOW19" s="15" t="str">
        <f t="shared" si="655"/>
        <v/>
      </c>
      <c r="MOX19" s="15" t="str">
        <f t="shared" si="655"/>
        <v/>
      </c>
      <c r="MOY19" s="15" t="str">
        <f t="shared" si="655"/>
        <v/>
      </c>
      <c r="MOZ19" s="15" t="str">
        <f t="shared" si="655"/>
        <v/>
      </c>
      <c r="MPA19" s="15" t="str">
        <f t="shared" si="655"/>
        <v/>
      </c>
      <c r="MPB19" s="15" t="str">
        <f t="shared" si="655"/>
        <v/>
      </c>
      <c r="MPC19" s="15" t="str">
        <f t="shared" si="655"/>
        <v/>
      </c>
      <c r="MPD19" s="15" t="str">
        <f t="shared" si="655"/>
        <v/>
      </c>
      <c r="MPE19" s="15" t="str">
        <f t="shared" si="655"/>
        <v/>
      </c>
      <c r="MPF19" s="15" t="str">
        <f t="shared" si="655"/>
        <v/>
      </c>
      <c r="MPG19" s="15" t="str">
        <f t="shared" si="655"/>
        <v/>
      </c>
      <c r="MPH19" s="15" t="str">
        <f t="shared" si="655"/>
        <v/>
      </c>
      <c r="MPI19" s="15" t="str">
        <f t="shared" si="655"/>
        <v/>
      </c>
      <c r="MPJ19" s="15" t="str">
        <f t="shared" si="655"/>
        <v/>
      </c>
      <c r="MPK19" s="15" t="str">
        <f t="shared" si="655"/>
        <v/>
      </c>
      <c r="MPL19" s="15" t="str">
        <f t="shared" si="655"/>
        <v/>
      </c>
      <c r="MPM19" s="15" t="str">
        <f t="shared" si="655"/>
        <v/>
      </c>
      <c r="MPN19" s="15" t="str">
        <f t="shared" si="655"/>
        <v/>
      </c>
      <c r="MPO19" s="15" t="str">
        <f t="shared" si="655"/>
        <v/>
      </c>
      <c r="MPP19" s="15" t="str">
        <f t="shared" ref="MPP19:MSA19" si="656">IF(MPP1&lt;&gt;"",SUM(MPP12:MPP18),"")</f>
        <v/>
      </c>
      <c r="MPQ19" s="15" t="str">
        <f t="shared" si="656"/>
        <v/>
      </c>
      <c r="MPR19" s="15" t="str">
        <f t="shared" si="656"/>
        <v/>
      </c>
      <c r="MPS19" s="15" t="str">
        <f t="shared" si="656"/>
        <v/>
      </c>
      <c r="MPT19" s="15" t="str">
        <f t="shared" si="656"/>
        <v/>
      </c>
      <c r="MPU19" s="15" t="str">
        <f t="shared" si="656"/>
        <v/>
      </c>
      <c r="MPV19" s="15" t="str">
        <f t="shared" si="656"/>
        <v/>
      </c>
      <c r="MPW19" s="15" t="str">
        <f t="shared" si="656"/>
        <v/>
      </c>
      <c r="MPX19" s="15" t="str">
        <f t="shared" si="656"/>
        <v/>
      </c>
      <c r="MPY19" s="15" t="str">
        <f t="shared" si="656"/>
        <v/>
      </c>
      <c r="MPZ19" s="15" t="str">
        <f t="shared" si="656"/>
        <v/>
      </c>
      <c r="MQA19" s="15" t="str">
        <f t="shared" si="656"/>
        <v/>
      </c>
      <c r="MQB19" s="15" t="str">
        <f t="shared" si="656"/>
        <v/>
      </c>
      <c r="MQC19" s="15" t="str">
        <f t="shared" si="656"/>
        <v/>
      </c>
      <c r="MQD19" s="15" t="str">
        <f t="shared" si="656"/>
        <v/>
      </c>
      <c r="MQE19" s="15" t="str">
        <f t="shared" si="656"/>
        <v/>
      </c>
      <c r="MQF19" s="15" t="str">
        <f t="shared" si="656"/>
        <v/>
      </c>
      <c r="MQG19" s="15" t="str">
        <f t="shared" si="656"/>
        <v/>
      </c>
      <c r="MQH19" s="15" t="str">
        <f t="shared" si="656"/>
        <v/>
      </c>
      <c r="MQI19" s="15" t="str">
        <f t="shared" si="656"/>
        <v/>
      </c>
      <c r="MQJ19" s="15" t="str">
        <f t="shared" si="656"/>
        <v/>
      </c>
      <c r="MQK19" s="15" t="str">
        <f t="shared" si="656"/>
        <v/>
      </c>
      <c r="MQL19" s="15" t="str">
        <f t="shared" si="656"/>
        <v/>
      </c>
      <c r="MQM19" s="15" t="str">
        <f t="shared" si="656"/>
        <v/>
      </c>
      <c r="MQN19" s="15" t="str">
        <f t="shared" si="656"/>
        <v/>
      </c>
      <c r="MQO19" s="15" t="str">
        <f t="shared" si="656"/>
        <v/>
      </c>
      <c r="MQP19" s="15" t="str">
        <f t="shared" si="656"/>
        <v/>
      </c>
      <c r="MQQ19" s="15" t="str">
        <f t="shared" si="656"/>
        <v/>
      </c>
      <c r="MQR19" s="15" t="str">
        <f t="shared" si="656"/>
        <v/>
      </c>
      <c r="MQS19" s="15" t="str">
        <f t="shared" si="656"/>
        <v/>
      </c>
      <c r="MQT19" s="15" t="str">
        <f t="shared" si="656"/>
        <v/>
      </c>
      <c r="MQU19" s="15" t="str">
        <f t="shared" si="656"/>
        <v/>
      </c>
      <c r="MQV19" s="15" t="str">
        <f t="shared" si="656"/>
        <v/>
      </c>
      <c r="MQW19" s="15" t="str">
        <f t="shared" si="656"/>
        <v/>
      </c>
      <c r="MQX19" s="15" t="str">
        <f t="shared" si="656"/>
        <v/>
      </c>
      <c r="MQY19" s="15" t="str">
        <f t="shared" si="656"/>
        <v/>
      </c>
      <c r="MQZ19" s="15" t="str">
        <f t="shared" si="656"/>
        <v/>
      </c>
      <c r="MRA19" s="15" t="str">
        <f t="shared" si="656"/>
        <v/>
      </c>
      <c r="MRB19" s="15" t="str">
        <f t="shared" si="656"/>
        <v/>
      </c>
      <c r="MRC19" s="15" t="str">
        <f t="shared" si="656"/>
        <v/>
      </c>
      <c r="MRD19" s="15" t="str">
        <f t="shared" si="656"/>
        <v/>
      </c>
      <c r="MRE19" s="15" t="str">
        <f t="shared" si="656"/>
        <v/>
      </c>
      <c r="MRF19" s="15" t="str">
        <f t="shared" si="656"/>
        <v/>
      </c>
      <c r="MRG19" s="15" t="str">
        <f t="shared" si="656"/>
        <v/>
      </c>
      <c r="MRH19" s="15" t="str">
        <f t="shared" si="656"/>
        <v/>
      </c>
      <c r="MRI19" s="15" t="str">
        <f t="shared" si="656"/>
        <v/>
      </c>
      <c r="MRJ19" s="15" t="str">
        <f t="shared" si="656"/>
        <v/>
      </c>
      <c r="MRK19" s="15" t="str">
        <f t="shared" si="656"/>
        <v/>
      </c>
      <c r="MRL19" s="15" t="str">
        <f t="shared" si="656"/>
        <v/>
      </c>
      <c r="MRM19" s="15" t="str">
        <f t="shared" si="656"/>
        <v/>
      </c>
      <c r="MRN19" s="15" t="str">
        <f t="shared" si="656"/>
        <v/>
      </c>
      <c r="MRO19" s="15" t="str">
        <f t="shared" si="656"/>
        <v/>
      </c>
      <c r="MRP19" s="15" t="str">
        <f t="shared" si="656"/>
        <v/>
      </c>
      <c r="MRQ19" s="15" t="str">
        <f t="shared" si="656"/>
        <v/>
      </c>
      <c r="MRR19" s="15" t="str">
        <f t="shared" si="656"/>
        <v/>
      </c>
      <c r="MRS19" s="15" t="str">
        <f t="shared" si="656"/>
        <v/>
      </c>
      <c r="MRT19" s="15" t="str">
        <f t="shared" si="656"/>
        <v/>
      </c>
      <c r="MRU19" s="15" t="str">
        <f t="shared" si="656"/>
        <v/>
      </c>
      <c r="MRV19" s="15" t="str">
        <f t="shared" si="656"/>
        <v/>
      </c>
      <c r="MRW19" s="15" t="str">
        <f t="shared" si="656"/>
        <v/>
      </c>
      <c r="MRX19" s="15" t="str">
        <f t="shared" si="656"/>
        <v/>
      </c>
      <c r="MRY19" s="15" t="str">
        <f t="shared" si="656"/>
        <v/>
      </c>
      <c r="MRZ19" s="15" t="str">
        <f t="shared" si="656"/>
        <v/>
      </c>
      <c r="MSA19" s="15" t="str">
        <f t="shared" si="656"/>
        <v/>
      </c>
      <c r="MSB19" s="15" t="str">
        <f t="shared" ref="MSB19:MUM19" si="657">IF(MSB1&lt;&gt;"",SUM(MSB12:MSB18),"")</f>
        <v/>
      </c>
      <c r="MSC19" s="15" t="str">
        <f t="shared" si="657"/>
        <v/>
      </c>
      <c r="MSD19" s="15" t="str">
        <f t="shared" si="657"/>
        <v/>
      </c>
      <c r="MSE19" s="15" t="str">
        <f t="shared" si="657"/>
        <v/>
      </c>
      <c r="MSF19" s="15" t="str">
        <f t="shared" si="657"/>
        <v/>
      </c>
      <c r="MSG19" s="15" t="str">
        <f t="shared" si="657"/>
        <v/>
      </c>
      <c r="MSH19" s="15" t="str">
        <f t="shared" si="657"/>
        <v/>
      </c>
      <c r="MSI19" s="15" t="str">
        <f t="shared" si="657"/>
        <v/>
      </c>
      <c r="MSJ19" s="15" t="str">
        <f t="shared" si="657"/>
        <v/>
      </c>
      <c r="MSK19" s="15" t="str">
        <f t="shared" si="657"/>
        <v/>
      </c>
      <c r="MSL19" s="15" t="str">
        <f t="shared" si="657"/>
        <v/>
      </c>
      <c r="MSM19" s="15" t="str">
        <f t="shared" si="657"/>
        <v/>
      </c>
      <c r="MSN19" s="15" t="str">
        <f t="shared" si="657"/>
        <v/>
      </c>
      <c r="MSO19" s="15" t="str">
        <f t="shared" si="657"/>
        <v/>
      </c>
      <c r="MSP19" s="15" t="str">
        <f t="shared" si="657"/>
        <v/>
      </c>
      <c r="MSQ19" s="15" t="str">
        <f t="shared" si="657"/>
        <v/>
      </c>
      <c r="MSR19" s="15" t="str">
        <f t="shared" si="657"/>
        <v/>
      </c>
      <c r="MSS19" s="15" t="str">
        <f t="shared" si="657"/>
        <v/>
      </c>
      <c r="MST19" s="15" t="str">
        <f t="shared" si="657"/>
        <v/>
      </c>
      <c r="MSU19" s="15" t="str">
        <f t="shared" si="657"/>
        <v/>
      </c>
      <c r="MSV19" s="15" t="str">
        <f t="shared" si="657"/>
        <v/>
      </c>
      <c r="MSW19" s="15" t="str">
        <f t="shared" si="657"/>
        <v/>
      </c>
      <c r="MSX19" s="15" t="str">
        <f t="shared" si="657"/>
        <v/>
      </c>
      <c r="MSY19" s="15" t="str">
        <f t="shared" si="657"/>
        <v/>
      </c>
      <c r="MSZ19" s="15" t="str">
        <f t="shared" si="657"/>
        <v/>
      </c>
      <c r="MTA19" s="15" t="str">
        <f t="shared" si="657"/>
        <v/>
      </c>
      <c r="MTB19" s="15" t="str">
        <f t="shared" si="657"/>
        <v/>
      </c>
      <c r="MTC19" s="15" t="str">
        <f t="shared" si="657"/>
        <v/>
      </c>
      <c r="MTD19" s="15" t="str">
        <f t="shared" si="657"/>
        <v/>
      </c>
      <c r="MTE19" s="15" t="str">
        <f t="shared" si="657"/>
        <v/>
      </c>
      <c r="MTF19" s="15" t="str">
        <f t="shared" si="657"/>
        <v/>
      </c>
      <c r="MTG19" s="15" t="str">
        <f t="shared" si="657"/>
        <v/>
      </c>
      <c r="MTH19" s="15" t="str">
        <f t="shared" si="657"/>
        <v/>
      </c>
      <c r="MTI19" s="15" t="str">
        <f t="shared" si="657"/>
        <v/>
      </c>
      <c r="MTJ19" s="15" t="str">
        <f t="shared" si="657"/>
        <v/>
      </c>
      <c r="MTK19" s="15" t="str">
        <f t="shared" si="657"/>
        <v/>
      </c>
      <c r="MTL19" s="15" t="str">
        <f t="shared" si="657"/>
        <v/>
      </c>
      <c r="MTM19" s="15" t="str">
        <f t="shared" si="657"/>
        <v/>
      </c>
      <c r="MTN19" s="15" t="str">
        <f t="shared" si="657"/>
        <v/>
      </c>
      <c r="MTO19" s="15" t="str">
        <f t="shared" si="657"/>
        <v/>
      </c>
      <c r="MTP19" s="15" t="str">
        <f t="shared" si="657"/>
        <v/>
      </c>
      <c r="MTQ19" s="15" t="str">
        <f t="shared" si="657"/>
        <v/>
      </c>
      <c r="MTR19" s="15" t="str">
        <f t="shared" si="657"/>
        <v/>
      </c>
      <c r="MTS19" s="15" t="str">
        <f t="shared" si="657"/>
        <v/>
      </c>
      <c r="MTT19" s="15" t="str">
        <f t="shared" si="657"/>
        <v/>
      </c>
      <c r="MTU19" s="15" t="str">
        <f t="shared" si="657"/>
        <v/>
      </c>
      <c r="MTV19" s="15" t="str">
        <f t="shared" si="657"/>
        <v/>
      </c>
      <c r="MTW19" s="15" t="str">
        <f t="shared" si="657"/>
        <v/>
      </c>
      <c r="MTX19" s="15" t="str">
        <f t="shared" si="657"/>
        <v/>
      </c>
      <c r="MTY19" s="15" t="str">
        <f t="shared" si="657"/>
        <v/>
      </c>
      <c r="MTZ19" s="15" t="str">
        <f t="shared" si="657"/>
        <v/>
      </c>
      <c r="MUA19" s="15" t="str">
        <f t="shared" si="657"/>
        <v/>
      </c>
      <c r="MUB19" s="15" t="str">
        <f t="shared" si="657"/>
        <v/>
      </c>
      <c r="MUC19" s="15" t="str">
        <f t="shared" si="657"/>
        <v/>
      </c>
      <c r="MUD19" s="15" t="str">
        <f t="shared" si="657"/>
        <v/>
      </c>
      <c r="MUE19" s="15" t="str">
        <f t="shared" si="657"/>
        <v/>
      </c>
      <c r="MUF19" s="15" t="str">
        <f t="shared" si="657"/>
        <v/>
      </c>
      <c r="MUG19" s="15" t="str">
        <f t="shared" si="657"/>
        <v/>
      </c>
      <c r="MUH19" s="15" t="str">
        <f t="shared" si="657"/>
        <v/>
      </c>
      <c r="MUI19" s="15" t="str">
        <f t="shared" si="657"/>
        <v/>
      </c>
      <c r="MUJ19" s="15" t="str">
        <f t="shared" si="657"/>
        <v/>
      </c>
      <c r="MUK19" s="15" t="str">
        <f t="shared" si="657"/>
        <v/>
      </c>
      <c r="MUL19" s="15" t="str">
        <f t="shared" si="657"/>
        <v/>
      </c>
      <c r="MUM19" s="15" t="str">
        <f t="shared" si="657"/>
        <v/>
      </c>
      <c r="MUN19" s="15" t="str">
        <f t="shared" ref="MUN19:MWY19" si="658">IF(MUN1&lt;&gt;"",SUM(MUN12:MUN18),"")</f>
        <v/>
      </c>
      <c r="MUO19" s="15" t="str">
        <f t="shared" si="658"/>
        <v/>
      </c>
      <c r="MUP19" s="15" t="str">
        <f t="shared" si="658"/>
        <v/>
      </c>
      <c r="MUQ19" s="15" t="str">
        <f t="shared" si="658"/>
        <v/>
      </c>
      <c r="MUR19" s="15" t="str">
        <f t="shared" si="658"/>
        <v/>
      </c>
      <c r="MUS19" s="15" t="str">
        <f t="shared" si="658"/>
        <v/>
      </c>
      <c r="MUT19" s="15" t="str">
        <f t="shared" si="658"/>
        <v/>
      </c>
      <c r="MUU19" s="15" t="str">
        <f t="shared" si="658"/>
        <v/>
      </c>
      <c r="MUV19" s="15" t="str">
        <f t="shared" si="658"/>
        <v/>
      </c>
      <c r="MUW19" s="15" t="str">
        <f t="shared" si="658"/>
        <v/>
      </c>
      <c r="MUX19" s="15" t="str">
        <f t="shared" si="658"/>
        <v/>
      </c>
      <c r="MUY19" s="15" t="str">
        <f t="shared" si="658"/>
        <v/>
      </c>
      <c r="MUZ19" s="15" t="str">
        <f t="shared" si="658"/>
        <v/>
      </c>
      <c r="MVA19" s="15" t="str">
        <f t="shared" si="658"/>
        <v/>
      </c>
      <c r="MVB19" s="15" t="str">
        <f t="shared" si="658"/>
        <v/>
      </c>
      <c r="MVC19" s="15" t="str">
        <f t="shared" si="658"/>
        <v/>
      </c>
      <c r="MVD19" s="15" t="str">
        <f t="shared" si="658"/>
        <v/>
      </c>
      <c r="MVE19" s="15" t="str">
        <f t="shared" si="658"/>
        <v/>
      </c>
      <c r="MVF19" s="15" t="str">
        <f t="shared" si="658"/>
        <v/>
      </c>
      <c r="MVG19" s="15" t="str">
        <f t="shared" si="658"/>
        <v/>
      </c>
      <c r="MVH19" s="15" t="str">
        <f t="shared" si="658"/>
        <v/>
      </c>
      <c r="MVI19" s="15" t="str">
        <f t="shared" si="658"/>
        <v/>
      </c>
      <c r="MVJ19" s="15" t="str">
        <f t="shared" si="658"/>
        <v/>
      </c>
      <c r="MVK19" s="15" t="str">
        <f t="shared" si="658"/>
        <v/>
      </c>
      <c r="MVL19" s="15" t="str">
        <f t="shared" si="658"/>
        <v/>
      </c>
      <c r="MVM19" s="15" t="str">
        <f t="shared" si="658"/>
        <v/>
      </c>
      <c r="MVN19" s="15" t="str">
        <f t="shared" si="658"/>
        <v/>
      </c>
      <c r="MVO19" s="15" t="str">
        <f t="shared" si="658"/>
        <v/>
      </c>
      <c r="MVP19" s="15" t="str">
        <f t="shared" si="658"/>
        <v/>
      </c>
      <c r="MVQ19" s="15" t="str">
        <f t="shared" si="658"/>
        <v/>
      </c>
      <c r="MVR19" s="15" t="str">
        <f t="shared" si="658"/>
        <v/>
      </c>
      <c r="MVS19" s="15" t="str">
        <f t="shared" si="658"/>
        <v/>
      </c>
      <c r="MVT19" s="15" t="str">
        <f t="shared" si="658"/>
        <v/>
      </c>
      <c r="MVU19" s="15" t="str">
        <f t="shared" si="658"/>
        <v/>
      </c>
      <c r="MVV19" s="15" t="str">
        <f t="shared" si="658"/>
        <v/>
      </c>
      <c r="MVW19" s="15" t="str">
        <f t="shared" si="658"/>
        <v/>
      </c>
      <c r="MVX19" s="15" t="str">
        <f t="shared" si="658"/>
        <v/>
      </c>
      <c r="MVY19" s="15" t="str">
        <f t="shared" si="658"/>
        <v/>
      </c>
      <c r="MVZ19" s="15" t="str">
        <f t="shared" si="658"/>
        <v/>
      </c>
      <c r="MWA19" s="15" t="str">
        <f t="shared" si="658"/>
        <v/>
      </c>
      <c r="MWB19" s="15" t="str">
        <f t="shared" si="658"/>
        <v/>
      </c>
      <c r="MWC19" s="15" t="str">
        <f t="shared" si="658"/>
        <v/>
      </c>
      <c r="MWD19" s="15" t="str">
        <f t="shared" si="658"/>
        <v/>
      </c>
      <c r="MWE19" s="15" t="str">
        <f t="shared" si="658"/>
        <v/>
      </c>
      <c r="MWF19" s="15" t="str">
        <f t="shared" si="658"/>
        <v/>
      </c>
      <c r="MWG19" s="15" t="str">
        <f t="shared" si="658"/>
        <v/>
      </c>
      <c r="MWH19" s="15" t="str">
        <f t="shared" si="658"/>
        <v/>
      </c>
      <c r="MWI19" s="15" t="str">
        <f t="shared" si="658"/>
        <v/>
      </c>
      <c r="MWJ19" s="15" t="str">
        <f t="shared" si="658"/>
        <v/>
      </c>
      <c r="MWK19" s="15" t="str">
        <f t="shared" si="658"/>
        <v/>
      </c>
      <c r="MWL19" s="15" t="str">
        <f t="shared" si="658"/>
        <v/>
      </c>
      <c r="MWM19" s="15" t="str">
        <f t="shared" si="658"/>
        <v/>
      </c>
      <c r="MWN19" s="15" t="str">
        <f t="shared" si="658"/>
        <v/>
      </c>
      <c r="MWO19" s="15" t="str">
        <f t="shared" si="658"/>
        <v/>
      </c>
      <c r="MWP19" s="15" t="str">
        <f t="shared" si="658"/>
        <v/>
      </c>
      <c r="MWQ19" s="15" t="str">
        <f t="shared" si="658"/>
        <v/>
      </c>
      <c r="MWR19" s="15" t="str">
        <f t="shared" si="658"/>
        <v/>
      </c>
      <c r="MWS19" s="15" t="str">
        <f t="shared" si="658"/>
        <v/>
      </c>
      <c r="MWT19" s="15" t="str">
        <f t="shared" si="658"/>
        <v/>
      </c>
      <c r="MWU19" s="15" t="str">
        <f t="shared" si="658"/>
        <v/>
      </c>
      <c r="MWV19" s="15" t="str">
        <f t="shared" si="658"/>
        <v/>
      </c>
      <c r="MWW19" s="15" t="str">
        <f t="shared" si="658"/>
        <v/>
      </c>
      <c r="MWX19" s="15" t="str">
        <f t="shared" si="658"/>
        <v/>
      </c>
      <c r="MWY19" s="15" t="str">
        <f t="shared" si="658"/>
        <v/>
      </c>
      <c r="MWZ19" s="15" t="str">
        <f t="shared" ref="MWZ19:MZK19" si="659">IF(MWZ1&lt;&gt;"",SUM(MWZ12:MWZ18),"")</f>
        <v/>
      </c>
      <c r="MXA19" s="15" t="str">
        <f t="shared" si="659"/>
        <v/>
      </c>
      <c r="MXB19" s="15" t="str">
        <f t="shared" si="659"/>
        <v/>
      </c>
      <c r="MXC19" s="15" t="str">
        <f t="shared" si="659"/>
        <v/>
      </c>
      <c r="MXD19" s="15" t="str">
        <f t="shared" si="659"/>
        <v/>
      </c>
      <c r="MXE19" s="15" t="str">
        <f t="shared" si="659"/>
        <v/>
      </c>
      <c r="MXF19" s="15" t="str">
        <f t="shared" si="659"/>
        <v/>
      </c>
      <c r="MXG19" s="15" t="str">
        <f t="shared" si="659"/>
        <v/>
      </c>
      <c r="MXH19" s="15" t="str">
        <f t="shared" si="659"/>
        <v/>
      </c>
      <c r="MXI19" s="15" t="str">
        <f t="shared" si="659"/>
        <v/>
      </c>
      <c r="MXJ19" s="15" t="str">
        <f t="shared" si="659"/>
        <v/>
      </c>
      <c r="MXK19" s="15" t="str">
        <f t="shared" si="659"/>
        <v/>
      </c>
      <c r="MXL19" s="15" t="str">
        <f t="shared" si="659"/>
        <v/>
      </c>
      <c r="MXM19" s="15" t="str">
        <f t="shared" si="659"/>
        <v/>
      </c>
      <c r="MXN19" s="15" t="str">
        <f t="shared" si="659"/>
        <v/>
      </c>
      <c r="MXO19" s="15" t="str">
        <f t="shared" si="659"/>
        <v/>
      </c>
      <c r="MXP19" s="15" t="str">
        <f t="shared" si="659"/>
        <v/>
      </c>
      <c r="MXQ19" s="15" t="str">
        <f t="shared" si="659"/>
        <v/>
      </c>
      <c r="MXR19" s="15" t="str">
        <f t="shared" si="659"/>
        <v/>
      </c>
      <c r="MXS19" s="15" t="str">
        <f t="shared" si="659"/>
        <v/>
      </c>
      <c r="MXT19" s="15" t="str">
        <f t="shared" si="659"/>
        <v/>
      </c>
      <c r="MXU19" s="15" t="str">
        <f t="shared" si="659"/>
        <v/>
      </c>
      <c r="MXV19" s="15" t="str">
        <f t="shared" si="659"/>
        <v/>
      </c>
      <c r="MXW19" s="15" t="str">
        <f t="shared" si="659"/>
        <v/>
      </c>
      <c r="MXX19" s="15" t="str">
        <f t="shared" si="659"/>
        <v/>
      </c>
      <c r="MXY19" s="15" t="str">
        <f t="shared" si="659"/>
        <v/>
      </c>
      <c r="MXZ19" s="15" t="str">
        <f t="shared" si="659"/>
        <v/>
      </c>
      <c r="MYA19" s="15" t="str">
        <f t="shared" si="659"/>
        <v/>
      </c>
      <c r="MYB19" s="15" t="str">
        <f t="shared" si="659"/>
        <v/>
      </c>
      <c r="MYC19" s="15" t="str">
        <f t="shared" si="659"/>
        <v/>
      </c>
      <c r="MYD19" s="15" t="str">
        <f t="shared" si="659"/>
        <v/>
      </c>
      <c r="MYE19" s="15" t="str">
        <f t="shared" si="659"/>
        <v/>
      </c>
      <c r="MYF19" s="15" t="str">
        <f t="shared" si="659"/>
        <v/>
      </c>
      <c r="MYG19" s="15" t="str">
        <f t="shared" si="659"/>
        <v/>
      </c>
      <c r="MYH19" s="15" t="str">
        <f t="shared" si="659"/>
        <v/>
      </c>
      <c r="MYI19" s="15" t="str">
        <f t="shared" si="659"/>
        <v/>
      </c>
      <c r="MYJ19" s="15" t="str">
        <f t="shared" si="659"/>
        <v/>
      </c>
      <c r="MYK19" s="15" t="str">
        <f t="shared" si="659"/>
        <v/>
      </c>
      <c r="MYL19" s="15" t="str">
        <f t="shared" si="659"/>
        <v/>
      </c>
      <c r="MYM19" s="15" t="str">
        <f t="shared" si="659"/>
        <v/>
      </c>
      <c r="MYN19" s="15" t="str">
        <f t="shared" si="659"/>
        <v/>
      </c>
      <c r="MYO19" s="15" t="str">
        <f t="shared" si="659"/>
        <v/>
      </c>
      <c r="MYP19" s="15" t="str">
        <f t="shared" si="659"/>
        <v/>
      </c>
      <c r="MYQ19" s="15" t="str">
        <f t="shared" si="659"/>
        <v/>
      </c>
      <c r="MYR19" s="15" t="str">
        <f t="shared" si="659"/>
        <v/>
      </c>
      <c r="MYS19" s="15" t="str">
        <f t="shared" si="659"/>
        <v/>
      </c>
      <c r="MYT19" s="15" t="str">
        <f t="shared" si="659"/>
        <v/>
      </c>
      <c r="MYU19" s="15" t="str">
        <f t="shared" si="659"/>
        <v/>
      </c>
      <c r="MYV19" s="15" t="str">
        <f t="shared" si="659"/>
        <v/>
      </c>
      <c r="MYW19" s="15" t="str">
        <f t="shared" si="659"/>
        <v/>
      </c>
      <c r="MYX19" s="15" t="str">
        <f t="shared" si="659"/>
        <v/>
      </c>
      <c r="MYY19" s="15" t="str">
        <f t="shared" si="659"/>
        <v/>
      </c>
      <c r="MYZ19" s="15" t="str">
        <f t="shared" si="659"/>
        <v/>
      </c>
      <c r="MZA19" s="15" t="str">
        <f t="shared" si="659"/>
        <v/>
      </c>
      <c r="MZB19" s="15" t="str">
        <f t="shared" si="659"/>
        <v/>
      </c>
      <c r="MZC19" s="15" t="str">
        <f t="shared" si="659"/>
        <v/>
      </c>
      <c r="MZD19" s="15" t="str">
        <f t="shared" si="659"/>
        <v/>
      </c>
      <c r="MZE19" s="15" t="str">
        <f t="shared" si="659"/>
        <v/>
      </c>
      <c r="MZF19" s="15" t="str">
        <f t="shared" si="659"/>
        <v/>
      </c>
      <c r="MZG19" s="15" t="str">
        <f t="shared" si="659"/>
        <v/>
      </c>
      <c r="MZH19" s="15" t="str">
        <f t="shared" si="659"/>
        <v/>
      </c>
      <c r="MZI19" s="15" t="str">
        <f t="shared" si="659"/>
        <v/>
      </c>
      <c r="MZJ19" s="15" t="str">
        <f t="shared" si="659"/>
        <v/>
      </c>
      <c r="MZK19" s="15" t="str">
        <f t="shared" si="659"/>
        <v/>
      </c>
      <c r="MZL19" s="15" t="str">
        <f t="shared" ref="MZL19:NBW19" si="660">IF(MZL1&lt;&gt;"",SUM(MZL12:MZL18),"")</f>
        <v/>
      </c>
      <c r="MZM19" s="15" t="str">
        <f t="shared" si="660"/>
        <v/>
      </c>
      <c r="MZN19" s="15" t="str">
        <f t="shared" si="660"/>
        <v/>
      </c>
      <c r="MZO19" s="15" t="str">
        <f t="shared" si="660"/>
        <v/>
      </c>
      <c r="MZP19" s="15" t="str">
        <f t="shared" si="660"/>
        <v/>
      </c>
      <c r="MZQ19" s="15" t="str">
        <f t="shared" si="660"/>
        <v/>
      </c>
      <c r="MZR19" s="15" t="str">
        <f t="shared" si="660"/>
        <v/>
      </c>
      <c r="MZS19" s="15" t="str">
        <f t="shared" si="660"/>
        <v/>
      </c>
      <c r="MZT19" s="15" t="str">
        <f t="shared" si="660"/>
        <v/>
      </c>
      <c r="MZU19" s="15" t="str">
        <f t="shared" si="660"/>
        <v/>
      </c>
      <c r="MZV19" s="15" t="str">
        <f t="shared" si="660"/>
        <v/>
      </c>
      <c r="MZW19" s="15" t="str">
        <f t="shared" si="660"/>
        <v/>
      </c>
      <c r="MZX19" s="15" t="str">
        <f t="shared" si="660"/>
        <v/>
      </c>
      <c r="MZY19" s="15" t="str">
        <f t="shared" si="660"/>
        <v/>
      </c>
      <c r="MZZ19" s="15" t="str">
        <f t="shared" si="660"/>
        <v/>
      </c>
      <c r="NAA19" s="15" t="str">
        <f t="shared" si="660"/>
        <v/>
      </c>
      <c r="NAB19" s="15" t="str">
        <f t="shared" si="660"/>
        <v/>
      </c>
      <c r="NAC19" s="15" t="str">
        <f t="shared" si="660"/>
        <v/>
      </c>
      <c r="NAD19" s="15" t="str">
        <f t="shared" si="660"/>
        <v/>
      </c>
      <c r="NAE19" s="15" t="str">
        <f t="shared" si="660"/>
        <v/>
      </c>
      <c r="NAF19" s="15" t="str">
        <f t="shared" si="660"/>
        <v/>
      </c>
      <c r="NAG19" s="15" t="str">
        <f t="shared" si="660"/>
        <v/>
      </c>
      <c r="NAH19" s="15" t="str">
        <f t="shared" si="660"/>
        <v/>
      </c>
      <c r="NAI19" s="15" t="str">
        <f t="shared" si="660"/>
        <v/>
      </c>
      <c r="NAJ19" s="15" t="str">
        <f t="shared" si="660"/>
        <v/>
      </c>
      <c r="NAK19" s="15" t="str">
        <f t="shared" si="660"/>
        <v/>
      </c>
      <c r="NAL19" s="15" t="str">
        <f t="shared" si="660"/>
        <v/>
      </c>
      <c r="NAM19" s="15" t="str">
        <f t="shared" si="660"/>
        <v/>
      </c>
      <c r="NAN19" s="15" t="str">
        <f t="shared" si="660"/>
        <v/>
      </c>
      <c r="NAO19" s="15" t="str">
        <f t="shared" si="660"/>
        <v/>
      </c>
      <c r="NAP19" s="15" t="str">
        <f t="shared" si="660"/>
        <v/>
      </c>
      <c r="NAQ19" s="15" t="str">
        <f t="shared" si="660"/>
        <v/>
      </c>
      <c r="NAR19" s="15" t="str">
        <f t="shared" si="660"/>
        <v/>
      </c>
      <c r="NAS19" s="15" t="str">
        <f t="shared" si="660"/>
        <v/>
      </c>
      <c r="NAT19" s="15" t="str">
        <f t="shared" si="660"/>
        <v/>
      </c>
      <c r="NAU19" s="15" t="str">
        <f t="shared" si="660"/>
        <v/>
      </c>
      <c r="NAV19" s="15" t="str">
        <f t="shared" si="660"/>
        <v/>
      </c>
      <c r="NAW19" s="15" t="str">
        <f t="shared" si="660"/>
        <v/>
      </c>
      <c r="NAX19" s="15" t="str">
        <f t="shared" si="660"/>
        <v/>
      </c>
      <c r="NAY19" s="15" t="str">
        <f t="shared" si="660"/>
        <v/>
      </c>
      <c r="NAZ19" s="15" t="str">
        <f t="shared" si="660"/>
        <v/>
      </c>
      <c r="NBA19" s="15" t="str">
        <f t="shared" si="660"/>
        <v/>
      </c>
      <c r="NBB19" s="15" t="str">
        <f t="shared" si="660"/>
        <v/>
      </c>
      <c r="NBC19" s="15" t="str">
        <f t="shared" si="660"/>
        <v/>
      </c>
      <c r="NBD19" s="15" t="str">
        <f t="shared" si="660"/>
        <v/>
      </c>
      <c r="NBE19" s="15" t="str">
        <f t="shared" si="660"/>
        <v/>
      </c>
      <c r="NBF19" s="15" t="str">
        <f t="shared" si="660"/>
        <v/>
      </c>
      <c r="NBG19" s="15" t="str">
        <f t="shared" si="660"/>
        <v/>
      </c>
      <c r="NBH19" s="15" t="str">
        <f t="shared" si="660"/>
        <v/>
      </c>
      <c r="NBI19" s="15" t="str">
        <f t="shared" si="660"/>
        <v/>
      </c>
      <c r="NBJ19" s="15" t="str">
        <f t="shared" si="660"/>
        <v/>
      </c>
      <c r="NBK19" s="15" t="str">
        <f t="shared" si="660"/>
        <v/>
      </c>
      <c r="NBL19" s="15" t="str">
        <f t="shared" si="660"/>
        <v/>
      </c>
      <c r="NBM19" s="15" t="str">
        <f t="shared" si="660"/>
        <v/>
      </c>
      <c r="NBN19" s="15" t="str">
        <f t="shared" si="660"/>
        <v/>
      </c>
      <c r="NBO19" s="15" t="str">
        <f t="shared" si="660"/>
        <v/>
      </c>
      <c r="NBP19" s="15" t="str">
        <f t="shared" si="660"/>
        <v/>
      </c>
      <c r="NBQ19" s="15" t="str">
        <f t="shared" si="660"/>
        <v/>
      </c>
      <c r="NBR19" s="15" t="str">
        <f t="shared" si="660"/>
        <v/>
      </c>
      <c r="NBS19" s="15" t="str">
        <f t="shared" si="660"/>
        <v/>
      </c>
      <c r="NBT19" s="15" t="str">
        <f t="shared" si="660"/>
        <v/>
      </c>
      <c r="NBU19" s="15" t="str">
        <f t="shared" si="660"/>
        <v/>
      </c>
      <c r="NBV19" s="15" t="str">
        <f t="shared" si="660"/>
        <v/>
      </c>
      <c r="NBW19" s="15" t="str">
        <f t="shared" si="660"/>
        <v/>
      </c>
      <c r="NBX19" s="15" t="str">
        <f t="shared" ref="NBX19:NEI19" si="661">IF(NBX1&lt;&gt;"",SUM(NBX12:NBX18),"")</f>
        <v/>
      </c>
      <c r="NBY19" s="15" t="str">
        <f t="shared" si="661"/>
        <v/>
      </c>
      <c r="NBZ19" s="15" t="str">
        <f t="shared" si="661"/>
        <v/>
      </c>
      <c r="NCA19" s="15" t="str">
        <f t="shared" si="661"/>
        <v/>
      </c>
      <c r="NCB19" s="15" t="str">
        <f t="shared" si="661"/>
        <v/>
      </c>
      <c r="NCC19" s="15" t="str">
        <f t="shared" si="661"/>
        <v/>
      </c>
      <c r="NCD19" s="15" t="str">
        <f t="shared" si="661"/>
        <v/>
      </c>
      <c r="NCE19" s="15" t="str">
        <f t="shared" si="661"/>
        <v/>
      </c>
      <c r="NCF19" s="15" t="str">
        <f t="shared" si="661"/>
        <v/>
      </c>
      <c r="NCG19" s="15" t="str">
        <f t="shared" si="661"/>
        <v/>
      </c>
      <c r="NCH19" s="15" t="str">
        <f t="shared" si="661"/>
        <v/>
      </c>
      <c r="NCI19" s="15" t="str">
        <f t="shared" si="661"/>
        <v/>
      </c>
      <c r="NCJ19" s="15" t="str">
        <f t="shared" si="661"/>
        <v/>
      </c>
      <c r="NCK19" s="15" t="str">
        <f t="shared" si="661"/>
        <v/>
      </c>
      <c r="NCL19" s="15" t="str">
        <f t="shared" si="661"/>
        <v/>
      </c>
      <c r="NCM19" s="15" t="str">
        <f t="shared" si="661"/>
        <v/>
      </c>
      <c r="NCN19" s="15" t="str">
        <f t="shared" si="661"/>
        <v/>
      </c>
      <c r="NCO19" s="15" t="str">
        <f t="shared" si="661"/>
        <v/>
      </c>
      <c r="NCP19" s="15" t="str">
        <f t="shared" si="661"/>
        <v/>
      </c>
      <c r="NCQ19" s="15" t="str">
        <f t="shared" si="661"/>
        <v/>
      </c>
      <c r="NCR19" s="15" t="str">
        <f t="shared" si="661"/>
        <v/>
      </c>
      <c r="NCS19" s="15" t="str">
        <f t="shared" si="661"/>
        <v/>
      </c>
      <c r="NCT19" s="15" t="str">
        <f t="shared" si="661"/>
        <v/>
      </c>
      <c r="NCU19" s="15" t="str">
        <f t="shared" si="661"/>
        <v/>
      </c>
      <c r="NCV19" s="15" t="str">
        <f t="shared" si="661"/>
        <v/>
      </c>
      <c r="NCW19" s="15" t="str">
        <f t="shared" si="661"/>
        <v/>
      </c>
      <c r="NCX19" s="15" t="str">
        <f t="shared" si="661"/>
        <v/>
      </c>
      <c r="NCY19" s="15" t="str">
        <f t="shared" si="661"/>
        <v/>
      </c>
      <c r="NCZ19" s="15" t="str">
        <f t="shared" si="661"/>
        <v/>
      </c>
      <c r="NDA19" s="15" t="str">
        <f t="shared" si="661"/>
        <v/>
      </c>
      <c r="NDB19" s="15" t="str">
        <f t="shared" si="661"/>
        <v/>
      </c>
      <c r="NDC19" s="15" t="str">
        <f t="shared" si="661"/>
        <v/>
      </c>
      <c r="NDD19" s="15" t="str">
        <f t="shared" si="661"/>
        <v/>
      </c>
      <c r="NDE19" s="15" t="str">
        <f t="shared" si="661"/>
        <v/>
      </c>
      <c r="NDF19" s="15" t="str">
        <f t="shared" si="661"/>
        <v/>
      </c>
      <c r="NDG19" s="15" t="str">
        <f t="shared" si="661"/>
        <v/>
      </c>
      <c r="NDH19" s="15" t="str">
        <f t="shared" si="661"/>
        <v/>
      </c>
      <c r="NDI19" s="15" t="str">
        <f t="shared" si="661"/>
        <v/>
      </c>
      <c r="NDJ19" s="15" t="str">
        <f t="shared" si="661"/>
        <v/>
      </c>
      <c r="NDK19" s="15" t="str">
        <f t="shared" si="661"/>
        <v/>
      </c>
      <c r="NDL19" s="15" t="str">
        <f t="shared" si="661"/>
        <v/>
      </c>
      <c r="NDM19" s="15" t="str">
        <f t="shared" si="661"/>
        <v/>
      </c>
      <c r="NDN19" s="15" t="str">
        <f t="shared" si="661"/>
        <v/>
      </c>
      <c r="NDO19" s="15" t="str">
        <f t="shared" si="661"/>
        <v/>
      </c>
      <c r="NDP19" s="15" t="str">
        <f t="shared" si="661"/>
        <v/>
      </c>
      <c r="NDQ19" s="15" t="str">
        <f t="shared" si="661"/>
        <v/>
      </c>
      <c r="NDR19" s="15" t="str">
        <f t="shared" si="661"/>
        <v/>
      </c>
      <c r="NDS19" s="15" t="str">
        <f t="shared" si="661"/>
        <v/>
      </c>
      <c r="NDT19" s="15" t="str">
        <f t="shared" si="661"/>
        <v/>
      </c>
      <c r="NDU19" s="15" t="str">
        <f t="shared" si="661"/>
        <v/>
      </c>
      <c r="NDV19" s="15" t="str">
        <f t="shared" si="661"/>
        <v/>
      </c>
      <c r="NDW19" s="15" t="str">
        <f t="shared" si="661"/>
        <v/>
      </c>
      <c r="NDX19" s="15" t="str">
        <f t="shared" si="661"/>
        <v/>
      </c>
      <c r="NDY19" s="15" t="str">
        <f t="shared" si="661"/>
        <v/>
      </c>
      <c r="NDZ19" s="15" t="str">
        <f t="shared" si="661"/>
        <v/>
      </c>
      <c r="NEA19" s="15" t="str">
        <f t="shared" si="661"/>
        <v/>
      </c>
      <c r="NEB19" s="15" t="str">
        <f t="shared" si="661"/>
        <v/>
      </c>
      <c r="NEC19" s="15" t="str">
        <f t="shared" si="661"/>
        <v/>
      </c>
      <c r="NED19" s="15" t="str">
        <f t="shared" si="661"/>
        <v/>
      </c>
      <c r="NEE19" s="15" t="str">
        <f t="shared" si="661"/>
        <v/>
      </c>
      <c r="NEF19" s="15" t="str">
        <f t="shared" si="661"/>
        <v/>
      </c>
      <c r="NEG19" s="15" t="str">
        <f t="shared" si="661"/>
        <v/>
      </c>
      <c r="NEH19" s="15" t="str">
        <f t="shared" si="661"/>
        <v/>
      </c>
      <c r="NEI19" s="15" t="str">
        <f t="shared" si="661"/>
        <v/>
      </c>
      <c r="NEJ19" s="15" t="str">
        <f t="shared" ref="NEJ19:NGU19" si="662">IF(NEJ1&lt;&gt;"",SUM(NEJ12:NEJ18),"")</f>
        <v/>
      </c>
      <c r="NEK19" s="15" t="str">
        <f t="shared" si="662"/>
        <v/>
      </c>
      <c r="NEL19" s="15" t="str">
        <f t="shared" si="662"/>
        <v/>
      </c>
      <c r="NEM19" s="15" t="str">
        <f t="shared" si="662"/>
        <v/>
      </c>
      <c r="NEN19" s="15" t="str">
        <f t="shared" si="662"/>
        <v/>
      </c>
      <c r="NEO19" s="15" t="str">
        <f t="shared" si="662"/>
        <v/>
      </c>
      <c r="NEP19" s="15" t="str">
        <f t="shared" si="662"/>
        <v/>
      </c>
      <c r="NEQ19" s="15" t="str">
        <f t="shared" si="662"/>
        <v/>
      </c>
      <c r="NER19" s="15" t="str">
        <f t="shared" si="662"/>
        <v/>
      </c>
      <c r="NES19" s="15" t="str">
        <f t="shared" si="662"/>
        <v/>
      </c>
      <c r="NET19" s="15" t="str">
        <f t="shared" si="662"/>
        <v/>
      </c>
      <c r="NEU19" s="15" t="str">
        <f t="shared" si="662"/>
        <v/>
      </c>
      <c r="NEV19" s="15" t="str">
        <f t="shared" si="662"/>
        <v/>
      </c>
      <c r="NEW19" s="15" t="str">
        <f t="shared" si="662"/>
        <v/>
      </c>
      <c r="NEX19" s="15" t="str">
        <f t="shared" si="662"/>
        <v/>
      </c>
      <c r="NEY19" s="15" t="str">
        <f t="shared" si="662"/>
        <v/>
      </c>
      <c r="NEZ19" s="15" t="str">
        <f t="shared" si="662"/>
        <v/>
      </c>
      <c r="NFA19" s="15" t="str">
        <f t="shared" si="662"/>
        <v/>
      </c>
      <c r="NFB19" s="15" t="str">
        <f t="shared" si="662"/>
        <v/>
      </c>
      <c r="NFC19" s="15" t="str">
        <f t="shared" si="662"/>
        <v/>
      </c>
      <c r="NFD19" s="15" t="str">
        <f t="shared" si="662"/>
        <v/>
      </c>
      <c r="NFE19" s="15" t="str">
        <f t="shared" si="662"/>
        <v/>
      </c>
      <c r="NFF19" s="15" t="str">
        <f t="shared" si="662"/>
        <v/>
      </c>
      <c r="NFG19" s="15" t="str">
        <f t="shared" si="662"/>
        <v/>
      </c>
      <c r="NFH19" s="15" t="str">
        <f t="shared" si="662"/>
        <v/>
      </c>
      <c r="NFI19" s="15" t="str">
        <f t="shared" si="662"/>
        <v/>
      </c>
      <c r="NFJ19" s="15" t="str">
        <f t="shared" si="662"/>
        <v/>
      </c>
      <c r="NFK19" s="15" t="str">
        <f t="shared" si="662"/>
        <v/>
      </c>
      <c r="NFL19" s="15" t="str">
        <f t="shared" si="662"/>
        <v/>
      </c>
      <c r="NFM19" s="15" t="str">
        <f t="shared" si="662"/>
        <v/>
      </c>
      <c r="NFN19" s="15" t="str">
        <f t="shared" si="662"/>
        <v/>
      </c>
      <c r="NFO19" s="15" t="str">
        <f t="shared" si="662"/>
        <v/>
      </c>
      <c r="NFP19" s="15" t="str">
        <f t="shared" si="662"/>
        <v/>
      </c>
      <c r="NFQ19" s="15" t="str">
        <f t="shared" si="662"/>
        <v/>
      </c>
      <c r="NFR19" s="15" t="str">
        <f t="shared" si="662"/>
        <v/>
      </c>
      <c r="NFS19" s="15" t="str">
        <f t="shared" si="662"/>
        <v/>
      </c>
      <c r="NFT19" s="15" t="str">
        <f t="shared" si="662"/>
        <v/>
      </c>
      <c r="NFU19" s="15" t="str">
        <f t="shared" si="662"/>
        <v/>
      </c>
      <c r="NFV19" s="15" t="str">
        <f t="shared" si="662"/>
        <v/>
      </c>
      <c r="NFW19" s="15" t="str">
        <f t="shared" si="662"/>
        <v/>
      </c>
      <c r="NFX19" s="15" t="str">
        <f t="shared" si="662"/>
        <v/>
      </c>
      <c r="NFY19" s="15" t="str">
        <f t="shared" si="662"/>
        <v/>
      </c>
      <c r="NFZ19" s="15" t="str">
        <f t="shared" si="662"/>
        <v/>
      </c>
      <c r="NGA19" s="15" t="str">
        <f t="shared" si="662"/>
        <v/>
      </c>
      <c r="NGB19" s="15" t="str">
        <f t="shared" si="662"/>
        <v/>
      </c>
      <c r="NGC19" s="15" t="str">
        <f t="shared" si="662"/>
        <v/>
      </c>
      <c r="NGD19" s="15" t="str">
        <f t="shared" si="662"/>
        <v/>
      </c>
      <c r="NGE19" s="15" t="str">
        <f t="shared" si="662"/>
        <v/>
      </c>
      <c r="NGF19" s="15" t="str">
        <f t="shared" si="662"/>
        <v/>
      </c>
      <c r="NGG19" s="15" t="str">
        <f t="shared" si="662"/>
        <v/>
      </c>
      <c r="NGH19" s="15" t="str">
        <f t="shared" si="662"/>
        <v/>
      </c>
      <c r="NGI19" s="15" t="str">
        <f t="shared" si="662"/>
        <v/>
      </c>
      <c r="NGJ19" s="15" t="str">
        <f t="shared" si="662"/>
        <v/>
      </c>
      <c r="NGK19" s="15" t="str">
        <f t="shared" si="662"/>
        <v/>
      </c>
      <c r="NGL19" s="15" t="str">
        <f t="shared" si="662"/>
        <v/>
      </c>
      <c r="NGM19" s="15" t="str">
        <f t="shared" si="662"/>
        <v/>
      </c>
      <c r="NGN19" s="15" t="str">
        <f t="shared" si="662"/>
        <v/>
      </c>
      <c r="NGO19" s="15" t="str">
        <f t="shared" si="662"/>
        <v/>
      </c>
      <c r="NGP19" s="15" t="str">
        <f t="shared" si="662"/>
        <v/>
      </c>
      <c r="NGQ19" s="15" t="str">
        <f t="shared" si="662"/>
        <v/>
      </c>
      <c r="NGR19" s="15" t="str">
        <f t="shared" si="662"/>
        <v/>
      </c>
      <c r="NGS19" s="15" t="str">
        <f t="shared" si="662"/>
        <v/>
      </c>
      <c r="NGT19" s="15" t="str">
        <f t="shared" si="662"/>
        <v/>
      </c>
      <c r="NGU19" s="15" t="str">
        <f t="shared" si="662"/>
        <v/>
      </c>
      <c r="NGV19" s="15" t="str">
        <f t="shared" ref="NGV19:NJG19" si="663">IF(NGV1&lt;&gt;"",SUM(NGV12:NGV18),"")</f>
        <v/>
      </c>
      <c r="NGW19" s="15" t="str">
        <f t="shared" si="663"/>
        <v/>
      </c>
      <c r="NGX19" s="15" t="str">
        <f t="shared" si="663"/>
        <v/>
      </c>
      <c r="NGY19" s="15" t="str">
        <f t="shared" si="663"/>
        <v/>
      </c>
      <c r="NGZ19" s="15" t="str">
        <f t="shared" si="663"/>
        <v/>
      </c>
      <c r="NHA19" s="15" t="str">
        <f t="shared" si="663"/>
        <v/>
      </c>
      <c r="NHB19" s="15" t="str">
        <f t="shared" si="663"/>
        <v/>
      </c>
      <c r="NHC19" s="15" t="str">
        <f t="shared" si="663"/>
        <v/>
      </c>
      <c r="NHD19" s="15" t="str">
        <f t="shared" si="663"/>
        <v/>
      </c>
      <c r="NHE19" s="15" t="str">
        <f t="shared" si="663"/>
        <v/>
      </c>
      <c r="NHF19" s="15" t="str">
        <f t="shared" si="663"/>
        <v/>
      </c>
      <c r="NHG19" s="15" t="str">
        <f t="shared" si="663"/>
        <v/>
      </c>
      <c r="NHH19" s="15" t="str">
        <f t="shared" si="663"/>
        <v/>
      </c>
      <c r="NHI19" s="15" t="str">
        <f t="shared" si="663"/>
        <v/>
      </c>
      <c r="NHJ19" s="15" t="str">
        <f t="shared" si="663"/>
        <v/>
      </c>
      <c r="NHK19" s="15" t="str">
        <f t="shared" si="663"/>
        <v/>
      </c>
      <c r="NHL19" s="15" t="str">
        <f t="shared" si="663"/>
        <v/>
      </c>
      <c r="NHM19" s="15" t="str">
        <f t="shared" si="663"/>
        <v/>
      </c>
      <c r="NHN19" s="15" t="str">
        <f t="shared" si="663"/>
        <v/>
      </c>
      <c r="NHO19" s="15" t="str">
        <f t="shared" si="663"/>
        <v/>
      </c>
      <c r="NHP19" s="15" t="str">
        <f t="shared" si="663"/>
        <v/>
      </c>
      <c r="NHQ19" s="15" t="str">
        <f t="shared" si="663"/>
        <v/>
      </c>
      <c r="NHR19" s="15" t="str">
        <f t="shared" si="663"/>
        <v/>
      </c>
      <c r="NHS19" s="15" t="str">
        <f t="shared" si="663"/>
        <v/>
      </c>
      <c r="NHT19" s="15" t="str">
        <f t="shared" si="663"/>
        <v/>
      </c>
      <c r="NHU19" s="15" t="str">
        <f t="shared" si="663"/>
        <v/>
      </c>
      <c r="NHV19" s="15" t="str">
        <f t="shared" si="663"/>
        <v/>
      </c>
      <c r="NHW19" s="15" t="str">
        <f t="shared" si="663"/>
        <v/>
      </c>
      <c r="NHX19" s="15" t="str">
        <f t="shared" si="663"/>
        <v/>
      </c>
      <c r="NHY19" s="15" t="str">
        <f t="shared" si="663"/>
        <v/>
      </c>
      <c r="NHZ19" s="15" t="str">
        <f t="shared" si="663"/>
        <v/>
      </c>
      <c r="NIA19" s="15" t="str">
        <f t="shared" si="663"/>
        <v/>
      </c>
      <c r="NIB19" s="15" t="str">
        <f t="shared" si="663"/>
        <v/>
      </c>
      <c r="NIC19" s="15" t="str">
        <f t="shared" si="663"/>
        <v/>
      </c>
      <c r="NID19" s="15" t="str">
        <f t="shared" si="663"/>
        <v/>
      </c>
      <c r="NIE19" s="15" t="str">
        <f t="shared" si="663"/>
        <v/>
      </c>
      <c r="NIF19" s="15" t="str">
        <f t="shared" si="663"/>
        <v/>
      </c>
      <c r="NIG19" s="15" t="str">
        <f t="shared" si="663"/>
        <v/>
      </c>
      <c r="NIH19" s="15" t="str">
        <f t="shared" si="663"/>
        <v/>
      </c>
      <c r="NII19" s="15" t="str">
        <f t="shared" si="663"/>
        <v/>
      </c>
      <c r="NIJ19" s="15" t="str">
        <f t="shared" si="663"/>
        <v/>
      </c>
      <c r="NIK19" s="15" t="str">
        <f t="shared" si="663"/>
        <v/>
      </c>
      <c r="NIL19" s="15" t="str">
        <f t="shared" si="663"/>
        <v/>
      </c>
      <c r="NIM19" s="15" t="str">
        <f t="shared" si="663"/>
        <v/>
      </c>
      <c r="NIN19" s="15" t="str">
        <f t="shared" si="663"/>
        <v/>
      </c>
      <c r="NIO19" s="15" t="str">
        <f t="shared" si="663"/>
        <v/>
      </c>
      <c r="NIP19" s="15" t="str">
        <f t="shared" si="663"/>
        <v/>
      </c>
      <c r="NIQ19" s="15" t="str">
        <f t="shared" si="663"/>
        <v/>
      </c>
      <c r="NIR19" s="15" t="str">
        <f t="shared" si="663"/>
        <v/>
      </c>
      <c r="NIS19" s="15" t="str">
        <f t="shared" si="663"/>
        <v/>
      </c>
      <c r="NIT19" s="15" t="str">
        <f t="shared" si="663"/>
        <v/>
      </c>
      <c r="NIU19" s="15" t="str">
        <f t="shared" si="663"/>
        <v/>
      </c>
      <c r="NIV19" s="15" t="str">
        <f t="shared" si="663"/>
        <v/>
      </c>
      <c r="NIW19" s="15" t="str">
        <f t="shared" si="663"/>
        <v/>
      </c>
      <c r="NIX19" s="15" t="str">
        <f t="shared" si="663"/>
        <v/>
      </c>
      <c r="NIY19" s="15" t="str">
        <f t="shared" si="663"/>
        <v/>
      </c>
      <c r="NIZ19" s="15" t="str">
        <f t="shared" si="663"/>
        <v/>
      </c>
      <c r="NJA19" s="15" t="str">
        <f t="shared" si="663"/>
        <v/>
      </c>
      <c r="NJB19" s="15" t="str">
        <f t="shared" si="663"/>
        <v/>
      </c>
      <c r="NJC19" s="15" t="str">
        <f t="shared" si="663"/>
        <v/>
      </c>
      <c r="NJD19" s="15" t="str">
        <f t="shared" si="663"/>
        <v/>
      </c>
      <c r="NJE19" s="15" t="str">
        <f t="shared" si="663"/>
        <v/>
      </c>
      <c r="NJF19" s="15" t="str">
        <f t="shared" si="663"/>
        <v/>
      </c>
      <c r="NJG19" s="15" t="str">
        <f t="shared" si="663"/>
        <v/>
      </c>
      <c r="NJH19" s="15" t="str">
        <f t="shared" ref="NJH19:NLS19" si="664">IF(NJH1&lt;&gt;"",SUM(NJH12:NJH18),"")</f>
        <v/>
      </c>
      <c r="NJI19" s="15" t="str">
        <f t="shared" si="664"/>
        <v/>
      </c>
      <c r="NJJ19" s="15" t="str">
        <f t="shared" si="664"/>
        <v/>
      </c>
      <c r="NJK19" s="15" t="str">
        <f t="shared" si="664"/>
        <v/>
      </c>
      <c r="NJL19" s="15" t="str">
        <f t="shared" si="664"/>
        <v/>
      </c>
      <c r="NJM19" s="15" t="str">
        <f t="shared" si="664"/>
        <v/>
      </c>
      <c r="NJN19" s="15" t="str">
        <f t="shared" si="664"/>
        <v/>
      </c>
      <c r="NJO19" s="15" t="str">
        <f t="shared" si="664"/>
        <v/>
      </c>
      <c r="NJP19" s="15" t="str">
        <f t="shared" si="664"/>
        <v/>
      </c>
      <c r="NJQ19" s="15" t="str">
        <f t="shared" si="664"/>
        <v/>
      </c>
      <c r="NJR19" s="15" t="str">
        <f t="shared" si="664"/>
        <v/>
      </c>
      <c r="NJS19" s="15" t="str">
        <f t="shared" si="664"/>
        <v/>
      </c>
      <c r="NJT19" s="15" t="str">
        <f t="shared" si="664"/>
        <v/>
      </c>
      <c r="NJU19" s="15" t="str">
        <f t="shared" si="664"/>
        <v/>
      </c>
      <c r="NJV19" s="15" t="str">
        <f t="shared" si="664"/>
        <v/>
      </c>
      <c r="NJW19" s="15" t="str">
        <f t="shared" si="664"/>
        <v/>
      </c>
      <c r="NJX19" s="15" t="str">
        <f t="shared" si="664"/>
        <v/>
      </c>
      <c r="NJY19" s="15" t="str">
        <f t="shared" si="664"/>
        <v/>
      </c>
      <c r="NJZ19" s="15" t="str">
        <f t="shared" si="664"/>
        <v/>
      </c>
      <c r="NKA19" s="15" t="str">
        <f t="shared" si="664"/>
        <v/>
      </c>
      <c r="NKB19" s="15" t="str">
        <f t="shared" si="664"/>
        <v/>
      </c>
      <c r="NKC19" s="15" t="str">
        <f t="shared" si="664"/>
        <v/>
      </c>
      <c r="NKD19" s="15" t="str">
        <f t="shared" si="664"/>
        <v/>
      </c>
      <c r="NKE19" s="15" t="str">
        <f t="shared" si="664"/>
        <v/>
      </c>
      <c r="NKF19" s="15" t="str">
        <f t="shared" si="664"/>
        <v/>
      </c>
      <c r="NKG19" s="15" t="str">
        <f t="shared" si="664"/>
        <v/>
      </c>
      <c r="NKH19" s="15" t="str">
        <f t="shared" si="664"/>
        <v/>
      </c>
      <c r="NKI19" s="15" t="str">
        <f t="shared" si="664"/>
        <v/>
      </c>
      <c r="NKJ19" s="15" t="str">
        <f t="shared" si="664"/>
        <v/>
      </c>
      <c r="NKK19" s="15" t="str">
        <f t="shared" si="664"/>
        <v/>
      </c>
      <c r="NKL19" s="15" t="str">
        <f t="shared" si="664"/>
        <v/>
      </c>
      <c r="NKM19" s="15" t="str">
        <f t="shared" si="664"/>
        <v/>
      </c>
      <c r="NKN19" s="15" t="str">
        <f t="shared" si="664"/>
        <v/>
      </c>
      <c r="NKO19" s="15" t="str">
        <f t="shared" si="664"/>
        <v/>
      </c>
      <c r="NKP19" s="15" t="str">
        <f t="shared" si="664"/>
        <v/>
      </c>
      <c r="NKQ19" s="15" t="str">
        <f t="shared" si="664"/>
        <v/>
      </c>
      <c r="NKR19" s="15" t="str">
        <f t="shared" si="664"/>
        <v/>
      </c>
      <c r="NKS19" s="15" t="str">
        <f t="shared" si="664"/>
        <v/>
      </c>
      <c r="NKT19" s="15" t="str">
        <f t="shared" si="664"/>
        <v/>
      </c>
      <c r="NKU19" s="15" t="str">
        <f t="shared" si="664"/>
        <v/>
      </c>
      <c r="NKV19" s="15" t="str">
        <f t="shared" si="664"/>
        <v/>
      </c>
      <c r="NKW19" s="15" t="str">
        <f t="shared" si="664"/>
        <v/>
      </c>
      <c r="NKX19" s="15" t="str">
        <f t="shared" si="664"/>
        <v/>
      </c>
      <c r="NKY19" s="15" t="str">
        <f t="shared" si="664"/>
        <v/>
      </c>
      <c r="NKZ19" s="15" t="str">
        <f t="shared" si="664"/>
        <v/>
      </c>
      <c r="NLA19" s="15" t="str">
        <f t="shared" si="664"/>
        <v/>
      </c>
      <c r="NLB19" s="15" t="str">
        <f t="shared" si="664"/>
        <v/>
      </c>
      <c r="NLC19" s="15" t="str">
        <f t="shared" si="664"/>
        <v/>
      </c>
      <c r="NLD19" s="15" t="str">
        <f t="shared" si="664"/>
        <v/>
      </c>
      <c r="NLE19" s="15" t="str">
        <f t="shared" si="664"/>
        <v/>
      </c>
      <c r="NLF19" s="15" t="str">
        <f t="shared" si="664"/>
        <v/>
      </c>
      <c r="NLG19" s="15" t="str">
        <f t="shared" si="664"/>
        <v/>
      </c>
      <c r="NLH19" s="15" t="str">
        <f t="shared" si="664"/>
        <v/>
      </c>
      <c r="NLI19" s="15" t="str">
        <f t="shared" si="664"/>
        <v/>
      </c>
      <c r="NLJ19" s="15" t="str">
        <f t="shared" si="664"/>
        <v/>
      </c>
      <c r="NLK19" s="15" t="str">
        <f t="shared" si="664"/>
        <v/>
      </c>
      <c r="NLL19" s="15" t="str">
        <f t="shared" si="664"/>
        <v/>
      </c>
      <c r="NLM19" s="15" t="str">
        <f t="shared" si="664"/>
        <v/>
      </c>
      <c r="NLN19" s="15" t="str">
        <f t="shared" si="664"/>
        <v/>
      </c>
      <c r="NLO19" s="15" t="str">
        <f t="shared" si="664"/>
        <v/>
      </c>
      <c r="NLP19" s="15" t="str">
        <f t="shared" si="664"/>
        <v/>
      </c>
      <c r="NLQ19" s="15" t="str">
        <f t="shared" si="664"/>
        <v/>
      </c>
      <c r="NLR19" s="15" t="str">
        <f t="shared" si="664"/>
        <v/>
      </c>
      <c r="NLS19" s="15" t="str">
        <f t="shared" si="664"/>
        <v/>
      </c>
      <c r="NLT19" s="15" t="str">
        <f t="shared" ref="NLT19:NOE19" si="665">IF(NLT1&lt;&gt;"",SUM(NLT12:NLT18),"")</f>
        <v/>
      </c>
      <c r="NLU19" s="15" t="str">
        <f t="shared" si="665"/>
        <v/>
      </c>
      <c r="NLV19" s="15" t="str">
        <f t="shared" si="665"/>
        <v/>
      </c>
      <c r="NLW19" s="15" t="str">
        <f t="shared" si="665"/>
        <v/>
      </c>
      <c r="NLX19" s="15" t="str">
        <f t="shared" si="665"/>
        <v/>
      </c>
      <c r="NLY19" s="15" t="str">
        <f t="shared" si="665"/>
        <v/>
      </c>
      <c r="NLZ19" s="15" t="str">
        <f t="shared" si="665"/>
        <v/>
      </c>
      <c r="NMA19" s="15" t="str">
        <f t="shared" si="665"/>
        <v/>
      </c>
      <c r="NMB19" s="15" t="str">
        <f t="shared" si="665"/>
        <v/>
      </c>
      <c r="NMC19" s="15" t="str">
        <f t="shared" si="665"/>
        <v/>
      </c>
      <c r="NMD19" s="15" t="str">
        <f t="shared" si="665"/>
        <v/>
      </c>
      <c r="NME19" s="15" t="str">
        <f t="shared" si="665"/>
        <v/>
      </c>
      <c r="NMF19" s="15" t="str">
        <f t="shared" si="665"/>
        <v/>
      </c>
      <c r="NMG19" s="15" t="str">
        <f t="shared" si="665"/>
        <v/>
      </c>
      <c r="NMH19" s="15" t="str">
        <f t="shared" si="665"/>
        <v/>
      </c>
      <c r="NMI19" s="15" t="str">
        <f t="shared" si="665"/>
        <v/>
      </c>
      <c r="NMJ19" s="15" t="str">
        <f t="shared" si="665"/>
        <v/>
      </c>
      <c r="NMK19" s="15" t="str">
        <f t="shared" si="665"/>
        <v/>
      </c>
      <c r="NML19" s="15" t="str">
        <f t="shared" si="665"/>
        <v/>
      </c>
      <c r="NMM19" s="15" t="str">
        <f t="shared" si="665"/>
        <v/>
      </c>
      <c r="NMN19" s="15" t="str">
        <f t="shared" si="665"/>
        <v/>
      </c>
      <c r="NMO19" s="15" t="str">
        <f t="shared" si="665"/>
        <v/>
      </c>
      <c r="NMP19" s="15" t="str">
        <f t="shared" si="665"/>
        <v/>
      </c>
      <c r="NMQ19" s="15" t="str">
        <f t="shared" si="665"/>
        <v/>
      </c>
      <c r="NMR19" s="15" t="str">
        <f t="shared" si="665"/>
        <v/>
      </c>
      <c r="NMS19" s="15" t="str">
        <f t="shared" si="665"/>
        <v/>
      </c>
      <c r="NMT19" s="15" t="str">
        <f t="shared" si="665"/>
        <v/>
      </c>
      <c r="NMU19" s="15" t="str">
        <f t="shared" si="665"/>
        <v/>
      </c>
      <c r="NMV19" s="15" t="str">
        <f t="shared" si="665"/>
        <v/>
      </c>
      <c r="NMW19" s="15" t="str">
        <f t="shared" si="665"/>
        <v/>
      </c>
      <c r="NMX19" s="15" t="str">
        <f t="shared" si="665"/>
        <v/>
      </c>
      <c r="NMY19" s="15" t="str">
        <f t="shared" si="665"/>
        <v/>
      </c>
      <c r="NMZ19" s="15" t="str">
        <f t="shared" si="665"/>
        <v/>
      </c>
      <c r="NNA19" s="15" t="str">
        <f t="shared" si="665"/>
        <v/>
      </c>
      <c r="NNB19" s="15" t="str">
        <f t="shared" si="665"/>
        <v/>
      </c>
      <c r="NNC19" s="15" t="str">
        <f t="shared" si="665"/>
        <v/>
      </c>
      <c r="NND19" s="15" t="str">
        <f t="shared" si="665"/>
        <v/>
      </c>
      <c r="NNE19" s="15" t="str">
        <f t="shared" si="665"/>
        <v/>
      </c>
      <c r="NNF19" s="15" t="str">
        <f t="shared" si="665"/>
        <v/>
      </c>
      <c r="NNG19" s="15" t="str">
        <f t="shared" si="665"/>
        <v/>
      </c>
      <c r="NNH19" s="15" t="str">
        <f t="shared" si="665"/>
        <v/>
      </c>
      <c r="NNI19" s="15" t="str">
        <f t="shared" si="665"/>
        <v/>
      </c>
      <c r="NNJ19" s="15" t="str">
        <f t="shared" si="665"/>
        <v/>
      </c>
      <c r="NNK19" s="15" t="str">
        <f t="shared" si="665"/>
        <v/>
      </c>
      <c r="NNL19" s="15" t="str">
        <f t="shared" si="665"/>
        <v/>
      </c>
      <c r="NNM19" s="15" t="str">
        <f t="shared" si="665"/>
        <v/>
      </c>
      <c r="NNN19" s="15" t="str">
        <f t="shared" si="665"/>
        <v/>
      </c>
      <c r="NNO19" s="15" t="str">
        <f t="shared" si="665"/>
        <v/>
      </c>
      <c r="NNP19" s="15" t="str">
        <f t="shared" si="665"/>
        <v/>
      </c>
      <c r="NNQ19" s="15" t="str">
        <f t="shared" si="665"/>
        <v/>
      </c>
      <c r="NNR19" s="15" t="str">
        <f t="shared" si="665"/>
        <v/>
      </c>
      <c r="NNS19" s="15" t="str">
        <f t="shared" si="665"/>
        <v/>
      </c>
      <c r="NNT19" s="15" t="str">
        <f t="shared" si="665"/>
        <v/>
      </c>
      <c r="NNU19" s="15" t="str">
        <f t="shared" si="665"/>
        <v/>
      </c>
      <c r="NNV19" s="15" t="str">
        <f t="shared" si="665"/>
        <v/>
      </c>
      <c r="NNW19" s="15" t="str">
        <f t="shared" si="665"/>
        <v/>
      </c>
      <c r="NNX19" s="15" t="str">
        <f t="shared" si="665"/>
        <v/>
      </c>
      <c r="NNY19" s="15" t="str">
        <f t="shared" si="665"/>
        <v/>
      </c>
      <c r="NNZ19" s="15" t="str">
        <f t="shared" si="665"/>
        <v/>
      </c>
      <c r="NOA19" s="15" t="str">
        <f t="shared" si="665"/>
        <v/>
      </c>
      <c r="NOB19" s="15" t="str">
        <f t="shared" si="665"/>
        <v/>
      </c>
      <c r="NOC19" s="15" t="str">
        <f t="shared" si="665"/>
        <v/>
      </c>
      <c r="NOD19" s="15" t="str">
        <f t="shared" si="665"/>
        <v/>
      </c>
      <c r="NOE19" s="15" t="str">
        <f t="shared" si="665"/>
        <v/>
      </c>
      <c r="NOF19" s="15" t="str">
        <f t="shared" ref="NOF19:NQQ19" si="666">IF(NOF1&lt;&gt;"",SUM(NOF12:NOF18),"")</f>
        <v/>
      </c>
      <c r="NOG19" s="15" t="str">
        <f t="shared" si="666"/>
        <v/>
      </c>
      <c r="NOH19" s="15" t="str">
        <f t="shared" si="666"/>
        <v/>
      </c>
      <c r="NOI19" s="15" t="str">
        <f t="shared" si="666"/>
        <v/>
      </c>
      <c r="NOJ19" s="15" t="str">
        <f t="shared" si="666"/>
        <v/>
      </c>
      <c r="NOK19" s="15" t="str">
        <f t="shared" si="666"/>
        <v/>
      </c>
      <c r="NOL19" s="15" t="str">
        <f t="shared" si="666"/>
        <v/>
      </c>
      <c r="NOM19" s="15" t="str">
        <f t="shared" si="666"/>
        <v/>
      </c>
      <c r="NON19" s="15" t="str">
        <f t="shared" si="666"/>
        <v/>
      </c>
      <c r="NOO19" s="15" t="str">
        <f t="shared" si="666"/>
        <v/>
      </c>
      <c r="NOP19" s="15" t="str">
        <f t="shared" si="666"/>
        <v/>
      </c>
      <c r="NOQ19" s="15" t="str">
        <f t="shared" si="666"/>
        <v/>
      </c>
      <c r="NOR19" s="15" t="str">
        <f t="shared" si="666"/>
        <v/>
      </c>
      <c r="NOS19" s="15" t="str">
        <f t="shared" si="666"/>
        <v/>
      </c>
      <c r="NOT19" s="15" t="str">
        <f t="shared" si="666"/>
        <v/>
      </c>
      <c r="NOU19" s="15" t="str">
        <f t="shared" si="666"/>
        <v/>
      </c>
      <c r="NOV19" s="15" t="str">
        <f t="shared" si="666"/>
        <v/>
      </c>
      <c r="NOW19" s="15" t="str">
        <f t="shared" si="666"/>
        <v/>
      </c>
      <c r="NOX19" s="15" t="str">
        <f t="shared" si="666"/>
        <v/>
      </c>
      <c r="NOY19" s="15" t="str">
        <f t="shared" si="666"/>
        <v/>
      </c>
      <c r="NOZ19" s="15" t="str">
        <f t="shared" si="666"/>
        <v/>
      </c>
      <c r="NPA19" s="15" t="str">
        <f t="shared" si="666"/>
        <v/>
      </c>
      <c r="NPB19" s="15" t="str">
        <f t="shared" si="666"/>
        <v/>
      </c>
      <c r="NPC19" s="15" t="str">
        <f t="shared" si="666"/>
        <v/>
      </c>
      <c r="NPD19" s="15" t="str">
        <f t="shared" si="666"/>
        <v/>
      </c>
      <c r="NPE19" s="15" t="str">
        <f t="shared" si="666"/>
        <v/>
      </c>
      <c r="NPF19" s="15" t="str">
        <f t="shared" si="666"/>
        <v/>
      </c>
      <c r="NPG19" s="15" t="str">
        <f t="shared" si="666"/>
        <v/>
      </c>
      <c r="NPH19" s="15" t="str">
        <f t="shared" si="666"/>
        <v/>
      </c>
      <c r="NPI19" s="15" t="str">
        <f t="shared" si="666"/>
        <v/>
      </c>
      <c r="NPJ19" s="15" t="str">
        <f t="shared" si="666"/>
        <v/>
      </c>
      <c r="NPK19" s="15" t="str">
        <f t="shared" si="666"/>
        <v/>
      </c>
      <c r="NPL19" s="15" t="str">
        <f t="shared" si="666"/>
        <v/>
      </c>
      <c r="NPM19" s="15" t="str">
        <f t="shared" si="666"/>
        <v/>
      </c>
      <c r="NPN19" s="15" t="str">
        <f t="shared" si="666"/>
        <v/>
      </c>
      <c r="NPO19" s="15" t="str">
        <f t="shared" si="666"/>
        <v/>
      </c>
      <c r="NPP19" s="15" t="str">
        <f t="shared" si="666"/>
        <v/>
      </c>
      <c r="NPQ19" s="15" t="str">
        <f t="shared" si="666"/>
        <v/>
      </c>
      <c r="NPR19" s="15" t="str">
        <f t="shared" si="666"/>
        <v/>
      </c>
      <c r="NPS19" s="15" t="str">
        <f t="shared" si="666"/>
        <v/>
      </c>
      <c r="NPT19" s="15" t="str">
        <f t="shared" si="666"/>
        <v/>
      </c>
      <c r="NPU19" s="15" t="str">
        <f t="shared" si="666"/>
        <v/>
      </c>
      <c r="NPV19" s="15" t="str">
        <f t="shared" si="666"/>
        <v/>
      </c>
      <c r="NPW19" s="15" t="str">
        <f t="shared" si="666"/>
        <v/>
      </c>
      <c r="NPX19" s="15" t="str">
        <f t="shared" si="666"/>
        <v/>
      </c>
      <c r="NPY19" s="15" t="str">
        <f t="shared" si="666"/>
        <v/>
      </c>
      <c r="NPZ19" s="15" t="str">
        <f t="shared" si="666"/>
        <v/>
      </c>
      <c r="NQA19" s="15" t="str">
        <f t="shared" si="666"/>
        <v/>
      </c>
      <c r="NQB19" s="15" t="str">
        <f t="shared" si="666"/>
        <v/>
      </c>
      <c r="NQC19" s="15" t="str">
        <f t="shared" si="666"/>
        <v/>
      </c>
      <c r="NQD19" s="15" t="str">
        <f t="shared" si="666"/>
        <v/>
      </c>
      <c r="NQE19" s="15" t="str">
        <f t="shared" si="666"/>
        <v/>
      </c>
      <c r="NQF19" s="15" t="str">
        <f t="shared" si="666"/>
        <v/>
      </c>
      <c r="NQG19" s="15" t="str">
        <f t="shared" si="666"/>
        <v/>
      </c>
      <c r="NQH19" s="15" t="str">
        <f t="shared" si="666"/>
        <v/>
      </c>
      <c r="NQI19" s="15" t="str">
        <f t="shared" si="666"/>
        <v/>
      </c>
      <c r="NQJ19" s="15" t="str">
        <f t="shared" si="666"/>
        <v/>
      </c>
      <c r="NQK19" s="15" t="str">
        <f t="shared" si="666"/>
        <v/>
      </c>
      <c r="NQL19" s="15" t="str">
        <f t="shared" si="666"/>
        <v/>
      </c>
      <c r="NQM19" s="15" t="str">
        <f t="shared" si="666"/>
        <v/>
      </c>
      <c r="NQN19" s="15" t="str">
        <f t="shared" si="666"/>
        <v/>
      </c>
      <c r="NQO19" s="15" t="str">
        <f t="shared" si="666"/>
        <v/>
      </c>
      <c r="NQP19" s="15" t="str">
        <f t="shared" si="666"/>
        <v/>
      </c>
      <c r="NQQ19" s="15" t="str">
        <f t="shared" si="666"/>
        <v/>
      </c>
      <c r="NQR19" s="15" t="str">
        <f t="shared" ref="NQR19:NTC19" si="667">IF(NQR1&lt;&gt;"",SUM(NQR12:NQR18),"")</f>
        <v/>
      </c>
      <c r="NQS19" s="15" t="str">
        <f t="shared" si="667"/>
        <v/>
      </c>
      <c r="NQT19" s="15" t="str">
        <f t="shared" si="667"/>
        <v/>
      </c>
      <c r="NQU19" s="15" t="str">
        <f t="shared" si="667"/>
        <v/>
      </c>
      <c r="NQV19" s="15" t="str">
        <f t="shared" si="667"/>
        <v/>
      </c>
      <c r="NQW19" s="15" t="str">
        <f t="shared" si="667"/>
        <v/>
      </c>
      <c r="NQX19" s="15" t="str">
        <f t="shared" si="667"/>
        <v/>
      </c>
      <c r="NQY19" s="15" t="str">
        <f t="shared" si="667"/>
        <v/>
      </c>
      <c r="NQZ19" s="15" t="str">
        <f t="shared" si="667"/>
        <v/>
      </c>
      <c r="NRA19" s="15" t="str">
        <f t="shared" si="667"/>
        <v/>
      </c>
      <c r="NRB19" s="15" t="str">
        <f t="shared" si="667"/>
        <v/>
      </c>
      <c r="NRC19" s="15" t="str">
        <f t="shared" si="667"/>
        <v/>
      </c>
      <c r="NRD19" s="15" t="str">
        <f t="shared" si="667"/>
        <v/>
      </c>
      <c r="NRE19" s="15" t="str">
        <f t="shared" si="667"/>
        <v/>
      </c>
      <c r="NRF19" s="15" t="str">
        <f t="shared" si="667"/>
        <v/>
      </c>
      <c r="NRG19" s="15" t="str">
        <f t="shared" si="667"/>
        <v/>
      </c>
      <c r="NRH19" s="15" t="str">
        <f t="shared" si="667"/>
        <v/>
      </c>
      <c r="NRI19" s="15" t="str">
        <f t="shared" si="667"/>
        <v/>
      </c>
      <c r="NRJ19" s="15" t="str">
        <f t="shared" si="667"/>
        <v/>
      </c>
      <c r="NRK19" s="15" t="str">
        <f t="shared" si="667"/>
        <v/>
      </c>
      <c r="NRL19" s="15" t="str">
        <f t="shared" si="667"/>
        <v/>
      </c>
      <c r="NRM19" s="15" t="str">
        <f t="shared" si="667"/>
        <v/>
      </c>
      <c r="NRN19" s="15" t="str">
        <f t="shared" si="667"/>
        <v/>
      </c>
      <c r="NRO19" s="15" t="str">
        <f t="shared" si="667"/>
        <v/>
      </c>
      <c r="NRP19" s="15" t="str">
        <f t="shared" si="667"/>
        <v/>
      </c>
      <c r="NRQ19" s="15" t="str">
        <f t="shared" si="667"/>
        <v/>
      </c>
      <c r="NRR19" s="15" t="str">
        <f t="shared" si="667"/>
        <v/>
      </c>
      <c r="NRS19" s="15" t="str">
        <f t="shared" si="667"/>
        <v/>
      </c>
      <c r="NRT19" s="15" t="str">
        <f t="shared" si="667"/>
        <v/>
      </c>
      <c r="NRU19" s="15" t="str">
        <f t="shared" si="667"/>
        <v/>
      </c>
      <c r="NRV19" s="15" t="str">
        <f t="shared" si="667"/>
        <v/>
      </c>
      <c r="NRW19" s="15" t="str">
        <f t="shared" si="667"/>
        <v/>
      </c>
      <c r="NRX19" s="15" t="str">
        <f t="shared" si="667"/>
        <v/>
      </c>
      <c r="NRY19" s="15" t="str">
        <f t="shared" si="667"/>
        <v/>
      </c>
      <c r="NRZ19" s="15" t="str">
        <f t="shared" si="667"/>
        <v/>
      </c>
      <c r="NSA19" s="15" t="str">
        <f t="shared" si="667"/>
        <v/>
      </c>
      <c r="NSB19" s="15" t="str">
        <f t="shared" si="667"/>
        <v/>
      </c>
      <c r="NSC19" s="15" t="str">
        <f t="shared" si="667"/>
        <v/>
      </c>
      <c r="NSD19" s="15" t="str">
        <f t="shared" si="667"/>
        <v/>
      </c>
      <c r="NSE19" s="15" t="str">
        <f t="shared" si="667"/>
        <v/>
      </c>
      <c r="NSF19" s="15" t="str">
        <f t="shared" si="667"/>
        <v/>
      </c>
      <c r="NSG19" s="15" t="str">
        <f t="shared" si="667"/>
        <v/>
      </c>
      <c r="NSH19" s="15" t="str">
        <f t="shared" si="667"/>
        <v/>
      </c>
      <c r="NSI19" s="15" t="str">
        <f t="shared" si="667"/>
        <v/>
      </c>
      <c r="NSJ19" s="15" t="str">
        <f t="shared" si="667"/>
        <v/>
      </c>
      <c r="NSK19" s="15" t="str">
        <f t="shared" si="667"/>
        <v/>
      </c>
      <c r="NSL19" s="15" t="str">
        <f t="shared" si="667"/>
        <v/>
      </c>
      <c r="NSM19" s="15" t="str">
        <f t="shared" si="667"/>
        <v/>
      </c>
      <c r="NSN19" s="15" t="str">
        <f t="shared" si="667"/>
        <v/>
      </c>
      <c r="NSO19" s="15" t="str">
        <f t="shared" si="667"/>
        <v/>
      </c>
      <c r="NSP19" s="15" t="str">
        <f t="shared" si="667"/>
        <v/>
      </c>
      <c r="NSQ19" s="15" t="str">
        <f t="shared" si="667"/>
        <v/>
      </c>
      <c r="NSR19" s="15" t="str">
        <f t="shared" si="667"/>
        <v/>
      </c>
      <c r="NSS19" s="15" t="str">
        <f t="shared" si="667"/>
        <v/>
      </c>
      <c r="NST19" s="15" t="str">
        <f t="shared" si="667"/>
        <v/>
      </c>
      <c r="NSU19" s="15" t="str">
        <f t="shared" si="667"/>
        <v/>
      </c>
      <c r="NSV19" s="15" t="str">
        <f t="shared" si="667"/>
        <v/>
      </c>
      <c r="NSW19" s="15" t="str">
        <f t="shared" si="667"/>
        <v/>
      </c>
      <c r="NSX19" s="15" t="str">
        <f t="shared" si="667"/>
        <v/>
      </c>
      <c r="NSY19" s="15" t="str">
        <f t="shared" si="667"/>
        <v/>
      </c>
      <c r="NSZ19" s="15" t="str">
        <f t="shared" si="667"/>
        <v/>
      </c>
      <c r="NTA19" s="15" t="str">
        <f t="shared" si="667"/>
        <v/>
      </c>
      <c r="NTB19" s="15" t="str">
        <f t="shared" si="667"/>
        <v/>
      </c>
      <c r="NTC19" s="15" t="str">
        <f t="shared" si="667"/>
        <v/>
      </c>
      <c r="NTD19" s="15" t="str">
        <f t="shared" ref="NTD19:NVO19" si="668">IF(NTD1&lt;&gt;"",SUM(NTD12:NTD18),"")</f>
        <v/>
      </c>
      <c r="NTE19" s="15" t="str">
        <f t="shared" si="668"/>
        <v/>
      </c>
      <c r="NTF19" s="15" t="str">
        <f t="shared" si="668"/>
        <v/>
      </c>
      <c r="NTG19" s="15" t="str">
        <f t="shared" si="668"/>
        <v/>
      </c>
      <c r="NTH19" s="15" t="str">
        <f t="shared" si="668"/>
        <v/>
      </c>
      <c r="NTI19" s="15" t="str">
        <f t="shared" si="668"/>
        <v/>
      </c>
      <c r="NTJ19" s="15" t="str">
        <f t="shared" si="668"/>
        <v/>
      </c>
      <c r="NTK19" s="15" t="str">
        <f t="shared" si="668"/>
        <v/>
      </c>
      <c r="NTL19" s="15" t="str">
        <f t="shared" si="668"/>
        <v/>
      </c>
      <c r="NTM19" s="15" t="str">
        <f t="shared" si="668"/>
        <v/>
      </c>
      <c r="NTN19" s="15" t="str">
        <f t="shared" si="668"/>
        <v/>
      </c>
      <c r="NTO19" s="15" t="str">
        <f t="shared" si="668"/>
        <v/>
      </c>
      <c r="NTP19" s="15" t="str">
        <f t="shared" si="668"/>
        <v/>
      </c>
      <c r="NTQ19" s="15" t="str">
        <f t="shared" si="668"/>
        <v/>
      </c>
      <c r="NTR19" s="15" t="str">
        <f t="shared" si="668"/>
        <v/>
      </c>
      <c r="NTS19" s="15" t="str">
        <f t="shared" si="668"/>
        <v/>
      </c>
      <c r="NTT19" s="15" t="str">
        <f t="shared" si="668"/>
        <v/>
      </c>
      <c r="NTU19" s="15" t="str">
        <f t="shared" si="668"/>
        <v/>
      </c>
      <c r="NTV19" s="15" t="str">
        <f t="shared" si="668"/>
        <v/>
      </c>
      <c r="NTW19" s="15" t="str">
        <f t="shared" si="668"/>
        <v/>
      </c>
      <c r="NTX19" s="15" t="str">
        <f t="shared" si="668"/>
        <v/>
      </c>
      <c r="NTY19" s="15" t="str">
        <f t="shared" si="668"/>
        <v/>
      </c>
      <c r="NTZ19" s="15" t="str">
        <f t="shared" si="668"/>
        <v/>
      </c>
      <c r="NUA19" s="15" t="str">
        <f t="shared" si="668"/>
        <v/>
      </c>
      <c r="NUB19" s="15" t="str">
        <f t="shared" si="668"/>
        <v/>
      </c>
      <c r="NUC19" s="15" t="str">
        <f t="shared" si="668"/>
        <v/>
      </c>
      <c r="NUD19" s="15" t="str">
        <f t="shared" si="668"/>
        <v/>
      </c>
      <c r="NUE19" s="15" t="str">
        <f t="shared" si="668"/>
        <v/>
      </c>
      <c r="NUF19" s="15" t="str">
        <f t="shared" si="668"/>
        <v/>
      </c>
      <c r="NUG19" s="15" t="str">
        <f t="shared" si="668"/>
        <v/>
      </c>
      <c r="NUH19" s="15" t="str">
        <f t="shared" si="668"/>
        <v/>
      </c>
      <c r="NUI19" s="15" t="str">
        <f t="shared" si="668"/>
        <v/>
      </c>
      <c r="NUJ19" s="15" t="str">
        <f t="shared" si="668"/>
        <v/>
      </c>
      <c r="NUK19" s="15" t="str">
        <f t="shared" si="668"/>
        <v/>
      </c>
      <c r="NUL19" s="15" t="str">
        <f t="shared" si="668"/>
        <v/>
      </c>
      <c r="NUM19" s="15" t="str">
        <f t="shared" si="668"/>
        <v/>
      </c>
      <c r="NUN19" s="15" t="str">
        <f t="shared" si="668"/>
        <v/>
      </c>
      <c r="NUO19" s="15" t="str">
        <f t="shared" si="668"/>
        <v/>
      </c>
      <c r="NUP19" s="15" t="str">
        <f t="shared" si="668"/>
        <v/>
      </c>
      <c r="NUQ19" s="15" t="str">
        <f t="shared" si="668"/>
        <v/>
      </c>
      <c r="NUR19" s="15" t="str">
        <f t="shared" si="668"/>
        <v/>
      </c>
      <c r="NUS19" s="15" t="str">
        <f t="shared" si="668"/>
        <v/>
      </c>
      <c r="NUT19" s="15" t="str">
        <f t="shared" si="668"/>
        <v/>
      </c>
      <c r="NUU19" s="15" t="str">
        <f t="shared" si="668"/>
        <v/>
      </c>
      <c r="NUV19" s="15" t="str">
        <f t="shared" si="668"/>
        <v/>
      </c>
      <c r="NUW19" s="15" t="str">
        <f t="shared" si="668"/>
        <v/>
      </c>
      <c r="NUX19" s="15" t="str">
        <f t="shared" si="668"/>
        <v/>
      </c>
      <c r="NUY19" s="15" t="str">
        <f t="shared" si="668"/>
        <v/>
      </c>
      <c r="NUZ19" s="15" t="str">
        <f t="shared" si="668"/>
        <v/>
      </c>
      <c r="NVA19" s="15" t="str">
        <f t="shared" si="668"/>
        <v/>
      </c>
      <c r="NVB19" s="15" t="str">
        <f t="shared" si="668"/>
        <v/>
      </c>
      <c r="NVC19" s="15" t="str">
        <f t="shared" si="668"/>
        <v/>
      </c>
      <c r="NVD19" s="15" t="str">
        <f t="shared" si="668"/>
        <v/>
      </c>
      <c r="NVE19" s="15" t="str">
        <f t="shared" si="668"/>
        <v/>
      </c>
      <c r="NVF19" s="15" t="str">
        <f t="shared" si="668"/>
        <v/>
      </c>
      <c r="NVG19" s="15" t="str">
        <f t="shared" si="668"/>
        <v/>
      </c>
      <c r="NVH19" s="15" t="str">
        <f t="shared" si="668"/>
        <v/>
      </c>
      <c r="NVI19" s="15" t="str">
        <f t="shared" si="668"/>
        <v/>
      </c>
      <c r="NVJ19" s="15" t="str">
        <f t="shared" si="668"/>
        <v/>
      </c>
      <c r="NVK19" s="15" t="str">
        <f t="shared" si="668"/>
        <v/>
      </c>
      <c r="NVL19" s="15" t="str">
        <f t="shared" si="668"/>
        <v/>
      </c>
      <c r="NVM19" s="15" t="str">
        <f t="shared" si="668"/>
        <v/>
      </c>
      <c r="NVN19" s="15" t="str">
        <f t="shared" si="668"/>
        <v/>
      </c>
      <c r="NVO19" s="15" t="str">
        <f t="shared" si="668"/>
        <v/>
      </c>
      <c r="NVP19" s="15" t="str">
        <f t="shared" ref="NVP19:NYA19" si="669">IF(NVP1&lt;&gt;"",SUM(NVP12:NVP18),"")</f>
        <v/>
      </c>
      <c r="NVQ19" s="15" t="str">
        <f t="shared" si="669"/>
        <v/>
      </c>
      <c r="NVR19" s="15" t="str">
        <f t="shared" si="669"/>
        <v/>
      </c>
      <c r="NVS19" s="15" t="str">
        <f t="shared" si="669"/>
        <v/>
      </c>
      <c r="NVT19" s="15" t="str">
        <f t="shared" si="669"/>
        <v/>
      </c>
      <c r="NVU19" s="15" t="str">
        <f t="shared" si="669"/>
        <v/>
      </c>
      <c r="NVV19" s="15" t="str">
        <f t="shared" si="669"/>
        <v/>
      </c>
      <c r="NVW19" s="15" t="str">
        <f t="shared" si="669"/>
        <v/>
      </c>
      <c r="NVX19" s="15" t="str">
        <f t="shared" si="669"/>
        <v/>
      </c>
      <c r="NVY19" s="15" t="str">
        <f t="shared" si="669"/>
        <v/>
      </c>
      <c r="NVZ19" s="15" t="str">
        <f t="shared" si="669"/>
        <v/>
      </c>
      <c r="NWA19" s="15" t="str">
        <f t="shared" si="669"/>
        <v/>
      </c>
      <c r="NWB19" s="15" t="str">
        <f t="shared" si="669"/>
        <v/>
      </c>
      <c r="NWC19" s="15" t="str">
        <f t="shared" si="669"/>
        <v/>
      </c>
      <c r="NWD19" s="15" t="str">
        <f t="shared" si="669"/>
        <v/>
      </c>
      <c r="NWE19" s="15" t="str">
        <f t="shared" si="669"/>
        <v/>
      </c>
      <c r="NWF19" s="15" t="str">
        <f t="shared" si="669"/>
        <v/>
      </c>
      <c r="NWG19" s="15" t="str">
        <f t="shared" si="669"/>
        <v/>
      </c>
      <c r="NWH19" s="15" t="str">
        <f t="shared" si="669"/>
        <v/>
      </c>
      <c r="NWI19" s="15" t="str">
        <f t="shared" si="669"/>
        <v/>
      </c>
      <c r="NWJ19" s="15" t="str">
        <f t="shared" si="669"/>
        <v/>
      </c>
      <c r="NWK19" s="15" t="str">
        <f t="shared" si="669"/>
        <v/>
      </c>
      <c r="NWL19" s="15" t="str">
        <f t="shared" si="669"/>
        <v/>
      </c>
      <c r="NWM19" s="15" t="str">
        <f t="shared" si="669"/>
        <v/>
      </c>
      <c r="NWN19" s="15" t="str">
        <f t="shared" si="669"/>
        <v/>
      </c>
      <c r="NWO19" s="15" t="str">
        <f t="shared" si="669"/>
        <v/>
      </c>
      <c r="NWP19" s="15" t="str">
        <f t="shared" si="669"/>
        <v/>
      </c>
      <c r="NWQ19" s="15" t="str">
        <f t="shared" si="669"/>
        <v/>
      </c>
      <c r="NWR19" s="15" t="str">
        <f t="shared" si="669"/>
        <v/>
      </c>
      <c r="NWS19" s="15" t="str">
        <f t="shared" si="669"/>
        <v/>
      </c>
      <c r="NWT19" s="15" t="str">
        <f t="shared" si="669"/>
        <v/>
      </c>
      <c r="NWU19" s="15" t="str">
        <f t="shared" si="669"/>
        <v/>
      </c>
      <c r="NWV19" s="15" t="str">
        <f t="shared" si="669"/>
        <v/>
      </c>
      <c r="NWW19" s="15" t="str">
        <f t="shared" si="669"/>
        <v/>
      </c>
      <c r="NWX19" s="15" t="str">
        <f t="shared" si="669"/>
        <v/>
      </c>
      <c r="NWY19" s="15" t="str">
        <f t="shared" si="669"/>
        <v/>
      </c>
      <c r="NWZ19" s="15" t="str">
        <f t="shared" si="669"/>
        <v/>
      </c>
      <c r="NXA19" s="15" t="str">
        <f t="shared" si="669"/>
        <v/>
      </c>
      <c r="NXB19" s="15" t="str">
        <f t="shared" si="669"/>
        <v/>
      </c>
      <c r="NXC19" s="15" t="str">
        <f t="shared" si="669"/>
        <v/>
      </c>
      <c r="NXD19" s="15" t="str">
        <f t="shared" si="669"/>
        <v/>
      </c>
      <c r="NXE19" s="15" t="str">
        <f t="shared" si="669"/>
        <v/>
      </c>
      <c r="NXF19" s="15" t="str">
        <f t="shared" si="669"/>
        <v/>
      </c>
      <c r="NXG19" s="15" t="str">
        <f t="shared" si="669"/>
        <v/>
      </c>
      <c r="NXH19" s="15" t="str">
        <f t="shared" si="669"/>
        <v/>
      </c>
      <c r="NXI19" s="15" t="str">
        <f t="shared" si="669"/>
        <v/>
      </c>
      <c r="NXJ19" s="15" t="str">
        <f t="shared" si="669"/>
        <v/>
      </c>
      <c r="NXK19" s="15" t="str">
        <f t="shared" si="669"/>
        <v/>
      </c>
      <c r="NXL19" s="15" t="str">
        <f t="shared" si="669"/>
        <v/>
      </c>
      <c r="NXM19" s="15" t="str">
        <f t="shared" si="669"/>
        <v/>
      </c>
      <c r="NXN19" s="15" t="str">
        <f t="shared" si="669"/>
        <v/>
      </c>
      <c r="NXO19" s="15" t="str">
        <f t="shared" si="669"/>
        <v/>
      </c>
      <c r="NXP19" s="15" t="str">
        <f t="shared" si="669"/>
        <v/>
      </c>
      <c r="NXQ19" s="15" t="str">
        <f t="shared" si="669"/>
        <v/>
      </c>
      <c r="NXR19" s="15" t="str">
        <f t="shared" si="669"/>
        <v/>
      </c>
      <c r="NXS19" s="15" t="str">
        <f t="shared" si="669"/>
        <v/>
      </c>
      <c r="NXT19" s="15" t="str">
        <f t="shared" si="669"/>
        <v/>
      </c>
      <c r="NXU19" s="15" t="str">
        <f t="shared" si="669"/>
        <v/>
      </c>
      <c r="NXV19" s="15" t="str">
        <f t="shared" si="669"/>
        <v/>
      </c>
      <c r="NXW19" s="15" t="str">
        <f t="shared" si="669"/>
        <v/>
      </c>
      <c r="NXX19" s="15" t="str">
        <f t="shared" si="669"/>
        <v/>
      </c>
      <c r="NXY19" s="15" t="str">
        <f t="shared" si="669"/>
        <v/>
      </c>
      <c r="NXZ19" s="15" t="str">
        <f t="shared" si="669"/>
        <v/>
      </c>
      <c r="NYA19" s="15" t="str">
        <f t="shared" si="669"/>
        <v/>
      </c>
      <c r="NYB19" s="15" t="str">
        <f t="shared" ref="NYB19:OAM19" si="670">IF(NYB1&lt;&gt;"",SUM(NYB12:NYB18),"")</f>
        <v/>
      </c>
      <c r="NYC19" s="15" t="str">
        <f t="shared" si="670"/>
        <v/>
      </c>
      <c r="NYD19" s="15" t="str">
        <f t="shared" si="670"/>
        <v/>
      </c>
      <c r="NYE19" s="15" t="str">
        <f t="shared" si="670"/>
        <v/>
      </c>
      <c r="NYF19" s="15" t="str">
        <f t="shared" si="670"/>
        <v/>
      </c>
      <c r="NYG19" s="15" t="str">
        <f t="shared" si="670"/>
        <v/>
      </c>
      <c r="NYH19" s="15" t="str">
        <f t="shared" si="670"/>
        <v/>
      </c>
      <c r="NYI19" s="15" t="str">
        <f t="shared" si="670"/>
        <v/>
      </c>
      <c r="NYJ19" s="15" t="str">
        <f t="shared" si="670"/>
        <v/>
      </c>
      <c r="NYK19" s="15" t="str">
        <f t="shared" si="670"/>
        <v/>
      </c>
      <c r="NYL19" s="15" t="str">
        <f t="shared" si="670"/>
        <v/>
      </c>
      <c r="NYM19" s="15" t="str">
        <f t="shared" si="670"/>
        <v/>
      </c>
      <c r="NYN19" s="15" t="str">
        <f t="shared" si="670"/>
        <v/>
      </c>
      <c r="NYO19" s="15" t="str">
        <f t="shared" si="670"/>
        <v/>
      </c>
      <c r="NYP19" s="15" t="str">
        <f t="shared" si="670"/>
        <v/>
      </c>
      <c r="NYQ19" s="15" t="str">
        <f t="shared" si="670"/>
        <v/>
      </c>
      <c r="NYR19" s="15" t="str">
        <f t="shared" si="670"/>
        <v/>
      </c>
      <c r="NYS19" s="15" t="str">
        <f t="shared" si="670"/>
        <v/>
      </c>
      <c r="NYT19" s="15" t="str">
        <f t="shared" si="670"/>
        <v/>
      </c>
      <c r="NYU19" s="15" t="str">
        <f t="shared" si="670"/>
        <v/>
      </c>
      <c r="NYV19" s="15" t="str">
        <f t="shared" si="670"/>
        <v/>
      </c>
      <c r="NYW19" s="15" t="str">
        <f t="shared" si="670"/>
        <v/>
      </c>
      <c r="NYX19" s="15" t="str">
        <f t="shared" si="670"/>
        <v/>
      </c>
      <c r="NYY19" s="15" t="str">
        <f t="shared" si="670"/>
        <v/>
      </c>
      <c r="NYZ19" s="15" t="str">
        <f t="shared" si="670"/>
        <v/>
      </c>
      <c r="NZA19" s="15" t="str">
        <f t="shared" si="670"/>
        <v/>
      </c>
      <c r="NZB19" s="15" t="str">
        <f t="shared" si="670"/>
        <v/>
      </c>
      <c r="NZC19" s="15" t="str">
        <f t="shared" si="670"/>
        <v/>
      </c>
      <c r="NZD19" s="15" t="str">
        <f t="shared" si="670"/>
        <v/>
      </c>
      <c r="NZE19" s="15" t="str">
        <f t="shared" si="670"/>
        <v/>
      </c>
      <c r="NZF19" s="15" t="str">
        <f t="shared" si="670"/>
        <v/>
      </c>
      <c r="NZG19" s="15" t="str">
        <f t="shared" si="670"/>
        <v/>
      </c>
      <c r="NZH19" s="15" t="str">
        <f t="shared" si="670"/>
        <v/>
      </c>
      <c r="NZI19" s="15" t="str">
        <f t="shared" si="670"/>
        <v/>
      </c>
      <c r="NZJ19" s="15" t="str">
        <f t="shared" si="670"/>
        <v/>
      </c>
      <c r="NZK19" s="15" t="str">
        <f t="shared" si="670"/>
        <v/>
      </c>
      <c r="NZL19" s="15" t="str">
        <f t="shared" si="670"/>
        <v/>
      </c>
      <c r="NZM19" s="15" t="str">
        <f t="shared" si="670"/>
        <v/>
      </c>
      <c r="NZN19" s="15" t="str">
        <f t="shared" si="670"/>
        <v/>
      </c>
      <c r="NZO19" s="15" t="str">
        <f t="shared" si="670"/>
        <v/>
      </c>
      <c r="NZP19" s="15" t="str">
        <f t="shared" si="670"/>
        <v/>
      </c>
      <c r="NZQ19" s="15" t="str">
        <f t="shared" si="670"/>
        <v/>
      </c>
      <c r="NZR19" s="15" t="str">
        <f t="shared" si="670"/>
        <v/>
      </c>
      <c r="NZS19" s="15" t="str">
        <f t="shared" si="670"/>
        <v/>
      </c>
      <c r="NZT19" s="15" t="str">
        <f t="shared" si="670"/>
        <v/>
      </c>
      <c r="NZU19" s="15" t="str">
        <f t="shared" si="670"/>
        <v/>
      </c>
      <c r="NZV19" s="15" t="str">
        <f t="shared" si="670"/>
        <v/>
      </c>
      <c r="NZW19" s="15" t="str">
        <f t="shared" si="670"/>
        <v/>
      </c>
      <c r="NZX19" s="15" t="str">
        <f t="shared" si="670"/>
        <v/>
      </c>
      <c r="NZY19" s="15" t="str">
        <f t="shared" si="670"/>
        <v/>
      </c>
      <c r="NZZ19" s="15" t="str">
        <f t="shared" si="670"/>
        <v/>
      </c>
      <c r="OAA19" s="15" t="str">
        <f t="shared" si="670"/>
        <v/>
      </c>
      <c r="OAB19" s="15" t="str">
        <f t="shared" si="670"/>
        <v/>
      </c>
      <c r="OAC19" s="15" t="str">
        <f t="shared" si="670"/>
        <v/>
      </c>
      <c r="OAD19" s="15" t="str">
        <f t="shared" si="670"/>
        <v/>
      </c>
      <c r="OAE19" s="15" t="str">
        <f t="shared" si="670"/>
        <v/>
      </c>
      <c r="OAF19" s="15" t="str">
        <f t="shared" si="670"/>
        <v/>
      </c>
      <c r="OAG19" s="15" t="str">
        <f t="shared" si="670"/>
        <v/>
      </c>
      <c r="OAH19" s="15" t="str">
        <f t="shared" si="670"/>
        <v/>
      </c>
      <c r="OAI19" s="15" t="str">
        <f t="shared" si="670"/>
        <v/>
      </c>
      <c r="OAJ19" s="15" t="str">
        <f t="shared" si="670"/>
        <v/>
      </c>
      <c r="OAK19" s="15" t="str">
        <f t="shared" si="670"/>
        <v/>
      </c>
      <c r="OAL19" s="15" t="str">
        <f t="shared" si="670"/>
        <v/>
      </c>
      <c r="OAM19" s="15" t="str">
        <f t="shared" si="670"/>
        <v/>
      </c>
      <c r="OAN19" s="15" t="str">
        <f t="shared" ref="OAN19:OCY19" si="671">IF(OAN1&lt;&gt;"",SUM(OAN12:OAN18),"")</f>
        <v/>
      </c>
      <c r="OAO19" s="15" t="str">
        <f t="shared" si="671"/>
        <v/>
      </c>
      <c r="OAP19" s="15" t="str">
        <f t="shared" si="671"/>
        <v/>
      </c>
      <c r="OAQ19" s="15" t="str">
        <f t="shared" si="671"/>
        <v/>
      </c>
      <c r="OAR19" s="15" t="str">
        <f t="shared" si="671"/>
        <v/>
      </c>
      <c r="OAS19" s="15" t="str">
        <f t="shared" si="671"/>
        <v/>
      </c>
      <c r="OAT19" s="15" t="str">
        <f t="shared" si="671"/>
        <v/>
      </c>
      <c r="OAU19" s="15" t="str">
        <f t="shared" si="671"/>
        <v/>
      </c>
      <c r="OAV19" s="15" t="str">
        <f t="shared" si="671"/>
        <v/>
      </c>
      <c r="OAW19" s="15" t="str">
        <f t="shared" si="671"/>
        <v/>
      </c>
      <c r="OAX19" s="15" t="str">
        <f t="shared" si="671"/>
        <v/>
      </c>
      <c r="OAY19" s="15" t="str">
        <f t="shared" si="671"/>
        <v/>
      </c>
      <c r="OAZ19" s="15" t="str">
        <f t="shared" si="671"/>
        <v/>
      </c>
      <c r="OBA19" s="15" t="str">
        <f t="shared" si="671"/>
        <v/>
      </c>
      <c r="OBB19" s="15" t="str">
        <f t="shared" si="671"/>
        <v/>
      </c>
      <c r="OBC19" s="15" t="str">
        <f t="shared" si="671"/>
        <v/>
      </c>
      <c r="OBD19" s="15" t="str">
        <f t="shared" si="671"/>
        <v/>
      </c>
      <c r="OBE19" s="15" t="str">
        <f t="shared" si="671"/>
        <v/>
      </c>
      <c r="OBF19" s="15" t="str">
        <f t="shared" si="671"/>
        <v/>
      </c>
      <c r="OBG19" s="15" t="str">
        <f t="shared" si="671"/>
        <v/>
      </c>
      <c r="OBH19" s="15" t="str">
        <f t="shared" si="671"/>
        <v/>
      </c>
      <c r="OBI19" s="15" t="str">
        <f t="shared" si="671"/>
        <v/>
      </c>
      <c r="OBJ19" s="15" t="str">
        <f t="shared" si="671"/>
        <v/>
      </c>
      <c r="OBK19" s="15" t="str">
        <f t="shared" si="671"/>
        <v/>
      </c>
      <c r="OBL19" s="15" t="str">
        <f t="shared" si="671"/>
        <v/>
      </c>
      <c r="OBM19" s="15" t="str">
        <f t="shared" si="671"/>
        <v/>
      </c>
      <c r="OBN19" s="15" t="str">
        <f t="shared" si="671"/>
        <v/>
      </c>
      <c r="OBO19" s="15" t="str">
        <f t="shared" si="671"/>
        <v/>
      </c>
      <c r="OBP19" s="15" t="str">
        <f t="shared" si="671"/>
        <v/>
      </c>
      <c r="OBQ19" s="15" t="str">
        <f t="shared" si="671"/>
        <v/>
      </c>
      <c r="OBR19" s="15" t="str">
        <f t="shared" si="671"/>
        <v/>
      </c>
      <c r="OBS19" s="15" t="str">
        <f t="shared" si="671"/>
        <v/>
      </c>
      <c r="OBT19" s="15" t="str">
        <f t="shared" si="671"/>
        <v/>
      </c>
      <c r="OBU19" s="15" t="str">
        <f t="shared" si="671"/>
        <v/>
      </c>
      <c r="OBV19" s="15" t="str">
        <f t="shared" si="671"/>
        <v/>
      </c>
      <c r="OBW19" s="15" t="str">
        <f t="shared" si="671"/>
        <v/>
      </c>
      <c r="OBX19" s="15" t="str">
        <f t="shared" si="671"/>
        <v/>
      </c>
      <c r="OBY19" s="15" t="str">
        <f t="shared" si="671"/>
        <v/>
      </c>
      <c r="OBZ19" s="15" t="str">
        <f t="shared" si="671"/>
        <v/>
      </c>
      <c r="OCA19" s="15" t="str">
        <f t="shared" si="671"/>
        <v/>
      </c>
      <c r="OCB19" s="15" t="str">
        <f t="shared" si="671"/>
        <v/>
      </c>
      <c r="OCC19" s="15" t="str">
        <f t="shared" si="671"/>
        <v/>
      </c>
      <c r="OCD19" s="15" t="str">
        <f t="shared" si="671"/>
        <v/>
      </c>
      <c r="OCE19" s="15" t="str">
        <f t="shared" si="671"/>
        <v/>
      </c>
      <c r="OCF19" s="15" t="str">
        <f t="shared" si="671"/>
        <v/>
      </c>
      <c r="OCG19" s="15" t="str">
        <f t="shared" si="671"/>
        <v/>
      </c>
      <c r="OCH19" s="15" t="str">
        <f t="shared" si="671"/>
        <v/>
      </c>
      <c r="OCI19" s="15" t="str">
        <f t="shared" si="671"/>
        <v/>
      </c>
      <c r="OCJ19" s="15" t="str">
        <f t="shared" si="671"/>
        <v/>
      </c>
      <c r="OCK19" s="15" t="str">
        <f t="shared" si="671"/>
        <v/>
      </c>
      <c r="OCL19" s="15" t="str">
        <f t="shared" si="671"/>
        <v/>
      </c>
      <c r="OCM19" s="15" t="str">
        <f t="shared" si="671"/>
        <v/>
      </c>
      <c r="OCN19" s="15" t="str">
        <f t="shared" si="671"/>
        <v/>
      </c>
      <c r="OCO19" s="15" t="str">
        <f t="shared" si="671"/>
        <v/>
      </c>
      <c r="OCP19" s="15" t="str">
        <f t="shared" si="671"/>
        <v/>
      </c>
      <c r="OCQ19" s="15" t="str">
        <f t="shared" si="671"/>
        <v/>
      </c>
      <c r="OCR19" s="15" t="str">
        <f t="shared" si="671"/>
        <v/>
      </c>
      <c r="OCS19" s="15" t="str">
        <f t="shared" si="671"/>
        <v/>
      </c>
      <c r="OCT19" s="15" t="str">
        <f t="shared" si="671"/>
        <v/>
      </c>
      <c r="OCU19" s="15" t="str">
        <f t="shared" si="671"/>
        <v/>
      </c>
      <c r="OCV19" s="15" t="str">
        <f t="shared" si="671"/>
        <v/>
      </c>
      <c r="OCW19" s="15" t="str">
        <f t="shared" si="671"/>
        <v/>
      </c>
      <c r="OCX19" s="15" t="str">
        <f t="shared" si="671"/>
        <v/>
      </c>
      <c r="OCY19" s="15" t="str">
        <f t="shared" si="671"/>
        <v/>
      </c>
      <c r="OCZ19" s="15" t="str">
        <f t="shared" ref="OCZ19:OFK19" si="672">IF(OCZ1&lt;&gt;"",SUM(OCZ12:OCZ18),"")</f>
        <v/>
      </c>
      <c r="ODA19" s="15" t="str">
        <f t="shared" si="672"/>
        <v/>
      </c>
      <c r="ODB19" s="15" t="str">
        <f t="shared" si="672"/>
        <v/>
      </c>
      <c r="ODC19" s="15" t="str">
        <f t="shared" si="672"/>
        <v/>
      </c>
      <c r="ODD19" s="15" t="str">
        <f t="shared" si="672"/>
        <v/>
      </c>
      <c r="ODE19" s="15" t="str">
        <f t="shared" si="672"/>
        <v/>
      </c>
      <c r="ODF19" s="15" t="str">
        <f t="shared" si="672"/>
        <v/>
      </c>
      <c r="ODG19" s="15" t="str">
        <f t="shared" si="672"/>
        <v/>
      </c>
      <c r="ODH19" s="15" t="str">
        <f t="shared" si="672"/>
        <v/>
      </c>
      <c r="ODI19" s="15" t="str">
        <f t="shared" si="672"/>
        <v/>
      </c>
      <c r="ODJ19" s="15" t="str">
        <f t="shared" si="672"/>
        <v/>
      </c>
      <c r="ODK19" s="15" t="str">
        <f t="shared" si="672"/>
        <v/>
      </c>
      <c r="ODL19" s="15" t="str">
        <f t="shared" si="672"/>
        <v/>
      </c>
      <c r="ODM19" s="15" t="str">
        <f t="shared" si="672"/>
        <v/>
      </c>
      <c r="ODN19" s="15" t="str">
        <f t="shared" si="672"/>
        <v/>
      </c>
      <c r="ODO19" s="15" t="str">
        <f t="shared" si="672"/>
        <v/>
      </c>
      <c r="ODP19" s="15" t="str">
        <f t="shared" si="672"/>
        <v/>
      </c>
      <c r="ODQ19" s="15" t="str">
        <f t="shared" si="672"/>
        <v/>
      </c>
      <c r="ODR19" s="15" t="str">
        <f t="shared" si="672"/>
        <v/>
      </c>
      <c r="ODS19" s="15" t="str">
        <f t="shared" si="672"/>
        <v/>
      </c>
      <c r="ODT19" s="15" t="str">
        <f t="shared" si="672"/>
        <v/>
      </c>
      <c r="ODU19" s="15" t="str">
        <f t="shared" si="672"/>
        <v/>
      </c>
      <c r="ODV19" s="15" t="str">
        <f t="shared" si="672"/>
        <v/>
      </c>
      <c r="ODW19" s="15" t="str">
        <f t="shared" si="672"/>
        <v/>
      </c>
      <c r="ODX19" s="15" t="str">
        <f t="shared" si="672"/>
        <v/>
      </c>
      <c r="ODY19" s="15" t="str">
        <f t="shared" si="672"/>
        <v/>
      </c>
      <c r="ODZ19" s="15" t="str">
        <f t="shared" si="672"/>
        <v/>
      </c>
      <c r="OEA19" s="15" t="str">
        <f t="shared" si="672"/>
        <v/>
      </c>
      <c r="OEB19" s="15" t="str">
        <f t="shared" si="672"/>
        <v/>
      </c>
      <c r="OEC19" s="15" t="str">
        <f t="shared" si="672"/>
        <v/>
      </c>
      <c r="OED19" s="15" t="str">
        <f t="shared" si="672"/>
        <v/>
      </c>
      <c r="OEE19" s="15" t="str">
        <f t="shared" si="672"/>
        <v/>
      </c>
      <c r="OEF19" s="15" t="str">
        <f t="shared" si="672"/>
        <v/>
      </c>
      <c r="OEG19" s="15" t="str">
        <f t="shared" si="672"/>
        <v/>
      </c>
      <c r="OEH19" s="15" t="str">
        <f t="shared" si="672"/>
        <v/>
      </c>
      <c r="OEI19" s="15" t="str">
        <f t="shared" si="672"/>
        <v/>
      </c>
      <c r="OEJ19" s="15" t="str">
        <f t="shared" si="672"/>
        <v/>
      </c>
      <c r="OEK19" s="15" t="str">
        <f t="shared" si="672"/>
        <v/>
      </c>
      <c r="OEL19" s="15" t="str">
        <f t="shared" si="672"/>
        <v/>
      </c>
      <c r="OEM19" s="15" t="str">
        <f t="shared" si="672"/>
        <v/>
      </c>
      <c r="OEN19" s="15" t="str">
        <f t="shared" si="672"/>
        <v/>
      </c>
      <c r="OEO19" s="15" t="str">
        <f t="shared" si="672"/>
        <v/>
      </c>
      <c r="OEP19" s="15" t="str">
        <f t="shared" si="672"/>
        <v/>
      </c>
      <c r="OEQ19" s="15" t="str">
        <f t="shared" si="672"/>
        <v/>
      </c>
      <c r="OER19" s="15" t="str">
        <f t="shared" si="672"/>
        <v/>
      </c>
      <c r="OES19" s="15" t="str">
        <f t="shared" si="672"/>
        <v/>
      </c>
      <c r="OET19" s="15" t="str">
        <f t="shared" si="672"/>
        <v/>
      </c>
      <c r="OEU19" s="15" t="str">
        <f t="shared" si="672"/>
        <v/>
      </c>
      <c r="OEV19" s="15" t="str">
        <f t="shared" si="672"/>
        <v/>
      </c>
      <c r="OEW19" s="15" t="str">
        <f t="shared" si="672"/>
        <v/>
      </c>
      <c r="OEX19" s="15" t="str">
        <f t="shared" si="672"/>
        <v/>
      </c>
      <c r="OEY19" s="15" t="str">
        <f t="shared" si="672"/>
        <v/>
      </c>
      <c r="OEZ19" s="15" t="str">
        <f t="shared" si="672"/>
        <v/>
      </c>
      <c r="OFA19" s="15" t="str">
        <f t="shared" si="672"/>
        <v/>
      </c>
      <c r="OFB19" s="15" t="str">
        <f t="shared" si="672"/>
        <v/>
      </c>
      <c r="OFC19" s="15" t="str">
        <f t="shared" si="672"/>
        <v/>
      </c>
      <c r="OFD19" s="15" t="str">
        <f t="shared" si="672"/>
        <v/>
      </c>
      <c r="OFE19" s="15" t="str">
        <f t="shared" si="672"/>
        <v/>
      </c>
      <c r="OFF19" s="15" t="str">
        <f t="shared" si="672"/>
        <v/>
      </c>
      <c r="OFG19" s="15" t="str">
        <f t="shared" si="672"/>
        <v/>
      </c>
      <c r="OFH19" s="15" t="str">
        <f t="shared" si="672"/>
        <v/>
      </c>
      <c r="OFI19" s="15" t="str">
        <f t="shared" si="672"/>
        <v/>
      </c>
      <c r="OFJ19" s="15" t="str">
        <f t="shared" si="672"/>
        <v/>
      </c>
      <c r="OFK19" s="15" t="str">
        <f t="shared" si="672"/>
        <v/>
      </c>
      <c r="OFL19" s="15" t="str">
        <f t="shared" ref="OFL19:OHW19" si="673">IF(OFL1&lt;&gt;"",SUM(OFL12:OFL18),"")</f>
        <v/>
      </c>
      <c r="OFM19" s="15" t="str">
        <f t="shared" si="673"/>
        <v/>
      </c>
      <c r="OFN19" s="15" t="str">
        <f t="shared" si="673"/>
        <v/>
      </c>
      <c r="OFO19" s="15" t="str">
        <f t="shared" si="673"/>
        <v/>
      </c>
      <c r="OFP19" s="15" t="str">
        <f t="shared" si="673"/>
        <v/>
      </c>
      <c r="OFQ19" s="15" t="str">
        <f t="shared" si="673"/>
        <v/>
      </c>
      <c r="OFR19" s="15" t="str">
        <f t="shared" si="673"/>
        <v/>
      </c>
      <c r="OFS19" s="15" t="str">
        <f t="shared" si="673"/>
        <v/>
      </c>
      <c r="OFT19" s="15" t="str">
        <f t="shared" si="673"/>
        <v/>
      </c>
      <c r="OFU19" s="15" t="str">
        <f t="shared" si="673"/>
        <v/>
      </c>
      <c r="OFV19" s="15" t="str">
        <f t="shared" si="673"/>
        <v/>
      </c>
      <c r="OFW19" s="15" t="str">
        <f t="shared" si="673"/>
        <v/>
      </c>
      <c r="OFX19" s="15" t="str">
        <f t="shared" si="673"/>
        <v/>
      </c>
      <c r="OFY19" s="15" t="str">
        <f t="shared" si="673"/>
        <v/>
      </c>
      <c r="OFZ19" s="15" t="str">
        <f t="shared" si="673"/>
        <v/>
      </c>
      <c r="OGA19" s="15" t="str">
        <f t="shared" si="673"/>
        <v/>
      </c>
      <c r="OGB19" s="15" t="str">
        <f t="shared" si="673"/>
        <v/>
      </c>
      <c r="OGC19" s="15" t="str">
        <f t="shared" si="673"/>
        <v/>
      </c>
      <c r="OGD19" s="15" t="str">
        <f t="shared" si="673"/>
        <v/>
      </c>
      <c r="OGE19" s="15" t="str">
        <f t="shared" si="673"/>
        <v/>
      </c>
      <c r="OGF19" s="15" t="str">
        <f t="shared" si="673"/>
        <v/>
      </c>
      <c r="OGG19" s="15" t="str">
        <f t="shared" si="673"/>
        <v/>
      </c>
      <c r="OGH19" s="15" t="str">
        <f t="shared" si="673"/>
        <v/>
      </c>
      <c r="OGI19" s="15" t="str">
        <f t="shared" si="673"/>
        <v/>
      </c>
      <c r="OGJ19" s="15" t="str">
        <f t="shared" si="673"/>
        <v/>
      </c>
      <c r="OGK19" s="15" t="str">
        <f t="shared" si="673"/>
        <v/>
      </c>
      <c r="OGL19" s="15" t="str">
        <f t="shared" si="673"/>
        <v/>
      </c>
      <c r="OGM19" s="15" t="str">
        <f t="shared" si="673"/>
        <v/>
      </c>
      <c r="OGN19" s="15" t="str">
        <f t="shared" si="673"/>
        <v/>
      </c>
      <c r="OGO19" s="15" t="str">
        <f t="shared" si="673"/>
        <v/>
      </c>
      <c r="OGP19" s="15" t="str">
        <f t="shared" si="673"/>
        <v/>
      </c>
      <c r="OGQ19" s="15" t="str">
        <f t="shared" si="673"/>
        <v/>
      </c>
      <c r="OGR19" s="15" t="str">
        <f t="shared" si="673"/>
        <v/>
      </c>
      <c r="OGS19" s="15" t="str">
        <f t="shared" si="673"/>
        <v/>
      </c>
      <c r="OGT19" s="15" t="str">
        <f t="shared" si="673"/>
        <v/>
      </c>
      <c r="OGU19" s="15" t="str">
        <f t="shared" si="673"/>
        <v/>
      </c>
      <c r="OGV19" s="15" t="str">
        <f t="shared" si="673"/>
        <v/>
      </c>
      <c r="OGW19" s="15" t="str">
        <f t="shared" si="673"/>
        <v/>
      </c>
      <c r="OGX19" s="15" t="str">
        <f t="shared" si="673"/>
        <v/>
      </c>
      <c r="OGY19" s="15" t="str">
        <f t="shared" si="673"/>
        <v/>
      </c>
      <c r="OGZ19" s="15" t="str">
        <f t="shared" si="673"/>
        <v/>
      </c>
      <c r="OHA19" s="15" t="str">
        <f t="shared" si="673"/>
        <v/>
      </c>
      <c r="OHB19" s="15" t="str">
        <f t="shared" si="673"/>
        <v/>
      </c>
      <c r="OHC19" s="15" t="str">
        <f t="shared" si="673"/>
        <v/>
      </c>
      <c r="OHD19" s="15" t="str">
        <f t="shared" si="673"/>
        <v/>
      </c>
      <c r="OHE19" s="15" t="str">
        <f t="shared" si="673"/>
        <v/>
      </c>
      <c r="OHF19" s="15" t="str">
        <f t="shared" si="673"/>
        <v/>
      </c>
      <c r="OHG19" s="15" t="str">
        <f t="shared" si="673"/>
        <v/>
      </c>
      <c r="OHH19" s="15" t="str">
        <f t="shared" si="673"/>
        <v/>
      </c>
      <c r="OHI19" s="15" t="str">
        <f t="shared" si="673"/>
        <v/>
      </c>
      <c r="OHJ19" s="15" t="str">
        <f t="shared" si="673"/>
        <v/>
      </c>
      <c r="OHK19" s="15" t="str">
        <f t="shared" si="673"/>
        <v/>
      </c>
      <c r="OHL19" s="15" t="str">
        <f t="shared" si="673"/>
        <v/>
      </c>
      <c r="OHM19" s="15" t="str">
        <f t="shared" si="673"/>
        <v/>
      </c>
      <c r="OHN19" s="15" t="str">
        <f t="shared" si="673"/>
        <v/>
      </c>
      <c r="OHO19" s="15" t="str">
        <f t="shared" si="673"/>
        <v/>
      </c>
      <c r="OHP19" s="15" t="str">
        <f t="shared" si="673"/>
        <v/>
      </c>
      <c r="OHQ19" s="15" t="str">
        <f t="shared" si="673"/>
        <v/>
      </c>
      <c r="OHR19" s="15" t="str">
        <f t="shared" si="673"/>
        <v/>
      </c>
      <c r="OHS19" s="15" t="str">
        <f t="shared" si="673"/>
        <v/>
      </c>
      <c r="OHT19" s="15" t="str">
        <f t="shared" si="673"/>
        <v/>
      </c>
      <c r="OHU19" s="15" t="str">
        <f t="shared" si="673"/>
        <v/>
      </c>
      <c r="OHV19" s="15" t="str">
        <f t="shared" si="673"/>
        <v/>
      </c>
      <c r="OHW19" s="15" t="str">
        <f t="shared" si="673"/>
        <v/>
      </c>
      <c r="OHX19" s="15" t="str">
        <f t="shared" ref="OHX19:OKI19" si="674">IF(OHX1&lt;&gt;"",SUM(OHX12:OHX18),"")</f>
        <v/>
      </c>
      <c r="OHY19" s="15" t="str">
        <f t="shared" si="674"/>
        <v/>
      </c>
      <c r="OHZ19" s="15" t="str">
        <f t="shared" si="674"/>
        <v/>
      </c>
      <c r="OIA19" s="15" t="str">
        <f t="shared" si="674"/>
        <v/>
      </c>
      <c r="OIB19" s="15" t="str">
        <f t="shared" si="674"/>
        <v/>
      </c>
      <c r="OIC19" s="15" t="str">
        <f t="shared" si="674"/>
        <v/>
      </c>
      <c r="OID19" s="15" t="str">
        <f t="shared" si="674"/>
        <v/>
      </c>
      <c r="OIE19" s="15" t="str">
        <f t="shared" si="674"/>
        <v/>
      </c>
      <c r="OIF19" s="15" t="str">
        <f t="shared" si="674"/>
        <v/>
      </c>
      <c r="OIG19" s="15" t="str">
        <f t="shared" si="674"/>
        <v/>
      </c>
      <c r="OIH19" s="15" t="str">
        <f t="shared" si="674"/>
        <v/>
      </c>
      <c r="OII19" s="15" t="str">
        <f t="shared" si="674"/>
        <v/>
      </c>
      <c r="OIJ19" s="15" t="str">
        <f t="shared" si="674"/>
        <v/>
      </c>
      <c r="OIK19" s="15" t="str">
        <f t="shared" si="674"/>
        <v/>
      </c>
      <c r="OIL19" s="15" t="str">
        <f t="shared" si="674"/>
        <v/>
      </c>
      <c r="OIM19" s="15" t="str">
        <f t="shared" si="674"/>
        <v/>
      </c>
      <c r="OIN19" s="15" t="str">
        <f t="shared" si="674"/>
        <v/>
      </c>
      <c r="OIO19" s="15" t="str">
        <f t="shared" si="674"/>
        <v/>
      </c>
      <c r="OIP19" s="15" t="str">
        <f t="shared" si="674"/>
        <v/>
      </c>
      <c r="OIQ19" s="15" t="str">
        <f t="shared" si="674"/>
        <v/>
      </c>
      <c r="OIR19" s="15" t="str">
        <f t="shared" si="674"/>
        <v/>
      </c>
      <c r="OIS19" s="15" t="str">
        <f t="shared" si="674"/>
        <v/>
      </c>
      <c r="OIT19" s="15" t="str">
        <f t="shared" si="674"/>
        <v/>
      </c>
      <c r="OIU19" s="15" t="str">
        <f t="shared" si="674"/>
        <v/>
      </c>
      <c r="OIV19" s="15" t="str">
        <f t="shared" si="674"/>
        <v/>
      </c>
      <c r="OIW19" s="15" t="str">
        <f t="shared" si="674"/>
        <v/>
      </c>
      <c r="OIX19" s="15" t="str">
        <f t="shared" si="674"/>
        <v/>
      </c>
      <c r="OIY19" s="15" t="str">
        <f t="shared" si="674"/>
        <v/>
      </c>
      <c r="OIZ19" s="15" t="str">
        <f t="shared" si="674"/>
        <v/>
      </c>
      <c r="OJA19" s="15" t="str">
        <f t="shared" si="674"/>
        <v/>
      </c>
      <c r="OJB19" s="15" t="str">
        <f t="shared" si="674"/>
        <v/>
      </c>
      <c r="OJC19" s="15" t="str">
        <f t="shared" si="674"/>
        <v/>
      </c>
      <c r="OJD19" s="15" t="str">
        <f t="shared" si="674"/>
        <v/>
      </c>
      <c r="OJE19" s="15" t="str">
        <f t="shared" si="674"/>
        <v/>
      </c>
      <c r="OJF19" s="15" t="str">
        <f t="shared" si="674"/>
        <v/>
      </c>
      <c r="OJG19" s="15" t="str">
        <f t="shared" si="674"/>
        <v/>
      </c>
      <c r="OJH19" s="15" t="str">
        <f t="shared" si="674"/>
        <v/>
      </c>
      <c r="OJI19" s="15" t="str">
        <f t="shared" si="674"/>
        <v/>
      </c>
      <c r="OJJ19" s="15" t="str">
        <f t="shared" si="674"/>
        <v/>
      </c>
      <c r="OJK19" s="15" t="str">
        <f t="shared" si="674"/>
        <v/>
      </c>
      <c r="OJL19" s="15" t="str">
        <f t="shared" si="674"/>
        <v/>
      </c>
      <c r="OJM19" s="15" t="str">
        <f t="shared" si="674"/>
        <v/>
      </c>
      <c r="OJN19" s="15" t="str">
        <f t="shared" si="674"/>
        <v/>
      </c>
      <c r="OJO19" s="15" t="str">
        <f t="shared" si="674"/>
        <v/>
      </c>
      <c r="OJP19" s="15" t="str">
        <f t="shared" si="674"/>
        <v/>
      </c>
      <c r="OJQ19" s="15" t="str">
        <f t="shared" si="674"/>
        <v/>
      </c>
      <c r="OJR19" s="15" t="str">
        <f t="shared" si="674"/>
        <v/>
      </c>
      <c r="OJS19" s="15" t="str">
        <f t="shared" si="674"/>
        <v/>
      </c>
      <c r="OJT19" s="15" t="str">
        <f t="shared" si="674"/>
        <v/>
      </c>
      <c r="OJU19" s="15" t="str">
        <f t="shared" si="674"/>
        <v/>
      </c>
      <c r="OJV19" s="15" t="str">
        <f t="shared" si="674"/>
        <v/>
      </c>
      <c r="OJW19" s="15" t="str">
        <f t="shared" si="674"/>
        <v/>
      </c>
      <c r="OJX19" s="15" t="str">
        <f t="shared" si="674"/>
        <v/>
      </c>
      <c r="OJY19" s="15" t="str">
        <f t="shared" si="674"/>
        <v/>
      </c>
      <c r="OJZ19" s="15" t="str">
        <f t="shared" si="674"/>
        <v/>
      </c>
      <c r="OKA19" s="15" t="str">
        <f t="shared" si="674"/>
        <v/>
      </c>
      <c r="OKB19" s="15" t="str">
        <f t="shared" si="674"/>
        <v/>
      </c>
      <c r="OKC19" s="15" t="str">
        <f t="shared" si="674"/>
        <v/>
      </c>
      <c r="OKD19" s="15" t="str">
        <f t="shared" si="674"/>
        <v/>
      </c>
      <c r="OKE19" s="15" t="str">
        <f t="shared" si="674"/>
        <v/>
      </c>
      <c r="OKF19" s="15" t="str">
        <f t="shared" si="674"/>
        <v/>
      </c>
      <c r="OKG19" s="15" t="str">
        <f t="shared" si="674"/>
        <v/>
      </c>
      <c r="OKH19" s="15" t="str">
        <f t="shared" si="674"/>
        <v/>
      </c>
      <c r="OKI19" s="15" t="str">
        <f t="shared" si="674"/>
        <v/>
      </c>
      <c r="OKJ19" s="15" t="str">
        <f t="shared" ref="OKJ19:OMU19" si="675">IF(OKJ1&lt;&gt;"",SUM(OKJ12:OKJ18),"")</f>
        <v/>
      </c>
      <c r="OKK19" s="15" t="str">
        <f t="shared" si="675"/>
        <v/>
      </c>
      <c r="OKL19" s="15" t="str">
        <f t="shared" si="675"/>
        <v/>
      </c>
      <c r="OKM19" s="15" t="str">
        <f t="shared" si="675"/>
        <v/>
      </c>
      <c r="OKN19" s="15" t="str">
        <f t="shared" si="675"/>
        <v/>
      </c>
      <c r="OKO19" s="15" t="str">
        <f t="shared" si="675"/>
        <v/>
      </c>
      <c r="OKP19" s="15" t="str">
        <f t="shared" si="675"/>
        <v/>
      </c>
      <c r="OKQ19" s="15" t="str">
        <f t="shared" si="675"/>
        <v/>
      </c>
      <c r="OKR19" s="15" t="str">
        <f t="shared" si="675"/>
        <v/>
      </c>
      <c r="OKS19" s="15" t="str">
        <f t="shared" si="675"/>
        <v/>
      </c>
      <c r="OKT19" s="15" t="str">
        <f t="shared" si="675"/>
        <v/>
      </c>
      <c r="OKU19" s="15" t="str">
        <f t="shared" si="675"/>
        <v/>
      </c>
      <c r="OKV19" s="15" t="str">
        <f t="shared" si="675"/>
        <v/>
      </c>
      <c r="OKW19" s="15" t="str">
        <f t="shared" si="675"/>
        <v/>
      </c>
      <c r="OKX19" s="15" t="str">
        <f t="shared" si="675"/>
        <v/>
      </c>
      <c r="OKY19" s="15" t="str">
        <f t="shared" si="675"/>
        <v/>
      </c>
      <c r="OKZ19" s="15" t="str">
        <f t="shared" si="675"/>
        <v/>
      </c>
      <c r="OLA19" s="15" t="str">
        <f t="shared" si="675"/>
        <v/>
      </c>
      <c r="OLB19" s="15" t="str">
        <f t="shared" si="675"/>
        <v/>
      </c>
      <c r="OLC19" s="15" t="str">
        <f t="shared" si="675"/>
        <v/>
      </c>
      <c r="OLD19" s="15" t="str">
        <f t="shared" si="675"/>
        <v/>
      </c>
      <c r="OLE19" s="15" t="str">
        <f t="shared" si="675"/>
        <v/>
      </c>
      <c r="OLF19" s="15" t="str">
        <f t="shared" si="675"/>
        <v/>
      </c>
      <c r="OLG19" s="15" t="str">
        <f t="shared" si="675"/>
        <v/>
      </c>
      <c r="OLH19" s="15" t="str">
        <f t="shared" si="675"/>
        <v/>
      </c>
      <c r="OLI19" s="15" t="str">
        <f t="shared" si="675"/>
        <v/>
      </c>
      <c r="OLJ19" s="15" t="str">
        <f t="shared" si="675"/>
        <v/>
      </c>
      <c r="OLK19" s="15" t="str">
        <f t="shared" si="675"/>
        <v/>
      </c>
      <c r="OLL19" s="15" t="str">
        <f t="shared" si="675"/>
        <v/>
      </c>
      <c r="OLM19" s="15" t="str">
        <f t="shared" si="675"/>
        <v/>
      </c>
      <c r="OLN19" s="15" t="str">
        <f t="shared" si="675"/>
        <v/>
      </c>
      <c r="OLO19" s="15" t="str">
        <f t="shared" si="675"/>
        <v/>
      </c>
      <c r="OLP19" s="15" t="str">
        <f t="shared" si="675"/>
        <v/>
      </c>
      <c r="OLQ19" s="15" t="str">
        <f t="shared" si="675"/>
        <v/>
      </c>
      <c r="OLR19" s="15" t="str">
        <f t="shared" si="675"/>
        <v/>
      </c>
      <c r="OLS19" s="15" t="str">
        <f t="shared" si="675"/>
        <v/>
      </c>
      <c r="OLT19" s="15" t="str">
        <f t="shared" si="675"/>
        <v/>
      </c>
      <c r="OLU19" s="15" t="str">
        <f t="shared" si="675"/>
        <v/>
      </c>
      <c r="OLV19" s="15" t="str">
        <f t="shared" si="675"/>
        <v/>
      </c>
      <c r="OLW19" s="15" t="str">
        <f t="shared" si="675"/>
        <v/>
      </c>
      <c r="OLX19" s="15" t="str">
        <f t="shared" si="675"/>
        <v/>
      </c>
      <c r="OLY19" s="15" t="str">
        <f t="shared" si="675"/>
        <v/>
      </c>
      <c r="OLZ19" s="15" t="str">
        <f t="shared" si="675"/>
        <v/>
      </c>
      <c r="OMA19" s="15" t="str">
        <f t="shared" si="675"/>
        <v/>
      </c>
      <c r="OMB19" s="15" t="str">
        <f t="shared" si="675"/>
        <v/>
      </c>
      <c r="OMC19" s="15" t="str">
        <f t="shared" si="675"/>
        <v/>
      </c>
      <c r="OMD19" s="15" t="str">
        <f t="shared" si="675"/>
        <v/>
      </c>
      <c r="OME19" s="15" t="str">
        <f t="shared" si="675"/>
        <v/>
      </c>
      <c r="OMF19" s="15" t="str">
        <f t="shared" si="675"/>
        <v/>
      </c>
      <c r="OMG19" s="15" t="str">
        <f t="shared" si="675"/>
        <v/>
      </c>
      <c r="OMH19" s="15" t="str">
        <f t="shared" si="675"/>
        <v/>
      </c>
      <c r="OMI19" s="15" t="str">
        <f t="shared" si="675"/>
        <v/>
      </c>
      <c r="OMJ19" s="15" t="str">
        <f t="shared" si="675"/>
        <v/>
      </c>
      <c r="OMK19" s="15" t="str">
        <f t="shared" si="675"/>
        <v/>
      </c>
      <c r="OML19" s="15" t="str">
        <f t="shared" si="675"/>
        <v/>
      </c>
      <c r="OMM19" s="15" t="str">
        <f t="shared" si="675"/>
        <v/>
      </c>
      <c r="OMN19" s="15" t="str">
        <f t="shared" si="675"/>
        <v/>
      </c>
      <c r="OMO19" s="15" t="str">
        <f t="shared" si="675"/>
        <v/>
      </c>
      <c r="OMP19" s="15" t="str">
        <f t="shared" si="675"/>
        <v/>
      </c>
      <c r="OMQ19" s="15" t="str">
        <f t="shared" si="675"/>
        <v/>
      </c>
      <c r="OMR19" s="15" t="str">
        <f t="shared" si="675"/>
        <v/>
      </c>
      <c r="OMS19" s="15" t="str">
        <f t="shared" si="675"/>
        <v/>
      </c>
      <c r="OMT19" s="15" t="str">
        <f t="shared" si="675"/>
        <v/>
      </c>
      <c r="OMU19" s="15" t="str">
        <f t="shared" si="675"/>
        <v/>
      </c>
      <c r="OMV19" s="15" t="str">
        <f t="shared" ref="OMV19:OPG19" si="676">IF(OMV1&lt;&gt;"",SUM(OMV12:OMV18),"")</f>
        <v/>
      </c>
      <c r="OMW19" s="15" t="str">
        <f t="shared" si="676"/>
        <v/>
      </c>
      <c r="OMX19" s="15" t="str">
        <f t="shared" si="676"/>
        <v/>
      </c>
      <c r="OMY19" s="15" t="str">
        <f t="shared" si="676"/>
        <v/>
      </c>
      <c r="OMZ19" s="15" t="str">
        <f t="shared" si="676"/>
        <v/>
      </c>
      <c r="ONA19" s="15" t="str">
        <f t="shared" si="676"/>
        <v/>
      </c>
      <c r="ONB19" s="15" t="str">
        <f t="shared" si="676"/>
        <v/>
      </c>
      <c r="ONC19" s="15" t="str">
        <f t="shared" si="676"/>
        <v/>
      </c>
      <c r="OND19" s="15" t="str">
        <f t="shared" si="676"/>
        <v/>
      </c>
      <c r="ONE19" s="15" t="str">
        <f t="shared" si="676"/>
        <v/>
      </c>
      <c r="ONF19" s="15" t="str">
        <f t="shared" si="676"/>
        <v/>
      </c>
      <c r="ONG19" s="15" t="str">
        <f t="shared" si="676"/>
        <v/>
      </c>
      <c r="ONH19" s="15" t="str">
        <f t="shared" si="676"/>
        <v/>
      </c>
      <c r="ONI19" s="15" t="str">
        <f t="shared" si="676"/>
        <v/>
      </c>
      <c r="ONJ19" s="15" t="str">
        <f t="shared" si="676"/>
        <v/>
      </c>
      <c r="ONK19" s="15" t="str">
        <f t="shared" si="676"/>
        <v/>
      </c>
      <c r="ONL19" s="15" t="str">
        <f t="shared" si="676"/>
        <v/>
      </c>
      <c r="ONM19" s="15" t="str">
        <f t="shared" si="676"/>
        <v/>
      </c>
      <c r="ONN19" s="15" t="str">
        <f t="shared" si="676"/>
        <v/>
      </c>
      <c r="ONO19" s="15" t="str">
        <f t="shared" si="676"/>
        <v/>
      </c>
      <c r="ONP19" s="15" t="str">
        <f t="shared" si="676"/>
        <v/>
      </c>
      <c r="ONQ19" s="15" t="str">
        <f t="shared" si="676"/>
        <v/>
      </c>
      <c r="ONR19" s="15" t="str">
        <f t="shared" si="676"/>
        <v/>
      </c>
      <c r="ONS19" s="15" t="str">
        <f t="shared" si="676"/>
        <v/>
      </c>
      <c r="ONT19" s="15" t="str">
        <f t="shared" si="676"/>
        <v/>
      </c>
      <c r="ONU19" s="15" t="str">
        <f t="shared" si="676"/>
        <v/>
      </c>
      <c r="ONV19" s="15" t="str">
        <f t="shared" si="676"/>
        <v/>
      </c>
      <c r="ONW19" s="15" t="str">
        <f t="shared" si="676"/>
        <v/>
      </c>
      <c r="ONX19" s="15" t="str">
        <f t="shared" si="676"/>
        <v/>
      </c>
      <c r="ONY19" s="15" t="str">
        <f t="shared" si="676"/>
        <v/>
      </c>
      <c r="ONZ19" s="15" t="str">
        <f t="shared" si="676"/>
        <v/>
      </c>
      <c r="OOA19" s="15" t="str">
        <f t="shared" si="676"/>
        <v/>
      </c>
      <c r="OOB19" s="15" t="str">
        <f t="shared" si="676"/>
        <v/>
      </c>
      <c r="OOC19" s="15" t="str">
        <f t="shared" si="676"/>
        <v/>
      </c>
      <c r="OOD19" s="15" t="str">
        <f t="shared" si="676"/>
        <v/>
      </c>
      <c r="OOE19" s="15" t="str">
        <f t="shared" si="676"/>
        <v/>
      </c>
      <c r="OOF19" s="15" t="str">
        <f t="shared" si="676"/>
        <v/>
      </c>
      <c r="OOG19" s="15" t="str">
        <f t="shared" si="676"/>
        <v/>
      </c>
      <c r="OOH19" s="15" t="str">
        <f t="shared" si="676"/>
        <v/>
      </c>
      <c r="OOI19" s="15" t="str">
        <f t="shared" si="676"/>
        <v/>
      </c>
      <c r="OOJ19" s="15" t="str">
        <f t="shared" si="676"/>
        <v/>
      </c>
      <c r="OOK19" s="15" t="str">
        <f t="shared" si="676"/>
        <v/>
      </c>
      <c r="OOL19" s="15" t="str">
        <f t="shared" si="676"/>
        <v/>
      </c>
      <c r="OOM19" s="15" t="str">
        <f t="shared" si="676"/>
        <v/>
      </c>
      <c r="OON19" s="15" t="str">
        <f t="shared" si="676"/>
        <v/>
      </c>
      <c r="OOO19" s="15" t="str">
        <f t="shared" si="676"/>
        <v/>
      </c>
      <c r="OOP19" s="15" t="str">
        <f t="shared" si="676"/>
        <v/>
      </c>
      <c r="OOQ19" s="15" t="str">
        <f t="shared" si="676"/>
        <v/>
      </c>
      <c r="OOR19" s="15" t="str">
        <f t="shared" si="676"/>
        <v/>
      </c>
      <c r="OOS19" s="15" t="str">
        <f t="shared" si="676"/>
        <v/>
      </c>
      <c r="OOT19" s="15" t="str">
        <f t="shared" si="676"/>
        <v/>
      </c>
      <c r="OOU19" s="15" t="str">
        <f t="shared" si="676"/>
        <v/>
      </c>
      <c r="OOV19" s="15" t="str">
        <f t="shared" si="676"/>
        <v/>
      </c>
      <c r="OOW19" s="15" t="str">
        <f t="shared" si="676"/>
        <v/>
      </c>
      <c r="OOX19" s="15" t="str">
        <f t="shared" si="676"/>
        <v/>
      </c>
      <c r="OOY19" s="15" t="str">
        <f t="shared" si="676"/>
        <v/>
      </c>
      <c r="OOZ19" s="15" t="str">
        <f t="shared" si="676"/>
        <v/>
      </c>
      <c r="OPA19" s="15" t="str">
        <f t="shared" si="676"/>
        <v/>
      </c>
      <c r="OPB19" s="15" t="str">
        <f t="shared" si="676"/>
        <v/>
      </c>
      <c r="OPC19" s="15" t="str">
        <f t="shared" si="676"/>
        <v/>
      </c>
      <c r="OPD19" s="15" t="str">
        <f t="shared" si="676"/>
        <v/>
      </c>
      <c r="OPE19" s="15" t="str">
        <f t="shared" si="676"/>
        <v/>
      </c>
      <c r="OPF19" s="15" t="str">
        <f t="shared" si="676"/>
        <v/>
      </c>
      <c r="OPG19" s="15" t="str">
        <f t="shared" si="676"/>
        <v/>
      </c>
      <c r="OPH19" s="15" t="str">
        <f t="shared" ref="OPH19:ORS19" si="677">IF(OPH1&lt;&gt;"",SUM(OPH12:OPH18),"")</f>
        <v/>
      </c>
      <c r="OPI19" s="15" t="str">
        <f t="shared" si="677"/>
        <v/>
      </c>
      <c r="OPJ19" s="15" t="str">
        <f t="shared" si="677"/>
        <v/>
      </c>
      <c r="OPK19" s="15" t="str">
        <f t="shared" si="677"/>
        <v/>
      </c>
      <c r="OPL19" s="15" t="str">
        <f t="shared" si="677"/>
        <v/>
      </c>
      <c r="OPM19" s="15" t="str">
        <f t="shared" si="677"/>
        <v/>
      </c>
      <c r="OPN19" s="15" t="str">
        <f t="shared" si="677"/>
        <v/>
      </c>
      <c r="OPO19" s="15" t="str">
        <f t="shared" si="677"/>
        <v/>
      </c>
      <c r="OPP19" s="15" t="str">
        <f t="shared" si="677"/>
        <v/>
      </c>
      <c r="OPQ19" s="15" t="str">
        <f t="shared" si="677"/>
        <v/>
      </c>
      <c r="OPR19" s="15" t="str">
        <f t="shared" si="677"/>
        <v/>
      </c>
      <c r="OPS19" s="15" t="str">
        <f t="shared" si="677"/>
        <v/>
      </c>
      <c r="OPT19" s="15" t="str">
        <f t="shared" si="677"/>
        <v/>
      </c>
      <c r="OPU19" s="15" t="str">
        <f t="shared" si="677"/>
        <v/>
      </c>
      <c r="OPV19" s="15" t="str">
        <f t="shared" si="677"/>
        <v/>
      </c>
      <c r="OPW19" s="15" t="str">
        <f t="shared" si="677"/>
        <v/>
      </c>
      <c r="OPX19" s="15" t="str">
        <f t="shared" si="677"/>
        <v/>
      </c>
      <c r="OPY19" s="15" t="str">
        <f t="shared" si="677"/>
        <v/>
      </c>
      <c r="OPZ19" s="15" t="str">
        <f t="shared" si="677"/>
        <v/>
      </c>
      <c r="OQA19" s="15" t="str">
        <f t="shared" si="677"/>
        <v/>
      </c>
      <c r="OQB19" s="15" t="str">
        <f t="shared" si="677"/>
        <v/>
      </c>
      <c r="OQC19" s="15" t="str">
        <f t="shared" si="677"/>
        <v/>
      </c>
      <c r="OQD19" s="15" t="str">
        <f t="shared" si="677"/>
        <v/>
      </c>
      <c r="OQE19" s="15" t="str">
        <f t="shared" si="677"/>
        <v/>
      </c>
      <c r="OQF19" s="15" t="str">
        <f t="shared" si="677"/>
        <v/>
      </c>
      <c r="OQG19" s="15" t="str">
        <f t="shared" si="677"/>
        <v/>
      </c>
      <c r="OQH19" s="15" t="str">
        <f t="shared" si="677"/>
        <v/>
      </c>
      <c r="OQI19" s="15" t="str">
        <f t="shared" si="677"/>
        <v/>
      </c>
      <c r="OQJ19" s="15" t="str">
        <f t="shared" si="677"/>
        <v/>
      </c>
      <c r="OQK19" s="15" t="str">
        <f t="shared" si="677"/>
        <v/>
      </c>
      <c r="OQL19" s="15" t="str">
        <f t="shared" si="677"/>
        <v/>
      </c>
      <c r="OQM19" s="15" t="str">
        <f t="shared" si="677"/>
        <v/>
      </c>
      <c r="OQN19" s="15" t="str">
        <f t="shared" si="677"/>
        <v/>
      </c>
      <c r="OQO19" s="15" t="str">
        <f t="shared" si="677"/>
        <v/>
      </c>
      <c r="OQP19" s="15" t="str">
        <f t="shared" si="677"/>
        <v/>
      </c>
      <c r="OQQ19" s="15" t="str">
        <f t="shared" si="677"/>
        <v/>
      </c>
      <c r="OQR19" s="15" t="str">
        <f t="shared" si="677"/>
        <v/>
      </c>
      <c r="OQS19" s="15" t="str">
        <f t="shared" si="677"/>
        <v/>
      </c>
      <c r="OQT19" s="15" t="str">
        <f t="shared" si="677"/>
        <v/>
      </c>
      <c r="OQU19" s="15" t="str">
        <f t="shared" si="677"/>
        <v/>
      </c>
      <c r="OQV19" s="15" t="str">
        <f t="shared" si="677"/>
        <v/>
      </c>
      <c r="OQW19" s="15" t="str">
        <f t="shared" si="677"/>
        <v/>
      </c>
      <c r="OQX19" s="15" t="str">
        <f t="shared" si="677"/>
        <v/>
      </c>
      <c r="OQY19" s="15" t="str">
        <f t="shared" si="677"/>
        <v/>
      </c>
      <c r="OQZ19" s="15" t="str">
        <f t="shared" si="677"/>
        <v/>
      </c>
      <c r="ORA19" s="15" t="str">
        <f t="shared" si="677"/>
        <v/>
      </c>
      <c r="ORB19" s="15" t="str">
        <f t="shared" si="677"/>
        <v/>
      </c>
      <c r="ORC19" s="15" t="str">
        <f t="shared" si="677"/>
        <v/>
      </c>
      <c r="ORD19" s="15" t="str">
        <f t="shared" si="677"/>
        <v/>
      </c>
      <c r="ORE19" s="15" t="str">
        <f t="shared" si="677"/>
        <v/>
      </c>
      <c r="ORF19" s="15" t="str">
        <f t="shared" si="677"/>
        <v/>
      </c>
      <c r="ORG19" s="15" t="str">
        <f t="shared" si="677"/>
        <v/>
      </c>
      <c r="ORH19" s="15" t="str">
        <f t="shared" si="677"/>
        <v/>
      </c>
      <c r="ORI19" s="15" t="str">
        <f t="shared" si="677"/>
        <v/>
      </c>
      <c r="ORJ19" s="15" t="str">
        <f t="shared" si="677"/>
        <v/>
      </c>
      <c r="ORK19" s="15" t="str">
        <f t="shared" si="677"/>
        <v/>
      </c>
      <c r="ORL19" s="15" t="str">
        <f t="shared" si="677"/>
        <v/>
      </c>
      <c r="ORM19" s="15" t="str">
        <f t="shared" si="677"/>
        <v/>
      </c>
      <c r="ORN19" s="15" t="str">
        <f t="shared" si="677"/>
        <v/>
      </c>
      <c r="ORO19" s="15" t="str">
        <f t="shared" si="677"/>
        <v/>
      </c>
      <c r="ORP19" s="15" t="str">
        <f t="shared" si="677"/>
        <v/>
      </c>
      <c r="ORQ19" s="15" t="str">
        <f t="shared" si="677"/>
        <v/>
      </c>
      <c r="ORR19" s="15" t="str">
        <f t="shared" si="677"/>
        <v/>
      </c>
      <c r="ORS19" s="15" t="str">
        <f t="shared" si="677"/>
        <v/>
      </c>
      <c r="ORT19" s="15" t="str">
        <f t="shared" ref="ORT19:OUE19" si="678">IF(ORT1&lt;&gt;"",SUM(ORT12:ORT18),"")</f>
        <v/>
      </c>
      <c r="ORU19" s="15" t="str">
        <f t="shared" si="678"/>
        <v/>
      </c>
      <c r="ORV19" s="15" t="str">
        <f t="shared" si="678"/>
        <v/>
      </c>
      <c r="ORW19" s="15" t="str">
        <f t="shared" si="678"/>
        <v/>
      </c>
      <c r="ORX19" s="15" t="str">
        <f t="shared" si="678"/>
        <v/>
      </c>
      <c r="ORY19" s="15" t="str">
        <f t="shared" si="678"/>
        <v/>
      </c>
      <c r="ORZ19" s="15" t="str">
        <f t="shared" si="678"/>
        <v/>
      </c>
      <c r="OSA19" s="15" t="str">
        <f t="shared" si="678"/>
        <v/>
      </c>
      <c r="OSB19" s="15" t="str">
        <f t="shared" si="678"/>
        <v/>
      </c>
      <c r="OSC19" s="15" t="str">
        <f t="shared" si="678"/>
        <v/>
      </c>
      <c r="OSD19" s="15" t="str">
        <f t="shared" si="678"/>
        <v/>
      </c>
      <c r="OSE19" s="15" t="str">
        <f t="shared" si="678"/>
        <v/>
      </c>
      <c r="OSF19" s="15" t="str">
        <f t="shared" si="678"/>
        <v/>
      </c>
      <c r="OSG19" s="15" t="str">
        <f t="shared" si="678"/>
        <v/>
      </c>
      <c r="OSH19" s="15" t="str">
        <f t="shared" si="678"/>
        <v/>
      </c>
      <c r="OSI19" s="15" t="str">
        <f t="shared" si="678"/>
        <v/>
      </c>
      <c r="OSJ19" s="15" t="str">
        <f t="shared" si="678"/>
        <v/>
      </c>
      <c r="OSK19" s="15" t="str">
        <f t="shared" si="678"/>
        <v/>
      </c>
      <c r="OSL19" s="15" t="str">
        <f t="shared" si="678"/>
        <v/>
      </c>
      <c r="OSM19" s="15" t="str">
        <f t="shared" si="678"/>
        <v/>
      </c>
      <c r="OSN19" s="15" t="str">
        <f t="shared" si="678"/>
        <v/>
      </c>
      <c r="OSO19" s="15" t="str">
        <f t="shared" si="678"/>
        <v/>
      </c>
      <c r="OSP19" s="15" t="str">
        <f t="shared" si="678"/>
        <v/>
      </c>
      <c r="OSQ19" s="15" t="str">
        <f t="shared" si="678"/>
        <v/>
      </c>
      <c r="OSR19" s="15" t="str">
        <f t="shared" si="678"/>
        <v/>
      </c>
      <c r="OSS19" s="15" t="str">
        <f t="shared" si="678"/>
        <v/>
      </c>
      <c r="OST19" s="15" t="str">
        <f t="shared" si="678"/>
        <v/>
      </c>
      <c r="OSU19" s="15" t="str">
        <f t="shared" si="678"/>
        <v/>
      </c>
      <c r="OSV19" s="15" t="str">
        <f t="shared" si="678"/>
        <v/>
      </c>
      <c r="OSW19" s="15" t="str">
        <f t="shared" si="678"/>
        <v/>
      </c>
      <c r="OSX19" s="15" t="str">
        <f t="shared" si="678"/>
        <v/>
      </c>
      <c r="OSY19" s="15" t="str">
        <f t="shared" si="678"/>
        <v/>
      </c>
      <c r="OSZ19" s="15" t="str">
        <f t="shared" si="678"/>
        <v/>
      </c>
      <c r="OTA19" s="15" t="str">
        <f t="shared" si="678"/>
        <v/>
      </c>
      <c r="OTB19" s="15" t="str">
        <f t="shared" si="678"/>
        <v/>
      </c>
      <c r="OTC19" s="15" t="str">
        <f t="shared" si="678"/>
        <v/>
      </c>
      <c r="OTD19" s="15" t="str">
        <f t="shared" si="678"/>
        <v/>
      </c>
      <c r="OTE19" s="15" t="str">
        <f t="shared" si="678"/>
        <v/>
      </c>
      <c r="OTF19" s="15" t="str">
        <f t="shared" si="678"/>
        <v/>
      </c>
      <c r="OTG19" s="15" t="str">
        <f t="shared" si="678"/>
        <v/>
      </c>
      <c r="OTH19" s="15" t="str">
        <f t="shared" si="678"/>
        <v/>
      </c>
      <c r="OTI19" s="15" t="str">
        <f t="shared" si="678"/>
        <v/>
      </c>
      <c r="OTJ19" s="15" t="str">
        <f t="shared" si="678"/>
        <v/>
      </c>
      <c r="OTK19" s="15" t="str">
        <f t="shared" si="678"/>
        <v/>
      </c>
      <c r="OTL19" s="15" t="str">
        <f t="shared" si="678"/>
        <v/>
      </c>
      <c r="OTM19" s="15" t="str">
        <f t="shared" si="678"/>
        <v/>
      </c>
      <c r="OTN19" s="15" t="str">
        <f t="shared" si="678"/>
        <v/>
      </c>
      <c r="OTO19" s="15" t="str">
        <f t="shared" si="678"/>
        <v/>
      </c>
      <c r="OTP19" s="15" t="str">
        <f t="shared" si="678"/>
        <v/>
      </c>
      <c r="OTQ19" s="15" t="str">
        <f t="shared" si="678"/>
        <v/>
      </c>
      <c r="OTR19" s="15" t="str">
        <f t="shared" si="678"/>
        <v/>
      </c>
      <c r="OTS19" s="15" t="str">
        <f t="shared" si="678"/>
        <v/>
      </c>
      <c r="OTT19" s="15" t="str">
        <f t="shared" si="678"/>
        <v/>
      </c>
      <c r="OTU19" s="15" t="str">
        <f t="shared" si="678"/>
        <v/>
      </c>
      <c r="OTV19" s="15" t="str">
        <f t="shared" si="678"/>
        <v/>
      </c>
      <c r="OTW19" s="15" t="str">
        <f t="shared" si="678"/>
        <v/>
      </c>
      <c r="OTX19" s="15" t="str">
        <f t="shared" si="678"/>
        <v/>
      </c>
      <c r="OTY19" s="15" t="str">
        <f t="shared" si="678"/>
        <v/>
      </c>
      <c r="OTZ19" s="15" t="str">
        <f t="shared" si="678"/>
        <v/>
      </c>
      <c r="OUA19" s="15" t="str">
        <f t="shared" si="678"/>
        <v/>
      </c>
      <c r="OUB19" s="15" t="str">
        <f t="shared" si="678"/>
        <v/>
      </c>
      <c r="OUC19" s="15" t="str">
        <f t="shared" si="678"/>
        <v/>
      </c>
      <c r="OUD19" s="15" t="str">
        <f t="shared" si="678"/>
        <v/>
      </c>
      <c r="OUE19" s="15" t="str">
        <f t="shared" si="678"/>
        <v/>
      </c>
      <c r="OUF19" s="15" t="str">
        <f t="shared" ref="OUF19:OWQ19" si="679">IF(OUF1&lt;&gt;"",SUM(OUF12:OUF18),"")</f>
        <v/>
      </c>
      <c r="OUG19" s="15" t="str">
        <f t="shared" si="679"/>
        <v/>
      </c>
      <c r="OUH19" s="15" t="str">
        <f t="shared" si="679"/>
        <v/>
      </c>
      <c r="OUI19" s="15" t="str">
        <f t="shared" si="679"/>
        <v/>
      </c>
      <c r="OUJ19" s="15" t="str">
        <f t="shared" si="679"/>
        <v/>
      </c>
      <c r="OUK19" s="15" t="str">
        <f t="shared" si="679"/>
        <v/>
      </c>
      <c r="OUL19" s="15" t="str">
        <f t="shared" si="679"/>
        <v/>
      </c>
      <c r="OUM19" s="15" t="str">
        <f t="shared" si="679"/>
        <v/>
      </c>
      <c r="OUN19" s="15" t="str">
        <f t="shared" si="679"/>
        <v/>
      </c>
      <c r="OUO19" s="15" t="str">
        <f t="shared" si="679"/>
        <v/>
      </c>
      <c r="OUP19" s="15" t="str">
        <f t="shared" si="679"/>
        <v/>
      </c>
      <c r="OUQ19" s="15" t="str">
        <f t="shared" si="679"/>
        <v/>
      </c>
      <c r="OUR19" s="15" t="str">
        <f t="shared" si="679"/>
        <v/>
      </c>
      <c r="OUS19" s="15" t="str">
        <f t="shared" si="679"/>
        <v/>
      </c>
      <c r="OUT19" s="15" t="str">
        <f t="shared" si="679"/>
        <v/>
      </c>
      <c r="OUU19" s="15" t="str">
        <f t="shared" si="679"/>
        <v/>
      </c>
      <c r="OUV19" s="15" t="str">
        <f t="shared" si="679"/>
        <v/>
      </c>
      <c r="OUW19" s="15" t="str">
        <f t="shared" si="679"/>
        <v/>
      </c>
      <c r="OUX19" s="15" t="str">
        <f t="shared" si="679"/>
        <v/>
      </c>
      <c r="OUY19" s="15" t="str">
        <f t="shared" si="679"/>
        <v/>
      </c>
      <c r="OUZ19" s="15" t="str">
        <f t="shared" si="679"/>
        <v/>
      </c>
      <c r="OVA19" s="15" t="str">
        <f t="shared" si="679"/>
        <v/>
      </c>
      <c r="OVB19" s="15" t="str">
        <f t="shared" si="679"/>
        <v/>
      </c>
      <c r="OVC19" s="15" t="str">
        <f t="shared" si="679"/>
        <v/>
      </c>
      <c r="OVD19" s="15" t="str">
        <f t="shared" si="679"/>
        <v/>
      </c>
      <c r="OVE19" s="15" t="str">
        <f t="shared" si="679"/>
        <v/>
      </c>
      <c r="OVF19" s="15" t="str">
        <f t="shared" si="679"/>
        <v/>
      </c>
      <c r="OVG19" s="15" t="str">
        <f t="shared" si="679"/>
        <v/>
      </c>
      <c r="OVH19" s="15" t="str">
        <f t="shared" si="679"/>
        <v/>
      </c>
      <c r="OVI19" s="15" t="str">
        <f t="shared" si="679"/>
        <v/>
      </c>
      <c r="OVJ19" s="15" t="str">
        <f t="shared" si="679"/>
        <v/>
      </c>
      <c r="OVK19" s="15" t="str">
        <f t="shared" si="679"/>
        <v/>
      </c>
      <c r="OVL19" s="15" t="str">
        <f t="shared" si="679"/>
        <v/>
      </c>
      <c r="OVM19" s="15" t="str">
        <f t="shared" si="679"/>
        <v/>
      </c>
      <c r="OVN19" s="15" t="str">
        <f t="shared" si="679"/>
        <v/>
      </c>
      <c r="OVO19" s="15" t="str">
        <f t="shared" si="679"/>
        <v/>
      </c>
      <c r="OVP19" s="15" t="str">
        <f t="shared" si="679"/>
        <v/>
      </c>
      <c r="OVQ19" s="15" t="str">
        <f t="shared" si="679"/>
        <v/>
      </c>
      <c r="OVR19" s="15" t="str">
        <f t="shared" si="679"/>
        <v/>
      </c>
      <c r="OVS19" s="15" t="str">
        <f t="shared" si="679"/>
        <v/>
      </c>
      <c r="OVT19" s="15" t="str">
        <f t="shared" si="679"/>
        <v/>
      </c>
      <c r="OVU19" s="15" t="str">
        <f t="shared" si="679"/>
        <v/>
      </c>
      <c r="OVV19" s="15" t="str">
        <f t="shared" si="679"/>
        <v/>
      </c>
      <c r="OVW19" s="15" t="str">
        <f t="shared" si="679"/>
        <v/>
      </c>
      <c r="OVX19" s="15" t="str">
        <f t="shared" si="679"/>
        <v/>
      </c>
      <c r="OVY19" s="15" t="str">
        <f t="shared" si="679"/>
        <v/>
      </c>
      <c r="OVZ19" s="15" t="str">
        <f t="shared" si="679"/>
        <v/>
      </c>
      <c r="OWA19" s="15" t="str">
        <f t="shared" si="679"/>
        <v/>
      </c>
      <c r="OWB19" s="15" t="str">
        <f t="shared" si="679"/>
        <v/>
      </c>
      <c r="OWC19" s="15" t="str">
        <f t="shared" si="679"/>
        <v/>
      </c>
      <c r="OWD19" s="15" t="str">
        <f t="shared" si="679"/>
        <v/>
      </c>
      <c r="OWE19" s="15" t="str">
        <f t="shared" si="679"/>
        <v/>
      </c>
      <c r="OWF19" s="15" t="str">
        <f t="shared" si="679"/>
        <v/>
      </c>
      <c r="OWG19" s="15" t="str">
        <f t="shared" si="679"/>
        <v/>
      </c>
      <c r="OWH19" s="15" t="str">
        <f t="shared" si="679"/>
        <v/>
      </c>
      <c r="OWI19" s="15" t="str">
        <f t="shared" si="679"/>
        <v/>
      </c>
      <c r="OWJ19" s="15" t="str">
        <f t="shared" si="679"/>
        <v/>
      </c>
      <c r="OWK19" s="15" t="str">
        <f t="shared" si="679"/>
        <v/>
      </c>
      <c r="OWL19" s="15" t="str">
        <f t="shared" si="679"/>
        <v/>
      </c>
      <c r="OWM19" s="15" t="str">
        <f t="shared" si="679"/>
        <v/>
      </c>
      <c r="OWN19" s="15" t="str">
        <f t="shared" si="679"/>
        <v/>
      </c>
      <c r="OWO19" s="15" t="str">
        <f t="shared" si="679"/>
        <v/>
      </c>
      <c r="OWP19" s="15" t="str">
        <f t="shared" si="679"/>
        <v/>
      </c>
      <c r="OWQ19" s="15" t="str">
        <f t="shared" si="679"/>
        <v/>
      </c>
      <c r="OWR19" s="15" t="str">
        <f t="shared" ref="OWR19:OZC19" si="680">IF(OWR1&lt;&gt;"",SUM(OWR12:OWR18),"")</f>
        <v/>
      </c>
      <c r="OWS19" s="15" t="str">
        <f t="shared" si="680"/>
        <v/>
      </c>
      <c r="OWT19" s="15" t="str">
        <f t="shared" si="680"/>
        <v/>
      </c>
      <c r="OWU19" s="15" t="str">
        <f t="shared" si="680"/>
        <v/>
      </c>
      <c r="OWV19" s="15" t="str">
        <f t="shared" si="680"/>
        <v/>
      </c>
      <c r="OWW19" s="15" t="str">
        <f t="shared" si="680"/>
        <v/>
      </c>
      <c r="OWX19" s="15" t="str">
        <f t="shared" si="680"/>
        <v/>
      </c>
      <c r="OWY19" s="15" t="str">
        <f t="shared" si="680"/>
        <v/>
      </c>
      <c r="OWZ19" s="15" t="str">
        <f t="shared" si="680"/>
        <v/>
      </c>
      <c r="OXA19" s="15" t="str">
        <f t="shared" si="680"/>
        <v/>
      </c>
      <c r="OXB19" s="15" t="str">
        <f t="shared" si="680"/>
        <v/>
      </c>
      <c r="OXC19" s="15" t="str">
        <f t="shared" si="680"/>
        <v/>
      </c>
      <c r="OXD19" s="15" t="str">
        <f t="shared" si="680"/>
        <v/>
      </c>
      <c r="OXE19" s="15" t="str">
        <f t="shared" si="680"/>
        <v/>
      </c>
      <c r="OXF19" s="15" t="str">
        <f t="shared" si="680"/>
        <v/>
      </c>
      <c r="OXG19" s="15" t="str">
        <f t="shared" si="680"/>
        <v/>
      </c>
      <c r="OXH19" s="15" t="str">
        <f t="shared" si="680"/>
        <v/>
      </c>
      <c r="OXI19" s="15" t="str">
        <f t="shared" si="680"/>
        <v/>
      </c>
      <c r="OXJ19" s="15" t="str">
        <f t="shared" si="680"/>
        <v/>
      </c>
      <c r="OXK19" s="15" t="str">
        <f t="shared" si="680"/>
        <v/>
      </c>
      <c r="OXL19" s="15" t="str">
        <f t="shared" si="680"/>
        <v/>
      </c>
      <c r="OXM19" s="15" t="str">
        <f t="shared" si="680"/>
        <v/>
      </c>
      <c r="OXN19" s="15" t="str">
        <f t="shared" si="680"/>
        <v/>
      </c>
      <c r="OXO19" s="15" t="str">
        <f t="shared" si="680"/>
        <v/>
      </c>
      <c r="OXP19" s="15" t="str">
        <f t="shared" si="680"/>
        <v/>
      </c>
      <c r="OXQ19" s="15" t="str">
        <f t="shared" si="680"/>
        <v/>
      </c>
      <c r="OXR19" s="15" t="str">
        <f t="shared" si="680"/>
        <v/>
      </c>
      <c r="OXS19" s="15" t="str">
        <f t="shared" si="680"/>
        <v/>
      </c>
      <c r="OXT19" s="15" t="str">
        <f t="shared" si="680"/>
        <v/>
      </c>
      <c r="OXU19" s="15" t="str">
        <f t="shared" si="680"/>
        <v/>
      </c>
      <c r="OXV19" s="15" t="str">
        <f t="shared" si="680"/>
        <v/>
      </c>
      <c r="OXW19" s="15" t="str">
        <f t="shared" si="680"/>
        <v/>
      </c>
      <c r="OXX19" s="15" t="str">
        <f t="shared" si="680"/>
        <v/>
      </c>
      <c r="OXY19" s="15" t="str">
        <f t="shared" si="680"/>
        <v/>
      </c>
      <c r="OXZ19" s="15" t="str">
        <f t="shared" si="680"/>
        <v/>
      </c>
      <c r="OYA19" s="15" t="str">
        <f t="shared" si="680"/>
        <v/>
      </c>
      <c r="OYB19" s="15" t="str">
        <f t="shared" si="680"/>
        <v/>
      </c>
      <c r="OYC19" s="15" t="str">
        <f t="shared" si="680"/>
        <v/>
      </c>
      <c r="OYD19" s="15" t="str">
        <f t="shared" si="680"/>
        <v/>
      </c>
      <c r="OYE19" s="15" t="str">
        <f t="shared" si="680"/>
        <v/>
      </c>
      <c r="OYF19" s="15" t="str">
        <f t="shared" si="680"/>
        <v/>
      </c>
      <c r="OYG19" s="15" t="str">
        <f t="shared" si="680"/>
        <v/>
      </c>
      <c r="OYH19" s="15" t="str">
        <f t="shared" si="680"/>
        <v/>
      </c>
      <c r="OYI19" s="15" t="str">
        <f t="shared" si="680"/>
        <v/>
      </c>
      <c r="OYJ19" s="15" t="str">
        <f t="shared" si="680"/>
        <v/>
      </c>
      <c r="OYK19" s="15" t="str">
        <f t="shared" si="680"/>
        <v/>
      </c>
      <c r="OYL19" s="15" t="str">
        <f t="shared" si="680"/>
        <v/>
      </c>
      <c r="OYM19" s="15" t="str">
        <f t="shared" si="680"/>
        <v/>
      </c>
      <c r="OYN19" s="15" t="str">
        <f t="shared" si="680"/>
        <v/>
      </c>
      <c r="OYO19" s="15" t="str">
        <f t="shared" si="680"/>
        <v/>
      </c>
      <c r="OYP19" s="15" t="str">
        <f t="shared" si="680"/>
        <v/>
      </c>
      <c r="OYQ19" s="15" t="str">
        <f t="shared" si="680"/>
        <v/>
      </c>
      <c r="OYR19" s="15" t="str">
        <f t="shared" si="680"/>
        <v/>
      </c>
      <c r="OYS19" s="15" t="str">
        <f t="shared" si="680"/>
        <v/>
      </c>
      <c r="OYT19" s="15" t="str">
        <f t="shared" si="680"/>
        <v/>
      </c>
      <c r="OYU19" s="15" t="str">
        <f t="shared" si="680"/>
        <v/>
      </c>
      <c r="OYV19" s="15" t="str">
        <f t="shared" si="680"/>
        <v/>
      </c>
      <c r="OYW19" s="15" t="str">
        <f t="shared" si="680"/>
        <v/>
      </c>
      <c r="OYX19" s="15" t="str">
        <f t="shared" si="680"/>
        <v/>
      </c>
      <c r="OYY19" s="15" t="str">
        <f t="shared" si="680"/>
        <v/>
      </c>
      <c r="OYZ19" s="15" t="str">
        <f t="shared" si="680"/>
        <v/>
      </c>
      <c r="OZA19" s="15" t="str">
        <f t="shared" si="680"/>
        <v/>
      </c>
      <c r="OZB19" s="15" t="str">
        <f t="shared" si="680"/>
        <v/>
      </c>
      <c r="OZC19" s="15" t="str">
        <f t="shared" si="680"/>
        <v/>
      </c>
      <c r="OZD19" s="15" t="str">
        <f t="shared" ref="OZD19:PBO19" si="681">IF(OZD1&lt;&gt;"",SUM(OZD12:OZD18),"")</f>
        <v/>
      </c>
      <c r="OZE19" s="15" t="str">
        <f t="shared" si="681"/>
        <v/>
      </c>
      <c r="OZF19" s="15" t="str">
        <f t="shared" si="681"/>
        <v/>
      </c>
      <c r="OZG19" s="15" t="str">
        <f t="shared" si="681"/>
        <v/>
      </c>
      <c r="OZH19" s="15" t="str">
        <f t="shared" si="681"/>
        <v/>
      </c>
      <c r="OZI19" s="15" t="str">
        <f t="shared" si="681"/>
        <v/>
      </c>
      <c r="OZJ19" s="15" t="str">
        <f t="shared" si="681"/>
        <v/>
      </c>
      <c r="OZK19" s="15" t="str">
        <f t="shared" si="681"/>
        <v/>
      </c>
      <c r="OZL19" s="15" t="str">
        <f t="shared" si="681"/>
        <v/>
      </c>
      <c r="OZM19" s="15" t="str">
        <f t="shared" si="681"/>
        <v/>
      </c>
      <c r="OZN19" s="15" t="str">
        <f t="shared" si="681"/>
        <v/>
      </c>
      <c r="OZO19" s="15" t="str">
        <f t="shared" si="681"/>
        <v/>
      </c>
      <c r="OZP19" s="15" t="str">
        <f t="shared" si="681"/>
        <v/>
      </c>
      <c r="OZQ19" s="15" t="str">
        <f t="shared" si="681"/>
        <v/>
      </c>
      <c r="OZR19" s="15" t="str">
        <f t="shared" si="681"/>
        <v/>
      </c>
      <c r="OZS19" s="15" t="str">
        <f t="shared" si="681"/>
        <v/>
      </c>
      <c r="OZT19" s="15" t="str">
        <f t="shared" si="681"/>
        <v/>
      </c>
      <c r="OZU19" s="15" t="str">
        <f t="shared" si="681"/>
        <v/>
      </c>
      <c r="OZV19" s="15" t="str">
        <f t="shared" si="681"/>
        <v/>
      </c>
      <c r="OZW19" s="15" t="str">
        <f t="shared" si="681"/>
        <v/>
      </c>
      <c r="OZX19" s="15" t="str">
        <f t="shared" si="681"/>
        <v/>
      </c>
      <c r="OZY19" s="15" t="str">
        <f t="shared" si="681"/>
        <v/>
      </c>
      <c r="OZZ19" s="15" t="str">
        <f t="shared" si="681"/>
        <v/>
      </c>
      <c r="PAA19" s="15" t="str">
        <f t="shared" si="681"/>
        <v/>
      </c>
      <c r="PAB19" s="15" t="str">
        <f t="shared" si="681"/>
        <v/>
      </c>
      <c r="PAC19" s="15" t="str">
        <f t="shared" si="681"/>
        <v/>
      </c>
      <c r="PAD19" s="15" t="str">
        <f t="shared" si="681"/>
        <v/>
      </c>
      <c r="PAE19" s="15" t="str">
        <f t="shared" si="681"/>
        <v/>
      </c>
      <c r="PAF19" s="15" t="str">
        <f t="shared" si="681"/>
        <v/>
      </c>
      <c r="PAG19" s="15" t="str">
        <f t="shared" si="681"/>
        <v/>
      </c>
      <c r="PAH19" s="15" t="str">
        <f t="shared" si="681"/>
        <v/>
      </c>
      <c r="PAI19" s="15" t="str">
        <f t="shared" si="681"/>
        <v/>
      </c>
      <c r="PAJ19" s="15" t="str">
        <f t="shared" si="681"/>
        <v/>
      </c>
      <c r="PAK19" s="15" t="str">
        <f t="shared" si="681"/>
        <v/>
      </c>
      <c r="PAL19" s="15" t="str">
        <f t="shared" si="681"/>
        <v/>
      </c>
      <c r="PAM19" s="15" t="str">
        <f t="shared" si="681"/>
        <v/>
      </c>
      <c r="PAN19" s="15" t="str">
        <f t="shared" si="681"/>
        <v/>
      </c>
      <c r="PAO19" s="15" t="str">
        <f t="shared" si="681"/>
        <v/>
      </c>
      <c r="PAP19" s="15" t="str">
        <f t="shared" si="681"/>
        <v/>
      </c>
      <c r="PAQ19" s="15" t="str">
        <f t="shared" si="681"/>
        <v/>
      </c>
      <c r="PAR19" s="15" t="str">
        <f t="shared" si="681"/>
        <v/>
      </c>
      <c r="PAS19" s="15" t="str">
        <f t="shared" si="681"/>
        <v/>
      </c>
      <c r="PAT19" s="15" t="str">
        <f t="shared" si="681"/>
        <v/>
      </c>
      <c r="PAU19" s="15" t="str">
        <f t="shared" si="681"/>
        <v/>
      </c>
      <c r="PAV19" s="15" t="str">
        <f t="shared" si="681"/>
        <v/>
      </c>
      <c r="PAW19" s="15" t="str">
        <f t="shared" si="681"/>
        <v/>
      </c>
      <c r="PAX19" s="15" t="str">
        <f t="shared" si="681"/>
        <v/>
      </c>
      <c r="PAY19" s="15" t="str">
        <f t="shared" si="681"/>
        <v/>
      </c>
      <c r="PAZ19" s="15" t="str">
        <f t="shared" si="681"/>
        <v/>
      </c>
      <c r="PBA19" s="15" t="str">
        <f t="shared" si="681"/>
        <v/>
      </c>
      <c r="PBB19" s="15" t="str">
        <f t="shared" si="681"/>
        <v/>
      </c>
      <c r="PBC19" s="15" t="str">
        <f t="shared" si="681"/>
        <v/>
      </c>
      <c r="PBD19" s="15" t="str">
        <f t="shared" si="681"/>
        <v/>
      </c>
      <c r="PBE19" s="15" t="str">
        <f t="shared" si="681"/>
        <v/>
      </c>
      <c r="PBF19" s="15" t="str">
        <f t="shared" si="681"/>
        <v/>
      </c>
      <c r="PBG19" s="15" t="str">
        <f t="shared" si="681"/>
        <v/>
      </c>
      <c r="PBH19" s="15" t="str">
        <f t="shared" si="681"/>
        <v/>
      </c>
      <c r="PBI19" s="15" t="str">
        <f t="shared" si="681"/>
        <v/>
      </c>
      <c r="PBJ19" s="15" t="str">
        <f t="shared" si="681"/>
        <v/>
      </c>
      <c r="PBK19" s="15" t="str">
        <f t="shared" si="681"/>
        <v/>
      </c>
      <c r="PBL19" s="15" t="str">
        <f t="shared" si="681"/>
        <v/>
      </c>
      <c r="PBM19" s="15" t="str">
        <f t="shared" si="681"/>
        <v/>
      </c>
      <c r="PBN19" s="15" t="str">
        <f t="shared" si="681"/>
        <v/>
      </c>
      <c r="PBO19" s="15" t="str">
        <f t="shared" si="681"/>
        <v/>
      </c>
      <c r="PBP19" s="15" t="str">
        <f t="shared" ref="PBP19:PEA19" si="682">IF(PBP1&lt;&gt;"",SUM(PBP12:PBP18),"")</f>
        <v/>
      </c>
      <c r="PBQ19" s="15" t="str">
        <f t="shared" si="682"/>
        <v/>
      </c>
      <c r="PBR19" s="15" t="str">
        <f t="shared" si="682"/>
        <v/>
      </c>
      <c r="PBS19" s="15" t="str">
        <f t="shared" si="682"/>
        <v/>
      </c>
      <c r="PBT19" s="15" t="str">
        <f t="shared" si="682"/>
        <v/>
      </c>
      <c r="PBU19" s="15" t="str">
        <f t="shared" si="682"/>
        <v/>
      </c>
      <c r="PBV19" s="15" t="str">
        <f t="shared" si="682"/>
        <v/>
      </c>
      <c r="PBW19" s="15" t="str">
        <f t="shared" si="682"/>
        <v/>
      </c>
      <c r="PBX19" s="15" t="str">
        <f t="shared" si="682"/>
        <v/>
      </c>
      <c r="PBY19" s="15" t="str">
        <f t="shared" si="682"/>
        <v/>
      </c>
      <c r="PBZ19" s="15" t="str">
        <f t="shared" si="682"/>
        <v/>
      </c>
      <c r="PCA19" s="15" t="str">
        <f t="shared" si="682"/>
        <v/>
      </c>
      <c r="PCB19" s="15" t="str">
        <f t="shared" si="682"/>
        <v/>
      </c>
      <c r="PCC19" s="15" t="str">
        <f t="shared" si="682"/>
        <v/>
      </c>
      <c r="PCD19" s="15" t="str">
        <f t="shared" si="682"/>
        <v/>
      </c>
      <c r="PCE19" s="15" t="str">
        <f t="shared" si="682"/>
        <v/>
      </c>
      <c r="PCF19" s="15" t="str">
        <f t="shared" si="682"/>
        <v/>
      </c>
      <c r="PCG19" s="15" t="str">
        <f t="shared" si="682"/>
        <v/>
      </c>
      <c r="PCH19" s="15" t="str">
        <f t="shared" si="682"/>
        <v/>
      </c>
      <c r="PCI19" s="15" t="str">
        <f t="shared" si="682"/>
        <v/>
      </c>
      <c r="PCJ19" s="15" t="str">
        <f t="shared" si="682"/>
        <v/>
      </c>
      <c r="PCK19" s="15" t="str">
        <f t="shared" si="682"/>
        <v/>
      </c>
      <c r="PCL19" s="15" t="str">
        <f t="shared" si="682"/>
        <v/>
      </c>
      <c r="PCM19" s="15" t="str">
        <f t="shared" si="682"/>
        <v/>
      </c>
      <c r="PCN19" s="15" t="str">
        <f t="shared" si="682"/>
        <v/>
      </c>
      <c r="PCO19" s="15" t="str">
        <f t="shared" si="682"/>
        <v/>
      </c>
      <c r="PCP19" s="15" t="str">
        <f t="shared" si="682"/>
        <v/>
      </c>
      <c r="PCQ19" s="15" t="str">
        <f t="shared" si="682"/>
        <v/>
      </c>
      <c r="PCR19" s="15" t="str">
        <f t="shared" si="682"/>
        <v/>
      </c>
      <c r="PCS19" s="15" t="str">
        <f t="shared" si="682"/>
        <v/>
      </c>
      <c r="PCT19" s="15" t="str">
        <f t="shared" si="682"/>
        <v/>
      </c>
      <c r="PCU19" s="15" t="str">
        <f t="shared" si="682"/>
        <v/>
      </c>
      <c r="PCV19" s="15" t="str">
        <f t="shared" si="682"/>
        <v/>
      </c>
      <c r="PCW19" s="15" t="str">
        <f t="shared" si="682"/>
        <v/>
      </c>
      <c r="PCX19" s="15" t="str">
        <f t="shared" si="682"/>
        <v/>
      </c>
      <c r="PCY19" s="15" t="str">
        <f t="shared" si="682"/>
        <v/>
      </c>
      <c r="PCZ19" s="15" t="str">
        <f t="shared" si="682"/>
        <v/>
      </c>
      <c r="PDA19" s="15" t="str">
        <f t="shared" si="682"/>
        <v/>
      </c>
      <c r="PDB19" s="15" t="str">
        <f t="shared" si="682"/>
        <v/>
      </c>
      <c r="PDC19" s="15" t="str">
        <f t="shared" si="682"/>
        <v/>
      </c>
      <c r="PDD19" s="15" t="str">
        <f t="shared" si="682"/>
        <v/>
      </c>
      <c r="PDE19" s="15" t="str">
        <f t="shared" si="682"/>
        <v/>
      </c>
      <c r="PDF19" s="15" t="str">
        <f t="shared" si="682"/>
        <v/>
      </c>
      <c r="PDG19" s="15" t="str">
        <f t="shared" si="682"/>
        <v/>
      </c>
      <c r="PDH19" s="15" t="str">
        <f t="shared" si="682"/>
        <v/>
      </c>
      <c r="PDI19" s="15" t="str">
        <f t="shared" si="682"/>
        <v/>
      </c>
      <c r="PDJ19" s="15" t="str">
        <f t="shared" si="682"/>
        <v/>
      </c>
      <c r="PDK19" s="15" t="str">
        <f t="shared" si="682"/>
        <v/>
      </c>
      <c r="PDL19" s="15" t="str">
        <f t="shared" si="682"/>
        <v/>
      </c>
      <c r="PDM19" s="15" t="str">
        <f t="shared" si="682"/>
        <v/>
      </c>
      <c r="PDN19" s="15" t="str">
        <f t="shared" si="682"/>
        <v/>
      </c>
      <c r="PDO19" s="15" t="str">
        <f t="shared" si="682"/>
        <v/>
      </c>
      <c r="PDP19" s="15" t="str">
        <f t="shared" si="682"/>
        <v/>
      </c>
      <c r="PDQ19" s="15" t="str">
        <f t="shared" si="682"/>
        <v/>
      </c>
      <c r="PDR19" s="15" t="str">
        <f t="shared" si="682"/>
        <v/>
      </c>
      <c r="PDS19" s="15" t="str">
        <f t="shared" si="682"/>
        <v/>
      </c>
      <c r="PDT19" s="15" t="str">
        <f t="shared" si="682"/>
        <v/>
      </c>
      <c r="PDU19" s="15" t="str">
        <f t="shared" si="682"/>
        <v/>
      </c>
      <c r="PDV19" s="15" t="str">
        <f t="shared" si="682"/>
        <v/>
      </c>
      <c r="PDW19" s="15" t="str">
        <f t="shared" si="682"/>
        <v/>
      </c>
      <c r="PDX19" s="15" t="str">
        <f t="shared" si="682"/>
        <v/>
      </c>
      <c r="PDY19" s="15" t="str">
        <f t="shared" si="682"/>
        <v/>
      </c>
      <c r="PDZ19" s="15" t="str">
        <f t="shared" si="682"/>
        <v/>
      </c>
      <c r="PEA19" s="15" t="str">
        <f t="shared" si="682"/>
        <v/>
      </c>
      <c r="PEB19" s="15" t="str">
        <f t="shared" ref="PEB19:PGM19" si="683">IF(PEB1&lt;&gt;"",SUM(PEB12:PEB18),"")</f>
        <v/>
      </c>
      <c r="PEC19" s="15" t="str">
        <f t="shared" si="683"/>
        <v/>
      </c>
      <c r="PED19" s="15" t="str">
        <f t="shared" si="683"/>
        <v/>
      </c>
      <c r="PEE19" s="15" t="str">
        <f t="shared" si="683"/>
        <v/>
      </c>
      <c r="PEF19" s="15" t="str">
        <f t="shared" si="683"/>
        <v/>
      </c>
      <c r="PEG19" s="15" t="str">
        <f t="shared" si="683"/>
        <v/>
      </c>
      <c r="PEH19" s="15" t="str">
        <f t="shared" si="683"/>
        <v/>
      </c>
      <c r="PEI19" s="15" t="str">
        <f t="shared" si="683"/>
        <v/>
      </c>
      <c r="PEJ19" s="15" t="str">
        <f t="shared" si="683"/>
        <v/>
      </c>
      <c r="PEK19" s="15" t="str">
        <f t="shared" si="683"/>
        <v/>
      </c>
      <c r="PEL19" s="15" t="str">
        <f t="shared" si="683"/>
        <v/>
      </c>
      <c r="PEM19" s="15" t="str">
        <f t="shared" si="683"/>
        <v/>
      </c>
      <c r="PEN19" s="15" t="str">
        <f t="shared" si="683"/>
        <v/>
      </c>
      <c r="PEO19" s="15" t="str">
        <f t="shared" si="683"/>
        <v/>
      </c>
      <c r="PEP19" s="15" t="str">
        <f t="shared" si="683"/>
        <v/>
      </c>
      <c r="PEQ19" s="15" t="str">
        <f t="shared" si="683"/>
        <v/>
      </c>
      <c r="PER19" s="15" t="str">
        <f t="shared" si="683"/>
        <v/>
      </c>
      <c r="PES19" s="15" t="str">
        <f t="shared" si="683"/>
        <v/>
      </c>
      <c r="PET19" s="15" t="str">
        <f t="shared" si="683"/>
        <v/>
      </c>
      <c r="PEU19" s="15" t="str">
        <f t="shared" si="683"/>
        <v/>
      </c>
      <c r="PEV19" s="15" t="str">
        <f t="shared" si="683"/>
        <v/>
      </c>
      <c r="PEW19" s="15" t="str">
        <f t="shared" si="683"/>
        <v/>
      </c>
      <c r="PEX19" s="15" t="str">
        <f t="shared" si="683"/>
        <v/>
      </c>
      <c r="PEY19" s="15" t="str">
        <f t="shared" si="683"/>
        <v/>
      </c>
      <c r="PEZ19" s="15" t="str">
        <f t="shared" si="683"/>
        <v/>
      </c>
      <c r="PFA19" s="15" t="str">
        <f t="shared" si="683"/>
        <v/>
      </c>
      <c r="PFB19" s="15" t="str">
        <f t="shared" si="683"/>
        <v/>
      </c>
      <c r="PFC19" s="15" t="str">
        <f t="shared" si="683"/>
        <v/>
      </c>
      <c r="PFD19" s="15" t="str">
        <f t="shared" si="683"/>
        <v/>
      </c>
      <c r="PFE19" s="15" t="str">
        <f t="shared" si="683"/>
        <v/>
      </c>
      <c r="PFF19" s="15" t="str">
        <f t="shared" si="683"/>
        <v/>
      </c>
      <c r="PFG19" s="15" t="str">
        <f t="shared" si="683"/>
        <v/>
      </c>
      <c r="PFH19" s="15" t="str">
        <f t="shared" si="683"/>
        <v/>
      </c>
      <c r="PFI19" s="15" t="str">
        <f t="shared" si="683"/>
        <v/>
      </c>
      <c r="PFJ19" s="15" t="str">
        <f t="shared" si="683"/>
        <v/>
      </c>
      <c r="PFK19" s="15" t="str">
        <f t="shared" si="683"/>
        <v/>
      </c>
      <c r="PFL19" s="15" t="str">
        <f t="shared" si="683"/>
        <v/>
      </c>
      <c r="PFM19" s="15" t="str">
        <f t="shared" si="683"/>
        <v/>
      </c>
      <c r="PFN19" s="15" t="str">
        <f t="shared" si="683"/>
        <v/>
      </c>
      <c r="PFO19" s="15" t="str">
        <f t="shared" si="683"/>
        <v/>
      </c>
      <c r="PFP19" s="15" t="str">
        <f t="shared" si="683"/>
        <v/>
      </c>
      <c r="PFQ19" s="15" t="str">
        <f t="shared" si="683"/>
        <v/>
      </c>
      <c r="PFR19" s="15" t="str">
        <f t="shared" si="683"/>
        <v/>
      </c>
      <c r="PFS19" s="15" t="str">
        <f t="shared" si="683"/>
        <v/>
      </c>
      <c r="PFT19" s="15" t="str">
        <f t="shared" si="683"/>
        <v/>
      </c>
      <c r="PFU19" s="15" t="str">
        <f t="shared" si="683"/>
        <v/>
      </c>
      <c r="PFV19" s="15" t="str">
        <f t="shared" si="683"/>
        <v/>
      </c>
      <c r="PFW19" s="15" t="str">
        <f t="shared" si="683"/>
        <v/>
      </c>
      <c r="PFX19" s="15" t="str">
        <f t="shared" si="683"/>
        <v/>
      </c>
      <c r="PFY19" s="15" t="str">
        <f t="shared" si="683"/>
        <v/>
      </c>
      <c r="PFZ19" s="15" t="str">
        <f t="shared" si="683"/>
        <v/>
      </c>
      <c r="PGA19" s="15" t="str">
        <f t="shared" si="683"/>
        <v/>
      </c>
      <c r="PGB19" s="15" t="str">
        <f t="shared" si="683"/>
        <v/>
      </c>
      <c r="PGC19" s="15" t="str">
        <f t="shared" si="683"/>
        <v/>
      </c>
      <c r="PGD19" s="15" t="str">
        <f t="shared" si="683"/>
        <v/>
      </c>
      <c r="PGE19" s="15" t="str">
        <f t="shared" si="683"/>
        <v/>
      </c>
      <c r="PGF19" s="15" t="str">
        <f t="shared" si="683"/>
        <v/>
      </c>
      <c r="PGG19" s="15" t="str">
        <f t="shared" si="683"/>
        <v/>
      </c>
      <c r="PGH19" s="15" t="str">
        <f t="shared" si="683"/>
        <v/>
      </c>
      <c r="PGI19" s="15" t="str">
        <f t="shared" si="683"/>
        <v/>
      </c>
      <c r="PGJ19" s="15" t="str">
        <f t="shared" si="683"/>
        <v/>
      </c>
      <c r="PGK19" s="15" t="str">
        <f t="shared" si="683"/>
        <v/>
      </c>
      <c r="PGL19" s="15" t="str">
        <f t="shared" si="683"/>
        <v/>
      </c>
      <c r="PGM19" s="15" t="str">
        <f t="shared" si="683"/>
        <v/>
      </c>
      <c r="PGN19" s="15" t="str">
        <f t="shared" ref="PGN19:PIY19" si="684">IF(PGN1&lt;&gt;"",SUM(PGN12:PGN18),"")</f>
        <v/>
      </c>
      <c r="PGO19" s="15" t="str">
        <f t="shared" si="684"/>
        <v/>
      </c>
      <c r="PGP19" s="15" t="str">
        <f t="shared" si="684"/>
        <v/>
      </c>
      <c r="PGQ19" s="15" t="str">
        <f t="shared" si="684"/>
        <v/>
      </c>
      <c r="PGR19" s="15" t="str">
        <f t="shared" si="684"/>
        <v/>
      </c>
      <c r="PGS19" s="15" t="str">
        <f t="shared" si="684"/>
        <v/>
      </c>
      <c r="PGT19" s="15" t="str">
        <f t="shared" si="684"/>
        <v/>
      </c>
      <c r="PGU19" s="15" t="str">
        <f t="shared" si="684"/>
        <v/>
      </c>
      <c r="PGV19" s="15" t="str">
        <f t="shared" si="684"/>
        <v/>
      </c>
      <c r="PGW19" s="15" t="str">
        <f t="shared" si="684"/>
        <v/>
      </c>
      <c r="PGX19" s="15" t="str">
        <f t="shared" si="684"/>
        <v/>
      </c>
      <c r="PGY19" s="15" t="str">
        <f t="shared" si="684"/>
        <v/>
      </c>
      <c r="PGZ19" s="15" t="str">
        <f t="shared" si="684"/>
        <v/>
      </c>
      <c r="PHA19" s="15" t="str">
        <f t="shared" si="684"/>
        <v/>
      </c>
      <c r="PHB19" s="15" t="str">
        <f t="shared" si="684"/>
        <v/>
      </c>
      <c r="PHC19" s="15" t="str">
        <f t="shared" si="684"/>
        <v/>
      </c>
      <c r="PHD19" s="15" t="str">
        <f t="shared" si="684"/>
        <v/>
      </c>
      <c r="PHE19" s="15" t="str">
        <f t="shared" si="684"/>
        <v/>
      </c>
      <c r="PHF19" s="15" t="str">
        <f t="shared" si="684"/>
        <v/>
      </c>
      <c r="PHG19" s="15" t="str">
        <f t="shared" si="684"/>
        <v/>
      </c>
      <c r="PHH19" s="15" t="str">
        <f t="shared" si="684"/>
        <v/>
      </c>
      <c r="PHI19" s="15" t="str">
        <f t="shared" si="684"/>
        <v/>
      </c>
      <c r="PHJ19" s="15" t="str">
        <f t="shared" si="684"/>
        <v/>
      </c>
      <c r="PHK19" s="15" t="str">
        <f t="shared" si="684"/>
        <v/>
      </c>
      <c r="PHL19" s="15" t="str">
        <f t="shared" si="684"/>
        <v/>
      </c>
      <c r="PHM19" s="15" t="str">
        <f t="shared" si="684"/>
        <v/>
      </c>
      <c r="PHN19" s="15" t="str">
        <f t="shared" si="684"/>
        <v/>
      </c>
      <c r="PHO19" s="15" t="str">
        <f t="shared" si="684"/>
        <v/>
      </c>
      <c r="PHP19" s="15" t="str">
        <f t="shared" si="684"/>
        <v/>
      </c>
      <c r="PHQ19" s="15" t="str">
        <f t="shared" si="684"/>
        <v/>
      </c>
      <c r="PHR19" s="15" t="str">
        <f t="shared" si="684"/>
        <v/>
      </c>
      <c r="PHS19" s="15" t="str">
        <f t="shared" si="684"/>
        <v/>
      </c>
      <c r="PHT19" s="15" t="str">
        <f t="shared" si="684"/>
        <v/>
      </c>
      <c r="PHU19" s="15" t="str">
        <f t="shared" si="684"/>
        <v/>
      </c>
      <c r="PHV19" s="15" t="str">
        <f t="shared" si="684"/>
        <v/>
      </c>
      <c r="PHW19" s="15" t="str">
        <f t="shared" si="684"/>
        <v/>
      </c>
      <c r="PHX19" s="15" t="str">
        <f t="shared" si="684"/>
        <v/>
      </c>
      <c r="PHY19" s="15" t="str">
        <f t="shared" si="684"/>
        <v/>
      </c>
      <c r="PHZ19" s="15" t="str">
        <f t="shared" si="684"/>
        <v/>
      </c>
      <c r="PIA19" s="15" t="str">
        <f t="shared" si="684"/>
        <v/>
      </c>
      <c r="PIB19" s="15" t="str">
        <f t="shared" si="684"/>
        <v/>
      </c>
      <c r="PIC19" s="15" t="str">
        <f t="shared" si="684"/>
        <v/>
      </c>
      <c r="PID19" s="15" t="str">
        <f t="shared" si="684"/>
        <v/>
      </c>
      <c r="PIE19" s="15" t="str">
        <f t="shared" si="684"/>
        <v/>
      </c>
      <c r="PIF19" s="15" t="str">
        <f t="shared" si="684"/>
        <v/>
      </c>
      <c r="PIG19" s="15" t="str">
        <f t="shared" si="684"/>
        <v/>
      </c>
      <c r="PIH19" s="15" t="str">
        <f t="shared" si="684"/>
        <v/>
      </c>
      <c r="PII19" s="15" t="str">
        <f t="shared" si="684"/>
        <v/>
      </c>
      <c r="PIJ19" s="15" t="str">
        <f t="shared" si="684"/>
        <v/>
      </c>
      <c r="PIK19" s="15" t="str">
        <f t="shared" si="684"/>
        <v/>
      </c>
      <c r="PIL19" s="15" t="str">
        <f t="shared" si="684"/>
        <v/>
      </c>
      <c r="PIM19" s="15" t="str">
        <f t="shared" si="684"/>
        <v/>
      </c>
      <c r="PIN19" s="15" t="str">
        <f t="shared" si="684"/>
        <v/>
      </c>
      <c r="PIO19" s="15" t="str">
        <f t="shared" si="684"/>
        <v/>
      </c>
      <c r="PIP19" s="15" t="str">
        <f t="shared" si="684"/>
        <v/>
      </c>
      <c r="PIQ19" s="15" t="str">
        <f t="shared" si="684"/>
        <v/>
      </c>
      <c r="PIR19" s="15" t="str">
        <f t="shared" si="684"/>
        <v/>
      </c>
      <c r="PIS19" s="15" t="str">
        <f t="shared" si="684"/>
        <v/>
      </c>
      <c r="PIT19" s="15" t="str">
        <f t="shared" si="684"/>
        <v/>
      </c>
      <c r="PIU19" s="15" t="str">
        <f t="shared" si="684"/>
        <v/>
      </c>
      <c r="PIV19" s="15" t="str">
        <f t="shared" si="684"/>
        <v/>
      </c>
      <c r="PIW19" s="15" t="str">
        <f t="shared" si="684"/>
        <v/>
      </c>
      <c r="PIX19" s="15" t="str">
        <f t="shared" si="684"/>
        <v/>
      </c>
      <c r="PIY19" s="15" t="str">
        <f t="shared" si="684"/>
        <v/>
      </c>
      <c r="PIZ19" s="15" t="str">
        <f t="shared" ref="PIZ19:PLK19" si="685">IF(PIZ1&lt;&gt;"",SUM(PIZ12:PIZ18),"")</f>
        <v/>
      </c>
      <c r="PJA19" s="15" t="str">
        <f t="shared" si="685"/>
        <v/>
      </c>
      <c r="PJB19" s="15" t="str">
        <f t="shared" si="685"/>
        <v/>
      </c>
      <c r="PJC19" s="15" t="str">
        <f t="shared" si="685"/>
        <v/>
      </c>
      <c r="PJD19" s="15" t="str">
        <f t="shared" si="685"/>
        <v/>
      </c>
      <c r="PJE19" s="15" t="str">
        <f t="shared" si="685"/>
        <v/>
      </c>
      <c r="PJF19" s="15" t="str">
        <f t="shared" si="685"/>
        <v/>
      </c>
      <c r="PJG19" s="15" t="str">
        <f t="shared" si="685"/>
        <v/>
      </c>
      <c r="PJH19" s="15" t="str">
        <f t="shared" si="685"/>
        <v/>
      </c>
      <c r="PJI19" s="15" t="str">
        <f t="shared" si="685"/>
        <v/>
      </c>
      <c r="PJJ19" s="15" t="str">
        <f t="shared" si="685"/>
        <v/>
      </c>
      <c r="PJK19" s="15" t="str">
        <f t="shared" si="685"/>
        <v/>
      </c>
      <c r="PJL19" s="15" t="str">
        <f t="shared" si="685"/>
        <v/>
      </c>
      <c r="PJM19" s="15" t="str">
        <f t="shared" si="685"/>
        <v/>
      </c>
      <c r="PJN19" s="15" t="str">
        <f t="shared" si="685"/>
        <v/>
      </c>
      <c r="PJO19" s="15" t="str">
        <f t="shared" si="685"/>
        <v/>
      </c>
      <c r="PJP19" s="15" t="str">
        <f t="shared" si="685"/>
        <v/>
      </c>
      <c r="PJQ19" s="15" t="str">
        <f t="shared" si="685"/>
        <v/>
      </c>
      <c r="PJR19" s="15" t="str">
        <f t="shared" si="685"/>
        <v/>
      </c>
      <c r="PJS19" s="15" t="str">
        <f t="shared" si="685"/>
        <v/>
      </c>
      <c r="PJT19" s="15" t="str">
        <f t="shared" si="685"/>
        <v/>
      </c>
      <c r="PJU19" s="15" t="str">
        <f t="shared" si="685"/>
        <v/>
      </c>
      <c r="PJV19" s="15" t="str">
        <f t="shared" si="685"/>
        <v/>
      </c>
      <c r="PJW19" s="15" t="str">
        <f t="shared" si="685"/>
        <v/>
      </c>
      <c r="PJX19" s="15" t="str">
        <f t="shared" si="685"/>
        <v/>
      </c>
      <c r="PJY19" s="15" t="str">
        <f t="shared" si="685"/>
        <v/>
      </c>
      <c r="PJZ19" s="15" t="str">
        <f t="shared" si="685"/>
        <v/>
      </c>
      <c r="PKA19" s="15" t="str">
        <f t="shared" si="685"/>
        <v/>
      </c>
      <c r="PKB19" s="15" t="str">
        <f t="shared" si="685"/>
        <v/>
      </c>
      <c r="PKC19" s="15" t="str">
        <f t="shared" si="685"/>
        <v/>
      </c>
      <c r="PKD19" s="15" t="str">
        <f t="shared" si="685"/>
        <v/>
      </c>
      <c r="PKE19" s="15" t="str">
        <f t="shared" si="685"/>
        <v/>
      </c>
      <c r="PKF19" s="15" t="str">
        <f t="shared" si="685"/>
        <v/>
      </c>
      <c r="PKG19" s="15" t="str">
        <f t="shared" si="685"/>
        <v/>
      </c>
      <c r="PKH19" s="15" t="str">
        <f t="shared" si="685"/>
        <v/>
      </c>
      <c r="PKI19" s="15" t="str">
        <f t="shared" si="685"/>
        <v/>
      </c>
      <c r="PKJ19" s="15" t="str">
        <f t="shared" si="685"/>
        <v/>
      </c>
      <c r="PKK19" s="15" t="str">
        <f t="shared" si="685"/>
        <v/>
      </c>
      <c r="PKL19" s="15" t="str">
        <f t="shared" si="685"/>
        <v/>
      </c>
      <c r="PKM19" s="15" t="str">
        <f t="shared" si="685"/>
        <v/>
      </c>
      <c r="PKN19" s="15" t="str">
        <f t="shared" si="685"/>
        <v/>
      </c>
      <c r="PKO19" s="15" t="str">
        <f t="shared" si="685"/>
        <v/>
      </c>
      <c r="PKP19" s="15" t="str">
        <f t="shared" si="685"/>
        <v/>
      </c>
      <c r="PKQ19" s="15" t="str">
        <f t="shared" si="685"/>
        <v/>
      </c>
      <c r="PKR19" s="15" t="str">
        <f t="shared" si="685"/>
        <v/>
      </c>
      <c r="PKS19" s="15" t="str">
        <f t="shared" si="685"/>
        <v/>
      </c>
      <c r="PKT19" s="15" t="str">
        <f t="shared" si="685"/>
        <v/>
      </c>
      <c r="PKU19" s="15" t="str">
        <f t="shared" si="685"/>
        <v/>
      </c>
      <c r="PKV19" s="15" t="str">
        <f t="shared" si="685"/>
        <v/>
      </c>
      <c r="PKW19" s="15" t="str">
        <f t="shared" si="685"/>
        <v/>
      </c>
      <c r="PKX19" s="15" t="str">
        <f t="shared" si="685"/>
        <v/>
      </c>
      <c r="PKY19" s="15" t="str">
        <f t="shared" si="685"/>
        <v/>
      </c>
      <c r="PKZ19" s="15" t="str">
        <f t="shared" si="685"/>
        <v/>
      </c>
      <c r="PLA19" s="15" t="str">
        <f t="shared" si="685"/>
        <v/>
      </c>
      <c r="PLB19" s="15" t="str">
        <f t="shared" si="685"/>
        <v/>
      </c>
      <c r="PLC19" s="15" t="str">
        <f t="shared" si="685"/>
        <v/>
      </c>
      <c r="PLD19" s="15" t="str">
        <f t="shared" si="685"/>
        <v/>
      </c>
      <c r="PLE19" s="15" t="str">
        <f t="shared" si="685"/>
        <v/>
      </c>
      <c r="PLF19" s="15" t="str">
        <f t="shared" si="685"/>
        <v/>
      </c>
      <c r="PLG19" s="15" t="str">
        <f t="shared" si="685"/>
        <v/>
      </c>
      <c r="PLH19" s="15" t="str">
        <f t="shared" si="685"/>
        <v/>
      </c>
      <c r="PLI19" s="15" t="str">
        <f t="shared" si="685"/>
        <v/>
      </c>
      <c r="PLJ19" s="15" t="str">
        <f t="shared" si="685"/>
        <v/>
      </c>
      <c r="PLK19" s="15" t="str">
        <f t="shared" si="685"/>
        <v/>
      </c>
      <c r="PLL19" s="15" t="str">
        <f t="shared" ref="PLL19:PNW19" si="686">IF(PLL1&lt;&gt;"",SUM(PLL12:PLL18),"")</f>
        <v/>
      </c>
      <c r="PLM19" s="15" t="str">
        <f t="shared" si="686"/>
        <v/>
      </c>
      <c r="PLN19" s="15" t="str">
        <f t="shared" si="686"/>
        <v/>
      </c>
      <c r="PLO19" s="15" t="str">
        <f t="shared" si="686"/>
        <v/>
      </c>
      <c r="PLP19" s="15" t="str">
        <f t="shared" si="686"/>
        <v/>
      </c>
      <c r="PLQ19" s="15" t="str">
        <f t="shared" si="686"/>
        <v/>
      </c>
      <c r="PLR19" s="15" t="str">
        <f t="shared" si="686"/>
        <v/>
      </c>
      <c r="PLS19" s="15" t="str">
        <f t="shared" si="686"/>
        <v/>
      </c>
      <c r="PLT19" s="15" t="str">
        <f t="shared" si="686"/>
        <v/>
      </c>
      <c r="PLU19" s="15" t="str">
        <f t="shared" si="686"/>
        <v/>
      </c>
      <c r="PLV19" s="15" t="str">
        <f t="shared" si="686"/>
        <v/>
      </c>
      <c r="PLW19" s="15" t="str">
        <f t="shared" si="686"/>
        <v/>
      </c>
      <c r="PLX19" s="15" t="str">
        <f t="shared" si="686"/>
        <v/>
      </c>
      <c r="PLY19" s="15" t="str">
        <f t="shared" si="686"/>
        <v/>
      </c>
      <c r="PLZ19" s="15" t="str">
        <f t="shared" si="686"/>
        <v/>
      </c>
      <c r="PMA19" s="15" t="str">
        <f t="shared" si="686"/>
        <v/>
      </c>
      <c r="PMB19" s="15" t="str">
        <f t="shared" si="686"/>
        <v/>
      </c>
      <c r="PMC19" s="15" t="str">
        <f t="shared" si="686"/>
        <v/>
      </c>
      <c r="PMD19" s="15" t="str">
        <f t="shared" si="686"/>
        <v/>
      </c>
      <c r="PME19" s="15" t="str">
        <f t="shared" si="686"/>
        <v/>
      </c>
      <c r="PMF19" s="15" t="str">
        <f t="shared" si="686"/>
        <v/>
      </c>
      <c r="PMG19" s="15" t="str">
        <f t="shared" si="686"/>
        <v/>
      </c>
      <c r="PMH19" s="15" t="str">
        <f t="shared" si="686"/>
        <v/>
      </c>
      <c r="PMI19" s="15" t="str">
        <f t="shared" si="686"/>
        <v/>
      </c>
      <c r="PMJ19" s="15" t="str">
        <f t="shared" si="686"/>
        <v/>
      </c>
      <c r="PMK19" s="15" t="str">
        <f t="shared" si="686"/>
        <v/>
      </c>
      <c r="PML19" s="15" t="str">
        <f t="shared" si="686"/>
        <v/>
      </c>
      <c r="PMM19" s="15" t="str">
        <f t="shared" si="686"/>
        <v/>
      </c>
      <c r="PMN19" s="15" t="str">
        <f t="shared" si="686"/>
        <v/>
      </c>
      <c r="PMO19" s="15" t="str">
        <f t="shared" si="686"/>
        <v/>
      </c>
      <c r="PMP19" s="15" t="str">
        <f t="shared" si="686"/>
        <v/>
      </c>
      <c r="PMQ19" s="15" t="str">
        <f t="shared" si="686"/>
        <v/>
      </c>
      <c r="PMR19" s="15" t="str">
        <f t="shared" si="686"/>
        <v/>
      </c>
      <c r="PMS19" s="15" t="str">
        <f t="shared" si="686"/>
        <v/>
      </c>
      <c r="PMT19" s="15" t="str">
        <f t="shared" si="686"/>
        <v/>
      </c>
      <c r="PMU19" s="15" t="str">
        <f t="shared" si="686"/>
        <v/>
      </c>
      <c r="PMV19" s="15" t="str">
        <f t="shared" si="686"/>
        <v/>
      </c>
      <c r="PMW19" s="15" t="str">
        <f t="shared" si="686"/>
        <v/>
      </c>
      <c r="PMX19" s="15" t="str">
        <f t="shared" si="686"/>
        <v/>
      </c>
      <c r="PMY19" s="15" t="str">
        <f t="shared" si="686"/>
        <v/>
      </c>
      <c r="PMZ19" s="15" t="str">
        <f t="shared" si="686"/>
        <v/>
      </c>
      <c r="PNA19" s="15" t="str">
        <f t="shared" si="686"/>
        <v/>
      </c>
      <c r="PNB19" s="15" t="str">
        <f t="shared" si="686"/>
        <v/>
      </c>
      <c r="PNC19" s="15" t="str">
        <f t="shared" si="686"/>
        <v/>
      </c>
      <c r="PND19" s="15" t="str">
        <f t="shared" si="686"/>
        <v/>
      </c>
      <c r="PNE19" s="15" t="str">
        <f t="shared" si="686"/>
        <v/>
      </c>
      <c r="PNF19" s="15" t="str">
        <f t="shared" si="686"/>
        <v/>
      </c>
      <c r="PNG19" s="15" t="str">
        <f t="shared" si="686"/>
        <v/>
      </c>
      <c r="PNH19" s="15" t="str">
        <f t="shared" si="686"/>
        <v/>
      </c>
      <c r="PNI19" s="15" t="str">
        <f t="shared" si="686"/>
        <v/>
      </c>
      <c r="PNJ19" s="15" t="str">
        <f t="shared" si="686"/>
        <v/>
      </c>
      <c r="PNK19" s="15" t="str">
        <f t="shared" si="686"/>
        <v/>
      </c>
      <c r="PNL19" s="15" t="str">
        <f t="shared" si="686"/>
        <v/>
      </c>
      <c r="PNM19" s="15" t="str">
        <f t="shared" si="686"/>
        <v/>
      </c>
      <c r="PNN19" s="15" t="str">
        <f t="shared" si="686"/>
        <v/>
      </c>
      <c r="PNO19" s="15" t="str">
        <f t="shared" si="686"/>
        <v/>
      </c>
      <c r="PNP19" s="15" t="str">
        <f t="shared" si="686"/>
        <v/>
      </c>
      <c r="PNQ19" s="15" t="str">
        <f t="shared" si="686"/>
        <v/>
      </c>
      <c r="PNR19" s="15" t="str">
        <f t="shared" si="686"/>
        <v/>
      </c>
      <c r="PNS19" s="15" t="str">
        <f t="shared" si="686"/>
        <v/>
      </c>
      <c r="PNT19" s="15" t="str">
        <f t="shared" si="686"/>
        <v/>
      </c>
      <c r="PNU19" s="15" t="str">
        <f t="shared" si="686"/>
        <v/>
      </c>
      <c r="PNV19" s="15" t="str">
        <f t="shared" si="686"/>
        <v/>
      </c>
      <c r="PNW19" s="15" t="str">
        <f t="shared" si="686"/>
        <v/>
      </c>
      <c r="PNX19" s="15" t="str">
        <f t="shared" ref="PNX19:PQI19" si="687">IF(PNX1&lt;&gt;"",SUM(PNX12:PNX18),"")</f>
        <v/>
      </c>
      <c r="PNY19" s="15" t="str">
        <f t="shared" si="687"/>
        <v/>
      </c>
      <c r="PNZ19" s="15" t="str">
        <f t="shared" si="687"/>
        <v/>
      </c>
      <c r="POA19" s="15" t="str">
        <f t="shared" si="687"/>
        <v/>
      </c>
      <c r="POB19" s="15" t="str">
        <f t="shared" si="687"/>
        <v/>
      </c>
      <c r="POC19" s="15" t="str">
        <f t="shared" si="687"/>
        <v/>
      </c>
      <c r="POD19" s="15" t="str">
        <f t="shared" si="687"/>
        <v/>
      </c>
      <c r="POE19" s="15" t="str">
        <f t="shared" si="687"/>
        <v/>
      </c>
      <c r="POF19" s="15" t="str">
        <f t="shared" si="687"/>
        <v/>
      </c>
      <c r="POG19" s="15" t="str">
        <f t="shared" si="687"/>
        <v/>
      </c>
      <c r="POH19" s="15" t="str">
        <f t="shared" si="687"/>
        <v/>
      </c>
      <c r="POI19" s="15" t="str">
        <f t="shared" si="687"/>
        <v/>
      </c>
      <c r="POJ19" s="15" t="str">
        <f t="shared" si="687"/>
        <v/>
      </c>
      <c r="POK19" s="15" t="str">
        <f t="shared" si="687"/>
        <v/>
      </c>
      <c r="POL19" s="15" t="str">
        <f t="shared" si="687"/>
        <v/>
      </c>
      <c r="POM19" s="15" t="str">
        <f t="shared" si="687"/>
        <v/>
      </c>
      <c r="PON19" s="15" t="str">
        <f t="shared" si="687"/>
        <v/>
      </c>
      <c r="POO19" s="15" t="str">
        <f t="shared" si="687"/>
        <v/>
      </c>
      <c r="POP19" s="15" t="str">
        <f t="shared" si="687"/>
        <v/>
      </c>
      <c r="POQ19" s="15" t="str">
        <f t="shared" si="687"/>
        <v/>
      </c>
      <c r="POR19" s="15" t="str">
        <f t="shared" si="687"/>
        <v/>
      </c>
      <c r="POS19" s="15" t="str">
        <f t="shared" si="687"/>
        <v/>
      </c>
      <c r="POT19" s="15" t="str">
        <f t="shared" si="687"/>
        <v/>
      </c>
      <c r="POU19" s="15" t="str">
        <f t="shared" si="687"/>
        <v/>
      </c>
      <c r="POV19" s="15" t="str">
        <f t="shared" si="687"/>
        <v/>
      </c>
      <c r="POW19" s="15" t="str">
        <f t="shared" si="687"/>
        <v/>
      </c>
      <c r="POX19" s="15" t="str">
        <f t="shared" si="687"/>
        <v/>
      </c>
      <c r="POY19" s="15" t="str">
        <f t="shared" si="687"/>
        <v/>
      </c>
      <c r="POZ19" s="15" t="str">
        <f t="shared" si="687"/>
        <v/>
      </c>
      <c r="PPA19" s="15" t="str">
        <f t="shared" si="687"/>
        <v/>
      </c>
      <c r="PPB19" s="15" t="str">
        <f t="shared" si="687"/>
        <v/>
      </c>
      <c r="PPC19" s="15" t="str">
        <f t="shared" si="687"/>
        <v/>
      </c>
      <c r="PPD19" s="15" t="str">
        <f t="shared" si="687"/>
        <v/>
      </c>
      <c r="PPE19" s="15" t="str">
        <f t="shared" si="687"/>
        <v/>
      </c>
      <c r="PPF19" s="15" t="str">
        <f t="shared" si="687"/>
        <v/>
      </c>
      <c r="PPG19" s="15" t="str">
        <f t="shared" si="687"/>
        <v/>
      </c>
      <c r="PPH19" s="15" t="str">
        <f t="shared" si="687"/>
        <v/>
      </c>
      <c r="PPI19" s="15" t="str">
        <f t="shared" si="687"/>
        <v/>
      </c>
      <c r="PPJ19" s="15" t="str">
        <f t="shared" si="687"/>
        <v/>
      </c>
      <c r="PPK19" s="15" t="str">
        <f t="shared" si="687"/>
        <v/>
      </c>
      <c r="PPL19" s="15" t="str">
        <f t="shared" si="687"/>
        <v/>
      </c>
      <c r="PPM19" s="15" t="str">
        <f t="shared" si="687"/>
        <v/>
      </c>
      <c r="PPN19" s="15" t="str">
        <f t="shared" si="687"/>
        <v/>
      </c>
      <c r="PPO19" s="15" t="str">
        <f t="shared" si="687"/>
        <v/>
      </c>
      <c r="PPP19" s="15" t="str">
        <f t="shared" si="687"/>
        <v/>
      </c>
      <c r="PPQ19" s="15" t="str">
        <f t="shared" si="687"/>
        <v/>
      </c>
      <c r="PPR19" s="15" t="str">
        <f t="shared" si="687"/>
        <v/>
      </c>
      <c r="PPS19" s="15" t="str">
        <f t="shared" si="687"/>
        <v/>
      </c>
      <c r="PPT19" s="15" t="str">
        <f t="shared" si="687"/>
        <v/>
      </c>
      <c r="PPU19" s="15" t="str">
        <f t="shared" si="687"/>
        <v/>
      </c>
      <c r="PPV19" s="15" t="str">
        <f t="shared" si="687"/>
        <v/>
      </c>
      <c r="PPW19" s="15" t="str">
        <f t="shared" si="687"/>
        <v/>
      </c>
      <c r="PPX19" s="15" t="str">
        <f t="shared" si="687"/>
        <v/>
      </c>
      <c r="PPY19" s="15" t="str">
        <f t="shared" si="687"/>
        <v/>
      </c>
      <c r="PPZ19" s="15" t="str">
        <f t="shared" si="687"/>
        <v/>
      </c>
      <c r="PQA19" s="15" t="str">
        <f t="shared" si="687"/>
        <v/>
      </c>
      <c r="PQB19" s="15" t="str">
        <f t="shared" si="687"/>
        <v/>
      </c>
      <c r="PQC19" s="15" t="str">
        <f t="shared" si="687"/>
        <v/>
      </c>
      <c r="PQD19" s="15" t="str">
        <f t="shared" si="687"/>
        <v/>
      </c>
      <c r="PQE19" s="15" t="str">
        <f t="shared" si="687"/>
        <v/>
      </c>
      <c r="PQF19" s="15" t="str">
        <f t="shared" si="687"/>
        <v/>
      </c>
      <c r="PQG19" s="15" t="str">
        <f t="shared" si="687"/>
        <v/>
      </c>
      <c r="PQH19" s="15" t="str">
        <f t="shared" si="687"/>
        <v/>
      </c>
      <c r="PQI19" s="15" t="str">
        <f t="shared" si="687"/>
        <v/>
      </c>
      <c r="PQJ19" s="15" t="str">
        <f t="shared" ref="PQJ19:PSU19" si="688">IF(PQJ1&lt;&gt;"",SUM(PQJ12:PQJ18),"")</f>
        <v/>
      </c>
      <c r="PQK19" s="15" t="str">
        <f t="shared" si="688"/>
        <v/>
      </c>
      <c r="PQL19" s="15" t="str">
        <f t="shared" si="688"/>
        <v/>
      </c>
      <c r="PQM19" s="15" t="str">
        <f t="shared" si="688"/>
        <v/>
      </c>
      <c r="PQN19" s="15" t="str">
        <f t="shared" si="688"/>
        <v/>
      </c>
      <c r="PQO19" s="15" t="str">
        <f t="shared" si="688"/>
        <v/>
      </c>
      <c r="PQP19" s="15" t="str">
        <f t="shared" si="688"/>
        <v/>
      </c>
      <c r="PQQ19" s="15" t="str">
        <f t="shared" si="688"/>
        <v/>
      </c>
      <c r="PQR19" s="15" t="str">
        <f t="shared" si="688"/>
        <v/>
      </c>
      <c r="PQS19" s="15" t="str">
        <f t="shared" si="688"/>
        <v/>
      </c>
      <c r="PQT19" s="15" t="str">
        <f t="shared" si="688"/>
        <v/>
      </c>
      <c r="PQU19" s="15" t="str">
        <f t="shared" si="688"/>
        <v/>
      </c>
      <c r="PQV19" s="15" t="str">
        <f t="shared" si="688"/>
        <v/>
      </c>
      <c r="PQW19" s="15" t="str">
        <f t="shared" si="688"/>
        <v/>
      </c>
      <c r="PQX19" s="15" t="str">
        <f t="shared" si="688"/>
        <v/>
      </c>
      <c r="PQY19" s="15" t="str">
        <f t="shared" si="688"/>
        <v/>
      </c>
      <c r="PQZ19" s="15" t="str">
        <f t="shared" si="688"/>
        <v/>
      </c>
      <c r="PRA19" s="15" t="str">
        <f t="shared" si="688"/>
        <v/>
      </c>
      <c r="PRB19" s="15" t="str">
        <f t="shared" si="688"/>
        <v/>
      </c>
      <c r="PRC19" s="15" t="str">
        <f t="shared" si="688"/>
        <v/>
      </c>
      <c r="PRD19" s="15" t="str">
        <f t="shared" si="688"/>
        <v/>
      </c>
      <c r="PRE19" s="15" t="str">
        <f t="shared" si="688"/>
        <v/>
      </c>
      <c r="PRF19" s="15" t="str">
        <f t="shared" si="688"/>
        <v/>
      </c>
      <c r="PRG19" s="15" t="str">
        <f t="shared" si="688"/>
        <v/>
      </c>
      <c r="PRH19" s="15" t="str">
        <f t="shared" si="688"/>
        <v/>
      </c>
      <c r="PRI19" s="15" t="str">
        <f t="shared" si="688"/>
        <v/>
      </c>
      <c r="PRJ19" s="15" t="str">
        <f t="shared" si="688"/>
        <v/>
      </c>
      <c r="PRK19" s="15" t="str">
        <f t="shared" si="688"/>
        <v/>
      </c>
      <c r="PRL19" s="15" t="str">
        <f t="shared" si="688"/>
        <v/>
      </c>
      <c r="PRM19" s="15" t="str">
        <f t="shared" si="688"/>
        <v/>
      </c>
      <c r="PRN19" s="15" t="str">
        <f t="shared" si="688"/>
        <v/>
      </c>
      <c r="PRO19" s="15" t="str">
        <f t="shared" si="688"/>
        <v/>
      </c>
      <c r="PRP19" s="15" t="str">
        <f t="shared" si="688"/>
        <v/>
      </c>
      <c r="PRQ19" s="15" t="str">
        <f t="shared" si="688"/>
        <v/>
      </c>
      <c r="PRR19" s="15" t="str">
        <f t="shared" si="688"/>
        <v/>
      </c>
      <c r="PRS19" s="15" t="str">
        <f t="shared" si="688"/>
        <v/>
      </c>
      <c r="PRT19" s="15" t="str">
        <f t="shared" si="688"/>
        <v/>
      </c>
      <c r="PRU19" s="15" t="str">
        <f t="shared" si="688"/>
        <v/>
      </c>
      <c r="PRV19" s="15" t="str">
        <f t="shared" si="688"/>
        <v/>
      </c>
      <c r="PRW19" s="15" t="str">
        <f t="shared" si="688"/>
        <v/>
      </c>
      <c r="PRX19" s="15" t="str">
        <f t="shared" si="688"/>
        <v/>
      </c>
      <c r="PRY19" s="15" t="str">
        <f t="shared" si="688"/>
        <v/>
      </c>
      <c r="PRZ19" s="15" t="str">
        <f t="shared" si="688"/>
        <v/>
      </c>
      <c r="PSA19" s="15" t="str">
        <f t="shared" si="688"/>
        <v/>
      </c>
      <c r="PSB19" s="15" t="str">
        <f t="shared" si="688"/>
        <v/>
      </c>
      <c r="PSC19" s="15" t="str">
        <f t="shared" si="688"/>
        <v/>
      </c>
      <c r="PSD19" s="15" t="str">
        <f t="shared" si="688"/>
        <v/>
      </c>
      <c r="PSE19" s="15" t="str">
        <f t="shared" si="688"/>
        <v/>
      </c>
      <c r="PSF19" s="15" t="str">
        <f t="shared" si="688"/>
        <v/>
      </c>
      <c r="PSG19" s="15" t="str">
        <f t="shared" si="688"/>
        <v/>
      </c>
      <c r="PSH19" s="15" t="str">
        <f t="shared" si="688"/>
        <v/>
      </c>
      <c r="PSI19" s="15" t="str">
        <f t="shared" si="688"/>
        <v/>
      </c>
      <c r="PSJ19" s="15" t="str">
        <f t="shared" si="688"/>
        <v/>
      </c>
      <c r="PSK19" s="15" t="str">
        <f t="shared" si="688"/>
        <v/>
      </c>
      <c r="PSL19" s="15" t="str">
        <f t="shared" si="688"/>
        <v/>
      </c>
      <c r="PSM19" s="15" t="str">
        <f t="shared" si="688"/>
        <v/>
      </c>
      <c r="PSN19" s="15" t="str">
        <f t="shared" si="688"/>
        <v/>
      </c>
      <c r="PSO19" s="15" t="str">
        <f t="shared" si="688"/>
        <v/>
      </c>
      <c r="PSP19" s="15" t="str">
        <f t="shared" si="688"/>
        <v/>
      </c>
      <c r="PSQ19" s="15" t="str">
        <f t="shared" si="688"/>
        <v/>
      </c>
      <c r="PSR19" s="15" t="str">
        <f t="shared" si="688"/>
        <v/>
      </c>
      <c r="PSS19" s="15" t="str">
        <f t="shared" si="688"/>
        <v/>
      </c>
      <c r="PST19" s="15" t="str">
        <f t="shared" si="688"/>
        <v/>
      </c>
      <c r="PSU19" s="15" t="str">
        <f t="shared" si="688"/>
        <v/>
      </c>
      <c r="PSV19" s="15" t="str">
        <f t="shared" ref="PSV19:PVG19" si="689">IF(PSV1&lt;&gt;"",SUM(PSV12:PSV18),"")</f>
        <v/>
      </c>
      <c r="PSW19" s="15" t="str">
        <f t="shared" si="689"/>
        <v/>
      </c>
      <c r="PSX19" s="15" t="str">
        <f t="shared" si="689"/>
        <v/>
      </c>
      <c r="PSY19" s="15" t="str">
        <f t="shared" si="689"/>
        <v/>
      </c>
      <c r="PSZ19" s="15" t="str">
        <f t="shared" si="689"/>
        <v/>
      </c>
      <c r="PTA19" s="15" t="str">
        <f t="shared" si="689"/>
        <v/>
      </c>
      <c r="PTB19" s="15" t="str">
        <f t="shared" si="689"/>
        <v/>
      </c>
      <c r="PTC19" s="15" t="str">
        <f t="shared" si="689"/>
        <v/>
      </c>
      <c r="PTD19" s="15" t="str">
        <f t="shared" si="689"/>
        <v/>
      </c>
      <c r="PTE19" s="15" t="str">
        <f t="shared" si="689"/>
        <v/>
      </c>
      <c r="PTF19" s="15" t="str">
        <f t="shared" si="689"/>
        <v/>
      </c>
      <c r="PTG19" s="15" t="str">
        <f t="shared" si="689"/>
        <v/>
      </c>
      <c r="PTH19" s="15" t="str">
        <f t="shared" si="689"/>
        <v/>
      </c>
      <c r="PTI19" s="15" t="str">
        <f t="shared" si="689"/>
        <v/>
      </c>
      <c r="PTJ19" s="15" t="str">
        <f t="shared" si="689"/>
        <v/>
      </c>
      <c r="PTK19" s="15" t="str">
        <f t="shared" si="689"/>
        <v/>
      </c>
      <c r="PTL19" s="15" t="str">
        <f t="shared" si="689"/>
        <v/>
      </c>
      <c r="PTM19" s="15" t="str">
        <f t="shared" si="689"/>
        <v/>
      </c>
      <c r="PTN19" s="15" t="str">
        <f t="shared" si="689"/>
        <v/>
      </c>
      <c r="PTO19" s="15" t="str">
        <f t="shared" si="689"/>
        <v/>
      </c>
      <c r="PTP19" s="15" t="str">
        <f t="shared" si="689"/>
        <v/>
      </c>
      <c r="PTQ19" s="15" t="str">
        <f t="shared" si="689"/>
        <v/>
      </c>
      <c r="PTR19" s="15" t="str">
        <f t="shared" si="689"/>
        <v/>
      </c>
      <c r="PTS19" s="15" t="str">
        <f t="shared" si="689"/>
        <v/>
      </c>
      <c r="PTT19" s="15" t="str">
        <f t="shared" si="689"/>
        <v/>
      </c>
      <c r="PTU19" s="15" t="str">
        <f t="shared" si="689"/>
        <v/>
      </c>
      <c r="PTV19" s="15" t="str">
        <f t="shared" si="689"/>
        <v/>
      </c>
      <c r="PTW19" s="15" t="str">
        <f t="shared" si="689"/>
        <v/>
      </c>
      <c r="PTX19" s="15" t="str">
        <f t="shared" si="689"/>
        <v/>
      </c>
      <c r="PTY19" s="15" t="str">
        <f t="shared" si="689"/>
        <v/>
      </c>
      <c r="PTZ19" s="15" t="str">
        <f t="shared" si="689"/>
        <v/>
      </c>
      <c r="PUA19" s="15" t="str">
        <f t="shared" si="689"/>
        <v/>
      </c>
      <c r="PUB19" s="15" t="str">
        <f t="shared" si="689"/>
        <v/>
      </c>
      <c r="PUC19" s="15" t="str">
        <f t="shared" si="689"/>
        <v/>
      </c>
      <c r="PUD19" s="15" t="str">
        <f t="shared" si="689"/>
        <v/>
      </c>
      <c r="PUE19" s="15" t="str">
        <f t="shared" si="689"/>
        <v/>
      </c>
      <c r="PUF19" s="15" t="str">
        <f t="shared" si="689"/>
        <v/>
      </c>
      <c r="PUG19" s="15" t="str">
        <f t="shared" si="689"/>
        <v/>
      </c>
      <c r="PUH19" s="15" t="str">
        <f t="shared" si="689"/>
        <v/>
      </c>
      <c r="PUI19" s="15" t="str">
        <f t="shared" si="689"/>
        <v/>
      </c>
      <c r="PUJ19" s="15" t="str">
        <f t="shared" si="689"/>
        <v/>
      </c>
      <c r="PUK19" s="15" t="str">
        <f t="shared" si="689"/>
        <v/>
      </c>
      <c r="PUL19" s="15" t="str">
        <f t="shared" si="689"/>
        <v/>
      </c>
      <c r="PUM19" s="15" t="str">
        <f t="shared" si="689"/>
        <v/>
      </c>
      <c r="PUN19" s="15" t="str">
        <f t="shared" si="689"/>
        <v/>
      </c>
      <c r="PUO19" s="15" t="str">
        <f t="shared" si="689"/>
        <v/>
      </c>
      <c r="PUP19" s="15" t="str">
        <f t="shared" si="689"/>
        <v/>
      </c>
      <c r="PUQ19" s="15" t="str">
        <f t="shared" si="689"/>
        <v/>
      </c>
      <c r="PUR19" s="15" t="str">
        <f t="shared" si="689"/>
        <v/>
      </c>
      <c r="PUS19" s="15" t="str">
        <f t="shared" si="689"/>
        <v/>
      </c>
      <c r="PUT19" s="15" t="str">
        <f t="shared" si="689"/>
        <v/>
      </c>
      <c r="PUU19" s="15" t="str">
        <f t="shared" si="689"/>
        <v/>
      </c>
      <c r="PUV19" s="15" t="str">
        <f t="shared" si="689"/>
        <v/>
      </c>
      <c r="PUW19" s="15" t="str">
        <f t="shared" si="689"/>
        <v/>
      </c>
      <c r="PUX19" s="15" t="str">
        <f t="shared" si="689"/>
        <v/>
      </c>
      <c r="PUY19" s="15" t="str">
        <f t="shared" si="689"/>
        <v/>
      </c>
      <c r="PUZ19" s="15" t="str">
        <f t="shared" si="689"/>
        <v/>
      </c>
      <c r="PVA19" s="15" t="str">
        <f t="shared" si="689"/>
        <v/>
      </c>
      <c r="PVB19" s="15" t="str">
        <f t="shared" si="689"/>
        <v/>
      </c>
      <c r="PVC19" s="15" t="str">
        <f t="shared" si="689"/>
        <v/>
      </c>
      <c r="PVD19" s="15" t="str">
        <f t="shared" si="689"/>
        <v/>
      </c>
      <c r="PVE19" s="15" t="str">
        <f t="shared" si="689"/>
        <v/>
      </c>
      <c r="PVF19" s="15" t="str">
        <f t="shared" si="689"/>
        <v/>
      </c>
      <c r="PVG19" s="15" t="str">
        <f t="shared" si="689"/>
        <v/>
      </c>
      <c r="PVH19" s="15" t="str">
        <f t="shared" ref="PVH19:PXS19" si="690">IF(PVH1&lt;&gt;"",SUM(PVH12:PVH18),"")</f>
        <v/>
      </c>
      <c r="PVI19" s="15" t="str">
        <f t="shared" si="690"/>
        <v/>
      </c>
      <c r="PVJ19" s="15" t="str">
        <f t="shared" si="690"/>
        <v/>
      </c>
      <c r="PVK19" s="15" t="str">
        <f t="shared" si="690"/>
        <v/>
      </c>
      <c r="PVL19" s="15" t="str">
        <f t="shared" si="690"/>
        <v/>
      </c>
      <c r="PVM19" s="15" t="str">
        <f t="shared" si="690"/>
        <v/>
      </c>
      <c r="PVN19" s="15" t="str">
        <f t="shared" si="690"/>
        <v/>
      </c>
      <c r="PVO19" s="15" t="str">
        <f t="shared" si="690"/>
        <v/>
      </c>
      <c r="PVP19" s="15" t="str">
        <f t="shared" si="690"/>
        <v/>
      </c>
      <c r="PVQ19" s="15" t="str">
        <f t="shared" si="690"/>
        <v/>
      </c>
      <c r="PVR19" s="15" t="str">
        <f t="shared" si="690"/>
        <v/>
      </c>
      <c r="PVS19" s="15" t="str">
        <f t="shared" si="690"/>
        <v/>
      </c>
      <c r="PVT19" s="15" t="str">
        <f t="shared" si="690"/>
        <v/>
      </c>
      <c r="PVU19" s="15" t="str">
        <f t="shared" si="690"/>
        <v/>
      </c>
      <c r="PVV19" s="15" t="str">
        <f t="shared" si="690"/>
        <v/>
      </c>
      <c r="PVW19" s="15" t="str">
        <f t="shared" si="690"/>
        <v/>
      </c>
      <c r="PVX19" s="15" t="str">
        <f t="shared" si="690"/>
        <v/>
      </c>
      <c r="PVY19" s="15" t="str">
        <f t="shared" si="690"/>
        <v/>
      </c>
      <c r="PVZ19" s="15" t="str">
        <f t="shared" si="690"/>
        <v/>
      </c>
      <c r="PWA19" s="15" t="str">
        <f t="shared" si="690"/>
        <v/>
      </c>
      <c r="PWB19" s="15" t="str">
        <f t="shared" si="690"/>
        <v/>
      </c>
      <c r="PWC19" s="15" t="str">
        <f t="shared" si="690"/>
        <v/>
      </c>
      <c r="PWD19" s="15" t="str">
        <f t="shared" si="690"/>
        <v/>
      </c>
      <c r="PWE19" s="15" t="str">
        <f t="shared" si="690"/>
        <v/>
      </c>
      <c r="PWF19" s="15" t="str">
        <f t="shared" si="690"/>
        <v/>
      </c>
      <c r="PWG19" s="15" t="str">
        <f t="shared" si="690"/>
        <v/>
      </c>
      <c r="PWH19" s="15" t="str">
        <f t="shared" si="690"/>
        <v/>
      </c>
      <c r="PWI19" s="15" t="str">
        <f t="shared" si="690"/>
        <v/>
      </c>
      <c r="PWJ19" s="15" t="str">
        <f t="shared" si="690"/>
        <v/>
      </c>
      <c r="PWK19" s="15" t="str">
        <f t="shared" si="690"/>
        <v/>
      </c>
      <c r="PWL19" s="15" t="str">
        <f t="shared" si="690"/>
        <v/>
      </c>
      <c r="PWM19" s="15" t="str">
        <f t="shared" si="690"/>
        <v/>
      </c>
      <c r="PWN19" s="15" t="str">
        <f t="shared" si="690"/>
        <v/>
      </c>
      <c r="PWO19" s="15" t="str">
        <f t="shared" si="690"/>
        <v/>
      </c>
      <c r="PWP19" s="15" t="str">
        <f t="shared" si="690"/>
        <v/>
      </c>
      <c r="PWQ19" s="15" t="str">
        <f t="shared" si="690"/>
        <v/>
      </c>
      <c r="PWR19" s="15" t="str">
        <f t="shared" si="690"/>
        <v/>
      </c>
      <c r="PWS19" s="15" t="str">
        <f t="shared" si="690"/>
        <v/>
      </c>
      <c r="PWT19" s="15" t="str">
        <f t="shared" si="690"/>
        <v/>
      </c>
      <c r="PWU19" s="15" t="str">
        <f t="shared" si="690"/>
        <v/>
      </c>
      <c r="PWV19" s="15" t="str">
        <f t="shared" si="690"/>
        <v/>
      </c>
      <c r="PWW19" s="15" t="str">
        <f t="shared" si="690"/>
        <v/>
      </c>
      <c r="PWX19" s="15" t="str">
        <f t="shared" si="690"/>
        <v/>
      </c>
      <c r="PWY19" s="15" t="str">
        <f t="shared" si="690"/>
        <v/>
      </c>
      <c r="PWZ19" s="15" t="str">
        <f t="shared" si="690"/>
        <v/>
      </c>
      <c r="PXA19" s="15" t="str">
        <f t="shared" si="690"/>
        <v/>
      </c>
      <c r="PXB19" s="15" t="str">
        <f t="shared" si="690"/>
        <v/>
      </c>
      <c r="PXC19" s="15" t="str">
        <f t="shared" si="690"/>
        <v/>
      </c>
      <c r="PXD19" s="15" t="str">
        <f t="shared" si="690"/>
        <v/>
      </c>
      <c r="PXE19" s="15" t="str">
        <f t="shared" si="690"/>
        <v/>
      </c>
      <c r="PXF19" s="15" t="str">
        <f t="shared" si="690"/>
        <v/>
      </c>
      <c r="PXG19" s="15" t="str">
        <f t="shared" si="690"/>
        <v/>
      </c>
      <c r="PXH19" s="15" t="str">
        <f t="shared" si="690"/>
        <v/>
      </c>
      <c r="PXI19" s="15" t="str">
        <f t="shared" si="690"/>
        <v/>
      </c>
      <c r="PXJ19" s="15" t="str">
        <f t="shared" si="690"/>
        <v/>
      </c>
      <c r="PXK19" s="15" t="str">
        <f t="shared" si="690"/>
        <v/>
      </c>
      <c r="PXL19" s="15" t="str">
        <f t="shared" si="690"/>
        <v/>
      </c>
      <c r="PXM19" s="15" t="str">
        <f t="shared" si="690"/>
        <v/>
      </c>
      <c r="PXN19" s="15" t="str">
        <f t="shared" si="690"/>
        <v/>
      </c>
      <c r="PXO19" s="15" t="str">
        <f t="shared" si="690"/>
        <v/>
      </c>
      <c r="PXP19" s="15" t="str">
        <f t="shared" si="690"/>
        <v/>
      </c>
      <c r="PXQ19" s="15" t="str">
        <f t="shared" si="690"/>
        <v/>
      </c>
      <c r="PXR19" s="15" t="str">
        <f t="shared" si="690"/>
        <v/>
      </c>
      <c r="PXS19" s="15" t="str">
        <f t="shared" si="690"/>
        <v/>
      </c>
      <c r="PXT19" s="15" t="str">
        <f t="shared" ref="PXT19:QAE19" si="691">IF(PXT1&lt;&gt;"",SUM(PXT12:PXT18),"")</f>
        <v/>
      </c>
      <c r="PXU19" s="15" t="str">
        <f t="shared" si="691"/>
        <v/>
      </c>
      <c r="PXV19" s="15" t="str">
        <f t="shared" si="691"/>
        <v/>
      </c>
      <c r="PXW19" s="15" t="str">
        <f t="shared" si="691"/>
        <v/>
      </c>
      <c r="PXX19" s="15" t="str">
        <f t="shared" si="691"/>
        <v/>
      </c>
      <c r="PXY19" s="15" t="str">
        <f t="shared" si="691"/>
        <v/>
      </c>
      <c r="PXZ19" s="15" t="str">
        <f t="shared" si="691"/>
        <v/>
      </c>
      <c r="PYA19" s="15" t="str">
        <f t="shared" si="691"/>
        <v/>
      </c>
      <c r="PYB19" s="15" t="str">
        <f t="shared" si="691"/>
        <v/>
      </c>
      <c r="PYC19" s="15" t="str">
        <f t="shared" si="691"/>
        <v/>
      </c>
      <c r="PYD19" s="15" t="str">
        <f t="shared" si="691"/>
        <v/>
      </c>
      <c r="PYE19" s="15" t="str">
        <f t="shared" si="691"/>
        <v/>
      </c>
      <c r="PYF19" s="15" t="str">
        <f t="shared" si="691"/>
        <v/>
      </c>
      <c r="PYG19" s="15" t="str">
        <f t="shared" si="691"/>
        <v/>
      </c>
      <c r="PYH19" s="15" t="str">
        <f t="shared" si="691"/>
        <v/>
      </c>
      <c r="PYI19" s="15" t="str">
        <f t="shared" si="691"/>
        <v/>
      </c>
      <c r="PYJ19" s="15" t="str">
        <f t="shared" si="691"/>
        <v/>
      </c>
      <c r="PYK19" s="15" t="str">
        <f t="shared" si="691"/>
        <v/>
      </c>
      <c r="PYL19" s="15" t="str">
        <f t="shared" si="691"/>
        <v/>
      </c>
      <c r="PYM19" s="15" t="str">
        <f t="shared" si="691"/>
        <v/>
      </c>
      <c r="PYN19" s="15" t="str">
        <f t="shared" si="691"/>
        <v/>
      </c>
      <c r="PYO19" s="15" t="str">
        <f t="shared" si="691"/>
        <v/>
      </c>
      <c r="PYP19" s="15" t="str">
        <f t="shared" si="691"/>
        <v/>
      </c>
      <c r="PYQ19" s="15" t="str">
        <f t="shared" si="691"/>
        <v/>
      </c>
      <c r="PYR19" s="15" t="str">
        <f t="shared" si="691"/>
        <v/>
      </c>
      <c r="PYS19" s="15" t="str">
        <f t="shared" si="691"/>
        <v/>
      </c>
      <c r="PYT19" s="15" t="str">
        <f t="shared" si="691"/>
        <v/>
      </c>
      <c r="PYU19" s="15" t="str">
        <f t="shared" si="691"/>
        <v/>
      </c>
      <c r="PYV19" s="15" t="str">
        <f t="shared" si="691"/>
        <v/>
      </c>
      <c r="PYW19" s="15" t="str">
        <f t="shared" si="691"/>
        <v/>
      </c>
      <c r="PYX19" s="15" t="str">
        <f t="shared" si="691"/>
        <v/>
      </c>
      <c r="PYY19" s="15" t="str">
        <f t="shared" si="691"/>
        <v/>
      </c>
      <c r="PYZ19" s="15" t="str">
        <f t="shared" si="691"/>
        <v/>
      </c>
      <c r="PZA19" s="15" t="str">
        <f t="shared" si="691"/>
        <v/>
      </c>
      <c r="PZB19" s="15" t="str">
        <f t="shared" si="691"/>
        <v/>
      </c>
      <c r="PZC19" s="15" t="str">
        <f t="shared" si="691"/>
        <v/>
      </c>
      <c r="PZD19" s="15" t="str">
        <f t="shared" si="691"/>
        <v/>
      </c>
      <c r="PZE19" s="15" t="str">
        <f t="shared" si="691"/>
        <v/>
      </c>
      <c r="PZF19" s="15" t="str">
        <f t="shared" si="691"/>
        <v/>
      </c>
      <c r="PZG19" s="15" t="str">
        <f t="shared" si="691"/>
        <v/>
      </c>
      <c r="PZH19" s="15" t="str">
        <f t="shared" si="691"/>
        <v/>
      </c>
      <c r="PZI19" s="15" t="str">
        <f t="shared" si="691"/>
        <v/>
      </c>
      <c r="PZJ19" s="15" t="str">
        <f t="shared" si="691"/>
        <v/>
      </c>
      <c r="PZK19" s="15" t="str">
        <f t="shared" si="691"/>
        <v/>
      </c>
      <c r="PZL19" s="15" t="str">
        <f t="shared" si="691"/>
        <v/>
      </c>
      <c r="PZM19" s="15" t="str">
        <f t="shared" si="691"/>
        <v/>
      </c>
      <c r="PZN19" s="15" t="str">
        <f t="shared" si="691"/>
        <v/>
      </c>
      <c r="PZO19" s="15" t="str">
        <f t="shared" si="691"/>
        <v/>
      </c>
      <c r="PZP19" s="15" t="str">
        <f t="shared" si="691"/>
        <v/>
      </c>
      <c r="PZQ19" s="15" t="str">
        <f t="shared" si="691"/>
        <v/>
      </c>
      <c r="PZR19" s="15" t="str">
        <f t="shared" si="691"/>
        <v/>
      </c>
      <c r="PZS19" s="15" t="str">
        <f t="shared" si="691"/>
        <v/>
      </c>
      <c r="PZT19" s="15" t="str">
        <f t="shared" si="691"/>
        <v/>
      </c>
      <c r="PZU19" s="15" t="str">
        <f t="shared" si="691"/>
        <v/>
      </c>
      <c r="PZV19" s="15" t="str">
        <f t="shared" si="691"/>
        <v/>
      </c>
      <c r="PZW19" s="15" t="str">
        <f t="shared" si="691"/>
        <v/>
      </c>
      <c r="PZX19" s="15" t="str">
        <f t="shared" si="691"/>
        <v/>
      </c>
      <c r="PZY19" s="15" t="str">
        <f t="shared" si="691"/>
        <v/>
      </c>
      <c r="PZZ19" s="15" t="str">
        <f t="shared" si="691"/>
        <v/>
      </c>
      <c r="QAA19" s="15" t="str">
        <f t="shared" si="691"/>
        <v/>
      </c>
      <c r="QAB19" s="15" t="str">
        <f t="shared" si="691"/>
        <v/>
      </c>
      <c r="QAC19" s="15" t="str">
        <f t="shared" si="691"/>
        <v/>
      </c>
      <c r="QAD19" s="15" t="str">
        <f t="shared" si="691"/>
        <v/>
      </c>
      <c r="QAE19" s="15" t="str">
        <f t="shared" si="691"/>
        <v/>
      </c>
      <c r="QAF19" s="15" t="str">
        <f t="shared" ref="QAF19:QCQ19" si="692">IF(QAF1&lt;&gt;"",SUM(QAF12:QAF18),"")</f>
        <v/>
      </c>
      <c r="QAG19" s="15" t="str">
        <f t="shared" si="692"/>
        <v/>
      </c>
      <c r="QAH19" s="15" t="str">
        <f t="shared" si="692"/>
        <v/>
      </c>
      <c r="QAI19" s="15" t="str">
        <f t="shared" si="692"/>
        <v/>
      </c>
      <c r="QAJ19" s="15" t="str">
        <f t="shared" si="692"/>
        <v/>
      </c>
      <c r="QAK19" s="15" t="str">
        <f t="shared" si="692"/>
        <v/>
      </c>
      <c r="QAL19" s="15" t="str">
        <f t="shared" si="692"/>
        <v/>
      </c>
      <c r="QAM19" s="15" t="str">
        <f t="shared" si="692"/>
        <v/>
      </c>
      <c r="QAN19" s="15" t="str">
        <f t="shared" si="692"/>
        <v/>
      </c>
      <c r="QAO19" s="15" t="str">
        <f t="shared" si="692"/>
        <v/>
      </c>
      <c r="QAP19" s="15" t="str">
        <f t="shared" si="692"/>
        <v/>
      </c>
      <c r="QAQ19" s="15" t="str">
        <f t="shared" si="692"/>
        <v/>
      </c>
      <c r="QAR19" s="15" t="str">
        <f t="shared" si="692"/>
        <v/>
      </c>
      <c r="QAS19" s="15" t="str">
        <f t="shared" si="692"/>
        <v/>
      </c>
      <c r="QAT19" s="15" t="str">
        <f t="shared" si="692"/>
        <v/>
      </c>
      <c r="QAU19" s="15" t="str">
        <f t="shared" si="692"/>
        <v/>
      </c>
      <c r="QAV19" s="15" t="str">
        <f t="shared" si="692"/>
        <v/>
      </c>
      <c r="QAW19" s="15" t="str">
        <f t="shared" si="692"/>
        <v/>
      </c>
      <c r="QAX19" s="15" t="str">
        <f t="shared" si="692"/>
        <v/>
      </c>
      <c r="QAY19" s="15" t="str">
        <f t="shared" si="692"/>
        <v/>
      </c>
      <c r="QAZ19" s="15" t="str">
        <f t="shared" si="692"/>
        <v/>
      </c>
      <c r="QBA19" s="15" t="str">
        <f t="shared" si="692"/>
        <v/>
      </c>
      <c r="QBB19" s="15" t="str">
        <f t="shared" si="692"/>
        <v/>
      </c>
      <c r="QBC19" s="15" t="str">
        <f t="shared" si="692"/>
        <v/>
      </c>
      <c r="QBD19" s="15" t="str">
        <f t="shared" si="692"/>
        <v/>
      </c>
      <c r="QBE19" s="15" t="str">
        <f t="shared" si="692"/>
        <v/>
      </c>
      <c r="QBF19" s="15" t="str">
        <f t="shared" si="692"/>
        <v/>
      </c>
      <c r="QBG19" s="15" t="str">
        <f t="shared" si="692"/>
        <v/>
      </c>
      <c r="QBH19" s="15" t="str">
        <f t="shared" si="692"/>
        <v/>
      </c>
      <c r="QBI19" s="15" t="str">
        <f t="shared" si="692"/>
        <v/>
      </c>
      <c r="QBJ19" s="15" t="str">
        <f t="shared" si="692"/>
        <v/>
      </c>
      <c r="QBK19" s="15" t="str">
        <f t="shared" si="692"/>
        <v/>
      </c>
      <c r="QBL19" s="15" t="str">
        <f t="shared" si="692"/>
        <v/>
      </c>
      <c r="QBM19" s="15" t="str">
        <f t="shared" si="692"/>
        <v/>
      </c>
      <c r="QBN19" s="15" t="str">
        <f t="shared" si="692"/>
        <v/>
      </c>
      <c r="QBO19" s="15" t="str">
        <f t="shared" si="692"/>
        <v/>
      </c>
      <c r="QBP19" s="15" t="str">
        <f t="shared" si="692"/>
        <v/>
      </c>
      <c r="QBQ19" s="15" t="str">
        <f t="shared" si="692"/>
        <v/>
      </c>
      <c r="QBR19" s="15" t="str">
        <f t="shared" si="692"/>
        <v/>
      </c>
      <c r="QBS19" s="15" t="str">
        <f t="shared" si="692"/>
        <v/>
      </c>
      <c r="QBT19" s="15" t="str">
        <f t="shared" si="692"/>
        <v/>
      </c>
      <c r="QBU19" s="15" t="str">
        <f t="shared" si="692"/>
        <v/>
      </c>
      <c r="QBV19" s="15" t="str">
        <f t="shared" si="692"/>
        <v/>
      </c>
      <c r="QBW19" s="15" t="str">
        <f t="shared" si="692"/>
        <v/>
      </c>
      <c r="QBX19" s="15" t="str">
        <f t="shared" si="692"/>
        <v/>
      </c>
      <c r="QBY19" s="15" t="str">
        <f t="shared" si="692"/>
        <v/>
      </c>
      <c r="QBZ19" s="15" t="str">
        <f t="shared" si="692"/>
        <v/>
      </c>
      <c r="QCA19" s="15" t="str">
        <f t="shared" si="692"/>
        <v/>
      </c>
      <c r="QCB19" s="15" t="str">
        <f t="shared" si="692"/>
        <v/>
      </c>
      <c r="QCC19" s="15" t="str">
        <f t="shared" si="692"/>
        <v/>
      </c>
      <c r="QCD19" s="15" t="str">
        <f t="shared" si="692"/>
        <v/>
      </c>
      <c r="QCE19" s="15" t="str">
        <f t="shared" si="692"/>
        <v/>
      </c>
      <c r="QCF19" s="15" t="str">
        <f t="shared" si="692"/>
        <v/>
      </c>
      <c r="QCG19" s="15" t="str">
        <f t="shared" si="692"/>
        <v/>
      </c>
      <c r="QCH19" s="15" t="str">
        <f t="shared" si="692"/>
        <v/>
      </c>
      <c r="QCI19" s="15" t="str">
        <f t="shared" si="692"/>
        <v/>
      </c>
      <c r="QCJ19" s="15" t="str">
        <f t="shared" si="692"/>
        <v/>
      </c>
      <c r="QCK19" s="15" t="str">
        <f t="shared" si="692"/>
        <v/>
      </c>
      <c r="QCL19" s="15" t="str">
        <f t="shared" si="692"/>
        <v/>
      </c>
      <c r="QCM19" s="15" t="str">
        <f t="shared" si="692"/>
        <v/>
      </c>
      <c r="QCN19" s="15" t="str">
        <f t="shared" si="692"/>
        <v/>
      </c>
      <c r="QCO19" s="15" t="str">
        <f t="shared" si="692"/>
        <v/>
      </c>
      <c r="QCP19" s="15" t="str">
        <f t="shared" si="692"/>
        <v/>
      </c>
      <c r="QCQ19" s="15" t="str">
        <f t="shared" si="692"/>
        <v/>
      </c>
      <c r="QCR19" s="15" t="str">
        <f t="shared" ref="QCR19:QFC19" si="693">IF(QCR1&lt;&gt;"",SUM(QCR12:QCR18),"")</f>
        <v/>
      </c>
      <c r="QCS19" s="15" t="str">
        <f t="shared" si="693"/>
        <v/>
      </c>
      <c r="QCT19" s="15" t="str">
        <f t="shared" si="693"/>
        <v/>
      </c>
      <c r="QCU19" s="15" t="str">
        <f t="shared" si="693"/>
        <v/>
      </c>
      <c r="QCV19" s="15" t="str">
        <f t="shared" si="693"/>
        <v/>
      </c>
      <c r="QCW19" s="15" t="str">
        <f t="shared" si="693"/>
        <v/>
      </c>
      <c r="QCX19" s="15" t="str">
        <f t="shared" si="693"/>
        <v/>
      </c>
      <c r="QCY19" s="15" t="str">
        <f t="shared" si="693"/>
        <v/>
      </c>
      <c r="QCZ19" s="15" t="str">
        <f t="shared" si="693"/>
        <v/>
      </c>
      <c r="QDA19" s="15" t="str">
        <f t="shared" si="693"/>
        <v/>
      </c>
      <c r="QDB19" s="15" t="str">
        <f t="shared" si="693"/>
        <v/>
      </c>
      <c r="QDC19" s="15" t="str">
        <f t="shared" si="693"/>
        <v/>
      </c>
      <c r="QDD19" s="15" t="str">
        <f t="shared" si="693"/>
        <v/>
      </c>
      <c r="QDE19" s="15" t="str">
        <f t="shared" si="693"/>
        <v/>
      </c>
      <c r="QDF19" s="15" t="str">
        <f t="shared" si="693"/>
        <v/>
      </c>
      <c r="QDG19" s="15" t="str">
        <f t="shared" si="693"/>
        <v/>
      </c>
      <c r="QDH19" s="15" t="str">
        <f t="shared" si="693"/>
        <v/>
      </c>
      <c r="QDI19" s="15" t="str">
        <f t="shared" si="693"/>
        <v/>
      </c>
      <c r="QDJ19" s="15" t="str">
        <f t="shared" si="693"/>
        <v/>
      </c>
      <c r="QDK19" s="15" t="str">
        <f t="shared" si="693"/>
        <v/>
      </c>
      <c r="QDL19" s="15" t="str">
        <f t="shared" si="693"/>
        <v/>
      </c>
      <c r="QDM19" s="15" t="str">
        <f t="shared" si="693"/>
        <v/>
      </c>
      <c r="QDN19" s="15" t="str">
        <f t="shared" si="693"/>
        <v/>
      </c>
      <c r="QDO19" s="15" t="str">
        <f t="shared" si="693"/>
        <v/>
      </c>
      <c r="QDP19" s="15" t="str">
        <f t="shared" si="693"/>
        <v/>
      </c>
      <c r="QDQ19" s="15" t="str">
        <f t="shared" si="693"/>
        <v/>
      </c>
      <c r="QDR19" s="15" t="str">
        <f t="shared" si="693"/>
        <v/>
      </c>
      <c r="QDS19" s="15" t="str">
        <f t="shared" si="693"/>
        <v/>
      </c>
      <c r="QDT19" s="15" t="str">
        <f t="shared" si="693"/>
        <v/>
      </c>
      <c r="QDU19" s="15" t="str">
        <f t="shared" si="693"/>
        <v/>
      </c>
      <c r="QDV19" s="15" t="str">
        <f t="shared" si="693"/>
        <v/>
      </c>
      <c r="QDW19" s="15" t="str">
        <f t="shared" si="693"/>
        <v/>
      </c>
      <c r="QDX19" s="15" t="str">
        <f t="shared" si="693"/>
        <v/>
      </c>
      <c r="QDY19" s="15" t="str">
        <f t="shared" si="693"/>
        <v/>
      </c>
      <c r="QDZ19" s="15" t="str">
        <f t="shared" si="693"/>
        <v/>
      </c>
      <c r="QEA19" s="15" t="str">
        <f t="shared" si="693"/>
        <v/>
      </c>
      <c r="QEB19" s="15" t="str">
        <f t="shared" si="693"/>
        <v/>
      </c>
      <c r="QEC19" s="15" t="str">
        <f t="shared" si="693"/>
        <v/>
      </c>
      <c r="QED19" s="15" t="str">
        <f t="shared" si="693"/>
        <v/>
      </c>
      <c r="QEE19" s="15" t="str">
        <f t="shared" si="693"/>
        <v/>
      </c>
      <c r="QEF19" s="15" t="str">
        <f t="shared" si="693"/>
        <v/>
      </c>
      <c r="QEG19" s="15" t="str">
        <f t="shared" si="693"/>
        <v/>
      </c>
      <c r="QEH19" s="15" t="str">
        <f t="shared" si="693"/>
        <v/>
      </c>
      <c r="QEI19" s="15" t="str">
        <f t="shared" si="693"/>
        <v/>
      </c>
      <c r="QEJ19" s="15" t="str">
        <f t="shared" si="693"/>
        <v/>
      </c>
      <c r="QEK19" s="15" t="str">
        <f t="shared" si="693"/>
        <v/>
      </c>
      <c r="QEL19" s="15" t="str">
        <f t="shared" si="693"/>
        <v/>
      </c>
      <c r="QEM19" s="15" t="str">
        <f t="shared" si="693"/>
        <v/>
      </c>
      <c r="QEN19" s="15" t="str">
        <f t="shared" si="693"/>
        <v/>
      </c>
      <c r="QEO19" s="15" t="str">
        <f t="shared" si="693"/>
        <v/>
      </c>
      <c r="QEP19" s="15" t="str">
        <f t="shared" si="693"/>
        <v/>
      </c>
      <c r="QEQ19" s="15" t="str">
        <f t="shared" si="693"/>
        <v/>
      </c>
      <c r="QER19" s="15" t="str">
        <f t="shared" si="693"/>
        <v/>
      </c>
      <c r="QES19" s="15" t="str">
        <f t="shared" si="693"/>
        <v/>
      </c>
      <c r="QET19" s="15" t="str">
        <f t="shared" si="693"/>
        <v/>
      </c>
      <c r="QEU19" s="15" t="str">
        <f t="shared" si="693"/>
        <v/>
      </c>
      <c r="QEV19" s="15" t="str">
        <f t="shared" si="693"/>
        <v/>
      </c>
      <c r="QEW19" s="15" t="str">
        <f t="shared" si="693"/>
        <v/>
      </c>
      <c r="QEX19" s="15" t="str">
        <f t="shared" si="693"/>
        <v/>
      </c>
      <c r="QEY19" s="15" t="str">
        <f t="shared" si="693"/>
        <v/>
      </c>
      <c r="QEZ19" s="15" t="str">
        <f t="shared" si="693"/>
        <v/>
      </c>
      <c r="QFA19" s="15" t="str">
        <f t="shared" si="693"/>
        <v/>
      </c>
      <c r="QFB19" s="15" t="str">
        <f t="shared" si="693"/>
        <v/>
      </c>
      <c r="QFC19" s="15" t="str">
        <f t="shared" si="693"/>
        <v/>
      </c>
      <c r="QFD19" s="15" t="str">
        <f t="shared" ref="QFD19:QHO19" si="694">IF(QFD1&lt;&gt;"",SUM(QFD12:QFD18),"")</f>
        <v/>
      </c>
      <c r="QFE19" s="15" t="str">
        <f t="shared" si="694"/>
        <v/>
      </c>
      <c r="QFF19" s="15" t="str">
        <f t="shared" si="694"/>
        <v/>
      </c>
      <c r="QFG19" s="15" t="str">
        <f t="shared" si="694"/>
        <v/>
      </c>
      <c r="QFH19" s="15" t="str">
        <f t="shared" si="694"/>
        <v/>
      </c>
      <c r="QFI19" s="15" t="str">
        <f t="shared" si="694"/>
        <v/>
      </c>
      <c r="QFJ19" s="15" t="str">
        <f t="shared" si="694"/>
        <v/>
      </c>
      <c r="QFK19" s="15" t="str">
        <f t="shared" si="694"/>
        <v/>
      </c>
      <c r="QFL19" s="15" t="str">
        <f t="shared" si="694"/>
        <v/>
      </c>
      <c r="QFM19" s="15" t="str">
        <f t="shared" si="694"/>
        <v/>
      </c>
      <c r="QFN19" s="15" t="str">
        <f t="shared" si="694"/>
        <v/>
      </c>
      <c r="QFO19" s="15" t="str">
        <f t="shared" si="694"/>
        <v/>
      </c>
      <c r="QFP19" s="15" t="str">
        <f t="shared" si="694"/>
        <v/>
      </c>
      <c r="QFQ19" s="15" t="str">
        <f t="shared" si="694"/>
        <v/>
      </c>
      <c r="QFR19" s="15" t="str">
        <f t="shared" si="694"/>
        <v/>
      </c>
      <c r="QFS19" s="15" t="str">
        <f t="shared" si="694"/>
        <v/>
      </c>
      <c r="QFT19" s="15" t="str">
        <f t="shared" si="694"/>
        <v/>
      </c>
      <c r="QFU19" s="15" t="str">
        <f t="shared" si="694"/>
        <v/>
      </c>
      <c r="QFV19" s="15" t="str">
        <f t="shared" si="694"/>
        <v/>
      </c>
      <c r="QFW19" s="15" t="str">
        <f t="shared" si="694"/>
        <v/>
      </c>
      <c r="QFX19" s="15" t="str">
        <f t="shared" si="694"/>
        <v/>
      </c>
      <c r="QFY19" s="15" t="str">
        <f t="shared" si="694"/>
        <v/>
      </c>
      <c r="QFZ19" s="15" t="str">
        <f t="shared" si="694"/>
        <v/>
      </c>
      <c r="QGA19" s="15" t="str">
        <f t="shared" si="694"/>
        <v/>
      </c>
      <c r="QGB19" s="15" t="str">
        <f t="shared" si="694"/>
        <v/>
      </c>
      <c r="QGC19" s="15" t="str">
        <f t="shared" si="694"/>
        <v/>
      </c>
      <c r="QGD19" s="15" t="str">
        <f t="shared" si="694"/>
        <v/>
      </c>
      <c r="QGE19" s="15" t="str">
        <f t="shared" si="694"/>
        <v/>
      </c>
      <c r="QGF19" s="15" t="str">
        <f t="shared" si="694"/>
        <v/>
      </c>
      <c r="QGG19" s="15" t="str">
        <f t="shared" si="694"/>
        <v/>
      </c>
      <c r="QGH19" s="15" t="str">
        <f t="shared" si="694"/>
        <v/>
      </c>
      <c r="QGI19" s="15" t="str">
        <f t="shared" si="694"/>
        <v/>
      </c>
      <c r="QGJ19" s="15" t="str">
        <f t="shared" si="694"/>
        <v/>
      </c>
      <c r="QGK19" s="15" t="str">
        <f t="shared" si="694"/>
        <v/>
      </c>
      <c r="QGL19" s="15" t="str">
        <f t="shared" si="694"/>
        <v/>
      </c>
      <c r="QGM19" s="15" t="str">
        <f t="shared" si="694"/>
        <v/>
      </c>
      <c r="QGN19" s="15" t="str">
        <f t="shared" si="694"/>
        <v/>
      </c>
      <c r="QGO19" s="15" t="str">
        <f t="shared" si="694"/>
        <v/>
      </c>
      <c r="QGP19" s="15" t="str">
        <f t="shared" si="694"/>
        <v/>
      </c>
      <c r="QGQ19" s="15" t="str">
        <f t="shared" si="694"/>
        <v/>
      </c>
      <c r="QGR19" s="15" t="str">
        <f t="shared" si="694"/>
        <v/>
      </c>
      <c r="QGS19" s="15" t="str">
        <f t="shared" si="694"/>
        <v/>
      </c>
      <c r="QGT19" s="15" t="str">
        <f t="shared" si="694"/>
        <v/>
      </c>
      <c r="QGU19" s="15" t="str">
        <f t="shared" si="694"/>
        <v/>
      </c>
      <c r="QGV19" s="15" t="str">
        <f t="shared" si="694"/>
        <v/>
      </c>
      <c r="QGW19" s="15" t="str">
        <f t="shared" si="694"/>
        <v/>
      </c>
      <c r="QGX19" s="15" t="str">
        <f t="shared" si="694"/>
        <v/>
      </c>
      <c r="QGY19" s="15" t="str">
        <f t="shared" si="694"/>
        <v/>
      </c>
      <c r="QGZ19" s="15" t="str">
        <f t="shared" si="694"/>
        <v/>
      </c>
      <c r="QHA19" s="15" t="str">
        <f t="shared" si="694"/>
        <v/>
      </c>
      <c r="QHB19" s="15" t="str">
        <f t="shared" si="694"/>
        <v/>
      </c>
      <c r="QHC19" s="15" t="str">
        <f t="shared" si="694"/>
        <v/>
      </c>
      <c r="QHD19" s="15" t="str">
        <f t="shared" si="694"/>
        <v/>
      </c>
      <c r="QHE19" s="15" t="str">
        <f t="shared" si="694"/>
        <v/>
      </c>
      <c r="QHF19" s="15" t="str">
        <f t="shared" si="694"/>
        <v/>
      </c>
      <c r="QHG19" s="15" t="str">
        <f t="shared" si="694"/>
        <v/>
      </c>
      <c r="QHH19" s="15" t="str">
        <f t="shared" si="694"/>
        <v/>
      </c>
      <c r="QHI19" s="15" t="str">
        <f t="shared" si="694"/>
        <v/>
      </c>
      <c r="QHJ19" s="15" t="str">
        <f t="shared" si="694"/>
        <v/>
      </c>
      <c r="QHK19" s="15" t="str">
        <f t="shared" si="694"/>
        <v/>
      </c>
      <c r="QHL19" s="15" t="str">
        <f t="shared" si="694"/>
        <v/>
      </c>
      <c r="QHM19" s="15" t="str">
        <f t="shared" si="694"/>
        <v/>
      </c>
      <c r="QHN19" s="15" t="str">
        <f t="shared" si="694"/>
        <v/>
      </c>
      <c r="QHO19" s="15" t="str">
        <f t="shared" si="694"/>
        <v/>
      </c>
      <c r="QHP19" s="15" t="str">
        <f t="shared" ref="QHP19:QKA19" si="695">IF(QHP1&lt;&gt;"",SUM(QHP12:QHP18),"")</f>
        <v/>
      </c>
      <c r="QHQ19" s="15" t="str">
        <f t="shared" si="695"/>
        <v/>
      </c>
      <c r="QHR19" s="15" t="str">
        <f t="shared" si="695"/>
        <v/>
      </c>
      <c r="QHS19" s="15" t="str">
        <f t="shared" si="695"/>
        <v/>
      </c>
      <c r="QHT19" s="15" t="str">
        <f t="shared" si="695"/>
        <v/>
      </c>
      <c r="QHU19" s="15" t="str">
        <f t="shared" si="695"/>
        <v/>
      </c>
      <c r="QHV19" s="15" t="str">
        <f t="shared" si="695"/>
        <v/>
      </c>
      <c r="QHW19" s="15" t="str">
        <f t="shared" si="695"/>
        <v/>
      </c>
      <c r="QHX19" s="15" t="str">
        <f t="shared" si="695"/>
        <v/>
      </c>
      <c r="QHY19" s="15" t="str">
        <f t="shared" si="695"/>
        <v/>
      </c>
      <c r="QHZ19" s="15" t="str">
        <f t="shared" si="695"/>
        <v/>
      </c>
      <c r="QIA19" s="15" t="str">
        <f t="shared" si="695"/>
        <v/>
      </c>
      <c r="QIB19" s="15" t="str">
        <f t="shared" si="695"/>
        <v/>
      </c>
      <c r="QIC19" s="15" t="str">
        <f t="shared" si="695"/>
        <v/>
      </c>
      <c r="QID19" s="15" t="str">
        <f t="shared" si="695"/>
        <v/>
      </c>
      <c r="QIE19" s="15" t="str">
        <f t="shared" si="695"/>
        <v/>
      </c>
      <c r="QIF19" s="15" t="str">
        <f t="shared" si="695"/>
        <v/>
      </c>
      <c r="QIG19" s="15" t="str">
        <f t="shared" si="695"/>
        <v/>
      </c>
      <c r="QIH19" s="15" t="str">
        <f t="shared" si="695"/>
        <v/>
      </c>
      <c r="QII19" s="15" t="str">
        <f t="shared" si="695"/>
        <v/>
      </c>
      <c r="QIJ19" s="15" t="str">
        <f t="shared" si="695"/>
        <v/>
      </c>
      <c r="QIK19" s="15" t="str">
        <f t="shared" si="695"/>
        <v/>
      </c>
      <c r="QIL19" s="15" t="str">
        <f t="shared" si="695"/>
        <v/>
      </c>
      <c r="QIM19" s="15" t="str">
        <f t="shared" si="695"/>
        <v/>
      </c>
      <c r="QIN19" s="15" t="str">
        <f t="shared" si="695"/>
        <v/>
      </c>
      <c r="QIO19" s="15" t="str">
        <f t="shared" si="695"/>
        <v/>
      </c>
      <c r="QIP19" s="15" t="str">
        <f t="shared" si="695"/>
        <v/>
      </c>
      <c r="QIQ19" s="15" t="str">
        <f t="shared" si="695"/>
        <v/>
      </c>
      <c r="QIR19" s="15" t="str">
        <f t="shared" si="695"/>
        <v/>
      </c>
      <c r="QIS19" s="15" t="str">
        <f t="shared" si="695"/>
        <v/>
      </c>
      <c r="QIT19" s="15" t="str">
        <f t="shared" si="695"/>
        <v/>
      </c>
      <c r="QIU19" s="15" t="str">
        <f t="shared" si="695"/>
        <v/>
      </c>
      <c r="QIV19" s="15" t="str">
        <f t="shared" si="695"/>
        <v/>
      </c>
      <c r="QIW19" s="15" t="str">
        <f t="shared" si="695"/>
        <v/>
      </c>
      <c r="QIX19" s="15" t="str">
        <f t="shared" si="695"/>
        <v/>
      </c>
      <c r="QIY19" s="15" t="str">
        <f t="shared" si="695"/>
        <v/>
      </c>
      <c r="QIZ19" s="15" t="str">
        <f t="shared" si="695"/>
        <v/>
      </c>
      <c r="QJA19" s="15" t="str">
        <f t="shared" si="695"/>
        <v/>
      </c>
      <c r="QJB19" s="15" t="str">
        <f t="shared" si="695"/>
        <v/>
      </c>
      <c r="QJC19" s="15" t="str">
        <f t="shared" si="695"/>
        <v/>
      </c>
      <c r="QJD19" s="15" t="str">
        <f t="shared" si="695"/>
        <v/>
      </c>
      <c r="QJE19" s="15" t="str">
        <f t="shared" si="695"/>
        <v/>
      </c>
      <c r="QJF19" s="15" t="str">
        <f t="shared" si="695"/>
        <v/>
      </c>
      <c r="QJG19" s="15" t="str">
        <f t="shared" si="695"/>
        <v/>
      </c>
      <c r="QJH19" s="15" t="str">
        <f t="shared" si="695"/>
        <v/>
      </c>
      <c r="QJI19" s="15" t="str">
        <f t="shared" si="695"/>
        <v/>
      </c>
      <c r="QJJ19" s="15" t="str">
        <f t="shared" si="695"/>
        <v/>
      </c>
      <c r="QJK19" s="15" t="str">
        <f t="shared" si="695"/>
        <v/>
      </c>
      <c r="QJL19" s="15" t="str">
        <f t="shared" si="695"/>
        <v/>
      </c>
      <c r="QJM19" s="15" t="str">
        <f t="shared" si="695"/>
        <v/>
      </c>
      <c r="QJN19" s="15" t="str">
        <f t="shared" si="695"/>
        <v/>
      </c>
      <c r="QJO19" s="15" t="str">
        <f t="shared" si="695"/>
        <v/>
      </c>
      <c r="QJP19" s="15" t="str">
        <f t="shared" si="695"/>
        <v/>
      </c>
      <c r="QJQ19" s="15" t="str">
        <f t="shared" si="695"/>
        <v/>
      </c>
      <c r="QJR19" s="15" t="str">
        <f t="shared" si="695"/>
        <v/>
      </c>
      <c r="QJS19" s="15" t="str">
        <f t="shared" si="695"/>
        <v/>
      </c>
      <c r="QJT19" s="15" t="str">
        <f t="shared" si="695"/>
        <v/>
      </c>
      <c r="QJU19" s="15" t="str">
        <f t="shared" si="695"/>
        <v/>
      </c>
      <c r="QJV19" s="15" t="str">
        <f t="shared" si="695"/>
        <v/>
      </c>
      <c r="QJW19" s="15" t="str">
        <f t="shared" si="695"/>
        <v/>
      </c>
      <c r="QJX19" s="15" t="str">
        <f t="shared" si="695"/>
        <v/>
      </c>
      <c r="QJY19" s="15" t="str">
        <f t="shared" si="695"/>
        <v/>
      </c>
      <c r="QJZ19" s="15" t="str">
        <f t="shared" si="695"/>
        <v/>
      </c>
      <c r="QKA19" s="15" t="str">
        <f t="shared" si="695"/>
        <v/>
      </c>
      <c r="QKB19" s="15" t="str">
        <f t="shared" ref="QKB19:QMM19" si="696">IF(QKB1&lt;&gt;"",SUM(QKB12:QKB18),"")</f>
        <v/>
      </c>
      <c r="QKC19" s="15" t="str">
        <f t="shared" si="696"/>
        <v/>
      </c>
      <c r="QKD19" s="15" t="str">
        <f t="shared" si="696"/>
        <v/>
      </c>
      <c r="QKE19" s="15" t="str">
        <f t="shared" si="696"/>
        <v/>
      </c>
      <c r="QKF19" s="15" t="str">
        <f t="shared" si="696"/>
        <v/>
      </c>
      <c r="QKG19" s="15" t="str">
        <f t="shared" si="696"/>
        <v/>
      </c>
      <c r="QKH19" s="15" t="str">
        <f t="shared" si="696"/>
        <v/>
      </c>
      <c r="QKI19" s="15" t="str">
        <f t="shared" si="696"/>
        <v/>
      </c>
      <c r="QKJ19" s="15" t="str">
        <f t="shared" si="696"/>
        <v/>
      </c>
      <c r="QKK19" s="15" t="str">
        <f t="shared" si="696"/>
        <v/>
      </c>
      <c r="QKL19" s="15" t="str">
        <f t="shared" si="696"/>
        <v/>
      </c>
      <c r="QKM19" s="15" t="str">
        <f t="shared" si="696"/>
        <v/>
      </c>
      <c r="QKN19" s="15" t="str">
        <f t="shared" si="696"/>
        <v/>
      </c>
      <c r="QKO19" s="15" t="str">
        <f t="shared" si="696"/>
        <v/>
      </c>
      <c r="QKP19" s="15" t="str">
        <f t="shared" si="696"/>
        <v/>
      </c>
      <c r="QKQ19" s="15" t="str">
        <f t="shared" si="696"/>
        <v/>
      </c>
      <c r="QKR19" s="15" t="str">
        <f t="shared" si="696"/>
        <v/>
      </c>
      <c r="QKS19" s="15" t="str">
        <f t="shared" si="696"/>
        <v/>
      </c>
      <c r="QKT19" s="15" t="str">
        <f t="shared" si="696"/>
        <v/>
      </c>
      <c r="QKU19" s="15" t="str">
        <f t="shared" si="696"/>
        <v/>
      </c>
      <c r="QKV19" s="15" t="str">
        <f t="shared" si="696"/>
        <v/>
      </c>
      <c r="QKW19" s="15" t="str">
        <f t="shared" si="696"/>
        <v/>
      </c>
      <c r="QKX19" s="15" t="str">
        <f t="shared" si="696"/>
        <v/>
      </c>
      <c r="QKY19" s="15" t="str">
        <f t="shared" si="696"/>
        <v/>
      </c>
      <c r="QKZ19" s="15" t="str">
        <f t="shared" si="696"/>
        <v/>
      </c>
      <c r="QLA19" s="15" t="str">
        <f t="shared" si="696"/>
        <v/>
      </c>
      <c r="QLB19" s="15" t="str">
        <f t="shared" si="696"/>
        <v/>
      </c>
      <c r="QLC19" s="15" t="str">
        <f t="shared" si="696"/>
        <v/>
      </c>
      <c r="QLD19" s="15" t="str">
        <f t="shared" si="696"/>
        <v/>
      </c>
      <c r="QLE19" s="15" t="str">
        <f t="shared" si="696"/>
        <v/>
      </c>
      <c r="QLF19" s="15" t="str">
        <f t="shared" si="696"/>
        <v/>
      </c>
      <c r="QLG19" s="15" t="str">
        <f t="shared" si="696"/>
        <v/>
      </c>
      <c r="QLH19" s="15" t="str">
        <f t="shared" si="696"/>
        <v/>
      </c>
      <c r="QLI19" s="15" t="str">
        <f t="shared" si="696"/>
        <v/>
      </c>
      <c r="QLJ19" s="15" t="str">
        <f t="shared" si="696"/>
        <v/>
      </c>
      <c r="QLK19" s="15" t="str">
        <f t="shared" si="696"/>
        <v/>
      </c>
      <c r="QLL19" s="15" t="str">
        <f t="shared" si="696"/>
        <v/>
      </c>
      <c r="QLM19" s="15" t="str">
        <f t="shared" si="696"/>
        <v/>
      </c>
      <c r="QLN19" s="15" t="str">
        <f t="shared" si="696"/>
        <v/>
      </c>
      <c r="QLO19" s="15" t="str">
        <f t="shared" si="696"/>
        <v/>
      </c>
      <c r="QLP19" s="15" t="str">
        <f t="shared" si="696"/>
        <v/>
      </c>
      <c r="QLQ19" s="15" t="str">
        <f t="shared" si="696"/>
        <v/>
      </c>
      <c r="QLR19" s="15" t="str">
        <f t="shared" si="696"/>
        <v/>
      </c>
      <c r="QLS19" s="15" t="str">
        <f t="shared" si="696"/>
        <v/>
      </c>
      <c r="QLT19" s="15" t="str">
        <f t="shared" si="696"/>
        <v/>
      </c>
      <c r="QLU19" s="15" t="str">
        <f t="shared" si="696"/>
        <v/>
      </c>
      <c r="QLV19" s="15" t="str">
        <f t="shared" si="696"/>
        <v/>
      </c>
      <c r="QLW19" s="15" t="str">
        <f t="shared" si="696"/>
        <v/>
      </c>
      <c r="QLX19" s="15" t="str">
        <f t="shared" si="696"/>
        <v/>
      </c>
      <c r="QLY19" s="15" t="str">
        <f t="shared" si="696"/>
        <v/>
      </c>
      <c r="QLZ19" s="15" t="str">
        <f t="shared" si="696"/>
        <v/>
      </c>
      <c r="QMA19" s="15" t="str">
        <f t="shared" si="696"/>
        <v/>
      </c>
      <c r="QMB19" s="15" t="str">
        <f t="shared" si="696"/>
        <v/>
      </c>
      <c r="QMC19" s="15" t="str">
        <f t="shared" si="696"/>
        <v/>
      </c>
      <c r="QMD19" s="15" t="str">
        <f t="shared" si="696"/>
        <v/>
      </c>
      <c r="QME19" s="15" t="str">
        <f t="shared" si="696"/>
        <v/>
      </c>
      <c r="QMF19" s="15" t="str">
        <f t="shared" si="696"/>
        <v/>
      </c>
      <c r="QMG19" s="15" t="str">
        <f t="shared" si="696"/>
        <v/>
      </c>
      <c r="QMH19" s="15" t="str">
        <f t="shared" si="696"/>
        <v/>
      </c>
      <c r="QMI19" s="15" t="str">
        <f t="shared" si="696"/>
        <v/>
      </c>
      <c r="QMJ19" s="15" t="str">
        <f t="shared" si="696"/>
        <v/>
      </c>
      <c r="QMK19" s="15" t="str">
        <f t="shared" si="696"/>
        <v/>
      </c>
      <c r="QML19" s="15" t="str">
        <f t="shared" si="696"/>
        <v/>
      </c>
      <c r="QMM19" s="15" t="str">
        <f t="shared" si="696"/>
        <v/>
      </c>
      <c r="QMN19" s="15" t="str">
        <f t="shared" ref="QMN19:QOY19" si="697">IF(QMN1&lt;&gt;"",SUM(QMN12:QMN18),"")</f>
        <v/>
      </c>
      <c r="QMO19" s="15" t="str">
        <f t="shared" si="697"/>
        <v/>
      </c>
      <c r="QMP19" s="15" t="str">
        <f t="shared" si="697"/>
        <v/>
      </c>
      <c r="QMQ19" s="15" t="str">
        <f t="shared" si="697"/>
        <v/>
      </c>
      <c r="QMR19" s="15" t="str">
        <f t="shared" si="697"/>
        <v/>
      </c>
      <c r="QMS19" s="15" t="str">
        <f t="shared" si="697"/>
        <v/>
      </c>
      <c r="QMT19" s="15" t="str">
        <f t="shared" si="697"/>
        <v/>
      </c>
      <c r="QMU19" s="15" t="str">
        <f t="shared" si="697"/>
        <v/>
      </c>
      <c r="QMV19" s="15" t="str">
        <f t="shared" si="697"/>
        <v/>
      </c>
      <c r="QMW19" s="15" t="str">
        <f t="shared" si="697"/>
        <v/>
      </c>
      <c r="QMX19" s="15" t="str">
        <f t="shared" si="697"/>
        <v/>
      </c>
      <c r="QMY19" s="15" t="str">
        <f t="shared" si="697"/>
        <v/>
      </c>
      <c r="QMZ19" s="15" t="str">
        <f t="shared" si="697"/>
        <v/>
      </c>
      <c r="QNA19" s="15" t="str">
        <f t="shared" si="697"/>
        <v/>
      </c>
      <c r="QNB19" s="15" t="str">
        <f t="shared" si="697"/>
        <v/>
      </c>
      <c r="QNC19" s="15" t="str">
        <f t="shared" si="697"/>
        <v/>
      </c>
      <c r="QND19" s="15" t="str">
        <f t="shared" si="697"/>
        <v/>
      </c>
      <c r="QNE19" s="15" t="str">
        <f t="shared" si="697"/>
        <v/>
      </c>
      <c r="QNF19" s="15" t="str">
        <f t="shared" si="697"/>
        <v/>
      </c>
      <c r="QNG19" s="15" t="str">
        <f t="shared" si="697"/>
        <v/>
      </c>
      <c r="QNH19" s="15" t="str">
        <f t="shared" si="697"/>
        <v/>
      </c>
      <c r="QNI19" s="15" t="str">
        <f t="shared" si="697"/>
        <v/>
      </c>
      <c r="QNJ19" s="15" t="str">
        <f t="shared" si="697"/>
        <v/>
      </c>
      <c r="QNK19" s="15" t="str">
        <f t="shared" si="697"/>
        <v/>
      </c>
      <c r="QNL19" s="15" t="str">
        <f t="shared" si="697"/>
        <v/>
      </c>
      <c r="QNM19" s="15" t="str">
        <f t="shared" si="697"/>
        <v/>
      </c>
      <c r="QNN19" s="15" t="str">
        <f t="shared" si="697"/>
        <v/>
      </c>
      <c r="QNO19" s="15" t="str">
        <f t="shared" si="697"/>
        <v/>
      </c>
      <c r="QNP19" s="15" t="str">
        <f t="shared" si="697"/>
        <v/>
      </c>
      <c r="QNQ19" s="15" t="str">
        <f t="shared" si="697"/>
        <v/>
      </c>
      <c r="QNR19" s="15" t="str">
        <f t="shared" si="697"/>
        <v/>
      </c>
      <c r="QNS19" s="15" t="str">
        <f t="shared" si="697"/>
        <v/>
      </c>
      <c r="QNT19" s="15" t="str">
        <f t="shared" si="697"/>
        <v/>
      </c>
      <c r="QNU19" s="15" t="str">
        <f t="shared" si="697"/>
        <v/>
      </c>
      <c r="QNV19" s="15" t="str">
        <f t="shared" si="697"/>
        <v/>
      </c>
      <c r="QNW19" s="15" t="str">
        <f t="shared" si="697"/>
        <v/>
      </c>
      <c r="QNX19" s="15" t="str">
        <f t="shared" si="697"/>
        <v/>
      </c>
      <c r="QNY19" s="15" t="str">
        <f t="shared" si="697"/>
        <v/>
      </c>
      <c r="QNZ19" s="15" t="str">
        <f t="shared" si="697"/>
        <v/>
      </c>
      <c r="QOA19" s="15" t="str">
        <f t="shared" si="697"/>
        <v/>
      </c>
      <c r="QOB19" s="15" t="str">
        <f t="shared" si="697"/>
        <v/>
      </c>
      <c r="QOC19" s="15" t="str">
        <f t="shared" si="697"/>
        <v/>
      </c>
      <c r="QOD19" s="15" t="str">
        <f t="shared" si="697"/>
        <v/>
      </c>
      <c r="QOE19" s="15" t="str">
        <f t="shared" si="697"/>
        <v/>
      </c>
      <c r="QOF19" s="15" t="str">
        <f t="shared" si="697"/>
        <v/>
      </c>
      <c r="QOG19" s="15" t="str">
        <f t="shared" si="697"/>
        <v/>
      </c>
      <c r="QOH19" s="15" t="str">
        <f t="shared" si="697"/>
        <v/>
      </c>
      <c r="QOI19" s="15" t="str">
        <f t="shared" si="697"/>
        <v/>
      </c>
      <c r="QOJ19" s="15" t="str">
        <f t="shared" si="697"/>
        <v/>
      </c>
      <c r="QOK19" s="15" t="str">
        <f t="shared" si="697"/>
        <v/>
      </c>
      <c r="QOL19" s="15" t="str">
        <f t="shared" si="697"/>
        <v/>
      </c>
      <c r="QOM19" s="15" t="str">
        <f t="shared" si="697"/>
        <v/>
      </c>
      <c r="QON19" s="15" t="str">
        <f t="shared" si="697"/>
        <v/>
      </c>
      <c r="QOO19" s="15" t="str">
        <f t="shared" si="697"/>
        <v/>
      </c>
      <c r="QOP19" s="15" t="str">
        <f t="shared" si="697"/>
        <v/>
      </c>
      <c r="QOQ19" s="15" t="str">
        <f t="shared" si="697"/>
        <v/>
      </c>
      <c r="QOR19" s="15" t="str">
        <f t="shared" si="697"/>
        <v/>
      </c>
      <c r="QOS19" s="15" t="str">
        <f t="shared" si="697"/>
        <v/>
      </c>
      <c r="QOT19" s="15" t="str">
        <f t="shared" si="697"/>
        <v/>
      </c>
      <c r="QOU19" s="15" t="str">
        <f t="shared" si="697"/>
        <v/>
      </c>
      <c r="QOV19" s="15" t="str">
        <f t="shared" si="697"/>
        <v/>
      </c>
      <c r="QOW19" s="15" t="str">
        <f t="shared" si="697"/>
        <v/>
      </c>
      <c r="QOX19" s="15" t="str">
        <f t="shared" si="697"/>
        <v/>
      </c>
      <c r="QOY19" s="15" t="str">
        <f t="shared" si="697"/>
        <v/>
      </c>
      <c r="QOZ19" s="15" t="str">
        <f t="shared" ref="QOZ19:QRK19" si="698">IF(QOZ1&lt;&gt;"",SUM(QOZ12:QOZ18),"")</f>
        <v/>
      </c>
      <c r="QPA19" s="15" t="str">
        <f t="shared" si="698"/>
        <v/>
      </c>
      <c r="QPB19" s="15" t="str">
        <f t="shared" si="698"/>
        <v/>
      </c>
      <c r="QPC19" s="15" t="str">
        <f t="shared" si="698"/>
        <v/>
      </c>
      <c r="QPD19" s="15" t="str">
        <f t="shared" si="698"/>
        <v/>
      </c>
      <c r="QPE19" s="15" t="str">
        <f t="shared" si="698"/>
        <v/>
      </c>
      <c r="QPF19" s="15" t="str">
        <f t="shared" si="698"/>
        <v/>
      </c>
      <c r="QPG19" s="15" t="str">
        <f t="shared" si="698"/>
        <v/>
      </c>
      <c r="QPH19" s="15" t="str">
        <f t="shared" si="698"/>
        <v/>
      </c>
      <c r="QPI19" s="15" t="str">
        <f t="shared" si="698"/>
        <v/>
      </c>
      <c r="QPJ19" s="15" t="str">
        <f t="shared" si="698"/>
        <v/>
      </c>
      <c r="QPK19" s="15" t="str">
        <f t="shared" si="698"/>
        <v/>
      </c>
      <c r="QPL19" s="15" t="str">
        <f t="shared" si="698"/>
        <v/>
      </c>
      <c r="QPM19" s="15" t="str">
        <f t="shared" si="698"/>
        <v/>
      </c>
      <c r="QPN19" s="15" t="str">
        <f t="shared" si="698"/>
        <v/>
      </c>
      <c r="QPO19" s="15" t="str">
        <f t="shared" si="698"/>
        <v/>
      </c>
      <c r="QPP19" s="15" t="str">
        <f t="shared" si="698"/>
        <v/>
      </c>
      <c r="QPQ19" s="15" t="str">
        <f t="shared" si="698"/>
        <v/>
      </c>
      <c r="QPR19" s="15" t="str">
        <f t="shared" si="698"/>
        <v/>
      </c>
      <c r="QPS19" s="15" t="str">
        <f t="shared" si="698"/>
        <v/>
      </c>
      <c r="QPT19" s="15" t="str">
        <f t="shared" si="698"/>
        <v/>
      </c>
      <c r="QPU19" s="15" t="str">
        <f t="shared" si="698"/>
        <v/>
      </c>
      <c r="QPV19" s="15" t="str">
        <f t="shared" si="698"/>
        <v/>
      </c>
      <c r="QPW19" s="15" t="str">
        <f t="shared" si="698"/>
        <v/>
      </c>
      <c r="QPX19" s="15" t="str">
        <f t="shared" si="698"/>
        <v/>
      </c>
      <c r="QPY19" s="15" t="str">
        <f t="shared" si="698"/>
        <v/>
      </c>
      <c r="QPZ19" s="15" t="str">
        <f t="shared" si="698"/>
        <v/>
      </c>
      <c r="QQA19" s="15" t="str">
        <f t="shared" si="698"/>
        <v/>
      </c>
      <c r="QQB19" s="15" t="str">
        <f t="shared" si="698"/>
        <v/>
      </c>
      <c r="QQC19" s="15" t="str">
        <f t="shared" si="698"/>
        <v/>
      </c>
      <c r="QQD19" s="15" t="str">
        <f t="shared" si="698"/>
        <v/>
      </c>
      <c r="QQE19" s="15" t="str">
        <f t="shared" si="698"/>
        <v/>
      </c>
      <c r="QQF19" s="15" t="str">
        <f t="shared" si="698"/>
        <v/>
      </c>
      <c r="QQG19" s="15" t="str">
        <f t="shared" si="698"/>
        <v/>
      </c>
      <c r="QQH19" s="15" t="str">
        <f t="shared" si="698"/>
        <v/>
      </c>
      <c r="QQI19" s="15" t="str">
        <f t="shared" si="698"/>
        <v/>
      </c>
      <c r="QQJ19" s="15" t="str">
        <f t="shared" si="698"/>
        <v/>
      </c>
      <c r="QQK19" s="15" t="str">
        <f t="shared" si="698"/>
        <v/>
      </c>
      <c r="QQL19" s="15" t="str">
        <f t="shared" si="698"/>
        <v/>
      </c>
      <c r="QQM19" s="15" t="str">
        <f t="shared" si="698"/>
        <v/>
      </c>
      <c r="QQN19" s="15" t="str">
        <f t="shared" si="698"/>
        <v/>
      </c>
      <c r="QQO19" s="15" t="str">
        <f t="shared" si="698"/>
        <v/>
      </c>
      <c r="QQP19" s="15" t="str">
        <f t="shared" si="698"/>
        <v/>
      </c>
      <c r="QQQ19" s="15" t="str">
        <f t="shared" si="698"/>
        <v/>
      </c>
      <c r="QQR19" s="15" t="str">
        <f t="shared" si="698"/>
        <v/>
      </c>
      <c r="QQS19" s="15" t="str">
        <f t="shared" si="698"/>
        <v/>
      </c>
      <c r="QQT19" s="15" t="str">
        <f t="shared" si="698"/>
        <v/>
      </c>
      <c r="QQU19" s="15" t="str">
        <f t="shared" si="698"/>
        <v/>
      </c>
      <c r="QQV19" s="15" t="str">
        <f t="shared" si="698"/>
        <v/>
      </c>
      <c r="QQW19" s="15" t="str">
        <f t="shared" si="698"/>
        <v/>
      </c>
      <c r="QQX19" s="15" t="str">
        <f t="shared" si="698"/>
        <v/>
      </c>
      <c r="QQY19" s="15" t="str">
        <f t="shared" si="698"/>
        <v/>
      </c>
      <c r="QQZ19" s="15" t="str">
        <f t="shared" si="698"/>
        <v/>
      </c>
      <c r="QRA19" s="15" t="str">
        <f t="shared" si="698"/>
        <v/>
      </c>
      <c r="QRB19" s="15" t="str">
        <f t="shared" si="698"/>
        <v/>
      </c>
      <c r="QRC19" s="15" t="str">
        <f t="shared" si="698"/>
        <v/>
      </c>
      <c r="QRD19" s="15" t="str">
        <f t="shared" si="698"/>
        <v/>
      </c>
      <c r="QRE19" s="15" t="str">
        <f t="shared" si="698"/>
        <v/>
      </c>
      <c r="QRF19" s="15" t="str">
        <f t="shared" si="698"/>
        <v/>
      </c>
      <c r="QRG19" s="15" t="str">
        <f t="shared" si="698"/>
        <v/>
      </c>
      <c r="QRH19" s="15" t="str">
        <f t="shared" si="698"/>
        <v/>
      </c>
      <c r="QRI19" s="15" t="str">
        <f t="shared" si="698"/>
        <v/>
      </c>
      <c r="QRJ19" s="15" t="str">
        <f t="shared" si="698"/>
        <v/>
      </c>
      <c r="QRK19" s="15" t="str">
        <f t="shared" si="698"/>
        <v/>
      </c>
      <c r="QRL19" s="15" t="str">
        <f t="shared" ref="QRL19:QTW19" si="699">IF(QRL1&lt;&gt;"",SUM(QRL12:QRL18),"")</f>
        <v/>
      </c>
      <c r="QRM19" s="15" t="str">
        <f t="shared" si="699"/>
        <v/>
      </c>
      <c r="QRN19" s="15" t="str">
        <f t="shared" si="699"/>
        <v/>
      </c>
      <c r="QRO19" s="15" t="str">
        <f t="shared" si="699"/>
        <v/>
      </c>
      <c r="QRP19" s="15" t="str">
        <f t="shared" si="699"/>
        <v/>
      </c>
      <c r="QRQ19" s="15" t="str">
        <f t="shared" si="699"/>
        <v/>
      </c>
      <c r="QRR19" s="15" t="str">
        <f t="shared" si="699"/>
        <v/>
      </c>
      <c r="QRS19" s="15" t="str">
        <f t="shared" si="699"/>
        <v/>
      </c>
      <c r="QRT19" s="15" t="str">
        <f t="shared" si="699"/>
        <v/>
      </c>
      <c r="QRU19" s="15" t="str">
        <f t="shared" si="699"/>
        <v/>
      </c>
      <c r="QRV19" s="15" t="str">
        <f t="shared" si="699"/>
        <v/>
      </c>
      <c r="QRW19" s="15" t="str">
        <f t="shared" si="699"/>
        <v/>
      </c>
      <c r="QRX19" s="15" t="str">
        <f t="shared" si="699"/>
        <v/>
      </c>
      <c r="QRY19" s="15" t="str">
        <f t="shared" si="699"/>
        <v/>
      </c>
      <c r="QRZ19" s="15" t="str">
        <f t="shared" si="699"/>
        <v/>
      </c>
      <c r="QSA19" s="15" t="str">
        <f t="shared" si="699"/>
        <v/>
      </c>
      <c r="QSB19" s="15" t="str">
        <f t="shared" si="699"/>
        <v/>
      </c>
      <c r="QSC19" s="15" t="str">
        <f t="shared" si="699"/>
        <v/>
      </c>
      <c r="QSD19" s="15" t="str">
        <f t="shared" si="699"/>
        <v/>
      </c>
      <c r="QSE19" s="15" t="str">
        <f t="shared" si="699"/>
        <v/>
      </c>
      <c r="QSF19" s="15" t="str">
        <f t="shared" si="699"/>
        <v/>
      </c>
      <c r="QSG19" s="15" t="str">
        <f t="shared" si="699"/>
        <v/>
      </c>
      <c r="QSH19" s="15" t="str">
        <f t="shared" si="699"/>
        <v/>
      </c>
      <c r="QSI19" s="15" t="str">
        <f t="shared" si="699"/>
        <v/>
      </c>
      <c r="QSJ19" s="15" t="str">
        <f t="shared" si="699"/>
        <v/>
      </c>
      <c r="QSK19" s="15" t="str">
        <f t="shared" si="699"/>
        <v/>
      </c>
      <c r="QSL19" s="15" t="str">
        <f t="shared" si="699"/>
        <v/>
      </c>
      <c r="QSM19" s="15" t="str">
        <f t="shared" si="699"/>
        <v/>
      </c>
      <c r="QSN19" s="15" t="str">
        <f t="shared" si="699"/>
        <v/>
      </c>
      <c r="QSO19" s="15" t="str">
        <f t="shared" si="699"/>
        <v/>
      </c>
      <c r="QSP19" s="15" t="str">
        <f t="shared" si="699"/>
        <v/>
      </c>
      <c r="QSQ19" s="15" t="str">
        <f t="shared" si="699"/>
        <v/>
      </c>
      <c r="QSR19" s="15" t="str">
        <f t="shared" si="699"/>
        <v/>
      </c>
      <c r="QSS19" s="15" t="str">
        <f t="shared" si="699"/>
        <v/>
      </c>
      <c r="QST19" s="15" t="str">
        <f t="shared" si="699"/>
        <v/>
      </c>
      <c r="QSU19" s="15" t="str">
        <f t="shared" si="699"/>
        <v/>
      </c>
      <c r="QSV19" s="15" t="str">
        <f t="shared" si="699"/>
        <v/>
      </c>
      <c r="QSW19" s="15" t="str">
        <f t="shared" si="699"/>
        <v/>
      </c>
      <c r="QSX19" s="15" t="str">
        <f t="shared" si="699"/>
        <v/>
      </c>
      <c r="QSY19" s="15" t="str">
        <f t="shared" si="699"/>
        <v/>
      </c>
      <c r="QSZ19" s="15" t="str">
        <f t="shared" si="699"/>
        <v/>
      </c>
      <c r="QTA19" s="15" t="str">
        <f t="shared" si="699"/>
        <v/>
      </c>
      <c r="QTB19" s="15" t="str">
        <f t="shared" si="699"/>
        <v/>
      </c>
      <c r="QTC19" s="15" t="str">
        <f t="shared" si="699"/>
        <v/>
      </c>
      <c r="QTD19" s="15" t="str">
        <f t="shared" si="699"/>
        <v/>
      </c>
      <c r="QTE19" s="15" t="str">
        <f t="shared" si="699"/>
        <v/>
      </c>
      <c r="QTF19" s="15" t="str">
        <f t="shared" si="699"/>
        <v/>
      </c>
      <c r="QTG19" s="15" t="str">
        <f t="shared" si="699"/>
        <v/>
      </c>
      <c r="QTH19" s="15" t="str">
        <f t="shared" si="699"/>
        <v/>
      </c>
      <c r="QTI19" s="15" t="str">
        <f t="shared" si="699"/>
        <v/>
      </c>
      <c r="QTJ19" s="15" t="str">
        <f t="shared" si="699"/>
        <v/>
      </c>
      <c r="QTK19" s="15" t="str">
        <f t="shared" si="699"/>
        <v/>
      </c>
      <c r="QTL19" s="15" t="str">
        <f t="shared" si="699"/>
        <v/>
      </c>
      <c r="QTM19" s="15" t="str">
        <f t="shared" si="699"/>
        <v/>
      </c>
      <c r="QTN19" s="15" t="str">
        <f t="shared" si="699"/>
        <v/>
      </c>
      <c r="QTO19" s="15" t="str">
        <f t="shared" si="699"/>
        <v/>
      </c>
      <c r="QTP19" s="15" t="str">
        <f t="shared" si="699"/>
        <v/>
      </c>
      <c r="QTQ19" s="15" t="str">
        <f t="shared" si="699"/>
        <v/>
      </c>
      <c r="QTR19" s="15" t="str">
        <f t="shared" si="699"/>
        <v/>
      </c>
      <c r="QTS19" s="15" t="str">
        <f t="shared" si="699"/>
        <v/>
      </c>
      <c r="QTT19" s="15" t="str">
        <f t="shared" si="699"/>
        <v/>
      </c>
      <c r="QTU19" s="15" t="str">
        <f t="shared" si="699"/>
        <v/>
      </c>
      <c r="QTV19" s="15" t="str">
        <f t="shared" si="699"/>
        <v/>
      </c>
      <c r="QTW19" s="15" t="str">
        <f t="shared" si="699"/>
        <v/>
      </c>
      <c r="QTX19" s="15" t="str">
        <f t="shared" ref="QTX19:QWI19" si="700">IF(QTX1&lt;&gt;"",SUM(QTX12:QTX18),"")</f>
        <v/>
      </c>
      <c r="QTY19" s="15" t="str">
        <f t="shared" si="700"/>
        <v/>
      </c>
      <c r="QTZ19" s="15" t="str">
        <f t="shared" si="700"/>
        <v/>
      </c>
      <c r="QUA19" s="15" t="str">
        <f t="shared" si="700"/>
        <v/>
      </c>
      <c r="QUB19" s="15" t="str">
        <f t="shared" si="700"/>
        <v/>
      </c>
      <c r="QUC19" s="15" t="str">
        <f t="shared" si="700"/>
        <v/>
      </c>
      <c r="QUD19" s="15" t="str">
        <f t="shared" si="700"/>
        <v/>
      </c>
      <c r="QUE19" s="15" t="str">
        <f t="shared" si="700"/>
        <v/>
      </c>
      <c r="QUF19" s="15" t="str">
        <f t="shared" si="700"/>
        <v/>
      </c>
      <c r="QUG19" s="15" t="str">
        <f t="shared" si="700"/>
        <v/>
      </c>
      <c r="QUH19" s="15" t="str">
        <f t="shared" si="700"/>
        <v/>
      </c>
      <c r="QUI19" s="15" t="str">
        <f t="shared" si="700"/>
        <v/>
      </c>
      <c r="QUJ19" s="15" t="str">
        <f t="shared" si="700"/>
        <v/>
      </c>
      <c r="QUK19" s="15" t="str">
        <f t="shared" si="700"/>
        <v/>
      </c>
      <c r="QUL19" s="15" t="str">
        <f t="shared" si="700"/>
        <v/>
      </c>
      <c r="QUM19" s="15" t="str">
        <f t="shared" si="700"/>
        <v/>
      </c>
      <c r="QUN19" s="15" t="str">
        <f t="shared" si="700"/>
        <v/>
      </c>
      <c r="QUO19" s="15" t="str">
        <f t="shared" si="700"/>
        <v/>
      </c>
      <c r="QUP19" s="15" t="str">
        <f t="shared" si="700"/>
        <v/>
      </c>
      <c r="QUQ19" s="15" t="str">
        <f t="shared" si="700"/>
        <v/>
      </c>
      <c r="QUR19" s="15" t="str">
        <f t="shared" si="700"/>
        <v/>
      </c>
      <c r="QUS19" s="15" t="str">
        <f t="shared" si="700"/>
        <v/>
      </c>
      <c r="QUT19" s="15" t="str">
        <f t="shared" si="700"/>
        <v/>
      </c>
      <c r="QUU19" s="15" t="str">
        <f t="shared" si="700"/>
        <v/>
      </c>
      <c r="QUV19" s="15" t="str">
        <f t="shared" si="700"/>
        <v/>
      </c>
      <c r="QUW19" s="15" t="str">
        <f t="shared" si="700"/>
        <v/>
      </c>
      <c r="QUX19" s="15" t="str">
        <f t="shared" si="700"/>
        <v/>
      </c>
      <c r="QUY19" s="15" t="str">
        <f t="shared" si="700"/>
        <v/>
      </c>
      <c r="QUZ19" s="15" t="str">
        <f t="shared" si="700"/>
        <v/>
      </c>
      <c r="QVA19" s="15" t="str">
        <f t="shared" si="700"/>
        <v/>
      </c>
      <c r="QVB19" s="15" t="str">
        <f t="shared" si="700"/>
        <v/>
      </c>
      <c r="QVC19" s="15" t="str">
        <f t="shared" si="700"/>
        <v/>
      </c>
      <c r="QVD19" s="15" t="str">
        <f t="shared" si="700"/>
        <v/>
      </c>
      <c r="QVE19" s="15" t="str">
        <f t="shared" si="700"/>
        <v/>
      </c>
      <c r="QVF19" s="15" t="str">
        <f t="shared" si="700"/>
        <v/>
      </c>
      <c r="QVG19" s="15" t="str">
        <f t="shared" si="700"/>
        <v/>
      </c>
      <c r="QVH19" s="15" t="str">
        <f t="shared" si="700"/>
        <v/>
      </c>
      <c r="QVI19" s="15" t="str">
        <f t="shared" si="700"/>
        <v/>
      </c>
      <c r="QVJ19" s="15" t="str">
        <f t="shared" si="700"/>
        <v/>
      </c>
      <c r="QVK19" s="15" t="str">
        <f t="shared" si="700"/>
        <v/>
      </c>
      <c r="QVL19" s="15" t="str">
        <f t="shared" si="700"/>
        <v/>
      </c>
      <c r="QVM19" s="15" t="str">
        <f t="shared" si="700"/>
        <v/>
      </c>
      <c r="QVN19" s="15" t="str">
        <f t="shared" si="700"/>
        <v/>
      </c>
      <c r="QVO19" s="15" t="str">
        <f t="shared" si="700"/>
        <v/>
      </c>
      <c r="QVP19" s="15" t="str">
        <f t="shared" si="700"/>
        <v/>
      </c>
      <c r="QVQ19" s="15" t="str">
        <f t="shared" si="700"/>
        <v/>
      </c>
      <c r="QVR19" s="15" t="str">
        <f t="shared" si="700"/>
        <v/>
      </c>
      <c r="QVS19" s="15" t="str">
        <f t="shared" si="700"/>
        <v/>
      </c>
      <c r="QVT19" s="15" t="str">
        <f t="shared" si="700"/>
        <v/>
      </c>
      <c r="QVU19" s="15" t="str">
        <f t="shared" si="700"/>
        <v/>
      </c>
      <c r="QVV19" s="15" t="str">
        <f t="shared" si="700"/>
        <v/>
      </c>
      <c r="QVW19" s="15" t="str">
        <f t="shared" si="700"/>
        <v/>
      </c>
      <c r="QVX19" s="15" t="str">
        <f t="shared" si="700"/>
        <v/>
      </c>
      <c r="QVY19" s="15" t="str">
        <f t="shared" si="700"/>
        <v/>
      </c>
      <c r="QVZ19" s="15" t="str">
        <f t="shared" si="700"/>
        <v/>
      </c>
      <c r="QWA19" s="15" t="str">
        <f t="shared" si="700"/>
        <v/>
      </c>
      <c r="QWB19" s="15" t="str">
        <f t="shared" si="700"/>
        <v/>
      </c>
      <c r="QWC19" s="15" t="str">
        <f t="shared" si="700"/>
        <v/>
      </c>
      <c r="QWD19" s="15" t="str">
        <f t="shared" si="700"/>
        <v/>
      </c>
      <c r="QWE19" s="15" t="str">
        <f t="shared" si="700"/>
        <v/>
      </c>
      <c r="QWF19" s="15" t="str">
        <f t="shared" si="700"/>
        <v/>
      </c>
      <c r="QWG19" s="15" t="str">
        <f t="shared" si="700"/>
        <v/>
      </c>
      <c r="QWH19" s="15" t="str">
        <f t="shared" si="700"/>
        <v/>
      </c>
      <c r="QWI19" s="15" t="str">
        <f t="shared" si="700"/>
        <v/>
      </c>
      <c r="QWJ19" s="15" t="str">
        <f t="shared" ref="QWJ19:QYU19" si="701">IF(QWJ1&lt;&gt;"",SUM(QWJ12:QWJ18),"")</f>
        <v/>
      </c>
      <c r="QWK19" s="15" t="str">
        <f t="shared" si="701"/>
        <v/>
      </c>
      <c r="QWL19" s="15" t="str">
        <f t="shared" si="701"/>
        <v/>
      </c>
      <c r="QWM19" s="15" t="str">
        <f t="shared" si="701"/>
        <v/>
      </c>
      <c r="QWN19" s="15" t="str">
        <f t="shared" si="701"/>
        <v/>
      </c>
      <c r="QWO19" s="15" t="str">
        <f t="shared" si="701"/>
        <v/>
      </c>
      <c r="QWP19" s="15" t="str">
        <f t="shared" si="701"/>
        <v/>
      </c>
      <c r="QWQ19" s="15" t="str">
        <f t="shared" si="701"/>
        <v/>
      </c>
      <c r="QWR19" s="15" t="str">
        <f t="shared" si="701"/>
        <v/>
      </c>
      <c r="QWS19" s="15" t="str">
        <f t="shared" si="701"/>
        <v/>
      </c>
      <c r="QWT19" s="15" t="str">
        <f t="shared" si="701"/>
        <v/>
      </c>
      <c r="QWU19" s="15" t="str">
        <f t="shared" si="701"/>
        <v/>
      </c>
      <c r="QWV19" s="15" t="str">
        <f t="shared" si="701"/>
        <v/>
      </c>
      <c r="QWW19" s="15" t="str">
        <f t="shared" si="701"/>
        <v/>
      </c>
      <c r="QWX19" s="15" t="str">
        <f t="shared" si="701"/>
        <v/>
      </c>
      <c r="QWY19" s="15" t="str">
        <f t="shared" si="701"/>
        <v/>
      </c>
      <c r="QWZ19" s="15" t="str">
        <f t="shared" si="701"/>
        <v/>
      </c>
      <c r="QXA19" s="15" t="str">
        <f t="shared" si="701"/>
        <v/>
      </c>
      <c r="QXB19" s="15" t="str">
        <f t="shared" si="701"/>
        <v/>
      </c>
      <c r="QXC19" s="15" t="str">
        <f t="shared" si="701"/>
        <v/>
      </c>
      <c r="QXD19" s="15" t="str">
        <f t="shared" si="701"/>
        <v/>
      </c>
      <c r="QXE19" s="15" t="str">
        <f t="shared" si="701"/>
        <v/>
      </c>
      <c r="QXF19" s="15" t="str">
        <f t="shared" si="701"/>
        <v/>
      </c>
      <c r="QXG19" s="15" t="str">
        <f t="shared" si="701"/>
        <v/>
      </c>
      <c r="QXH19" s="15" t="str">
        <f t="shared" si="701"/>
        <v/>
      </c>
      <c r="QXI19" s="15" t="str">
        <f t="shared" si="701"/>
        <v/>
      </c>
      <c r="QXJ19" s="15" t="str">
        <f t="shared" si="701"/>
        <v/>
      </c>
      <c r="QXK19" s="15" t="str">
        <f t="shared" si="701"/>
        <v/>
      </c>
      <c r="QXL19" s="15" t="str">
        <f t="shared" si="701"/>
        <v/>
      </c>
      <c r="QXM19" s="15" t="str">
        <f t="shared" si="701"/>
        <v/>
      </c>
      <c r="QXN19" s="15" t="str">
        <f t="shared" si="701"/>
        <v/>
      </c>
      <c r="QXO19" s="15" t="str">
        <f t="shared" si="701"/>
        <v/>
      </c>
      <c r="QXP19" s="15" t="str">
        <f t="shared" si="701"/>
        <v/>
      </c>
      <c r="QXQ19" s="15" t="str">
        <f t="shared" si="701"/>
        <v/>
      </c>
      <c r="QXR19" s="15" t="str">
        <f t="shared" si="701"/>
        <v/>
      </c>
      <c r="QXS19" s="15" t="str">
        <f t="shared" si="701"/>
        <v/>
      </c>
      <c r="QXT19" s="15" t="str">
        <f t="shared" si="701"/>
        <v/>
      </c>
      <c r="QXU19" s="15" t="str">
        <f t="shared" si="701"/>
        <v/>
      </c>
      <c r="QXV19" s="15" t="str">
        <f t="shared" si="701"/>
        <v/>
      </c>
      <c r="QXW19" s="15" t="str">
        <f t="shared" si="701"/>
        <v/>
      </c>
      <c r="QXX19" s="15" t="str">
        <f t="shared" si="701"/>
        <v/>
      </c>
      <c r="QXY19" s="15" t="str">
        <f t="shared" si="701"/>
        <v/>
      </c>
      <c r="QXZ19" s="15" t="str">
        <f t="shared" si="701"/>
        <v/>
      </c>
      <c r="QYA19" s="15" t="str">
        <f t="shared" si="701"/>
        <v/>
      </c>
      <c r="QYB19" s="15" t="str">
        <f t="shared" si="701"/>
        <v/>
      </c>
      <c r="QYC19" s="15" t="str">
        <f t="shared" si="701"/>
        <v/>
      </c>
      <c r="QYD19" s="15" t="str">
        <f t="shared" si="701"/>
        <v/>
      </c>
      <c r="QYE19" s="15" t="str">
        <f t="shared" si="701"/>
        <v/>
      </c>
      <c r="QYF19" s="15" t="str">
        <f t="shared" si="701"/>
        <v/>
      </c>
      <c r="QYG19" s="15" t="str">
        <f t="shared" si="701"/>
        <v/>
      </c>
      <c r="QYH19" s="15" t="str">
        <f t="shared" si="701"/>
        <v/>
      </c>
      <c r="QYI19" s="15" t="str">
        <f t="shared" si="701"/>
        <v/>
      </c>
      <c r="QYJ19" s="15" t="str">
        <f t="shared" si="701"/>
        <v/>
      </c>
      <c r="QYK19" s="15" t="str">
        <f t="shared" si="701"/>
        <v/>
      </c>
      <c r="QYL19" s="15" t="str">
        <f t="shared" si="701"/>
        <v/>
      </c>
      <c r="QYM19" s="15" t="str">
        <f t="shared" si="701"/>
        <v/>
      </c>
      <c r="QYN19" s="15" t="str">
        <f t="shared" si="701"/>
        <v/>
      </c>
      <c r="QYO19" s="15" t="str">
        <f t="shared" si="701"/>
        <v/>
      </c>
      <c r="QYP19" s="15" t="str">
        <f t="shared" si="701"/>
        <v/>
      </c>
      <c r="QYQ19" s="15" t="str">
        <f t="shared" si="701"/>
        <v/>
      </c>
      <c r="QYR19" s="15" t="str">
        <f t="shared" si="701"/>
        <v/>
      </c>
      <c r="QYS19" s="15" t="str">
        <f t="shared" si="701"/>
        <v/>
      </c>
      <c r="QYT19" s="15" t="str">
        <f t="shared" si="701"/>
        <v/>
      </c>
      <c r="QYU19" s="15" t="str">
        <f t="shared" si="701"/>
        <v/>
      </c>
      <c r="QYV19" s="15" t="str">
        <f t="shared" ref="QYV19:RBG19" si="702">IF(QYV1&lt;&gt;"",SUM(QYV12:QYV18),"")</f>
        <v/>
      </c>
      <c r="QYW19" s="15" t="str">
        <f t="shared" si="702"/>
        <v/>
      </c>
      <c r="QYX19" s="15" t="str">
        <f t="shared" si="702"/>
        <v/>
      </c>
      <c r="QYY19" s="15" t="str">
        <f t="shared" si="702"/>
        <v/>
      </c>
      <c r="QYZ19" s="15" t="str">
        <f t="shared" si="702"/>
        <v/>
      </c>
      <c r="QZA19" s="15" t="str">
        <f t="shared" si="702"/>
        <v/>
      </c>
      <c r="QZB19" s="15" t="str">
        <f t="shared" si="702"/>
        <v/>
      </c>
      <c r="QZC19" s="15" t="str">
        <f t="shared" si="702"/>
        <v/>
      </c>
      <c r="QZD19" s="15" t="str">
        <f t="shared" si="702"/>
        <v/>
      </c>
      <c r="QZE19" s="15" t="str">
        <f t="shared" si="702"/>
        <v/>
      </c>
      <c r="QZF19" s="15" t="str">
        <f t="shared" si="702"/>
        <v/>
      </c>
      <c r="QZG19" s="15" t="str">
        <f t="shared" si="702"/>
        <v/>
      </c>
      <c r="QZH19" s="15" t="str">
        <f t="shared" si="702"/>
        <v/>
      </c>
      <c r="QZI19" s="15" t="str">
        <f t="shared" si="702"/>
        <v/>
      </c>
      <c r="QZJ19" s="15" t="str">
        <f t="shared" si="702"/>
        <v/>
      </c>
      <c r="QZK19" s="15" t="str">
        <f t="shared" si="702"/>
        <v/>
      </c>
      <c r="QZL19" s="15" t="str">
        <f t="shared" si="702"/>
        <v/>
      </c>
      <c r="QZM19" s="15" t="str">
        <f t="shared" si="702"/>
        <v/>
      </c>
      <c r="QZN19" s="15" t="str">
        <f t="shared" si="702"/>
        <v/>
      </c>
      <c r="QZO19" s="15" t="str">
        <f t="shared" si="702"/>
        <v/>
      </c>
      <c r="QZP19" s="15" t="str">
        <f t="shared" si="702"/>
        <v/>
      </c>
      <c r="QZQ19" s="15" t="str">
        <f t="shared" si="702"/>
        <v/>
      </c>
      <c r="QZR19" s="15" t="str">
        <f t="shared" si="702"/>
        <v/>
      </c>
      <c r="QZS19" s="15" t="str">
        <f t="shared" si="702"/>
        <v/>
      </c>
      <c r="QZT19" s="15" t="str">
        <f t="shared" si="702"/>
        <v/>
      </c>
      <c r="QZU19" s="15" t="str">
        <f t="shared" si="702"/>
        <v/>
      </c>
      <c r="QZV19" s="15" t="str">
        <f t="shared" si="702"/>
        <v/>
      </c>
      <c r="QZW19" s="15" t="str">
        <f t="shared" si="702"/>
        <v/>
      </c>
      <c r="QZX19" s="15" t="str">
        <f t="shared" si="702"/>
        <v/>
      </c>
      <c r="QZY19" s="15" t="str">
        <f t="shared" si="702"/>
        <v/>
      </c>
      <c r="QZZ19" s="15" t="str">
        <f t="shared" si="702"/>
        <v/>
      </c>
      <c r="RAA19" s="15" t="str">
        <f t="shared" si="702"/>
        <v/>
      </c>
      <c r="RAB19" s="15" t="str">
        <f t="shared" si="702"/>
        <v/>
      </c>
      <c r="RAC19" s="15" t="str">
        <f t="shared" si="702"/>
        <v/>
      </c>
      <c r="RAD19" s="15" t="str">
        <f t="shared" si="702"/>
        <v/>
      </c>
      <c r="RAE19" s="15" t="str">
        <f t="shared" si="702"/>
        <v/>
      </c>
      <c r="RAF19" s="15" t="str">
        <f t="shared" si="702"/>
        <v/>
      </c>
      <c r="RAG19" s="15" t="str">
        <f t="shared" si="702"/>
        <v/>
      </c>
      <c r="RAH19" s="15" t="str">
        <f t="shared" si="702"/>
        <v/>
      </c>
      <c r="RAI19" s="15" t="str">
        <f t="shared" si="702"/>
        <v/>
      </c>
      <c r="RAJ19" s="15" t="str">
        <f t="shared" si="702"/>
        <v/>
      </c>
      <c r="RAK19" s="15" t="str">
        <f t="shared" si="702"/>
        <v/>
      </c>
      <c r="RAL19" s="15" t="str">
        <f t="shared" si="702"/>
        <v/>
      </c>
      <c r="RAM19" s="15" t="str">
        <f t="shared" si="702"/>
        <v/>
      </c>
      <c r="RAN19" s="15" t="str">
        <f t="shared" si="702"/>
        <v/>
      </c>
      <c r="RAO19" s="15" t="str">
        <f t="shared" si="702"/>
        <v/>
      </c>
      <c r="RAP19" s="15" t="str">
        <f t="shared" si="702"/>
        <v/>
      </c>
      <c r="RAQ19" s="15" t="str">
        <f t="shared" si="702"/>
        <v/>
      </c>
      <c r="RAR19" s="15" t="str">
        <f t="shared" si="702"/>
        <v/>
      </c>
      <c r="RAS19" s="15" t="str">
        <f t="shared" si="702"/>
        <v/>
      </c>
      <c r="RAT19" s="15" t="str">
        <f t="shared" si="702"/>
        <v/>
      </c>
      <c r="RAU19" s="15" t="str">
        <f t="shared" si="702"/>
        <v/>
      </c>
      <c r="RAV19" s="15" t="str">
        <f t="shared" si="702"/>
        <v/>
      </c>
      <c r="RAW19" s="15" t="str">
        <f t="shared" si="702"/>
        <v/>
      </c>
      <c r="RAX19" s="15" t="str">
        <f t="shared" si="702"/>
        <v/>
      </c>
      <c r="RAY19" s="15" t="str">
        <f t="shared" si="702"/>
        <v/>
      </c>
      <c r="RAZ19" s="15" t="str">
        <f t="shared" si="702"/>
        <v/>
      </c>
      <c r="RBA19" s="15" t="str">
        <f t="shared" si="702"/>
        <v/>
      </c>
      <c r="RBB19" s="15" t="str">
        <f t="shared" si="702"/>
        <v/>
      </c>
      <c r="RBC19" s="15" t="str">
        <f t="shared" si="702"/>
        <v/>
      </c>
      <c r="RBD19" s="15" t="str">
        <f t="shared" si="702"/>
        <v/>
      </c>
      <c r="RBE19" s="15" t="str">
        <f t="shared" si="702"/>
        <v/>
      </c>
      <c r="RBF19" s="15" t="str">
        <f t="shared" si="702"/>
        <v/>
      </c>
      <c r="RBG19" s="15" t="str">
        <f t="shared" si="702"/>
        <v/>
      </c>
      <c r="RBH19" s="15" t="str">
        <f t="shared" ref="RBH19:RDS19" si="703">IF(RBH1&lt;&gt;"",SUM(RBH12:RBH18),"")</f>
        <v/>
      </c>
      <c r="RBI19" s="15" t="str">
        <f t="shared" si="703"/>
        <v/>
      </c>
      <c r="RBJ19" s="15" t="str">
        <f t="shared" si="703"/>
        <v/>
      </c>
      <c r="RBK19" s="15" t="str">
        <f t="shared" si="703"/>
        <v/>
      </c>
      <c r="RBL19" s="15" t="str">
        <f t="shared" si="703"/>
        <v/>
      </c>
      <c r="RBM19" s="15" t="str">
        <f t="shared" si="703"/>
        <v/>
      </c>
      <c r="RBN19" s="15" t="str">
        <f t="shared" si="703"/>
        <v/>
      </c>
      <c r="RBO19" s="15" t="str">
        <f t="shared" si="703"/>
        <v/>
      </c>
      <c r="RBP19" s="15" t="str">
        <f t="shared" si="703"/>
        <v/>
      </c>
      <c r="RBQ19" s="15" t="str">
        <f t="shared" si="703"/>
        <v/>
      </c>
      <c r="RBR19" s="15" t="str">
        <f t="shared" si="703"/>
        <v/>
      </c>
      <c r="RBS19" s="15" t="str">
        <f t="shared" si="703"/>
        <v/>
      </c>
      <c r="RBT19" s="15" t="str">
        <f t="shared" si="703"/>
        <v/>
      </c>
      <c r="RBU19" s="15" t="str">
        <f t="shared" si="703"/>
        <v/>
      </c>
      <c r="RBV19" s="15" t="str">
        <f t="shared" si="703"/>
        <v/>
      </c>
      <c r="RBW19" s="15" t="str">
        <f t="shared" si="703"/>
        <v/>
      </c>
      <c r="RBX19" s="15" t="str">
        <f t="shared" si="703"/>
        <v/>
      </c>
      <c r="RBY19" s="15" t="str">
        <f t="shared" si="703"/>
        <v/>
      </c>
      <c r="RBZ19" s="15" t="str">
        <f t="shared" si="703"/>
        <v/>
      </c>
      <c r="RCA19" s="15" t="str">
        <f t="shared" si="703"/>
        <v/>
      </c>
      <c r="RCB19" s="15" t="str">
        <f t="shared" si="703"/>
        <v/>
      </c>
      <c r="RCC19" s="15" t="str">
        <f t="shared" si="703"/>
        <v/>
      </c>
      <c r="RCD19" s="15" t="str">
        <f t="shared" si="703"/>
        <v/>
      </c>
      <c r="RCE19" s="15" t="str">
        <f t="shared" si="703"/>
        <v/>
      </c>
      <c r="RCF19" s="15" t="str">
        <f t="shared" si="703"/>
        <v/>
      </c>
      <c r="RCG19" s="15" t="str">
        <f t="shared" si="703"/>
        <v/>
      </c>
      <c r="RCH19" s="15" t="str">
        <f t="shared" si="703"/>
        <v/>
      </c>
      <c r="RCI19" s="15" t="str">
        <f t="shared" si="703"/>
        <v/>
      </c>
      <c r="RCJ19" s="15" t="str">
        <f t="shared" si="703"/>
        <v/>
      </c>
      <c r="RCK19" s="15" t="str">
        <f t="shared" si="703"/>
        <v/>
      </c>
      <c r="RCL19" s="15" t="str">
        <f t="shared" si="703"/>
        <v/>
      </c>
      <c r="RCM19" s="15" t="str">
        <f t="shared" si="703"/>
        <v/>
      </c>
      <c r="RCN19" s="15" t="str">
        <f t="shared" si="703"/>
        <v/>
      </c>
      <c r="RCO19" s="15" t="str">
        <f t="shared" si="703"/>
        <v/>
      </c>
      <c r="RCP19" s="15" t="str">
        <f t="shared" si="703"/>
        <v/>
      </c>
      <c r="RCQ19" s="15" t="str">
        <f t="shared" si="703"/>
        <v/>
      </c>
      <c r="RCR19" s="15" t="str">
        <f t="shared" si="703"/>
        <v/>
      </c>
      <c r="RCS19" s="15" t="str">
        <f t="shared" si="703"/>
        <v/>
      </c>
      <c r="RCT19" s="15" t="str">
        <f t="shared" si="703"/>
        <v/>
      </c>
      <c r="RCU19" s="15" t="str">
        <f t="shared" si="703"/>
        <v/>
      </c>
      <c r="RCV19" s="15" t="str">
        <f t="shared" si="703"/>
        <v/>
      </c>
      <c r="RCW19" s="15" t="str">
        <f t="shared" si="703"/>
        <v/>
      </c>
      <c r="RCX19" s="15" t="str">
        <f t="shared" si="703"/>
        <v/>
      </c>
      <c r="RCY19" s="15" t="str">
        <f t="shared" si="703"/>
        <v/>
      </c>
      <c r="RCZ19" s="15" t="str">
        <f t="shared" si="703"/>
        <v/>
      </c>
      <c r="RDA19" s="15" t="str">
        <f t="shared" si="703"/>
        <v/>
      </c>
      <c r="RDB19" s="15" t="str">
        <f t="shared" si="703"/>
        <v/>
      </c>
      <c r="RDC19" s="15" t="str">
        <f t="shared" si="703"/>
        <v/>
      </c>
      <c r="RDD19" s="15" t="str">
        <f t="shared" si="703"/>
        <v/>
      </c>
      <c r="RDE19" s="15" t="str">
        <f t="shared" si="703"/>
        <v/>
      </c>
      <c r="RDF19" s="15" t="str">
        <f t="shared" si="703"/>
        <v/>
      </c>
      <c r="RDG19" s="15" t="str">
        <f t="shared" si="703"/>
        <v/>
      </c>
      <c r="RDH19" s="15" t="str">
        <f t="shared" si="703"/>
        <v/>
      </c>
      <c r="RDI19" s="15" t="str">
        <f t="shared" si="703"/>
        <v/>
      </c>
      <c r="RDJ19" s="15" t="str">
        <f t="shared" si="703"/>
        <v/>
      </c>
      <c r="RDK19" s="15" t="str">
        <f t="shared" si="703"/>
        <v/>
      </c>
      <c r="RDL19" s="15" t="str">
        <f t="shared" si="703"/>
        <v/>
      </c>
      <c r="RDM19" s="15" t="str">
        <f t="shared" si="703"/>
        <v/>
      </c>
      <c r="RDN19" s="15" t="str">
        <f t="shared" si="703"/>
        <v/>
      </c>
      <c r="RDO19" s="15" t="str">
        <f t="shared" si="703"/>
        <v/>
      </c>
      <c r="RDP19" s="15" t="str">
        <f t="shared" si="703"/>
        <v/>
      </c>
      <c r="RDQ19" s="15" t="str">
        <f t="shared" si="703"/>
        <v/>
      </c>
      <c r="RDR19" s="15" t="str">
        <f t="shared" si="703"/>
        <v/>
      </c>
      <c r="RDS19" s="15" t="str">
        <f t="shared" si="703"/>
        <v/>
      </c>
      <c r="RDT19" s="15" t="str">
        <f t="shared" ref="RDT19:RGE19" si="704">IF(RDT1&lt;&gt;"",SUM(RDT12:RDT18),"")</f>
        <v/>
      </c>
      <c r="RDU19" s="15" t="str">
        <f t="shared" si="704"/>
        <v/>
      </c>
      <c r="RDV19" s="15" t="str">
        <f t="shared" si="704"/>
        <v/>
      </c>
      <c r="RDW19" s="15" t="str">
        <f t="shared" si="704"/>
        <v/>
      </c>
      <c r="RDX19" s="15" t="str">
        <f t="shared" si="704"/>
        <v/>
      </c>
      <c r="RDY19" s="15" t="str">
        <f t="shared" si="704"/>
        <v/>
      </c>
      <c r="RDZ19" s="15" t="str">
        <f t="shared" si="704"/>
        <v/>
      </c>
      <c r="REA19" s="15" t="str">
        <f t="shared" si="704"/>
        <v/>
      </c>
      <c r="REB19" s="15" t="str">
        <f t="shared" si="704"/>
        <v/>
      </c>
      <c r="REC19" s="15" t="str">
        <f t="shared" si="704"/>
        <v/>
      </c>
      <c r="RED19" s="15" t="str">
        <f t="shared" si="704"/>
        <v/>
      </c>
      <c r="REE19" s="15" t="str">
        <f t="shared" si="704"/>
        <v/>
      </c>
      <c r="REF19" s="15" t="str">
        <f t="shared" si="704"/>
        <v/>
      </c>
      <c r="REG19" s="15" t="str">
        <f t="shared" si="704"/>
        <v/>
      </c>
      <c r="REH19" s="15" t="str">
        <f t="shared" si="704"/>
        <v/>
      </c>
      <c r="REI19" s="15" t="str">
        <f t="shared" si="704"/>
        <v/>
      </c>
      <c r="REJ19" s="15" t="str">
        <f t="shared" si="704"/>
        <v/>
      </c>
      <c r="REK19" s="15" t="str">
        <f t="shared" si="704"/>
        <v/>
      </c>
      <c r="REL19" s="15" t="str">
        <f t="shared" si="704"/>
        <v/>
      </c>
      <c r="REM19" s="15" t="str">
        <f t="shared" si="704"/>
        <v/>
      </c>
      <c r="REN19" s="15" t="str">
        <f t="shared" si="704"/>
        <v/>
      </c>
      <c r="REO19" s="15" t="str">
        <f t="shared" si="704"/>
        <v/>
      </c>
      <c r="REP19" s="15" t="str">
        <f t="shared" si="704"/>
        <v/>
      </c>
      <c r="REQ19" s="15" t="str">
        <f t="shared" si="704"/>
        <v/>
      </c>
      <c r="RER19" s="15" t="str">
        <f t="shared" si="704"/>
        <v/>
      </c>
      <c r="RES19" s="15" t="str">
        <f t="shared" si="704"/>
        <v/>
      </c>
      <c r="RET19" s="15" t="str">
        <f t="shared" si="704"/>
        <v/>
      </c>
      <c r="REU19" s="15" t="str">
        <f t="shared" si="704"/>
        <v/>
      </c>
      <c r="REV19" s="15" t="str">
        <f t="shared" si="704"/>
        <v/>
      </c>
      <c r="REW19" s="15" t="str">
        <f t="shared" si="704"/>
        <v/>
      </c>
      <c r="REX19" s="15" t="str">
        <f t="shared" si="704"/>
        <v/>
      </c>
      <c r="REY19" s="15" t="str">
        <f t="shared" si="704"/>
        <v/>
      </c>
      <c r="REZ19" s="15" t="str">
        <f t="shared" si="704"/>
        <v/>
      </c>
      <c r="RFA19" s="15" t="str">
        <f t="shared" si="704"/>
        <v/>
      </c>
      <c r="RFB19" s="15" t="str">
        <f t="shared" si="704"/>
        <v/>
      </c>
      <c r="RFC19" s="15" t="str">
        <f t="shared" si="704"/>
        <v/>
      </c>
      <c r="RFD19" s="15" t="str">
        <f t="shared" si="704"/>
        <v/>
      </c>
      <c r="RFE19" s="15" t="str">
        <f t="shared" si="704"/>
        <v/>
      </c>
      <c r="RFF19" s="15" t="str">
        <f t="shared" si="704"/>
        <v/>
      </c>
      <c r="RFG19" s="15" t="str">
        <f t="shared" si="704"/>
        <v/>
      </c>
      <c r="RFH19" s="15" t="str">
        <f t="shared" si="704"/>
        <v/>
      </c>
      <c r="RFI19" s="15" t="str">
        <f t="shared" si="704"/>
        <v/>
      </c>
      <c r="RFJ19" s="15" t="str">
        <f t="shared" si="704"/>
        <v/>
      </c>
      <c r="RFK19" s="15" t="str">
        <f t="shared" si="704"/>
        <v/>
      </c>
      <c r="RFL19" s="15" t="str">
        <f t="shared" si="704"/>
        <v/>
      </c>
      <c r="RFM19" s="15" t="str">
        <f t="shared" si="704"/>
        <v/>
      </c>
      <c r="RFN19" s="15" t="str">
        <f t="shared" si="704"/>
        <v/>
      </c>
      <c r="RFO19" s="15" t="str">
        <f t="shared" si="704"/>
        <v/>
      </c>
      <c r="RFP19" s="15" t="str">
        <f t="shared" si="704"/>
        <v/>
      </c>
      <c r="RFQ19" s="15" t="str">
        <f t="shared" si="704"/>
        <v/>
      </c>
      <c r="RFR19" s="15" t="str">
        <f t="shared" si="704"/>
        <v/>
      </c>
      <c r="RFS19" s="15" t="str">
        <f t="shared" si="704"/>
        <v/>
      </c>
      <c r="RFT19" s="15" t="str">
        <f t="shared" si="704"/>
        <v/>
      </c>
      <c r="RFU19" s="15" t="str">
        <f t="shared" si="704"/>
        <v/>
      </c>
      <c r="RFV19" s="15" t="str">
        <f t="shared" si="704"/>
        <v/>
      </c>
      <c r="RFW19" s="15" t="str">
        <f t="shared" si="704"/>
        <v/>
      </c>
      <c r="RFX19" s="15" t="str">
        <f t="shared" si="704"/>
        <v/>
      </c>
      <c r="RFY19" s="15" t="str">
        <f t="shared" si="704"/>
        <v/>
      </c>
      <c r="RFZ19" s="15" t="str">
        <f t="shared" si="704"/>
        <v/>
      </c>
      <c r="RGA19" s="15" t="str">
        <f t="shared" si="704"/>
        <v/>
      </c>
      <c r="RGB19" s="15" t="str">
        <f t="shared" si="704"/>
        <v/>
      </c>
      <c r="RGC19" s="15" t="str">
        <f t="shared" si="704"/>
        <v/>
      </c>
      <c r="RGD19" s="15" t="str">
        <f t="shared" si="704"/>
        <v/>
      </c>
      <c r="RGE19" s="15" t="str">
        <f t="shared" si="704"/>
        <v/>
      </c>
      <c r="RGF19" s="15" t="str">
        <f t="shared" ref="RGF19:RIQ19" si="705">IF(RGF1&lt;&gt;"",SUM(RGF12:RGF18),"")</f>
        <v/>
      </c>
      <c r="RGG19" s="15" t="str">
        <f t="shared" si="705"/>
        <v/>
      </c>
      <c r="RGH19" s="15" t="str">
        <f t="shared" si="705"/>
        <v/>
      </c>
      <c r="RGI19" s="15" t="str">
        <f t="shared" si="705"/>
        <v/>
      </c>
      <c r="RGJ19" s="15" t="str">
        <f t="shared" si="705"/>
        <v/>
      </c>
      <c r="RGK19" s="15" t="str">
        <f t="shared" si="705"/>
        <v/>
      </c>
      <c r="RGL19" s="15" t="str">
        <f t="shared" si="705"/>
        <v/>
      </c>
      <c r="RGM19" s="15" t="str">
        <f t="shared" si="705"/>
        <v/>
      </c>
      <c r="RGN19" s="15" t="str">
        <f t="shared" si="705"/>
        <v/>
      </c>
      <c r="RGO19" s="15" t="str">
        <f t="shared" si="705"/>
        <v/>
      </c>
      <c r="RGP19" s="15" t="str">
        <f t="shared" si="705"/>
        <v/>
      </c>
      <c r="RGQ19" s="15" t="str">
        <f t="shared" si="705"/>
        <v/>
      </c>
      <c r="RGR19" s="15" t="str">
        <f t="shared" si="705"/>
        <v/>
      </c>
      <c r="RGS19" s="15" t="str">
        <f t="shared" si="705"/>
        <v/>
      </c>
      <c r="RGT19" s="15" t="str">
        <f t="shared" si="705"/>
        <v/>
      </c>
      <c r="RGU19" s="15" t="str">
        <f t="shared" si="705"/>
        <v/>
      </c>
      <c r="RGV19" s="15" t="str">
        <f t="shared" si="705"/>
        <v/>
      </c>
      <c r="RGW19" s="15" t="str">
        <f t="shared" si="705"/>
        <v/>
      </c>
      <c r="RGX19" s="15" t="str">
        <f t="shared" si="705"/>
        <v/>
      </c>
      <c r="RGY19" s="15" t="str">
        <f t="shared" si="705"/>
        <v/>
      </c>
      <c r="RGZ19" s="15" t="str">
        <f t="shared" si="705"/>
        <v/>
      </c>
      <c r="RHA19" s="15" t="str">
        <f t="shared" si="705"/>
        <v/>
      </c>
      <c r="RHB19" s="15" t="str">
        <f t="shared" si="705"/>
        <v/>
      </c>
      <c r="RHC19" s="15" t="str">
        <f t="shared" si="705"/>
        <v/>
      </c>
      <c r="RHD19" s="15" t="str">
        <f t="shared" si="705"/>
        <v/>
      </c>
      <c r="RHE19" s="15" t="str">
        <f t="shared" si="705"/>
        <v/>
      </c>
      <c r="RHF19" s="15" t="str">
        <f t="shared" si="705"/>
        <v/>
      </c>
      <c r="RHG19" s="15" t="str">
        <f t="shared" si="705"/>
        <v/>
      </c>
      <c r="RHH19" s="15" t="str">
        <f t="shared" si="705"/>
        <v/>
      </c>
      <c r="RHI19" s="15" t="str">
        <f t="shared" si="705"/>
        <v/>
      </c>
      <c r="RHJ19" s="15" t="str">
        <f t="shared" si="705"/>
        <v/>
      </c>
      <c r="RHK19" s="15" t="str">
        <f t="shared" si="705"/>
        <v/>
      </c>
      <c r="RHL19" s="15" t="str">
        <f t="shared" si="705"/>
        <v/>
      </c>
      <c r="RHM19" s="15" t="str">
        <f t="shared" si="705"/>
        <v/>
      </c>
      <c r="RHN19" s="15" t="str">
        <f t="shared" si="705"/>
        <v/>
      </c>
      <c r="RHO19" s="15" t="str">
        <f t="shared" si="705"/>
        <v/>
      </c>
      <c r="RHP19" s="15" t="str">
        <f t="shared" si="705"/>
        <v/>
      </c>
      <c r="RHQ19" s="15" t="str">
        <f t="shared" si="705"/>
        <v/>
      </c>
      <c r="RHR19" s="15" t="str">
        <f t="shared" si="705"/>
        <v/>
      </c>
      <c r="RHS19" s="15" t="str">
        <f t="shared" si="705"/>
        <v/>
      </c>
      <c r="RHT19" s="15" t="str">
        <f t="shared" si="705"/>
        <v/>
      </c>
      <c r="RHU19" s="15" t="str">
        <f t="shared" si="705"/>
        <v/>
      </c>
      <c r="RHV19" s="15" t="str">
        <f t="shared" si="705"/>
        <v/>
      </c>
      <c r="RHW19" s="15" t="str">
        <f t="shared" si="705"/>
        <v/>
      </c>
      <c r="RHX19" s="15" t="str">
        <f t="shared" si="705"/>
        <v/>
      </c>
      <c r="RHY19" s="15" t="str">
        <f t="shared" si="705"/>
        <v/>
      </c>
      <c r="RHZ19" s="15" t="str">
        <f t="shared" si="705"/>
        <v/>
      </c>
      <c r="RIA19" s="15" t="str">
        <f t="shared" si="705"/>
        <v/>
      </c>
      <c r="RIB19" s="15" t="str">
        <f t="shared" si="705"/>
        <v/>
      </c>
      <c r="RIC19" s="15" t="str">
        <f t="shared" si="705"/>
        <v/>
      </c>
      <c r="RID19" s="15" t="str">
        <f t="shared" si="705"/>
        <v/>
      </c>
      <c r="RIE19" s="15" t="str">
        <f t="shared" si="705"/>
        <v/>
      </c>
      <c r="RIF19" s="15" t="str">
        <f t="shared" si="705"/>
        <v/>
      </c>
      <c r="RIG19" s="15" t="str">
        <f t="shared" si="705"/>
        <v/>
      </c>
      <c r="RIH19" s="15" t="str">
        <f t="shared" si="705"/>
        <v/>
      </c>
      <c r="RII19" s="15" t="str">
        <f t="shared" si="705"/>
        <v/>
      </c>
      <c r="RIJ19" s="15" t="str">
        <f t="shared" si="705"/>
        <v/>
      </c>
      <c r="RIK19" s="15" t="str">
        <f t="shared" si="705"/>
        <v/>
      </c>
      <c r="RIL19" s="15" t="str">
        <f t="shared" si="705"/>
        <v/>
      </c>
      <c r="RIM19" s="15" t="str">
        <f t="shared" si="705"/>
        <v/>
      </c>
      <c r="RIN19" s="15" t="str">
        <f t="shared" si="705"/>
        <v/>
      </c>
      <c r="RIO19" s="15" t="str">
        <f t="shared" si="705"/>
        <v/>
      </c>
      <c r="RIP19" s="15" t="str">
        <f t="shared" si="705"/>
        <v/>
      </c>
      <c r="RIQ19" s="15" t="str">
        <f t="shared" si="705"/>
        <v/>
      </c>
      <c r="RIR19" s="15" t="str">
        <f t="shared" ref="RIR19:RLC19" si="706">IF(RIR1&lt;&gt;"",SUM(RIR12:RIR18),"")</f>
        <v/>
      </c>
      <c r="RIS19" s="15" t="str">
        <f t="shared" si="706"/>
        <v/>
      </c>
      <c r="RIT19" s="15" t="str">
        <f t="shared" si="706"/>
        <v/>
      </c>
      <c r="RIU19" s="15" t="str">
        <f t="shared" si="706"/>
        <v/>
      </c>
      <c r="RIV19" s="15" t="str">
        <f t="shared" si="706"/>
        <v/>
      </c>
      <c r="RIW19" s="15" t="str">
        <f t="shared" si="706"/>
        <v/>
      </c>
      <c r="RIX19" s="15" t="str">
        <f t="shared" si="706"/>
        <v/>
      </c>
      <c r="RIY19" s="15" t="str">
        <f t="shared" si="706"/>
        <v/>
      </c>
      <c r="RIZ19" s="15" t="str">
        <f t="shared" si="706"/>
        <v/>
      </c>
      <c r="RJA19" s="15" t="str">
        <f t="shared" si="706"/>
        <v/>
      </c>
      <c r="RJB19" s="15" t="str">
        <f t="shared" si="706"/>
        <v/>
      </c>
      <c r="RJC19" s="15" t="str">
        <f t="shared" si="706"/>
        <v/>
      </c>
      <c r="RJD19" s="15" t="str">
        <f t="shared" si="706"/>
        <v/>
      </c>
      <c r="RJE19" s="15" t="str">
        <f t="shared" si="706"/>
        <v/>
      </c>
      <c r="RJF19" s="15" t="str">
        <f t="shared" si="706"/>
        <v/>
      </c>
      <c r="RJG19" s="15" t="str">
        <f t="shared" si="706"/>
        <v/>
      </c>
      <c r="RJH19" s="15" t="str">
        <f t="shared" si="706"/>
        <v/>
      </c>
      <c r="RJI19" s="15" t="str">
        <f t="shared" si="706"/>
        <v/>
      </c>
      <c r="RJJ19" s="15" t="str">
        <f t="shared" si="706"/>
        <v/>
      </c>
      <c r="RJK19" s="15" t="str">
        <f t="shared" si="706"/>
        <v/>
      </c>
      <c r="RJL19" s="15" t="str">
        <f t="shared" si="706"/>
        <v/>
      </c>
      <c r="RJM19" s="15" t="str">
        <f t="shared" si="706"/>
        <v/>
      </c>
      <c r="RJN19" s="15" t="str">
        <f t="shared" si="706"/>
        <v/>
      </c>
      <c r="RJO19" s="15" t="str">
        <f t="shared" si="706"/>
        <v/>
      </c>
      <c r="RJP19" s="15" t="str">
        <f t="shared" si="706"/>
        <v/>
      </c>
      <c r="RJQ19" s="15" t="str">
        <f t="shared" si="706"/>
        <v/>
      </c>
      <c r="RJR19" s="15" t="str">
        <f t="shared" si="706"/>
        <v/>
      </c>
      <c r="RJS19" s="15" t="str">
        <f t="shared" si="706"/>
        <v/>
      </c>
      <c r="RJT19" s="15" t="str">
        <f t="shared" si="706"/>
        <v/>
      </c>
      <c r="RJU19" s="15" t="str">
        <f t="shared" si="706"/>
        <v/>
      </c>
      <c r="RJV19" s="15" t="str">
        <f t="shared" si="706"/>
        <v/>
      </c>
      <c r="RJW19" s="15" t="str">
        <f t="shared" si="706"/>
        <v/>
      </c>
      <c r="RJX19" s="15" t="str">
        <f t="shared" si="706"/>
        <v/>
      </c>
      <c r="RJY19" s="15" t="str">
        <f t="shared" si="706"/>
        <v/>
      </c>
      <c r="RJZ19" s="15" t="str">
        <f t="shared" si="706"/>
        <v/>
      </c>
      <c r="RKA19" s="15" t="str">
        <f t="shared" si="706"/>
        <v/>
      </c>
      <c r="RKB19" s="15" t="str">
        <f t="shared" si="706"/>
        <v/>
      </c>
      <c r="RKC19" s="15" t="str">
        <f t="shared" si="706"/>
        <v/>
      </c>
      <c r="RKD19" s="15" t="str">
        <f t="shared" si="706"/>
        <v/>
      </c>
      <c r="RKE19" s="15" t="str">
        <f t="shared" si="706"/>
        <v/>
      </c>
      <c r="RKF19" s="15" t="str">
        <f t="shared" si="706"/>
        <v/>
      </c>
      <c r="RKG19" s="15" t="str">
        <f t="shared" si="706"/>
        <v/>
      </c>
      <c r="RKH19" s="15" t="str">
        <f t="shared" si="706"/>
        <v/>
      </c>
      <c r="RKI19" s="15" t="str">
        <f t="shared" si="706"/>
        <v/>
      </c>
      <c r="RKJ19" s="15" t="str">
        <f t="shared" si="706"/>
        <v/>
      </c>
      <c r="RKK19" s="15" t="str">
        <f t="shared" si="706"/>
        <v/>
      </c>
      <c r="RKL19" s="15" t="str">
        <f t="shared" si="706"/>
        <v/>
      </c>
      <c r="RKM19" s="15" t="str">
        <f t="shared" si="706"/>
        <v/>
      </c>
      <c r="RKN19" s="15" t="str">
        <f t="shared" si="706"/>
        <v/>
      </c>
      <c r="RKO19" s="15" t="str">
        <f t="shared" si="706"/>
        <v/>
      </c>
      <c r="RKP19" s="15" t="str">
        <f t="shared" si="706"/>
        <v/>
      </c>
      <c r="RKQ19" s="15" t="str">
        <f t="shared" si="706"/>
        <v/>
      </c>
      <c r="RKR19" s="15" t="str">
        <f t="shared" si="706"/>
        <v/>
      </c>
      <c r="RKS19" s="15" t="str">
        <f t="shared" si="706"/>
        <v/>
      </c>
      <c r="RKT19" s="15" t="str">
        <f t="shared" si="706"/>
        <v/>
      </c>
      <c r="RKU19" s="15" t="str">
        <f t="shared" si="706"/>
        <v/>
      </c>
      <c r="RKV19" s="15" t="str">
        <f t="shared" si="706"/>
        <v/>
      </c>
      <c r="RKW19" s="15" t="str">
        <f t="shared" si="706"/>
        <v/>
      </c>
      <c r="RKX19" s="15" t="str">
        <f t="shared" si="706"/>
        <v/>
      </c>
      <c r="RKY19" s="15" t="str">
        <f t="shared" si="706"/>
        <v/>
      </c>
      <c r="RKZ19" s="15" t="str">
        <f t="shared" si="706"/>
        <v/>
      </c>
      <c r="RLA19" s="15" t="str">
        <f t="shared" si="706"/>
        <v/>
      </c>
      <c r="RLB19" s="15" t="str">
        <f t="shared" si="706"/>
        <v/>
      </c>
      <c r="RLC19" s="15" t="str">
        <f t="shared" si="706"/>
        <v/>
      </c>
      <c r="RLD19" s="15" t="str">
        <f t="shared" ref="RLD19:RNO19" si="707">IF(RLD1&lt;&gt;"",SUM(RLD12:RLD18),"")</f>
        <v/>
      </c>
      <c r="RLE19" s="15" t="str">
        <f t="shared" si="707"/>
        <v/>
      </c>
      <c r="RLF19" s="15" t="str">
        <f t="shared" si="707"/>
        <v/>
      </c>
      <c r="RLG19" s="15" t="str">
        <f t="shared" si="707"/>
        <v/>
      </c>
      <c r="RLH19" s="15" t="str">
        <f t="shared" si="707"/>
        <v/>
      </c>
      <c r="RLI19" s="15" t="str">
        <f t="shared" si="707"/>
        <v/>
      </c>
      <c r="RLJ19" s="15" t="str">
        <f t="shared" si="707"/>
        <v/>
      </c>
      <c r="RLK19" s="15" t="str">
        <f t="shared" si="707"/>
        <v/>
      </c>
      <c r="RLL19" s="15" t="str">
        <f t="shared" si="707"/>
        <v/>
      </c>
      <c r="RLM19" s="15" t="str">
        <f t="shared" si="707"/>
        <v/>
      </c>
      <c r="RLN19" s="15" t="str">
        <f t="shared" si="707"/>
        <v/>
      </c>
      <c r="RLO19" s="15" t="str">
        <f t="shared" si="707"/>
        <v/>
      </c>
      <c r="RLP19" s="15" t="str">
        <f t="shared" si="707"/>
        <v/>
      </c>
      <c r="RLQ19" s="15" t="str">
        <f t="shared" si="707"/>
        <v/>
      </c>
      <c r="RLR19" s="15" t="str">
        <f t="shared" si="707"/>
        <v/>
      </c>
      <c r="RLS19" s="15" t="str">
        <f t="shared" si="707"/>
        <v/>
      </c>
      <c r="RLT19" s="15" t="str">
        <f t="shared" si="707"/>
        <v/>
      </c>
      <c r="RLU19" s="15" t="str">
        <f t="shared" si="707"/>
        <v/>
      </c>
      <c r="RLV19" s="15" t="str">
        <f t="shared" si="707"/>
        <v/>
      </c>
      <c r="RLW19" s="15" t="str">
        <f t="shared" si="707"/>
        <v/>
      </c>
      <c r="RLX19" s="15" t="str">
        <f t="shared" si="707"/>
        <v/>
      </c>
      <c r="RLY19" s="15" t="str">
        <f t="shared" si="707"/>
        <v/>
      </c>
      <c r="RLZ19" s="15" t="str">
        <f t="shared" si="707"/>
        <v/>
      </c>
      <c r="RMA19" s="15" t="str">
        <f t="shared" si="707"/>
        <v/>
      </c>
      <c r="RMB19" s="15" t="str">
        <f t="shared" si="707"/>
        <v/>
      </c>
      <c r="RMC19" s="15" t="str">
        <f t="shared" si="707"/>
        <v/>
      </c>
      <c r="RMD19" s="15" t="str">
        <f t="shared" si="707"/>
        <v/>
      </c>
      <c r="RME19" s="15" t="str">
        <f t="shared" si="707"/>
        <v/>
      </c>
      <c r="RMF19" s="15" t="str">
        <f t="shared" si="707"/>
        <v/>
      </c>
      <c r="RMG19" s="15" t="str">
        <f t="shared" si="707"/>
        <v/>
      </c>
      <c r="RMH19" s="15" t="str">
        <f t="shared" si="707"/>
        <v/>
      </c>
      <c r="RMI19" s="15" t="str">
        <f t="shared" si="707"/>
        <v/>
      </c>
      <c r="RMJ19" s="15" t="str">
        <f t="shared" si="707"/>
        <v/>
      </c>
      <c r="RMK19" s="15" t="str">
        <f t="shared" si="707"/>
        <v/>
      </c>
      <c r="RML19" s="15" t="str">
        <f t="shared" si="707"/>
        <v/>
      </c>
      <c r="RMM19" s="15" t="str">
        <f t="shared" si="707"/>
        <v/>
      </c>
      <c r="RMN19" s="15" t="str">
        <f t="shared" si="707"/>
        <v/>
      </c>
      <c r="RMO19" s="15" t="str">
        <f t="shared" si="707"/>
        <v/>
      </c>
      <c r="RMP19" s="15" t="str">
        <f t="shared" si="707"/>
        <v/>
      </c>
      <c r="RMQ19" s="15" t="str">
        <f t="shared" si="707"/>
        <v/>
      </c>
      <c r="RMR19" s="15" t="str">
        <f t="shared" si="707"/>
        <v/>
      </c>
      <c r="RMS19" s="15" t="str">
        <f t="shared" si="707"/>
        <v/>
      </c>
      <c r="RMT19" s="15" t="str">
        <f t="shared" si="707"/>
        <v/>
      </c>
      <c r="RMU19" s="15" t="str">
        <f t="shared" si="707"/>
        <v/>
      </c>
      <c r="RMV19" s="15" t="str">
        <f t="shared" si="707"/>
        <v/>
      </c>
      <c r="RMW19" s="15" t="str">
        <f t="shared" si="707"/>
        <v/>
      </c>
      <c r="RMX19" s="15" t="str">
        <f t="shared" si="707"/>
        <v/>
      </c>
      <c r="RMY19" s="15" t="str">
        <f t="shared" si="707"/>
        <v/>
      </c>
      <c r="RMZ19" s="15" t="str">
        <f t="shared" si="707"/>
        <v/>
      </c>
      <c r="RNA19" s="15" t="str">
        <f t="shared" si="707"/>
        <v/>
      </c>
      <c r="RNB19" s="15" t="str">
        <f t="shared" si="707"/>
        <v/>
      </c>
      <c r="RNC19" s="15" t="str">
        <f t="shared" si="707"/>
        <v/>
      </c>
      <c r="RND19" s="15" t="str">
        <f t="shared" si="707"/>
        <v/>
      </c>
      <c r="RNE19" s="15" t="str">
        <f t="shared" si="707"/>
        <v/>
      </c>
      <c r="RNF19" s="15" t="str">
        <f t="shared" si="707"/>
        <v/>
      </c>
      <c r="RNG19" s="15" t="str">
        <f t="shared" si="707"/>
        <v/>
      </c>
      <c r="RNH19" s="15" t="str">
        <f t="shared" si="707"/>
        <v/>
      </c>
      <c r="RNI19" s="15" t="str">
        <f t="shared" si="707"/>
        <v/>
      </c>
      <c r="RNJ19" s="15" t="str">
        <f t="shared" si="707"/>
        <v/>
      </c>
      <c r="RNK19" s="15" t="str">
        <f t="shared" si="707"/>
        <v/>
      </c>
      <c r="RNL19" s="15" t="str">
        <f t="shared" si="707"/>
        <v/>
      </c>
      <c r="RNM19" s="15" t="str">
        <f t="shared" si="707"/>
        <v/>
      </c>
      <c r="RNN19" s="15" t="str">
        <f t="shared" si="707"/>
        <v/>
      </c>
      <c r="RNO19" s="15" t="str">
        <f t="shared" si="707"/>
        <v/>
      </c>
      <c r="RNP19" s="15" t="str">
        <f t="shared" ref="RNP19:RQA19" si="708">IF(RNP1&lt;&gt;"",SUM(RNP12:RNP18),"")</f>
        <v/>
      </c>
      <c r="RNQ19" s="15" t="str">
        <f t="shared" si="708"/>
        <v/>
      </c>
      <c r="RNR19" s="15" t="str">
        <f t="shared" si="708"/>
        <v/>
      </c>
      <c r="RNS19" s="15" t="str">
        <f t="shared" si="708"/>
        <v/>
      </c>
      <c r="RNT19" s="15" t="str">
        <f t="shared" si="708"/>
        <v/>
      </c>
      <c r="RNU19" s="15" t="str">
        <f t="shared" si="708"/>
        <v/>
      </c>
      <c r="RNV19" s="15" t="str">
        <f t="shared" si="708"/>
        <v/>
      </c>
      <c r="RNW19" s="15" t="str">
        <f t="shared" si="708"/>
        <v/>
      </c>
      <c r="RNX19" s="15" t="str">
        <f t="shared" si="708"/>
        <v/>
      </c>
      <c r="RNY19" s="15" t="str">
        <f t="shared" si="708"/>
        <v/>
      </c>
      <c r="RNZ19" s="15" t="str">
        <f t="shared" si="708"/>
        <v/>
      </c>
      <c r="ROA19" s="15" t="str">
        <f t="shared" si="708"/>
        <v/>
      </c>
      <c r="ROB19" s="15" t="str">
        <f t="shared" si="708"/>
        <v/>
      </c>
      <c r="ROC19" s="15" t="str">
        <f t="shared" si="708"/>
        <v/>
      </c>
      <c r="ROD19" s="15" t="str">
        <f t="shared" si="708"/>
        <v/>
      </c>
      <c r="ROE19" s="15" t="str">
        <f t="shared" si="708"/>
        <v/>
      </c>
      <c r="ROF19" s="15" t="str">
        <f t="shared" si="708"/>
        <v/>
      </c>
      <c r="ROG19" s="15" t="str">
        <f t="shared" si="708"/>
        <v/>
      </c>
      <c r="ROH19" s="15" t="str">
        <f t="shared" si="708"/>
        <v/>
      </c>
      <c r="ROI19" s="15" t="str">
        <f t="shared" si="708"/>
        <v/>
      </c>
      <c r="ROJ19" s="15" t="str">
        <f t="shared" si="708"/>
        <v/>
      </c>
      <c r="ROK19" s="15" t="str">
        <f t="shared" si="708"/>
        <v/>
      </c>
      <c r="ROL19" s="15" t="str">
        <f t="shared" si="708"/>
        <v/>
      </c>
      <c r="ROM19" s="15" t="str">
        <f t="shared" si="708"/>
        <v/>
      </c>
      <c r="RON19" s="15" t="str">
        <f t="shared" si="708"/>
        <v/>
      </c>
      <c r="ROO19" s="15" t="str">
        <f t="shared" si="708"/>
        <v/>
      </c>
      <c r="ROP19" s="15" t="str">
        <f t="shared" si="708"/>
        <v/>
      </c>
      <c r="ROQ19" s="15" t="str">
        <f t="shared" si="708"/>
        <v/>
      </c>
      <c r="ROR19" s="15" t="str">
        <f t="shared" si="708"/>
        <v/>
      </c>
      <c r="ROS19" s="15" t="str">
        <f t="shared" si="708"/>
        <v/>
      </c>
      <c r="ROT19" s="15" t="str">
        <f t="shared" si="708"/>
        <v/>
      </c>
      <c r="ROU19" s="15" t="str">
        <f t="shared" si="708"/>
        <v/>
      </c>
      <c r="ROV19" s="15" t="str">
        <f t="shared" si="708"/>
        <v/>
      </c>
      <c r="ROW19" s="15" t="str">
        <f t="shared" si="708"/>
        <v/>
      </c>
      <c r="ROX19" s="15" t="str">
        <f t="shared" si="708"/>
        <v/>
      </c>
      <c r="ROY19" s="15" t="str">
        <f t="shared" si="708"/>
        <v/>
      </c>
      <c r="ROZ19" s="15" t="str">
        <f t="shared" si="708"/>
        <v/>
      </c>
      <c r="RPA19" s="15" t="str">
        <f t="shared" si="708"/>
        <v/>
      </c>
      <c r="RPB19" s="15" t="str">
        <f t="shared" si="708"/>
        <v/>
      </c>
      <c r="RPC19" s="15" t="str">
        <f t="shared" si="708"/>
        <v/>
      </c>
      <c r="RPD19" s="15" t="str">
        <f t="shared" si="708"/>
        <v/>
      </c>
      <c r="RPE19" s="15" t="str">
        <f t="shared" si="708"/>
        <v/>
      </c>
      <c r="RPF19" s="15" t="str">
        <f t="shared" si="708"/>
        <v/>
      </c>
      <c r="RPG19" s="15" t="str">
        <f t="shared" si="708"/>
        <v/>
      </c>
      <c r="RPH19" s="15" t="str">
        <f t="shared" si="708"/>
        <v/>
      </c>
      <c r="RPI19" s="15" t="str">
        <f t="shared" si="708"/>
        <v/>
      </c>
      <c r="RPJ19" s="15" t="str">
        <f t="shared" si="708"/>
        <v/>
      </c>
      <c r="RPK19" s="15" t="str">
        <f t="shared" si="708"/>
        <v/>
      </c>
      <c r="RPL19" s="15" t="str">
        <f t="shared" si="708"/>
        <v/>
      </c>
      <c r="RPM19" s="15" t="str">
        <f t="shared" si="708"/>
        <v/>
      </c>
      <c r="RPN19" s="15" t="str">
        <f t="shared" si="708"/>
        <v/>
      </c>
      <c r="RPO19" s="15" t="str">
        <f t="shared" si="708"/>
        <v/>
      </c>
      <c r="RPP19" s="15" t="str">
        <f t="shared" si="708"/>
        <v/>
      </c>
      <c r="RPQ19" s="15" t="str">
        <f t="shared" si="708"/>
        <v/>
      </c>
      <c r="RPR19" s="15" t="str">
        <f t="shared" si="708"/>
        <v/>
      </c>
      <c r="RPS19" s="15" t="str">
        <f t="shared" si="708"/>
        <v/>
      </c>
      <c r="RPT19" s="15" t="str">
        <f t="shared" si="708"/>
        <v/>
      </c>
      <c r="RPU19" s="15" t="str">
        <f t="shared" si="708"/>
        <v/>
      </c>
      <c r="RPV19" s="15" t="str">
        <f t="shared" si="708"/>
        <v/>
      </c>
      <c r="RPW19" s="15" t="str">
        <f t="shared" si="708"/>
        <v/>
      </c>
      <c r="RPX19" s="15" t="str">
        <f t="shared" si="708"/>
        <v/>
      </c>
      <c r="RPY19" s="15" t="str">
        <f t="shared" si="708"/>
        <v/>
      </c>
      <c r="RPZ19" s="15" t="str">
        <f t="shared" si="708"/>
        <v/>
      </c>
      <c r="RQA19" s="15" t="str">
        <f t="shared" si="708"/>
        <v/>
      </c>
      <c r="RQB19" s="15" t="str">
        <f t="shared" ref="RQB19:RSM19" si="709">IF(RQB1&lt;&gt;"",SUM(RQB12:RQB18),"")</f>
        <v/>
      </c>
      <c r="RQC19" s="15" t="str">
        <f t="shared" si="709"/>
        <v/>
      </c>
      <c r="RQD19" s="15" t="str">
        <f t="shared" si="709"/>
        <v/>
      </c>
      <c r="RQE19" s="15" t="str">
        <f t="shared" si="709"/>
        <v/>
      </c>
      <c r="RQF19" s="15" t="str">
        <f t="shared" si="709"/>
        <v/>
      </c>
      <c r="RQG19" s="15" t="str">
        <f t="shared" si="709"/>
        <v/>
      </c>
      <c r="RQH19" s="15" t="str">
        <f t="shared" si="709"/>
        <v/>
      </c>
      <c r="RQI19" s="15" t="str">
        <f t="shared" si="709"/>
        <v/>
      </c>
      <c r="RQJ19" s="15" t="str">
        <f t="shared" si="709"/>
        <v/>
      </c>
      <c r="RQK19" s="15" t="str">
        <f t="shared" si="709"/>
        <v/>
      </c>
      <c r="RQL19" s="15" t="str">
        <f t="shared" si="709"/>
        <v/>
      </c>
      <c r="RQM19" s="15" t="str">
        <f t="shared" si="709"/>
        <v/>
      </c>
      <c r="RQN19" s="15" t="str">
        <f t="shared" si="709"/>
        <v/>
      </c>
      <c r="RQO19" s="15" t="str">
        <f t="shared" si="709"/>
        <v/>
      </c>
      <c r="RQP19" s="15" t="str">
        <f t="shared" si="709"/>
        <v/>
      </c>
      <c r="RQQ19" s="15" t="str">
        <f t="shared" si="709"/>
        <v/>
      </c>
      <c r="RQR19" s="15" t="str">
        <f t="shared" si="709"/>
        <v/>
      </c>
      <c r="RQS19" s="15" t="str">
        <f t="shared" si="709"/>
        <v/>
      </c>
      <c r="RQT19" s="15" t="str">
        <f t="shared" si="709"/>
        <v/>
      </c>
      <c r="RQU19" s="15" t="str">
        <f t="shared" si="709"/>
        <v/>
      </c>
      <c r="RQV19" s="15" t="str">
        <f t="shared" si="709"/>
        <v/>
      </c>
      <c r="RQW19" s="15" t="str">
        <f t="shared" si="709"/>
        <v/>
      </c>
      <c r="RQX19" s="15" t="str">
        <f t="shared" si="709"/>
        <v/>
      </c>
      <c r="RQY19" s="15" t="str">
        <f t="shared" si="709"/>
        <v/>
      </c>
      <c r="RQZ19" s="15" t="str">
        <f t="shared" si="709"/>
        <v/>
      </c>
      <c r="RRA19" s="15" t="str">
        <f t="shared" si="709"/>
        <v/>
      </c>
      <c r="RRB19" s="15" t="str">
        <f t="shared" si="709"/>
        <v/>
      </c>
      <c r="RRC19" s="15" t="str">
        <f t="shared" si="709"/>
        <v/>
      </c>
      <c r="RRD19" s="15" t="str">
        <f t="shared" si="709"/>
        <v/>
      </c>
      <c r="RRE19" s="15" t="str">
        <f t="shared" si="709"/>
        <v/>
      </c>
      <c r="RRF19" s="15" t="str">
        <f t="shared" si="709"/>
        <v/>
      </c>
      <c r="RRG19" s="15" t="str">
        <f t="shared" si="709"/>
        <v/>
      </c>
      <c r="RRH19" s="15" t="str">
        <f t="shared" si="709"/>
        <v/>
      </c>
      <c r="RRI19" s="15" t="str">
        <f t="shared" si="709"/>
        <v/>
      </c>
      <c r="RRJ19" s="15" t="str">
        <f t="shared" si="709"/>
        <v/>
      </c>
      <c r="RRK19" s="15" t="str">
        <f t="shared" si="709"/>
        <v/>
      </c>
      <c r="RRL19" s="15" t="str">
        <f t="shared" si="709"/>
        <v/>
      </c>
      <c r="RRM19" s="15" t="str">
        <f t="shared" si="709"/>
        <v/>
      </c>
      <c r="RRN19" s="15" t="str">
        <f t="shared" si="709"/>
        <v/>
      </c>
      <c r="RRO19" s="15" t="str">
        <f t="shared" si="709"/>
        <v/>
      </c>
      <c r="RRP19" s="15" t="str">
        <f t="shared" si="709"/>
        <v/>
      </c>
      <c r="RRQ19" s="15" t="str">
        <f t="shared" si="709"/>
        <v/>
      </c>
      <c r="RRR19" s="15" t="str">
        <f t="shared" si="709"/>
        <v/>
      </c>
      <c r="RRS19" s="15" t="str">
        <f t="shared" si="709"/>
        <v/>
      </c>
      <c r="RRT19" s="15" t="str">
        <f t="shared" si="709"/>
        <v/>
      </c>
      <c r="RRU19" s="15" t="str">
        <f t="shared" si="709"/>
        <v/>
      </c>
      <c r="RRV19" s="15" t="str">
        <f t="shared" si="709"/>
        <v/>
      </c>
      <c r="RRW19" s="15" t="str">
        <f t="shared" si="709"/>
        <v/>
      </c>
      <c r="RRX19" s="15" t="str">
        <f t="shared" si="709"/>
        <v/>
      </c>
      <c r="RRY19" s="15" t="str">
        <f t="shared" si="709"/>
        <v/>
      </c>
      <c r="RRZ19" s="15" t="str">
        <f t="shared" si="709"/>
        <v/>
      </c>
      <c r="RSA19" s="15" t="str">
        <f t="shared" si="709"/>
        <v/>
      </c>
      <c r="RSB19" s="15" t="str">
        <f t="shared" si="709"/>
        <v/>
      </c>
      <c r="RSC19" s="15" t="str">
        <f t="shared" si="709"/>
        <v/>
      </c>
      <c r="RSD19" s="15" t="str">
        <f t="shared" si="709"/>
        <v/>
      </c>
      <c r="RSE19" s="15" t="str">
        <f t="shared" si="709"/>
        <v/>
      </c>
      <c r="RSF19" s="15" t="str">
        <f t="shared" si="709"/>
        <v/>
      </c>
      <c r="RSG19" s="15" t="str">
        <f t="shared" si="709"/>
        <v/>
      </c>
      <c r="RSH19" s="15" t="str">
        <f t="shared" si="709"/>
        <v/>
      </c>
      <c r="RSI19" s="15" t="str">
        <f t="shared" si="709"/>
        <v/>
      </c>
      <c r="RSJ19" s="15" t="str">
        <f t="shared" si="709"/>
        <v/>
      </c>
      <c r="RSK19" s="15" t="str">
        <f t="shared" si="709"/>
        <v/>
      </c>
      <c r="RSL19" s="15" t="str">
        <f t="shared" si="709"/>
        <v/>
      </c>
      <c r="RSM19" s="15" t="str">
        <f t="shared" si="709"/>
        <v/>
      </c>
      <c r="RSN19" s="15" t="str">
        <f t="shared" ref="RSN19:RUY19" si="710">IF(RSN1&lt;&gt;"",SUM(RSN12:RSN18),"")</f>
        <v/>
      </c>
      <c r="RSO19" s="15" t="str">
        <f t="shared" si="710"/>
        <v/>
      </c>
      <c r="RSP19" s="15" t="str">
        <f t="shared" si="710"/>
        <v/>
      </c>
      <c r="RSQ19" s="15" t="str">
        <f t="shared" si="710"/>
        <v/>
      </c>
      <c r="RSR19" s="15" t="str">
        <f t="shared" si="710"/>
        <v/>
      </c>
      <c r="RSS19" s="15" t="str">
        <f t="shared" si="710"/>
        <v/>
      </c>
      <c r="RST19" s="15" t="str">
        <f t="shared" si="710"/>
        <v/>
      </c>
      <c r="RSU19" s="15" t="str">
        <f t="shared" si="710"/>
        <v/>
      </c>
      <c r="RSV19" s="15" t="str">
        <f t="shared" si="710"/>
        <v/>
      </c>
      <c r="RSW19" s="15" t="str">
        <f t="shared" si="710"/>
        <v/>
      </c>
      <c r="RSX19" s="15" t="str">
        <f t="shared" si="710"/>
        <v/>
      </c>
      <c r="RSY19" s="15" t="str">
        <f t="shared" si="710"/>
        <v/>
      </c>
      <c r="RSZ19" s="15" t="str">
        <f t="shared" si="710"/>
        <v/>
      </c>
      <c r="RTA19" s="15" t="str">
        <f t="shared" si="710"/>
        <v/>
      </c>
      <c r="RTB19" s="15" t="str">
        <f t="shared" si="710"/>
        <v/>
      </c>
      <c r="RTC19" s="15" t="str">
        <f t="shared" si="710"/>
        <v/>
      </c>
      <c r="RTD19" s="15" t="str">
        <f t="shared" si="710"/>
        <v/>
      </c>
      <c r="RTE19" s="15" t="str">
        <f t="shared" si="710"/>
        <v/>
      </c>
      <c r="RTF19" s="15" t="str">
        <f t="shared" si="710"/>
        <v/>
      </c>
      <c r="RTG19" s="15" t="str">
        <f t="shared" si="710"/>
        <v/>
      </c>
      <c r="RTH19" s="15" t="str">
        <f t="shared" si="710"/>
        <v/>
      </c>
      <c r="RTI19" s="15" t="str">
        <f t="shared" si="710"/>
        <v/>
      </c>
      <c r="RTJ19" s="15" t="str">
        <f t="shared" si="710"/>
        <v/>
      </c>
      <c r="RTK19" s="15" t="str">
        <f t="shared" si="710"/>
        <v/>
      </c>
      <c r="RTL19" s="15" t="str">
        <f t="shared" si="710"/>
        <v/>
      </c>
      <c r="RTM19" s="15" t="str">
        <f t="shared" si="710"/>
        <v/>
      </c>
      <c r="RTN19" s="15" t="str">
        <f t="shared" si="710"/>
        <v/>
      </c>
      <c r="RTO19" s="15" t="str">
        <f t="shared" si="710"/>
        <v/>
      </c>
      <c r="RTP19" s="15" t="str">
        <f t="shared" si="710"/>
        <v/>
      </c>
      <c r="RTQ19" s="15" t="str">
        <f t="shared" si="710"/>
        <v/>
      </c>
      <c r="RTR19" s="15" t="str">
        <f t="shared" si="710"/>
        <v/>
      </c>
      <c r="RTS19" s="15" t="str">
        <f t="shared" si="710"/>
        <v/>
      </c>
      <c r="RTT19" s="15" t="str">
        <f t="shared" si="710"/>
        <v/>
      </c>
      <c r="RTU19" s="15" t="str">
        <f t="shared" si="710"/>
        <v/>
      </c>
      <c r="RTV19" s="15" t="str">
        <f t="shared" si="710"/>
        <v/>
      </c>
      <c r="RTW19" s="15" t="str">
        <f t="shared" si="710"/>
        <v/>
      </c>
      <c r="RTX19" s="15" t="str">
        <f t="shared" si="710"/>
        <v/>
      </c>
      <c r="RTY19" s="15" t="str">
        <f t="shared" si="710"/>
        <v/>
      </c>
      <c r="RTZ19" s="15" t="str">
        <f t="shared" si="710"/>
        <v/>
      </c>
      <c r="RUA19" s="15" t="str">
        <f t="shared" si="710"/>
        <v/>
      </c>
      <c r="RUB19" s="15" t="str">
        <f t="shared" si="710"/>
        <v/>
      </c>
      <c r="RUC19" s="15" t="str">
        <f t="shared" si="710"/>
        <v/>
      </c>
      <c r="RUD19" s="15" t="str">
        <f t="shared" si="710"/>
        <v/>
      </c>
      <c r="RUE19" s="15" t="str">
        <f t="shared" si="710"/>
        <v/>
      </c>
      <c r="RUF19" s="15" t="str">
        <f t="shared" si="710"/>
        <v/>
      </c>
      <c r="RUG19" s="15" t="str">
        <f t="shared" si="710"/>
        <v/>
      </c>
      <c r="RUH19" s="15" t="str">
        <f t="shared" si="710"/>
        <v/>
      </c>
      <c r="RUI19" s="15" t="str">
        <f t="shared" si="710"/>
        <v/>
      </c>
      <c r="RUJ19" s="15" t="str">
        <f t="shared" si="710"/>
        <v/>
      </c>
      <c r="RUK19" s="15" t="str">
        <f t="shared" si="710"/>
        <v/>
      </c>
      <c r="RUL19" s="15" t="str">
        <f t="shared" si="710"/>
        <v/>
      </c>
      <c r="RUM19" s="15" t="str">
        <f t="shared" si="710"/>
        <v/>
      </c>
      <c r="RUN19" s="15" t="str">
        <f t="shared" si="710"/>
        <v/>
      </c>
      <c r="RUO19" s="15" t="str">
        <f t="shared" si="710"/>
        <v/>
      </c>
      <c r="RUP19" s="15" t="str">
        <f t="shared" si="710"/>
        <v/>
      </c>
      <c r="RUQ19" s="15" t="str">
        <f t="shared" si="710"/>
        <v/>
      </c>
      <c r="RUR19" s="15" t="str">
        <f t="shared" si="710"/>
        <v/>
      </c>
      <c r="RUS19" s="15" t="str">
        <f t="shared" si="710"/>
        <v/>
      </c>
      <c r="RUT19" s="15" t="str">
        <f t="shared" si="710"/>
        <v/>
      </c>
      <c r="RUU19" s="15" t="str">
        <f t="shared" si="710"/>
        <v/>
      </c>
      <c r="RUV19" s="15" t="str">
        <f t="shared" si="710"/>
        <v/>
      </c>
      <c r="RUW19" s="15" t="str">
        <f t="shared" si="710"/>
        <v/>
      </c>
      <c r="RUX19" s="15" t="str">
        <f t="shared" si="710"/>
        <v/>
      </c>
      <c r="RUY19" s="15" t="str">
        <f t="shared" si="710"/>
        <v/>
      </c>
      <c r="RUZ19" s="15" t="str">
        <f t="shared" ref="RUZ19:RXK19" si="711">IF(RUZ1&lt;&gt;"",SUM(RUZ12:RUZ18),"")</f>
        <v/>
      </c>
      <c r="RVA19" s="15" t="str">
        <f t="shared" si="711"/>
        <v/>
      </c>
      <c r="RVB19" s="15" t="str">
        <f t="shared" si="711"/>
        <v/>
      </c>
      <c r="RVC19" s="15" t="str">
        <f t="shared" si="711"/>
        <v/>
      </c>
      <c r="RVD19" s="15" t="str">
        <f t="shared" si="711"/>
        <v/>
      </c>
      <c r="RVE19" s="15" t="str">
        <f t="shared" si="711"/>
        <v/>
      </c>
      <c r="RVF19" s="15" t="str">
        <f t="shared" si="711"/>
        <v/>
      </c>
      <c r="RVG19" s="15" t="str">
        <f t="shared" si="711"/>
        <v/>
      </c>
      <c r="RVH19" s="15" t="str">
        <f t="shared" si="711"/>
        <v/>
      </c>
      <c r="RVI19" s="15" t="str">
        <f t="shared" si="711"/>
        <v/>
      </c>
      <c r="RVJ19" s="15" t="str">
        <f t="shared" si="711"/>
        <v/>
      </c>
      <c r="RVK19" s="15" t="str">
        <f t="shared" si="711"/>
        <v/>
      </c>
      <c r="RVL19" s="15" t="str">
        <f t="shared" si="711"/>
        <v/>
      </c>
      <c r="RVM19" s="15" t="str">
        <f t="shared" si="711"/>
        <v/>
      </c>
      <c r="RVN19" s="15" t="str">
        <f t="shared" si="711"/>
        <v/>
      </c>
      <c r="RVO19" s="15" t="str">
        <f t="shared" si="711"/>
        <v/>
      </c>
      <c r="RVP19" s="15" t="str">
        <f t="shared" si="711"/>
        <v/>
      </c>
      <c r="RVQ19" s="15" t="str">
        <f t="shared" si="711"/>
        <v/>
      </c>
      <c r="RVR19" s="15" t="str">
        <f t="shared" si="711"/>
        <v/>
      </c>
      <c r="RVS19" s="15" t="str">
        <f t="shared" si="711"/>
        <v/>
      </c>
      <c r="RVT19" s="15" t="str">
        <f t="shared" si="711"/>
        <v/>
      </c>
      <c r="RVU19" s="15" t="str">
        <f t="shared" si="711"/>
        <v/>
      </c>
      <c r="RVV19" s="15" t="str">
        <f t="shared" si="711"/>
        <v/>
      </c>
      <c r="RVW19" s="15" t="str">
        <f t="shared" si="711"/>
        <v/>
      </c>
      <c r="RVX19" s="15" t="str">
        <f t="shared" si="711"/>
        <v/>
      </c>
      <c r="RVY19" s="15" t="str">
        <f t="shared" si="711"/>
        <v/>
      </c>
      <c r="RVZ19" s="15" t="str">
        <f t="shared" si="711"/>
        <v/>
      </c>
      <c r="RWA19" s="15" t="str">
        <f t="shared" si="711"/>
        <v/>
      </c>
      <c r="RWB19" s="15" t="str">
        <f t="shared" si="711"/>
        <v/>
      </c>
      <c r="RWC19" s="15" t="str">
        <f t="shared" si="711"/>
        <v/>
      </c>
      <c r="RWD19" s="15" t="str">
        <f t="shared" si="711"/>
        <v/>
      </c>
      <c r="RWE19" s="15" t="str">
        <f t="shared" si="711"/>
        <v/>
      </c>
      <c r="RWF19" s="15" t="str">
        <f t="shared" si="711"/>
        <v/>
      </c>
      <c r="RWG19" s="15" t="str">
        <f t="shared" si="711"/>
        <v/>
      </c>
      <c r="RWH19" s="15" t="str">
        <f t="shared" si="711"/>
        <v/>
      </c>
      <c r="RWI19" s="15" t="str">
        <f t="shared" si="711"/>
        <v/>
      </c>
      <c r="RWJ19" s="15" t="str">
        <f t="shared" si="711"/>
        <v/>
      </c>
      <c r="RWK19" s="15" t="str">
        <f t="shared" si="711"/>
        <v/>
      </c>
      <c r="RWL19" s="15" t="str">
        <f t="shared" si="711"/>
        <v/>
      </c>
      <c r="RWM19" s="15" t="str">
        <f t="shared" si="711"/>
        <v/>
      </c>
      <c r="RWN19" s="15" t="str">
        <f t="shared" si="711"/>
        <v/>
      </c>
      <c r="RWO19" s="15" t="str">
        <f t="shared" si="711"/>
        <v/>
      </c>
      <c r="RWP19" s="15" t="str">
        <f t="shared" si="711"/>
        <v/>
      </c>
      <c r="RWQ19" s="15" t="str">
        <f t="shared" si="711"/>
        <v/>
      </c>
      <c r="RWR19" s="15" t="str">
        <f t="shared" si="711"/>
        <v/>
      </c>
      <c r="RWS19" s="15" t="str">
        <f t="shared" si="711"/>
        <v/>
      </c>
      <c r="RWT19" s="15" t="str">
        <f t="shared" si="711"/>
        <v/>
      </c>
      <c r="RWU19" s="15" t="str">
        <f t="shared" si="711"/>
        <v/>
      </c>
      <c r="RWV19" s="15" t="str">
        <f t="shared" si="711"/>
        <v/>
      </c>
      <c r="RWW19" s="15" t="str">
        <f t="shared" si="711"/>
        <v/>
      </c>
      <c r="RWX19" s="15" t="str">
        <f t="shared" si="711"/>
        <v/>
      </c>
      <c r="RWY19" s="15" t="str">
        <f t="shared" si="711"/>
        <v/>
      </c>
      <c r="RWZ19" s="15" t="str">
        <f t="shared" si="711"/>
        <v/>
      </c>
      <c r="RXA19" s="15" t="str">
        <f t="shared" si="711"/>
        <v/>
      </c>
      <c r="RXB19" s="15" t="str">
        <f t="shared" si="711"/>
        <v/>
      </c>
      <c r="RXC19" s="15" t="str">
        <f t="shared" si="711"/>
        <v/>
      </c>
      <c r="RXD19" s="15" t="str">
        <f t="shared" si="711"/>
        <v/>
      </c>
      <c r="RXE19" s="15" t="str">
        <f t="shared" si="711"/>
        <v/>
      </c>
      <c r="RXF19" s="15" t="str">
        <f t="shared" si="711"/>
        <v/>
      </c>
      <c r="RXG19" s="15" t="str">
        <f t="shared" si="711"/>
        <v/>
      </c>
      <c r="RXH19" s="15" t="str">
        <f t="shared" si="711"/>
        <v/>
      </c>
      <c r="RXI19" s="15" t="str">
        <f t="shared" si="711"/>
        <v/>
      </c>
      <c r="RXJ19" s="15" t="str">
        <f t="shared" si="711"/>
        <v/>
      </c>
      <c r="RXK19" s="15" t="str">
        <f t="shared" si="711"/>
        <v/>
      </c>
      <c r="RXL19" s="15" t="str">
        <f t="shared" ref="RXL19:RZW19" si="712">IF(RXL1&lt;&gt;"",SUM(RXL12:RXL18),"")</f>
        <v/>
      </c>
      <c r="RXM19" s="15" t="str">
        <f t="shared" si="712"/>
        <v/>
      </c>
      <c r="RXN19" s="15" t="str">
        <f t="shared" si="712"/>
        <v/>
      </c>
      <c r="RXO19" s="15" t="str">
        <f t="shared" si="712"/>
        <v/>
      </c>
      <c r="RXP19" s="15" t="str">
        <f t="shared" si="712"/>
        <v/>
      </c>
      <c r="RXQ19" s="15" t="str">
        <f t="shared" si="712"/>
        <v/>
      </c>
      <c r="RXR19" s="15" t="str">
        <f t="shared" si="712"/>
        <v/>
      </c>
      <c r="RXS19" s="15" t="str">
        <f t="shared" si="712"/>
        <v/>
      </c>
      <c r="RXT19" s="15" t="str">
        <f t="shared" si="712"/>
        <v/>
      </c>
      <c r="RXU19" s="15" t="str">
        <f t="shared" si="712"/>
        <v/>
      </c>
      <c r="RXV19" s="15" t="str">
        <f t="shared" si="712"/>
        <v/>
      </c>
      <c r="RXW19" s="15" t="str">
        <f t="shared" si="712"/>
        <v/>
      </c>
      <c r="RXX19" s="15" t="str">
        <f t="shared" si="712"/>
        <v/>
      </c>
      <c r="RXY19" s="15" t="str">
        <f t="shared" si="712"/>
        <v/>
      </c>
      <c r="RXZ19" s="15" t="str">
        <f t="shared" si="712"/>
        <v/>
      </c>
      <c r="RYA19" s="15" t="str">
        <f t="shared" si="712"/>
        <v/>
      </c>
      <c r="RYB19" s="15" t="str">
        <f t="shared" si="712"/>
        <v/>
      </c>
      <c r="RYC19" s="15" t="str">
        <f t="shared" si="712"/>
        <v/>
      </c>
      <c r="RYD19" s="15" t="str">
        <f t="shared" si="712"/>
        <v/>
      </c>
      <c r="RYE19" s="15" t="str">
        <f t="shared" si="712"/>
        <v/>
      </c>
      <c r="RYF19" s="15" t="str">
        <f t="shared" si="712"/>
        <v/>
      </c>
      <c r="RYG19" s="15" t="str">
        <f t="shared" si="712"/>
        <v/>
      </c>
      <c r="RYH19" s="15" t="str">
        <f t="shared" si="712"/>
        <v/>
      </c>
      <c r="RYI19" s="15" t="str">
        <f t="shared" si="712"/>
        <v/>
      </c>
      <c r="RYJ19" s="15" t="str">
        <f t="shared" si="712"/>
        <v/>
      </c>
      <c r="RYK19" s="15" t="str">
        <f t="shared" si="712"/>
        <v/>
      </c>
      <c r="RYL19" s="15" t="str">
        <f t="shared" si="712"/>
        <v/>
      </c>
      <c r="RYM19" s="15" t="str">
        <f t="shared" si="712"/>
        <v/>
      </c>
      <c r="RYN19" s="15" t="str">
        <f t="shared" si="712"/>
        <v/>
      </c>
      <c r="RYO19" s="15" t="str">
        <f t="shared" si="712"/>
        <v/>
      </c>
      <c r="RYP19" s="15" t="str">
        <f t="shared" si="712"/>
        <v/>
      </c>
      <c r="RYQ19" s="15" t="str">
        <f t="shared" si="712"/>
        <v/>
      </c>
      <c r="RYR19" s="15" t="str">
        <f t="shared" si="712"/>
        <v/>
      </c>
      <c r="RYS19" s="15" t="str">
        <f t="shared" si="712"/>
        <v/>
      </c>
      <c r="RYT19" s="15" t="str">
        <f t="shared" si="712"/>
        <v/>
      </c>
      <c r="RYU19" s="15" t="str">
        <f t="shared" si="712"/>
        <v/>
      </c>
      <c r="RYV19" s="15" t="str">
        <f t="shared" si="712"/>
        <v/>
      </c>
      <c r="RYW19" s="15" t="str">
        <f t="shared" si="712"/>
        <v/>
      </c>
      <c r="RYX19" s="15" t="str">
        <f t="shared" si="712"/>
        <v/>
      </c>
      <c r="RYY19" s="15" t="str">
        <f t="shared" si="712"/>
        <v/>
      </c>
      <c r="RYZ19" s="15" t="str">
        <f t="shared" si="712"/>
        <v/>
      </c>
      <c r="RZA19" s="15" t="str">
        <f t="shared" si="712"/>
        <v/>
      </c>
      <c r="RZB19" s="15" t="str">
        <f t="shared" si="712"/>
        <v/>
      </c>
      <c r="RZC19" s="15" t="str">
        <f t="shared" si="712"/>
        <v/>
      </c>
      <c r="RZD19" s="15" t="str">
        <f t="shared" si="712"/>
        <v/>
      </c>
      <c r="RZE19" s="15" t="str">
        <f t="shared" si="712"/>
        <v/>
      </c>
      <c r="RZF19" s="15" t="str">
        <f t="shared" si="712"/>
        <v/>
      </c>
      <c r="RZG19" s="15" t="str">
        <f t="shared" si="712"/>
        <v/>
      </c>
      <c r="RZH19" s="15" t="str">
        <f t="shared" si="712"/>
        <v/>
      </c>
      <c r="RZI19" s="15" t="str">
        <f t="shared" si="712"/>
        <v/>
      </c>
      <c r="RZJ19" s="15" t="str">
        <f t="shared" si="712"/>
        <v/>
      </c>
      <c r="RZK19" s="15" t="str">
        <f t="shared" si="712"/>
        <v/>
      </c>
      <c r="RZL19" s="15" t="str">
        <f t="shared" si="712"/>
        <v/>
      </c>
      <c r="RZM19" s="15" t="str">
        <f t="shared" si="712"/>
        <v/>
      </c>
      <c r="RZN19" s="15" t="str">
        <f t="shared" si="712"/>
        <v/>
      </c>
      <c r="RZO19" s="15" t="str">
        <f t="shared" si="712"/>
        <v/>
      </c>
      <c r="RZP19" s="15" t="str">
        <f t="shared" si="712"/>
        <v/>
      </c>
      <c r="RZQ19" s="15" t="str">
        <f t="shared" si="712"/>
        <v/>
      </c>
      <c r="RZR19" s="15" t="str">
        <f t="shared" si="712"/>
        <v/>
      </c>
      <c r="RZS19" s="15" t="str">
        <f t="shared" si="712"/>
        <v/>
      </c>
      <c r="RZT19" s="15" t="str">
        <f t="shared" si="712"/>
        <v/>
      </c>
      <c r="RZU19" s="15" t="str">
        <f t="shared" si="712"/>
        <v/>
      </c>
      <c r="RZV19" s="15" t="str">
        <f t="shared" si="712"/>
        <v/>
      </c>
      <c r="RZW19" s="15" t="str">
        <f t="shared" si="712"/>
        <v/>
      </c>
      <c r="RZX19" s="15" t="str">
        <f t="shared" ref="RZX19:SCI19" si="713">IF(RZX1&lt;&gt;"",SUM(RZX12:RZX18),"")</f>
        <v/>
      </c>
      <c r="RZY19" s="15" t="str">
        <f t="shared" si="713"/>
        <v/>
      </c>
      <c r="RZZ19" s="15" t="str">
        <f t="shared" si="713"/>
        <v/>
      </c>
      <c r="SAA19" s="15" t="str">
        <f t="shared" si="713"/>
        <v/>
      </c>
      <c r="SAB19" s="15" t="str">
        <f t="shared" si="713"/>
        <v/>
      </c>
      <c r="SAC19" s="15" t="str">
        <f t="shared" si="713"/>
        <v/>
      </c>
      <c r="SAD19" s="15" t="str">
        <f t="shared" si="713"/>
        <v/>
      </c>
      <c r="SAE19" s="15" t="str">
        <f t="shared" si="713"/>
        <v/>
      </c>
      <c r="SAF19" s="15" t="str">
        <f t="shared" si="713"/>
        <v/>
      </c>
      <c r="SAG19" s="15" t="str">
        <f t="shared" si="713"/>
        <v/>
      </c>
      <c r="SAH19" s="15" t="str">
        <f t="shared" si="713"/>
        <v/>
      </c>
      <c r="SAI19" s="15" t="str">
        <f t="shared" si="713"/>
        <v/>
      </c>
      <c r="SAJ19" s="15" t="str">
        <f t="shared" si="713"/>
        <v/>
      </c>
      <c r="SAK19" s="15" t="str">
        <f t="shared" si="713"/>
        <v/>
      </c>
      <c r="SAL19" s="15" t="str">
        <f t="shared" si="713"/>
        <v/>
      </c>
      <c r="SAM19" s="15" t="str">
        <f t="shared" si="713"/>
        <v/>
      </c>
      <c r="SAN19" s="15" t="str">
        <f t="shared" si="713"/>
        <v/>
      </c>
      <c r="SAO19" s="15" t="str">
        <f t="shared" si="713"/>
        <v/>
      </c>
      <c r="SAP19" s="15" t="str">
        <f t="shared" si="713"/>
        <v/>
      </c>
      <c r="SAQ19" s="15" t="str">
        <f t="shared" si="713"/>
        <v/>
      </c>
      <c r="SAR19" s="15" t="str">
        <f t="shared" si="713"/>
        <v/>
      </c>
      <c r="SAS19" s="15" t="str">
        <f t="shared" si="713"/>
        <v/>
      </c>
      <c r="SAT19" s="15" t="str">
        <f t="shared" si="713"/>
        <v/>
      </c>
      <c r="SAU19" s="15" t="str">
        <f t="shared" si="713"/>
        <v/>
      </c>
      <c r="SAV19" s="15" t="str">
        <f t="shared" si="713"/>
        <v/>
      </c>
      <c r="SAW19" s="15" t="str">
        <f t="shared" si="713"/>
        <v/>
      </c>
      <c r="SAX19" s="15" t="str">
        <f t="shared" si="713"/>
        <v/>
      </c>
      <c r="SAY19" s="15" t="str">
        <f t="shared" si="713"/>
        <v/>
      </c>
      <c r="SAZ19" s="15" t="str">
        <f t="shared" si="713"/>
        <v/>
      </c>
      <c r="SBA19" s="15" t="str">
        <f t="shared" si="713"/>
        <v/>
      </c>
      <c r="SBB19" s="15" t="str">
        <f t="shared" si="713"/>
        <v/>
      </c>
      <c r="SBC19" s="15" t="str">
        <f t="shared" si="713"/>
        <v/>
      </c>
      <c r="SBD19" s="15" t="str">
        <f t="shared" si="713"/>
        <v/>
      </c>
      <c r="SBE19" s="15" t="str">
        <f t="shared" si="713"/>
        <v/>
      </c>
      <c r="SBF19" s="15" t="str">
        <f t="shared" si="713"/>
        <v/>
      </c>
      <c r="SBG19" s="15" t="str">
        <f t="shared" si="713"/>
        <v/>
      </c>
      <c r="SBH19" s="15" t="str">
        <f t="shared" si="713"/>
        <v/>
      </c>
      <c r="SBI19" s="15" t="str">
        <f t="shared" si="713"/>
        <v/>
      </c>
      <c r="SBJ19" s="15" t="str">
        <f t="shared" si="713"/>
        <v/>
      </c>
      <c r="SBK19" s="15" t="str">
        <f t="shared" si="713"/>
        <v/>
      </c>
      <c r="SBL19" s="15" t="str">
        <f t="shared" si="713"/>
        <v/>
      </c>
      <c r="SBM19" s="15" t="str">
        <f t="shared" si="713"/>
        <v/>
      </c>
      <c r="SBN19" s="15" t="str">
        <f t="shared" si="713"/>
        <v/>
      </c>
      <c r="SBO19" s="15" t="str">
        <f t="shared" si="713"/>
        <v/>
      </c>
      <c r="SBP19" s="15" t="str">
        <f t="shared" si="713"/>
        <v/>
      </c>
      <c r="SBQ19" s="15" t="str">
        <f t="shared" si="713"/>
        <v/>
      </c>
      <c r="SBR19" s="15" t="str">
        <f t="shared" si="713"/>
        <v/>
      </c>
      <c r="SBS19" s="15" t="str">
        <f t="shared" si="713"/>
        <v/>
      </c>
      <c r="SBT19" s="15" t="str">
        <f t="shared" si="713"/>
        <v/>
      </c>
      <c r="SBU19" s="15" t="str">
        <f t="shared" si="713"/>
        <v/>
      </c>
      <c r="SBV19" s="15" t="str">
        <f t="shared" si="713"/>
        <v/>
      </c>
      <c r="SBW19" s="15" t="str">
        <f t="shared" si="713"/>
        <v/>
      </c>
      <c r="SBX19" s="15" t="str">
        <f t="shared" si="713"/>
        <v/>
      </c>
      <c r="SBY19" s="15" t="str">
        <f t="shared" si="713"/>
        <v/>
      </c>
      <c r="SBZ19" s="15" t="str">
        <f t="shared" si="713"/>
        <v/>
      </c>
      <c r="SCA19" s="15" t="str">
        <f t="shared" si="713"/>
        <v/>
      </c>
      <c r="SCB19" s="15" t="str">
        <f t="shared" si="713"/>
        <v/>
      </c>
      <c r="SCC19" s="15" t="str">
        <f t="shared" si="713"/>
        <v/>
      </c>
      <c r="SCD19" s="15" t="str">
        <f t="shared" si="713"/>
        <v/>
      </c>
      <c r="SCE19" s="15" t="str">
        <f t="shared" si="713"/>
        <v/>
      </c>
      <c r="SCF19" s="15" t="str">
        <f t="shared" si="713"/>
        <v/>
      </c>
      <c r="SCG19" s="15" t="str">
        <f t="shared" si="713"/>
        <v/>
      </c>
      <c r="SCH19" s="15" t="str">
        <f t="shared" si="713"/>
        <v/>
      </c>
      <c r="SCI19" s="15" t="str">
        <f t="shared" si="713"/>
        <v/>
      </c>
      <c r="SCJ19" s="15" t="str">
        <f t="shared" ref="SCJ19:SEU19" si="714">IF(SCJ1&lt;&gt;"",SUM(SCJ12:SCJ18),"")</f>
        <v/>
      </c>
      <c r="SCK19" s="15" t="str">
        <f t="shared" si="714"/>
        <v/>
      </c>
      <c r="SCL19" s="15" t="str">
        <f t="shared" si="714"/>
        <v/>
      </c>
      <c r="SCM19" s="15" t="str">
        <f t="shared" si="714"/>
        <v/>
      </c>
      <c r="SCN19" s="15" t="str">
        <f t="shared" si="714"/>
        <v/>
      </c>
      <c r="SCO19" s="15" t="str">
        <f t="shared" si="714"/>
        <v/>
      </c>
      <c r="SCP19" s="15" t="str">
        <f t="shared" si="714"/>
        <v/>
      </c>
      <c r="SCQ19" s="15" t="str">
        <f t="shared" si="714"/>
        <v/>
      </c>
      <c r="SCR19" s="15" t="str">
        <f t="shared" si="714"/>
        <v/>
      </c>
      <c r="SCS19" s="15" t="str">
        <f t="shared" si="714"/>
        <v/>
      </c>
      <c r="SCT19" s="15" t="str">
        <f t="shared" si="714"/>
        <v/>
      </c>
      <c r="SCU19" s="15" t="str">
        <f t="shared" si="714"/>
        <v/>
      </c>
      <c r="SCV19" s="15" t="str">
        <f t="shared" si="714"/>
        <v/>
      </c>
      <c r="SCW19" s="15" t="str">
        <f t="shared" si="714"/>
        <v/>
      </c>
      <c r="SCX19" s="15" t="str">
        <f t="shared" si="714"/>
        <v/>
      </c>
      <c r="SCY19" s="15" t="str">
        <f t="shared" si="714"/>
        <v/>
      </c>
      <c r="SCZ19" s="15" t="str">
        <f t="shared" si="714"/>
        <v/>
      </c>
      <c r="SDA19" s="15" t="str">
        <f t="shared" si="714"/>
        <v/>
      </c>
      <c r="SDB19" s="15" t="str">
        <f t="shared" si="714"/>
        <v/>
      </c>
      <c r="SDC19" s="15" t="str">
        <f t="shared" si="714"/>
        <v/>
      </c>
      <c r="SDD19" s="15" t="str">
        <f t="shared" si="714"/>
        <v/>
      </c>
      <c r="SDE19" s="15" t="str">
        <f t="shared" si="714"/>
        <v/>
      </c>
      <c r="SDF19" s="15" t="str">
        <f t="shared" si="714"/>
        <v/>
      </c>
      <c r="SDG19" s="15" t="str">
        <f t="shared" si="714"/>
        <v/>
      </c>
      <c r="SDH19" s="15" t="str">
        <f t="shared" si="714"/>
        <v/>
      </c>
      <c r="SDI19" s="15" t="str">
        <f t="shared" si="714"/>
        <v/>
      </c>
      <c r="SDJ19" s="15" t="str">
        <f t="shared" si="714"/>
        <v/>
      </c>
      <c r="SDK19" s="15" t="str">
        <f t="shared" si="714"/>
        <v/>
      </c>
      <c r="SDL19" s="15" t="str">
        <f t="shared" si="714"/>
        <v/>
      </c>
      <c r="SDM19" s="15" t="str">
        <f t="shared" si="714"/>
        <v/>
      </c>
      <c r="SDN19" s="15" t="str">
        <f t="shared" si="714"/>
        <v/>
      </c>
      <c r="SDO19" s="15" t="str">
        <f t="shared" si="714"/>
        <v/>
      </c>
      <c r="SDP19" s="15" t="str">
        <f t="shared" si="714"/>
        <v/>
      </c>
      <c r="SDQ19" s="15" t="str">
        <f t="shared" si="714"/>
        <v/>
      </c>
      <c r="SDR19" s="15" t="str">
        <f t="shared" si="714"/>
        <v/>
      </c>
      <c r="SDS19" s="15" t="str">
        <f t="shared" si="714"/>
        <v/>
      </c>
      <c r="SDT19" s="15" t="str">
        <f t="shared" si="714"/>
        <v/>
      </c>
      <c r="SDU19" s="15" t="str">
        <f t="shared" si="714"/>
        <v/>
      </c>
      <c r="SDV19" s="15" t="str">
        <f t="shared" si="714"/>
        <v/>
      </c>
      <c r="SDW19" s="15" t="str">
        <f t="shared" si="714"/>
        <v/>
      </c>
      <c r="SDX19" s="15" t="str">
        <f t="shared" si="714"/>
        <v/>
      </c>
      <c r="SDY19" s="15" t="str">
        <f t="shared" si="714"/>
        <v/>
      </c>
      <c r="SDZ19" s="15" t="str">
        <f t="shared" si="714"/>
        <v/>
      </c>
      <c r="SEA19" s="15" t="str">
        <f t="shared" si="714"/>
        <v/>
      </c>
      <c r="SEB19" s="15" t="str">
        <f t="shared" si="714"/>
        <v/>
      </c>
      <c r="SEC19" s="15" t="str">
        <f t="shared" si="714"/>
        <v/>
      </c>
      <c r="SED19" s="15" t="str">
        <f t="shared" si="714"/>
        <v/>
      </c>
      <c r="SEE19" s="15" t="str">
        <f t="shared" si="714"/>
        <v/>
      </c>
      <c r="SEF19" s="15" t="str">
        <f t="shared" si="714"/>
        <v/>
      </c>
      <c r="SEG19" s="15" t="str">
        <f t="shared" si="714"/>
        <v/>
      </c>
      <c r="SEH19" s="15" t="str">
        <f t="shared" si="714"/>
        <v/>
      </c>
      <c r="SEI19" s="15" t="str">
        <f t="shared" si="714"/>
        <v/>
      </c>
      <c r="SEJ19" s="15" t="str">
        <f t="shared" si="714"/>
        <v/>
      </c>
      <c r="SEK19" s="15" t="str">
        <f t="shared" si="714"/>
        <v/>
      </c>
      <c r="SEL19" s="15" t="str">
        <f t="shared" si="714"/>
        <v/>
      </c>
      <c r="SEM19" s="15" t="str">
        <f t="shared" si="714"/>
        <v/>
      </c>
      <c r="SEN19" s="15" t="str">
        <f t="shared" si="714"/>
        <v/>
      </c>
      <c r="SEO19" s="15" t="str">
        <f t="shared" si="714"/>
        <v/>
      </c>
      <c r="SEP19" s="15" t="str">
        <f t="shared" si="714"/>
        <v/>
      </c>
      <c r="SEQ19" s="15" t="str">
        <f t="shared" si="714"/>
        <v/>
      </c>
      <c r="SER19" s="15" t="str">
        <f t="shared" si="714"/>
        <v/>
      </c>
      <c r="SES19" s="15" t="str">
        <f t="shared" si="714"/>
        <v/>
      </c>
      <c r="SET19" s="15" t="str">
        <f t="shared" si="714"/>
        <v/>
      </c>
      <c r="SEU19" s="15" t="str">
        <f t="shared" si="714"/>
        <v/>
      </c>
      <c r="SEV19" s="15" t="str">
        <f t="shared" ref="SEV19:SHG19" si="715">IF(SEV1&lt;&gt;"",SUM(SEV12:SEV18),"")</f>
        <v/>
      </c>
      <c r="SEW19" s="15" t="str">
        <f t="shared" si="715"/>
        <v/>
      </c>
      <c r="SEX19" s="15" t="str">
        <f t="shared" si="715"/>
        <v/>
      </c>
      <c r="SEY19" s="15" t="str">
        <f t="shared" si="715"/>
        <v/>
      </c>
      <c r="SEZ19" s="15" t="str">
        <f t="shared" si="715"/>
        <v/>
      </c>
      <c r="SFA19" s="15" t="str">
        <f t="shared" si="715"/>
        <v/>
      </c>
      <c r="SFB19" s="15" t="str">
        <f t="shared" si="715"/>
        <v/>
      </c>
      <c r="SFC19" s="15" t="str">
        <f t="shared" si="715"/>
        <v/>
      </c>
      <c r="SFD19" s="15" t="str">
        <f t="shared" si="715"/>
        <v/>
      </c>
      <c r="SFE19" s="15" t="str">
        <f t="shared" si="715"/>
        <v/>
      </c>
      <c r="SFF19" s="15" t="str">
        <f t="shared" si="715"/>
        <v/>
      </c>
      <c r="SFG19" s="15" t="str">
        <f t="shared" si="715"/>
        <v/>
      </c>
      <c r="SFH19" s="15" t="str">
        <f t="shared" si="715"/>
        <v/>
      </c>
      <c r="SFI19" s="15" t="str">
        <f t="shared" si="715"/>
        <v/>
      </c>
      <c r="SFJ19" s="15" t="str">
        <f t="shared" si="715"/>
        <v/>
      </c>
      <c r="SFK19" s="15" t="str">
        <f t="shared" si="715"/>
        <v/>
      </c>
      <c r="SFL19" s="15" t="str">
        <f t="shared" si="715"/>
        <v/>
      </c>
      <c r="SFM19" s="15" t="str">
        <f t="shared" si="715"/>
        <v/>
      </c>
      <c r="SFN19" s="15" t="str">
        <f t="shared" si="715"/>
        <v/>
      </c>
      <c r="SFO19" s="15" t="str">
        <f t="shared" si="715"/>
        <v/>
      </c>
      <c r="SFP19" s="15" t="str">
        <f t="shared" si="715"/>
        <v/>
      </c>
      <c r="SFQ19" s="15" t="str">
        <f t="shared" si="715"/>
        <v/>
      </c>
      <c r="SFR19" s="15" t="str">
        <f t="shared" si="715"/>
        <v/>
      </c>
      <c r="SFS19" s="15" t="str">
        <f t="shared" si="715"/>
        <v/>
      </c>
      <c r="SFT19" s="15" t="str">
        <f t="shared" si="715"/>
        <v/>
      </c>
      <c r="SFU19" s="15" t="str">
        <f t="shared" si="715"/>
        <v/>
      </c>
      <c r="SFV19" s="15" t="str">
        <f t="shared" si="715"/>
        <v/>
      </c>
      <c r="SFW19" s="15" t="str">
        <f t="shared" si="715"/>
        <v/>
      </c>
      <c r="SFX19" s="15" t="str">
        <f t="shared" si="715"/>
        <v/>
      </c>
      <c r="SFY19" s="15" t="str">
        <f t="shared" si="715"/>
        <v/>
      </c>
      <c r="SFZ19" s="15" t="str">
        <f t="shared" si="715"/>
        <v/>
      </c>
      <c r="SGA19" s="15" t="str">
        <f t="shared" si="715"/>
        <v/>
      </c>
      <c r="SGB19" s="15" t="str">
        <f t="shared" si="715"/>
        <v/>
      </c>
      <c r="SGC19" s="15" t="str">
        <f t="shared" si="715"/>
        <v/>
      </c>
      <c r="SGD19" s="15" t="str">
        <f t="shared" si="715"/>
        <v/>
      </c>
      <c r="SGE19" s="15" t="str">
        <f t="shared" si="715"/>
        <v/>
      </c>
      <c r="SGF19" s="15" t="str">
        <f t="shared" si="715"/>
        <v/>
      </c>
      <c r="SGG19" s="15" t="str">
        <f t="shared" si="715"/>
        <v/>
      </c>
      <c r="SGH19" s="15" t="str">
        <f t="shared" si="715"/>
        <v/>
      </c>
      <c r="SGI19" s="15" t="str">
        <f t="shared" si="715"/>
        <v/>
      </c>
      <c r="SGJ19" s="15" t="str">
        <f t="shared" si="715"/>
        <v/>
      </c>
      <c r="SGK19" s="15" t="str">
        <f t="shared" si="715"/>
        <v/>
      </c>
      <c r="SGL19" s="15" t="str">
        <f t="shared" si="715"/>
        <v/>
      </c>
      <c r="SGM19" s="15" t="str">
        <f t="shared" si="715"/>
        <v/>
      </c>
      <c r="SGN19" s="15" t="str">
        <f t="shared" si="715"/>
        <v/>
      </c>
      <c r="SGO19" s="15" t="str">
        <f t="shared" si="715"/>
        <v/>
      </c>
      <c r="SGP19" s="15" t="str">
        <f t="shared" si="715"/>
        <v/>
      </c>
      <c r="SGQ19" s="15" t="str">
        <f t="shared" si="715"/>
        <v/>
      </c>
      <c r="SGR19" s="15" t="str">
        <f t="shared" si="715"/>
        <v/>
      </c>
      <c r="SGS19" s="15" t="str">
        <f t="shared" si="715"/>
        <v/>
      </c>
      <c r="SGT19" s="15" t="str">
        <f t="shared" si="715"/>
        <v/>
      </c>
      <c r="SGU19" s="15" t="str">
        <f t="shared" si="715"/>
        <v/>
      </c>
      <c r="SGV19" s="15" t="str">
        <f t="shared" si="715"/>
        <v/>
      </c>
      <c r="SGW19" s="15" t="str">
        <f t="shared" si="715"/>
        <v/>
      </c>
      <c r="SGX19" s="15" t="str">
        <f t="shared" si="715"/>
        <v/>
      </c>
      <c r="SGY19" s="15" t="str">
        <f t="shared" si="715"/>
        <v/>
      </c>
      <c r="SGZ19" s="15" t="str">
        <f t="shared" si="715"/>
        <v/>
      </c>
      <c r="SHA19" s="15" t="str">
        <f t="shared" si="715"/>
        <v/>
      </c>
      <c r="SHB19" s="15" t="str">
        <f t="shared" si="715"/>
        <v/>
      </c>
      <c r="SHC19" s="15" t="str">
        <f t="shared" si="715"/>
        <v/>
      </c>
      <c r="SHD19" s="15" t="str">
        <f t="shared" si="715"/>
        <v/>
      </c>
      <c r="SHE19" s="15" t="str">
        <f t="shared" si="715"/>
        <v/>
      </c>
      <c r="SHF19" s="15" t="str">
        <f t="shared" si="715"/>
        <v/>
      </c>
      <c r="SHG19" s="15" t="str">
        <f t="shared" si="715"/>
        <v/>
      </c>
      <c r="SHH19" s="15" t="str">
        <f t="shared" ref="SHH19:SJS19" si="716">IF(SHH1&lt;&gt;"",SUM(SHH12:SHH18),"")</f>
        <v/>
      </c>
      <c r="SHI19" s="15" t="str">
        <f t="shared" si="716"/>
        <v/>
      </c>
      <c r="SHJ19" s="15" t="str">
        <f t="shared" si="716"/>
        <v/>
      </c>
      <c r="SHK19" s="15" t="str">
        <f t="shared" si="716"/>
        <v/>
      </c>
      <c r="SHL19" s="15" t="str">
        <f t="shared" si="716"/>
        <v/>
      </c>
      <c r="SHM19" s="15" t="str">
        <f t="shared" si="716"/>
        <v/>
      </c>
      <c r="SHN19" s="15" t="str">
        <f t="shared" si="716"/>
        <v/>
      </c>
      <c r="SHO19" s="15" t="str">
        <f t="shared" si="716"/>
        <v/>
      </c>
      <c r="SHP19" s="15" t="str">
        <f t="shared" si="716"/>
        <v/>
      </c>
      <c r="SHQ19" s="15" t="str">
        <f t="shared" si="716"/>
        <v/>
      </c>
      <c r="SHR19" s="15" t="str">
        <f t="shared" si="716"/>
        <v/>
      </c>
      <c r="SHS19" s="15" t="str">
        <f t="shared" si="716"/>
        <v/>
      </c>
      <c r="SHT19" s="15" t="str">
        <f t="shared" si="716"/>
        <v/>
      </c>
      <c r="SHU19" s="15" t="str">
        <f t="shared" si="716"/>
        <v/>
      </c>
      <c r="SHV19" s="15" t="str">
        <f t="shared" si="716"/>
        <v/>
      </c>
      <c r="SHW19" s="15" t="str">
        <f t="shared" si="716"/>
        <v/>
      </c>
      <c r="SHX19" s="15" t="str">
        <f t="shared" si="716"/>
        <v/>
      </c>
      <c r="SHY19" s="15" t="str">
        <f t="shared" si="716"/>
        <v/>
      </c>
      <c r="SHZ19" s="15" t="str">
        <f t="shared" si="716"/>
        <v/>
      </c>
      <c r="SIA19" s="15" t="str">
        <f t="shared" si="716"/>
        <v/>
      </c>
      <c r="SIB19" s="15" t="str">
        <f t="shared" si="716"/>
        <v/>
      </c>
      <c r="SIC19" s="15" t="str">
        <f t="shared" si="716"/>
        <v/>
      </c>
      <c r="SID19" s="15" t="str">
        <f t="shared" si="716"/>
        <v/>
      </c>
      <c r="SIE19" s="15" t="str">
        <f t="shared" si="716"/>
        <v/>
      </c>
      <c r="SIF19" s="15" t="str">
        <f t="shared" si="716"/>
        <v/>
      </c>
      <c r="SIG19" s="15" t="str">
        <f t="shared" si="716"/>
        <v/>
      </c>
      <c r="SIH19" s="15" t="str">
        <f t="shared" si="716"/>
        <v/>
      </c>
      <c r="SII19" s="15" t="str">
        <f t="shared" si="716"/>
        <v/>
      </c>
      <c r="SIJ19" s="15" t="str">
        <f t="shared" si="716"/>
        <v/>
      </c>
      <c r="SIK19" s="15" t="str">
        <f t="shared" si="716"/>
        <v/>
      </c>
      <c r="SIL19" s="15" t="str">
        <f t="shared" si="716"/>
        <v/>
      </c>
      <c r="SIM19" s="15" t="str">
        <f t="shared" si="716"/>
        <v/>
      </c>
      <c r="SIN19" s="15" t="str">
        <f t="shared" si="716"/>
        <v/>
      </c>
      <c r="SIO19" s="15" t="str">
        <f t="shared" si="716"/>
        <v/>
      </c>
      <c r="SIP19" s="15" t="str">
        <f t="shared" si="716"/>
        <v/>
      </c>
      <c r="SIQ19" s="15" t="str">
        <f t="shared" si="716"/>
        <v/>
      </c>
      <c r="SIR19" s="15" t="str">
        <f t="shared" si="716"/>
        <v/>
      </c>
      <c r="SIS19" s="15" t="str">
        <f t="shared" si="716"/>
        <v/>
      </c>
      <c r="SIT19" s="15" t="str">
        <f t="shared" si="716"/>
        <v/>
      </c>
      <c r="SIU19" s="15" t="str">
        <f t="shared" si="716"/>
        <v/>
      </c>
      <c r="SIV19" s="15" t="str">
        <f t="shared" si="716"/>
        <v/>
      </c>
      <c r="SIW19" s="15" t="str">
        <f t="shared" si="716"/>
        <v/>
      </c>
      <c r="SIX19" s="15" t="str">
        <f t="shared" si="716"/>
        <v/>
      </c>
      <c r="SIY19" s="15" t="str">
        <f t="shared" si="716"/>
        <v/>
      </c>
      <c r="SIZ19" s="15" t="str">
        <f t="shared" si="716"/>
        <v/>
      </c>
      <c r="SJA19" s="15" t="str">
        <f t="shared" si="716"/>
        <v/>
      </c>
      <c r="SJB19" s="15" t="str">
        <f t="shared" si="716"/>
        <v/>
      </c>
      <c r="SJC19" s="15" t="str">
        <f t="shared" si="716"/>
        <v/>
      </c>
      <c r="SJD19" s="15" t="str">
        <f t="shared" si="716"/>
        <v/>
      </c>
      <c r="SJE19" s="15" t="str">
        <f t="shared" si="716"/>
        <v/>
      </c>
      <c r="SJF19" s="15" t="str">
        <f t="shared" si="716"/>
        <v/>
      </c>
      <c r="SJG19" s="15" t="str">
        <f t="shared" si="716"/>
        <v/>
      </c>
      <c r="SJH19" s="15" t="str">
        <f t="shared" si="716"/>
        <v/>
      </c>
      <c r="SJI19" s="15" t="str">
        <f t="shared" si="716"/>
        <v/>
      </c>
      <c r="SJJ19" s="15" t="str">
        <f t="shared" si="716"/>
        <v/>
      </c>
      <c r="SJK19" s="15" t="str">
        <f t="shared" si="716"/>
        <v/>
      </c>
      <c r="SJL19" s="15" t="str">
        <f t="shared" si="716"/>
        <v/>
      </c>
      <c r="SJM19" s="15" t="str">
        <f t="shared" si="716"/>
        <v/>
      </c>
      <c r="SJN19" s="15" t="str">
        <f t="shared" si="716"/>
        <v/>
      </c>
      <c r="SJO19" s="15" t="str">
        <f t="shared" si="716"/>
        <v/>
      </c>
      <c r="SJP19" s="15" t="str">
        <f t="shared" si="716"/>
        <v/>
      </c>
      <c r="SJQ19" s="15" t="str">
        <f t="shared" si="716"/>
        <v/>
      </c>
      <c r="SJR19" s="15" t="str">
        <f t="shared" si="716"/>
        <v/>
      </c>
      <c r="SJS19" s="15" t="str">
        <f t="shared" si="716"/>
        <v/>
      </c>
      <c r="SJT19" s="15" t="str">
        <f t="shared" ref="SJT19:SME19" si="717">IF(SJT1&lt;&gt;"",SUM(SJT12:SJT18),"")</f>
        <v/>
      </c>
      <c r="SJU19" s="15" t="str">
        <f t="shared" si="717"/>
        <v/>
      </c>
      <c r="SJV19" s="15" t="str">
        <f t="shared" si="717"/>
        <v/>
      </c>
      <c r="SJW19" s="15" t="str">
        <f t="shared" si="717"/>
        <v/>
      </c>
      <c r="SJX19" s="15" t="str">
        <f t="shared" si="717"/>
        <v/>
      </c>
      <c r="SJY19" s="15" t="str">
        <f t="shared" si="717"/>
        <v/>
      </c>
      <c r="SJZ19" s="15" t="str">
        <f t="shared" si="717"/>
        <v/>
      </c>
      <c r="SKA19" s="15" t="str">
        <f t="shared" si="717"/>
        <v/>
      </c>
      <c r="SKB19" s="15" t="str">
        <f t="shared" si="717"/>
        <v/>
      </c>
      <c r="SKC19" s="15" t="str">
        <f t="shared" si="717"/>
        <v/>
      </c>
      <c r="SKD19" s="15" t="str">
        <f t="shared" si="717"/>
        <v/>
      </c>
      <c r="SKE19" s="15" t="str">
        <f t="shared" si="717"/>
        <v/>
      </c>
      <c r="SKF19" s="15" t="str">
        <f t="shared" si="717"/>
        <v/>
      </c>
      <c r="SKG19" s="15" t="str">
        <f t="shared" si="717"/>
        <v/>
      </c>
      <c r="SKH19" s="15" t="str">
        <f t="shared" si="717"/>
        <v/>
      </c>
      <c r="SKI19" s="15" t="str">
        <f t="shared" si="717"/>
        <v/>
      </c>
      <c r="SKJ19" s="15" t="str">
        <f t="shared" si="717"/>
        <v/>
      </c>
      <c r="SKK19" s="15" t="str">
        <f t="shared" si="717"/>
        <v/>
      </c>
      <c r="SKL19" s="15" t="str">
        <f t="shared" si="717"/>
        <v/>
      </c>
      <c r="SKM19" s="15" t="str">
        <f t="shared" si="717"/>
        <v/>
      </c>
      <c r="SKN19" s="15" t="str">
        <f t="shared" si="717"/>
        <v/>
      </c>
      <c r="SKO19" s="15" t="str">
        <f t="shared" si="717"/>
        <v/>
      </c>
      <c r="SKP19" s="15" t="str">
        <f t="shared" si="717"/>
        <v/>
      </c>
      <c r="SKQ19" s="15" t="str">
        <f t="shared" si="717"/>
        <v/>
      </c>
      <c r="SKR19" s="15" t="str">
        <f t="shared" si="717"/>
        <v/>
      </c>
      <c r="SKS19" s="15" t="str">
        <f t="shared" si="717"/>
        <v/>
      </c>
      <c r="SKT19" s="15" t="str">
        <f t="shared" si="717"/>
        <v/>
      </c>
      <c r="SKU19" s="15" t="str">
        <f t="shared" si="717"/>
        <v/>
      </c>
      <c r="SKV19" s="15" t="str">
        <f t="shared" si="717"/>
        <v/>
      </c>
      <c r="SKW19" s="15" t="str">
        <f t="shared" si="717"/>
        <v/>
      </c>
      <c r="SKX19" s="15" t="str">
        <f t="shared" si="717"/>
        <v/>
      </c>
      <c r="SKY19" s="15" t="str">
        <f t="shared" si="717"/>
        <v/>
      </c>
      <c r="SKZ19" s="15" t="str">
        <f t="shared" si="717"/>
        <v/>
      </c>
      <c r="SLA19" s="15" t="str">
        <f t="shared" si="717"/>
        <v/>
      </c>
      <c r="SLB19" s="15" t="str">
        <f t="shared" si="717"/>
        <v/>
      </c>
      <c r="SLC19" s="15" t="str">
        <f t="shared" si="717"/>
        <v/>
      </c>
      <c r="SLD19" s="15" t="str">
        <f t="shared" si="717"/>
        <v/>
      </c>
      <c r="SLE19" s="15" t="str">
        <f t="shared" si="717"/>
        <v/>
      </c>
      <c r="SLF19" s="15" t="str">
        <f t="shared" si="717"/>
        <v/>
      </c>
      <c r="SLG19" s="15" t="str">
        <f t="shared" si="717"/>
        <v/>
      </c>
      <c r="SLH19" s="15" t="str">
        <f t="shared" si="717"/>
        <v/>
      </c>
      <c r="SLI19" s="15" t="str">
        <f t="shared" si="717"/>
        <v/>
      </c>
      <c r="SLJ19" s="15" t="str">
        <f t="shared" si="717"/>
        <v/>
      </c>
      <c r="SLK19" s="15" t="str">
        <f t="shared" si="717"/>
        <v/>
      </c>
      <c r="SLL19" s="15" t="str">
        <f t="shared" si="717"/>
        <v/>
      </c>
      <c r="SLM19" s="15" t="str">
        <f t="shared" si="717"/>
        <v/>
      </c>
      <c r="SLN19" s="15" t="str">
        <f t="shared" si="717"/>
        <v/>
      </c>
      <c r="SLO19" s="15" t="str">
        <f t="shared" si="717"/>
        <v/>
      </c>
      <c r="SLP19" s="15" t="str">
        <f t="shared" si="717"/>
        <v/>
      </c>
      <c r="SLQ19" s="15" t="str">
        <f t="shared" si="717"/>
        <v/>
      </c>
      <c r="SLR19" s="15" t="str">
        <f t="shared" si="717"/>
        <v/>
      </c>
      <c r="SLS19" s="15" t="str">
        <f t="shared" si="717"/>
        <v/>
      </c>
      <c r="SLT19" s="15" t="str">
        <f t="shared" si="717"/>
        <v/>
      </c>
      <c r="SLU19" s="15" t="str">
        <f t="shared" si="717"/>
        <v/>
      </c>
      <c r="SLV19" s="15" t="str">
        <f t="shared" si="717"/>
        <v/>
      </c>
      <c r="SLW19" s="15" t="str">
        <f t="shared" si="717"/>
        <v/>
      </c>
      <c r="SLX19" s="15" t="str">
        <f t="shared" si="717"/>
        <v/>
      </c>
      <c r="SLY19" s="15" t="str">
        <f t="shared" si="717"/>
        <v/>
      </c>
      <c r="SLZ19" s="15" t="str">
        <f t="shared" si="717"/>
        <v/>
      </c>
      <c r="SMA19" s="15" t="str">
        <f t="shared" si="717"/>
        <v/>
      </c>
      <c r="SMB19" s="15" t="str">
        <f t="shared" si="717"/>
        <v/>
      </c>
      <c r="SMC19" s="15" t="str">
        <f t="shared" si="717"/>
        <v/>
      </c>
      <c r="SMD19" s="15" t="str">
        <f t="shared" si="717"/>
        <v/>
      </c>
      <c r="SME19" s="15" t="str">
        <f t="shared" si="717"/>
        <v/>
      </c>
      <c r="SMF19" s="15" t="str">
        <f t="shared" ref="SMF19:SOQ19" si="718">IF(SMF1&lt;&gt;"",SUM(SMF12:SMF18),"")</f>
        <v/>
      </c>
      <c r="SMG19" s="15" t="str">
        <f t="shared" si="718"/>
        <v/>
      </c>
      <c r="SMH19" s="15" t="str">
        <f t="shared" si="718"/>
        <v/>
      </c>
      <c r="SMI19" s="15" t="str">
        <f t="shared" si="718"/>
        <v/>
      </c>
      <c r="SMJ19" s="15" t="str">
        <f t="shared" si="718"/>
        <v/>
      </c>
      <c r="SMK19" s="15" t="str">
        <f t="shared" si="718"/>
        <v/>
      </c>
      <c r="SML19" s="15" t="str">
        <f t="shared" si="718"/>
        <v/>
      </c>
      <c r="SMM19" s="15" t="str">
        <f t="shared" si="718"/>
        <v/>
      </c>
      <c r="SMN19" s="15" t="str">
        <f t="shared" si="718"/>
        <v/>
      </c>
      <c r="SMO19" s="15" t="str">
        <f t="shared" si="718"/>
        <v/>
      </c>
      <c r="SMP19" s="15" t="str">
        <f t="shared" si="718"/>
        <v/>
      </c>
      <c r="SMQ19" s="15" t="str">
        <f t="shared" si="718"/>
        <v/>
      </c>
      <c r="SMR19" s="15" t="str">
        <f t="shared" si="718"/>
        <v/>
      </c>
      <c r="SMS19" s="15" t="str">
        <f t="shared" si="718"/>
        <v/>
      </c>
      <c r="SMT19" s="15" t="str">
        <f t="shared" si="718"/>
        <v/>
      </c>
      <c r="SMU19" s="15" t="str">
        <f t="shared" si="718"/>
        <v/>
      </c>
      <c r="SMV19" s="15" t="str">
        <f t="shared" si="718"/>
        <v/>
      </c>
      <c r="SMW19" s="15" t="str">
        <f t="shared" si="718"/>
        <v/>
      </c>
      <c r="SMX19" s="15" t="str">
        <f t="shared" si="718"/>
        <v/>
      </c>
      <c r="SMY19" s="15" t="str">
        <f t="shared" si="718"/>
        <v/>
      </c>
      <c r="SMZ19" s="15" t="str">
        <f t="shared" si="718"/>
        <v/>
      </c>
      <c r="SNA19" s="15" t="str">
        <f t="shared" si="718"/>
        <v/>
      </c>
      <c r="SNB19" s="15" t="str">
        <f t="shared" si="718"/>
        <v/>
      </c>
      <c r="SNC19" s="15" t="str">
        <f t="shared" si="718"/>
        <v/>
      </c>
      <c r="SND19" s="15" t="str">
        <f t="shared" si="718"/>
        <v/>
      </c>
      <c r="SNE19" s="15" t="str">
        <f t="shared" si="718"/>
        <v/>
      </c>
      <c r="SNF19" s="15" t="str">
        <f t="shared" si="718"/>
        <v/>
      </c>
      <c r="SNG19" s="15" t="str">
        <f t="shared" si="718"/>
        <v/>
      </c>
      <c r="SNH19" s="15" t="str">
        <f t="shared" si="718"/>
        <v/>
      </c>
      <c r="SNI19" s="15" t="str">
        <f t="shared" si="718"/>
        <v/>
      </c>
      <c r="SNJ19" s="15" t="str">
        <f t="shared" si="718"/>
        <v/>
      </c>
      <c r="SNK19" s="15" t="str">
        <f t="shared" si="718"/>
        <v/>
      </c>
      <c r="SNL19" s="15" t="str">
        <f t="shared" si="718"/>
        <v/>
      </c>
      <c r="SNM19" s="15" t="str">
        <f t="shared" si="718"/>
        <v/>
      </c>
      <c r="SNN19" s="15" t="str">
        <f t="shared" si="718"/>
        <v/>
      </c>
      <c r="SNO19" s="15" t="str">
        <f t="shared" si="718"/>
        <v/>
      </c>
      <c r="SNP19" s="15" t="str">
        <f t="shared" si="718"/>
        <v/>
      </c>
      <c r="SNQ19" s="15" t="str">
        <f t="shared" si="718"/>
        <v/>
      </c>
      <c r="SNR19" s="15" t="str">
        <f t="shared" si="718"/>
        <v/>
      </c>
      <c r="SNS19" s="15" t="str">
        <f t="shared" si="718"/>
        <v/>
      </c>
      <c r="SNT19" s="15" t="str">
        <f t="shared" si="718"/>
        <v/>
      </c>
      <c r="SNU19" s="15" t="str">
        <f t="shared" si="718"/>
        <v/>
      </c>
      <c r="SNV19" s="15" t="str">
        <f t="shared" si="718"/>
        <v/>
      </c>
      <c r="SNW19" s="15" t="str">
        <f t="shared" si="718"/>
        <v/>
      </c>
      <c r="SNX19" s="15" t="str">
        <f t="shared" si="718"/>
        <v/>
      </c>
      <c r="SNY19" s="15" t="str">
        <f t="shared" si="718"/>
        <v/>
      </c>
      <c r="SNZ19" s="15" t="str">
        <f t="shared" si="718"/>
        <v/>
      </c>
      <c r="SOA19" s="15" t="str">
        <f t="shared" si="718"/>
        <v/>
      </c>
      <c r="SOB19" s="15" t="str">
        <f t="shared" si="718"/>
        <v/>
      </c>
      <c r="SOC19" s="15" t="str">
        <f t="shared" si="718"/>
        <v/>
      </c>
      <c r="SOD19" s="15" t="str">
        <f t="shared" si="718"/>
        <v/>
      </c>
      <c r="SOE19" s="15" t="str">
        <f t="shared" si="718"/>
        <v/>
      </c>
      <c r="SOF19" s="15" t="str">
        <f t="shared" si="718"/>
        <v/>
      </c>
      <c r="SOG19" s="15" t="str">
        <f t="shared" si="718"/>
        <v/>
      </c>
      <c r="SOH19" s="15" t="str">
        <f t="shared" si="718"/>
        <v/>
      </c>
      <c r="SOI19" s="15" t="str">
        <f t="shared" si="718"/>
        <v/>
      </c>
      <c r="SOJ19" s="15" t="str">
        <f t="shared" si="718"/>
        <v/>
      </c>
      <c r="SOK19" s="15" t="str">
        <f t="shared" si="718"/>
        <v/>
      </c>
      <c r="SOL19" s="15" t="str">
        <f t="shared" si="718"/>
        <v/>
      </c>
      <c r="SOM19" s="15" t="str">
        <f t="shared" si="718"/>
        <v/>
      </c>
      <c r="SON19" s="15" t="str">
        <f t="shared" si="718"/>
        <v/>
      </c>
      <c r="SOO19" s="15" t="str">
        <f t="shared" si="718"/>
        <v/>
      </c>
      <c r="SOP19" s="15" t="str">
        <f t="shared" si="718"/>
        <v/>
      </c>
      <c r="SOQ19" s="15" t="str">
        <f t="shared" si="718"/>
        <v/>
      </c>
      <c r="SOR19" s="15" t="str">
        <f t="shared" ref="SOR19:SRC19" si="719">IF(SOR1&lt;&gt;"",SUM(SOR12:SOR18),"")</f>
        <v/>
      </c>
      <c r="SOS19" s="15" t="str">
        <f t="shared" si="719"/>
        <v/>
      </c>
      <c r="SOT19" s="15" t="str">
        <f t="shared" si="719"/>
        <v/>
      </c>
      <c r="SOU19" s="15" t="str">
        <f t="shared" si="719"/>
        <v/>
      </c>
      <c r="SOV19" s="15" t="str">
        <f t="shared" si="719"/>
        <v/>
      </c>
      <c r="SOW19" s="15" t="str">
        <f t="shared" si="719"/>
        <v/>
      </c>
      <c r="SOX19" s="15" t="str">
        <f t="shared" si="719"/>
        <v/>
      </c>
      <c r="SOY19" s="15" t="str">
        <f t="shared" si="719"/>
        <v/>
      </c>
      <c r="SOZ19" s="15" t="str">
        <f t="shared" si="719"/>
        <v/>
      </c>
      <c r="SPA19" s="15" t="str">
        <f t="shared" si="719"/>
        <v/>
      </c>
      <c r="SPB19" s="15" t="str">
        <f t="shared" si="719"/>
        <v/>
      </c>
      <c r="SPC19" s="15" t="str">
        <f t="shared" si="719"/>
        <v/>
      </c>
      <c r="SPD19" s="15" t="str">
        <f t="shared" si="719"/>
        <v/>
      </c>
      <c r="SPE19" s="15" t="str">
        <f t="shared" si="719"/>
        <v/>
      </c>
      <c r="SPF19" s="15" t="str">
        <f t="shared" si="719"/>
        <v/>
      </c>
      <c r="SPG19" s="15" t="str">
        <f t="shared" si="719"/>
        <v/>
      </c>
      <c r="SPH19" s="15" t="str">
        <f t="shared" si="719"/>
        <v/>
      </c>
      <c r="SPI19" s="15" t="str">
        <f t="shared" si="719"/>
        <v/>
      </c>
      <c r="SPJ19" s="15" t="str">
        <f t="shared" si="719"/>
        <v/>
      </c>
      <c r="SPK19" s="15" t="str">
        <f t="shared" si="719"/>
        <v/>
      </c>
      <c r="SPL19" s="15" t="str">
        <f t="shared" si="719"/>
        <v/>
      </c>
      <c r="SPM19" s="15" t="str">
        <f t="shared" si="719"/>
        <v/>
      </c>
      <c r="SPN19" s="15" t="str">
        <f t="shared" si="719"/>
        <v/>
      </c>
      <c r="SPO19" s="15" t="str">
        <f t="shared" si="719"/>
        <v/>
      </c>
      <c r="SPP19" s="15" t="str">
        <f t="shared" si="719"/>
        <v/>
      </c>
      <c r="SPQ19" s="15" t="str">
        <f t="shared" si="719"/>
        <v/>
      </c>
      <c r="SPR19" s="15" t="str">
        <f t="shared" si="719"/>
        <v/>
      </c>
      <c r="SPS19" s="15" t="str">
        <f t="shared" si="719"/>
        <v/>
      </c>
      <c r="SPT19" s="15" t="str">
        <f t="shared" si="719"/>
        <v/>
      </c>
      <c r="SPU19" s="15" t="str">
        <f t="shared" si="719"/>
        <v/>
      </c>
      <c r="SPV19" s="15" t="str">
        <f t="shared" si="719"/>
        <v/>
      </c>
      <c r="SPW19" s="15" t="str">
        <f t="shared" si="719"/>
        <v/>
      </c>
      <c r="SPX19" s="15" t="str">
        <f t="shared" si="719"/>
        <v/>
      </c>
      <c r="SPY19" s="15" t="str">
        <f t="shared" si="719"/>
        <v/>
      </c>
      <c r="SPZ19" s="15" t="str">
        <f t="shared" si="719"/>
        <v/>
      </c>
      <c r="SQA19" s="15" t="str">
        <f t="shared" si="719"/>
        <v/>
      </c>
      <c r="SQB19" s="15" t="str">
        <f t="shared" si="719"/>
        <v/>
      </c>
      <c r="SQC19" s="15" t="str">
        <f t="shared" si="719"/>
        <v/>
      </c>
      <c r="SQD19" s="15" t="str">
        <f t="shared" si="719"/>
        <v/>
      </c>
      <c r="SQE19" s="15" t="str">
        <f t="shared" si="719"/>
        <v/>
      </c>
      <c r="SQF19" s="15" t="str">
        <f t="shared" si="719"/>
        <v/>
      </c>
      <c r="SQG19" s="15" t="str">
        <f t="shared" si="719"/>
        <v/>
      </c>
      <c r="SQH19" s="15" t="str">
        <f t="shared" si="719"/>
        <v/>
      </c>
      <c r="SQI19" s="15" t="str">
        <f t="shared" si="719"/>
        <v/>
      </c>
      <c r="SQJ19" s="15" t="str">
        <f t="shared" si="719"/>
        <v/>
      </c>
      <c r="SQK19" s="15" t="str">
        <f t="shared" si="719"/>
        <v/>
      </c>
      <c r="SQL19" s="15" t="str">
        <f t="shared" si="719"/>
        <v/>
      </c>
      <c r="SQM19" s="15" t="str">
        <f t="shared" si="719"/>
        <v/>
      </c>
      <c r="SQN19" s="15" t="str">
        <f t="shared" si="719"/>
        <v/>
      </c>
      <c r="SQO19" s="15" t="str">
        <f t="shared" si="719"/>
        <v/>
      </c>
      <c r="SQP19" s="15" t="str">
        <f t="shared" si="719"/>
        <v/>
      </c>
      <c r="SQQ19" s="15" t="str">
        <f t="shared" si="719"/>
        <v/>
      </c>
      <c r="SQR19" s="15" t="str">
        <f t="shared" si="719"/>
        <v/>
      </c>
      <c r="SQS19" s="15" t="str">
        <f t="shared" si="719"/>
        <v/>
      </c>
      <c r="SQT19" s="15" t="str">
        <f t="shared" si="719"/>
        <v/>
      </c>
      <c r="SQU19" s="15" t="str">
        <f t="shared" si="719"/>
        <v/>
      </c>
      <c r="SQV19" s="15" t="str">
        <f t="shared" si="719"/>
        <v/>
      </c>
      <c r="SQW19" s="15" t="str">
        <f t="shared" si="719"/>
        <v/>
      </c>
      <c r="SQX19" s="15" t="str">
        <f t="shared" si="719"/>
        <v/>
      </c>
      <c r="SQY19" s="15" t="str">
        <f t="shared" si="719"/>
        <v/>
      </c>
      <c r="SQZ19" s="15" t="str">
        <f t="shared" si="719"/>
        <v/>
      </c>
      <c r="SRA19" s="15" t="str">
        <f t="shared" si="719"/>
        <v/>
      </c>
      <c r="SRB19" s="15" t="str">
        <f t="shared" si="719"/>
        <v/>
      </c>
      <c r="SRC19" s="15" t="str">
        <f t="shared" si="719"/>
        <v/>
      </c>
      <c r="SRD19" s="15" t="str">
        <f t="shared" ref="SRD19:STO19" si="720">IF(SRD1&lt;&gt;"",SUM(SRD12:SRD18),"")</f>
        <v/>
      </c>
      <c r="SRE19" s="15" t="str">
        <f t="shared" si="720"/>
        <v/>
      </c>
      <c r="SRF19" s="15" t="str">
        <f t="shared" si="720"/>
        <v/>
      </c>
      <c r="SRG19" s="15" t="str">
        <f t="shared" si="720"/>
        <v/>
      </c>
      <c r="SRH19" s="15" t="str">
        <f t="shared" si="720"/>
        <v/>
      </c>
      <c r="SRI19" s="15" t="str">
        <f t="shared" si="720"/>
        <v/>
      </c>
      <c r="SRJ19" s="15" t="str">
        <f t="shared" si="720"/>
        <v/>
      </c>
      <c r="SRK19" s="15" t="str">
        <f t="shared" si="720"/>
        <v/>
      </c>
      <c r="SRL19" s="15" t="str">
        <f t="shared" si="720"/>
        <v/>
      </c>
      <c r="SRM19" s="15" t="str">
        <f t="shared" si="720"/>
        <v/>
      </c>
      <c r="SRN19" s="15" t="str">
        <f t="shared" si="720"/>
        <v/>
      </c>
      <c r="SRO19" s="15" t="str">
        <f t="shared" si="720"/>
        <v/>
      </c>
      <c r="SRP19" s="15" t="str">
        <f t="shared" si="720"/>
        <v/>
      </c>
      <c r="SRQ19" s="15" t="str">
        <f t="shared" si="720"/>
        <v/>
      </c>
      <c r="SRR19" s="15" t="str">
        <f t="shared" si="720"/>
        <v/>
      </c>
      <c r="SRS19" s="15" t="str">
        <f t="shared" si="720"/>
        <v/>
      </c>
      <c r="SRT19" s="15" t="str">
        <f t="shared" si="720"/>
        <v/>
      </c>
      <c r="SRU19" s="15" t="str">
        <f t="shared" si="720"/>
        <v/>
      </c>
      <c r="SRV19" s="15" t="str">
        <f t="shared" si="720"/>
        <v/>
      </c>
      <c r="SRW19" s="15" t="str">
        <f t="shared" si="720"/>
        <v/>
      </c>
      <c r="SRX19" s="15" t="str">
        <f t="shared" si="720"/>
        <v/>
      </c>
      <c r="SRY19" s="15" t="str">
        <f t="shared" si="720"/>
        <v/>
      </c>
      <c r="SRZ19" s="15" t="str">
        <f t="shared" si="720"/>
        <v/>
      </c>
      <c r="SSA19" s="15" t="str">
        <f t="shared" si="720"/>
        <v/>
      </c>
      <c r="SSB19" s="15" t="str">
        <f t="shared" si="720"/>
        <v/>
      </c>
      <c r="SSC19" s="15" t="str">
        <f t="shared" si="720"/>
        <v/>
      </c>
      <c r="SSD19" s="15" t="str">
        <f t="shared" si="720"/>
        <v/>
      </c>
      <c r="SSE19" s="15" t="str">
        <f t="shared" si="720"/>
        <v/>
      </c>
      <c r="SSF19" s="15" t="str">
        <f t="shared" si="720"/>
        <v/>
      </c>
      <c r="SSG19" s="15" t="str">
        <f t="shared" si="720"/>
        <v/>
      </c>
      <c r="SSH19" s="15" t="str">
        <f t="shared" si="720"/>
        <v/>
      </c>
      <c r="SSI19" s="15" t="str">
        <f t="shared" si="720"/>
        <v/>
      </c>
      <c r="SSJ19" s="15" t="str">
        <f t="shared" si="720"/>
        <v/>
      </c>
      <c r="SSK19" s="15" t="str">
        <f t="shared" si="720"/>
        <v/>
      </c>
      <c r="SSL19" s="15" t="str">
        <f t="shared" si="720"/>
        <v/>
      </c>
      <c r="SSM19" s="15" t="str">
        <f t="shared" si="720"/>
        <v/>
      </c>
      <c r="SSN19" s="15" t="str">
        <f t="shared" si="720"/>
        <v/>
      </c>
      <c r="SSO19" s="15" t="str">
        <f t="shared" si="720"/>
        <v/>
      </c>
      <c r="SSP19" s="15" t="str">
        <f t="shared" si="720"/>
        <v/>
      </c>
      <c r="SSQ19" s="15" t="str">
        <f t="shared" si="720"/>
        <v/>
      </c>
      <c r="SSR19" s="15" t="str">
        <f t="shared" si="720"/>
        <v/>
      </c>
      <c r="SSS19" s="15" t="str">
        <f t="shared" si="720"/>
        <v/>
      </c>
      <c r="SST19" s="15" t="str">
        <f t="shared" si="720"/>
        <v/>
      </c>
      <c r="SSU19" s="15" t="str">
        <f t="shared" si="720"/>
        <v/>
      </c>
      <c r="SSV19" s="15" t="str">
        <f t="shared" si="720"/>
        <v/>
      </c>
      <c r="SSW19" s="15" t="str">
        <f t="shared" si="720"/>
        <v/>
      </c>
      <c r="SSX19" s="15" t="str">
        <f t="shared" si="720"/>
        <v/>
      </c>
      <c r="SSY19" s="15" t="str">
        <f t="shared" si="720"/>
        <v/>
      </c>
      <c r="SSZ19" s="15" t="str">
        <f t="shared" si="720"/>
        <v/>
      </c>
      <c r="STA19" s="15" t="str">
        <f t="shared" si="720"/>
        <v/>
      </c>
      <c r="STB19" s="15" t="str">
        <f t="shared" si="720"/>
        <v/>
      </c>
      <c r="STC19" s="15" t="str">
        <f t="shared" si="720"/>
        <v/>
      </c>
      <c r="STD19" s="15" t="str">
        <f t="shared" si="720"/>
        <v/>
      </c>
      <c r="STE19" s="15" t="str">
        <f t="shared" si="720"/>
        <v/>
      </c>
      <c r="STF19" s="15" t="str">
        <f t="shared" si="720"/>
        <v/>
      </c>
      <c r="STG19" s="15" t="str">
        <f t="shared" si="720"/>
        <v/>
      </c>
      <c r="STH19" s="15" t="str">
        <f t="shared" si="720"/>
        <v/>
      </c>
      <c r="STI19" s="15" t="str">
        <f t="shared" si="720"/>
        <v/>
      </c>
      <c r="STJ19" s="15" t="str">
        <f t="shared" si="720"/>
        <v/>
      </c>
      <c r="STK19" s="15" t="str">
        <f t="shared" si="720"/>
        <v/>
      </c>
      <c r="STL19" s="15" t="str">
        <f t="shared" si="720"/>
        <v/>
      </c>
      <c r="STM19" s="15" t="str">
        <f t="shared" si="720"/>
        <v/>
      </c>
      <c r="STN19" s="15" t="str">
        <f t="shared" si="720"/>
        <v/>
      </c>
      <c r="STO19" s="15" t="str">
        <f t="shared" si="720"/>
        <v/>
      </c>
      <c r="STP19" s="15" t="str">
        <f t="shared" ref="STP19:SWA19" si="721">IF(STP1&lt;&gt;"",SUM(STP12:STP18),"")</f>
        <v/>
      </c>
      <c r="STQ19" s="15" t="str">
        <f t="shared" si="721"/>
        <v/>
      </c>
      <c r="STR19" s="15" t="str">
        <f t="shared" si="721"/>
        <v/>
      </c>
      <c r="STS19" s="15" t="str">
        <f t="shared" si="721"/>
        <v/>
      </c>
      <c r="STT19" s="15" t="str">
        <f t="shared" si="721"/>
        <v/>
      </c>
      <c r="STU19" s="15" t="str">
        <f t="shared" si="721"/>
        <v/>
      </c>
      <c r="STV19" s="15" t="str">
        <f t="shared" si="721"/>
        <v/>
      </c>
      <c r="STW19" s="15" t="str">
        <f t="shared" si="721"/>
        <v/>
      </c>
      <c r="STX19" s="15" t="str">
        <f t="shared" si="721"/>
        <v/>
      </c>
      <c r="STY19" s="15" t="str">
        <f t="shared" si="721"/>
        <v/>
      </c>
      <c r="STZ19" s="15" t="str">
        <f t="shared" si="721"/>
        <v/>
      </c>
      <c r="SUA19" s="15" t="str">
        <f t="shared" si="721"/>
        <v/>
      </c>
      <c r="SUB19" s="15" t="str">
        <f t="shared" si="721"/>
        <v/>
      </c>
      <c r="SUC19" s="15" t="str">
        <f t="shared" si="721"/>
        <v/>
      </c>
      <c r="SUD19" s="15" t="str">
        <f t="shared" si="721"/>
        <v/>
      </c>
      <c r="SUE19" s="15" t="str">
        <f t="shared" si="721"/>
        <v/>
      </c>
      <c r="SUF19" s="15" t="str">
        <f t="shared" si="721"/>
        <v/>
      </c>
      <c r="SUG19" s="15" t="str">
        <f t="shared" si="721"/>
        <v/>
      </c>
      <c r="SUH19" s="15" t="str">
        <f t="shared" si="721"/>
        <v/>
      </c>
      <c r="SUI19" s="15" t="str">
        <f t="shared" si="721"/>
        <v/>
      </c>
      <c r="SUJ19" s="15" t="str">
        <f t="shared" si="721"/>
        <v/>
      </c>
      <c r="SUK19" s="15" t="str">
        <f t="shared" si="721"/>
        <v/>
      </c>
      <c r="SUL19" s="15" t="str">
        <f t="shared" si="721"/>
        <v/>
      </c>
      <c r="SUM19" s="15" t="str">
        <f t="shared" si="721"/>
        <v/>
      </c>
      <c r="SUN19" s="15" t="str">
        <f t="shared" si="721"/>
        <v/>
      </c>
      <c r="SUO19" s="15" t="str">
        <f t="shared" si="721"/>
        <v/>
      </c>
      <c r="SUP19" s="15" t="str">
        <f t="shared" si="721"/>
        <v/>
      </c>
      <c r="SUQ19" s="15" t="str">
        <f t="shared" si="721"/>
        <v/>
      </c>
      <c r="SUR19" s="15" t="str">
        <f t="shared" si="721"/>
        <v/>
      </c>
      <c r="SUS19" s="15" t="str">
        <f t="shared" si="721"/>
        <v/>
      </c>
      <c r="SUT19" s="15" t="str">
        <f t="shared" si="721"/>
        <v/>
      </c>
      <c r="SUU19" s="15" t="str">
        <f t="shared" si="721"/>
        <v/>
      </c>
      <c r="SUV19" s="15" t="str">
        <f t="shared" si="721"/>
        <v/>
      </c>
      <c r="SUW19" s="15" t="str">
        <f t="shared" si="721"/>
        <v/>
      </c>
      <c r="SUX19" s="15" t="str">
        <f t="shared" si="721"/>
        <v/>
      </c>
      <c r="SUY19" s="15" t="str">
        <f t="shared" si="721"/>
        <v/>
      </c>
      <c r="SUZ19" s="15" t="str">
        <f t="shared" si="721"/>
        <v/>
      </c>
      <c r="SVA19" s="15" t="str">
        <f t="shared" si="721"/>
        <v/>
      </c>
      <c r="SVB19" s="15" t="str">
        <f t="shared" si="721"/>
        <v/>
      </c>
      <c r="SVC19" s="15" t="str">
        <f t="shared" si="721"/>
        <v/>
      </c>
      <c r="SVD19" s="15" t="str">
        <f t="shared" si="721"/>
        <v/>
      </c>
      <c r="SVE19" s="15" t="str">
        <f t="shared" si="721"/>
        <v/>
      </c>
      <c r="SVF19" s="15" t="str">
        <f t="shared" si="721"/>
        <v/>
      </c>
      <c r="SVG19" s="15" t="str">
        <f t="shared" si="721"/>
        <v/>
      </c>
      <c r="SVH19" s="15" t="str">
        <f t="shared" si="721"/>
        <v/>
      </c>
      <c r="SVI19" s="15" t="str">
        <f t="shared" si="721"/>
        <v/>
      </c>
      <c r="SVJ19" s="15" t="str">
        <f t="shared" si="721"/>
        <v/>
      </c>
      <c r="SVK19" s="15" t="str">
        <f t="shared" si="721"/>
        <v/>
      </c>
      <c r="SVL19" s="15" t="str">
        <f t="shared" si="721"/>
        <v/>
      </c>
      <c r="SVM19" s="15" t="str">
        <f t="shared" si="721"/>
        <v/>
      </c>
      <c r="SVN19" s="15" t="str">
        <f t="shared" si="721"/>
        <v/>
      </c>
      <c r="SVO19" s="15" t="str">
        <f t="shared" si="721"/>
        <v/>
      </c>
      <c r="SVP19" s="15" t="str">
        <f t="shared" si="721"/>
        <v/>
      </c>
      <c r="SVQ19" s="15" t="str">
        <f t="shared" si="721"/>
        <v/>
      </c>
      <c r="SVR19" s="15" t="str">
        <f t="shared" si="721"/>
        <v/>
      </c>
      <c r="SVS19" s="15" t="str">
        <f t="shared" si="721"/>
        <v/>
      </c>
      <c r="SVT19" s="15" t="str">
        <f t="shared" si="721"/>
        <v/>
      </c>
      <c r="SVU19" s="15" t="str">
        <f t="shared" si="721"/>
        <v/>
      </c>
      <c r="SVV19" s="15" t="str">
        <f t="shared" si="721"/>
        <v/>
      </c>
      <c r="SVW19" s="15" t="str">
        <f t="shared" si="721"/>
        <v/>
      </c>
      <c r="SVX19" s="15" t="str">
        <f t="shared" si="721"/>
        <v/>
      </c>
      <c r="SVY19" s="15" t="str">
        <f t="shared" si="721"/>
        <v/>
      </c>
      <c r="SVZ19" s="15" t="str">
        <f t="shared" si="721"/>
        <v/>
      </c>
      <c r="SWA19" s="15" t="str">
        <f t="shared" si="721"/>
        <v/>
      </c>
      <c r="SWB19" s="15" t="str">
        <f t="shared" ref="SWB19:SYM19" si="722">IF(SWB1&lt;&gt;"",SUM(SWB12:SWB18),"")</f>
        <v/>
      </c>
      <c r="SWC19" s="15" t="str">
        <f t="shared" si="722"/>
        <v/>
      </c>
      <c r="SWD19" s="15" t="str">
        <f t="shared" si="722"/>
        <v/>
      </c>
      <c r="SWE19" s="15" t="str">
        <f t="shared" si="722"/>
        <v/>
      </c>
      <c r="SWF19" s="15" t="str">
        <f t="shared" si="722"/>
        <v/>
      </c>
      <c r="SWG19" s="15" t="str">
        <f t="shared" si="722"/>
        <v/>
      </c>
      <c r="SWH19" s="15" t="str">
        <f t="shared" si="722"/>
        <v/>
      </c>
      <c r="SWI19" s="15" t="str">
        <f t="shared" si="722"/>
        <v/>
      </c>
      <c r="SWJ19" s="15" t="str">
        <f t="shared" si="722"/>
        <v/>
      </c>
      <c r="SWK19" s="15" t="str">
        <f t="shared" si="722"/>
        <v/>
      </c>
      <c r="SWL19" s="15" t="str">
        <f t="shared" si="722"/>
        <v/>
      </c>
      <c r="SWM19" s="15" t="str">
        <f t="shared" si="722"/>
        <v/>
      </c>
      <c r="SWN19" s="15" t="str">
        <f t="shared" si="722"/>
        <v/>
      </c>
      <c r="SWO19" s="15" t="str">
        <f t="shared" si="722"/>
        <v/>
      </c>
      <c r="SWP19" s="15" t="str">
        <f t="shared" si="722"/>
        <v/>
      </c>
      <c r="SWQ19" s="15" t="str">
        <f t="shared" si="722"/>
        <v/>
      </c>
      <c r="SWR19" s="15" t="str">
        <f t="shared" si="722"/>
        <v/>
      </c>
      <c r="SWS19" s="15" t="str">
        <f t="shared" si="722"/>
        <v/>
      </c>
      <c r="SWT19" s="15" t="str">
        <f t="shared" si="722"/>
        <v/>
      </c>
      <c r="SWU19" s="15" t="str">
        <f t="shared" si="722"/>
        <v/>
      </c>
      <c r="SWV19" s="15" t="str">
        <f t="shared" si="722"/>
        <v/>
      </c>
      <c r="SWW19" s="15" t="str">
        <f t="shared" si="722"/>
        <v/>
      </c>
      <c r="SWX19" s="15" t="str">
        <f t="shared" si="722"/>
        <v/>
      </c>
      <c r="SWY19" s="15" t="str">
        <f t="shared" si="722"/>
        <v/>
      </c>
      <c r="SWZ19" s="15" t="str">
        <f t="shared" si="722"/>
        <v/>
      </c>
      <c r="SXA19" s="15" t="str">
        <f t="shared" si="722"/>
        <v/>
      </c>
      <c r="SXB19" s="15" t="str">
        <f t="shared" si="722"/>
        <v/>
      </c>
      <c r="SXC19" s="15" t="str">
        <f t="shared" si="722"/>
        <v/>
      </c>
      <c r="SXD19" s="15" t="str">
        <f t="shared" si="722"/>
        <v/>
      </c>
      <c r="SXE19" s="15" t="str">
        <f t="shared" si="722"/>
        <v/>
      </c>
      <c r="SXF19" s="15" t="str">
        <f t="shared" si="722"/>
        <v/>
      </c>
      <c r="SXG19" s="15" t="str">
        <f t="shared" si="722"/>
        <v/>
      </c>
      <c r="SXH19" s="15" t="str">
        <f t="shared" si="722"/>
        <v/>
      </c>
      <c r="SXI19" s="15" t="str">
        <f t="shared" si="722"/>
        <v/>
      </c>
      <c r="SXJ19" s="15" t="str">
        <f t="shared" si="722"/>
        <v/>
      </c>
      <c r="SXK19" s="15" t="str">
        <f t="shared" si="722"/>
        <v/>
      </c>
      <c r="SXL19" s="15" t="str">
        <f t="shared" si="722"/>
        <v/>
      </c>
      <c r="SXM19" s="15" t="str">
        <f t="shared" si="722"/>
        <v/>
      </c>
      <c r="SXN19" s="15" t="str">
        <f t="shared" si="722"/>
        <v/>
      </c>
      <c r="SXO19" s="15" t="str">
        <f t="shared" si="722"/>
        <v/>
      </c>
      <c r="SXP19" s="15" t="str">
        <f t="shared" si="722"/>
        <v/>
      </c>
      <c r="SXQ19" s="15" t="str">
        <f t="shared" si="722"/>
        <v/>
      </c>
      <c r="SXR19" s="15" t="str">
        <f t="shared" si="722"/>
        <v/>
      </c>
      <c r="SXS19" s="15" t="str">
        <f t="shared" si="722"/>
        <v/>
      </c>
      <c r="SXT19" s="15" t="str">
        <f t="shared" si="722"/>
        <v/>
      </c>
      <c r="SXU19" s="15" t="str">
        <f t="shared" si="722"/>
        <v/>
      </c>
      <c r="SXV19" s="15" t="str">
        <f t="shared" si="722"/>
        <v/>
      </c>
      <c r="SXW19" s="15" t="str">
        <f t="shared" si="722"/>
        <v/>
      </c>
      <c r="SXX19" s="15" t="str">
        <f t="shared" si="722"/>
        <v/>
      </c>
      <c r="SXY19" s="15" t="str">
        <f t="shared" si="722"/>
        <v/>
      </c>
      <c r="SXZ19" s="15" t="str">
        <f t="shared" si="722"/>
        <v/>
      </c>
      <c r="SYA19" s="15" t="str">
        <f t="shared" si="722"/>
        <v/>
      </c>
      <c r="SYB19" s="15" t="str">
        <f t="shared" si="722"/>
        <v/>
      </c>
      <c r="SYC19" s="15" t="str">
        <f t="shared" si="722"/>
        <v/>
      </c>
      <c r="SYD19" s="15" t="str">
        <f t="shared" si="722"/>
        <v/>
      </c>
      <c r="SYE19" s="15" t="str">
        <f t="shared" si="722"/>
        <v/>
      </c>
      <c r="SYF19" s="15" t="str">
        <f t="shared" si="722"/>
        <v/>
      </c>
      <c r="SYG19" s="15" t="str">
        <f t="shared" si="722"/>
        <v/>
      </c>
      <c r="SYH19" s="15" t="str">
        <f t="shared" si="722"/>
        <v/>
      </c>
      <c r="SYI19" s="15" t="str">
        <f t="shared" si="722"/>
        <v/>
      </c>
      <c r="SYJ19" s="15" t="str">
        <f t="shared" si="722"/>
        <v/>
      </c>
      <c r="SYK19" s="15" t="str">
        <f t="shared" si="722"/>
        <v/>
      </c>
      <c r="SYL19" s="15" t="str">
        <f t="shared" si="722"/>
        <v/>
      </c>
      <c r="SYM19" s="15" t="str">
        <f t="shared" si="722"/>
        <v/>
      </c>
      <c r="SYN19" s="15" t="str">
        <f t="shared" ref="SYN19:TAY19" si="723">IF(SYN1&lt;&gt;"",SUM(SYN12:SYN18),"")</f>
        <v/>
      </c>
      <c r="SYO19" s="15" t="str">
        <f t="shared" si="723"/>
        <v/>
      </c>
      <c r="SYP19" s="15" t="str">
        <f t="shared" si="723"/>
        <v/>
      </c>
      <c r="SYQ19" s="15" t="str">
        <f t="shared" si="723"/>
        <v/>
      </c>
      <c r="SYR19" s="15" t="str">
        <f t="shared" si="723"/>
        <v/>
      </c>
      <c r="SYS19" s="15" t="str">
        <f t="shared" si="723"/>
        <v/>
      </c>
      <c r="SYT19" s="15" t="str">
        <f t="shared" si="723"/>
        <v/>
      </c>
      <c r="SYU19" s="15" t="str">
        <f t="shared" si="723"/>
        <v/>
      </c>
      <c r="SYV19" s="15" t="str">
        <f t="shared" si="723"/>
        <v/>
      </c>
      <c r="SYW19" s="15" t="str">
        <f t="shared" si="723"/>
        <v/>
      </c>
      <c r="SYX19" s="15" t="str">
        <f t="shared" si="723"/>
        <v/>
      </c>
      <c r="SYY19" s="15" t="str">
        <f t="shared" si="723"/>
        <v/>
      </c>
      <c r="SYZ19" s="15" t="str">
        <f t="shared" si="723"/>
        <v/>
      </c>
      <c r="SZA19" s="15" t="str">
        <f t="shared" si="723"/>
        <v/>
      </c>
      <c r="SZB19" s="15" t="str">
        <f t="shared" si="723"/>
        <v/>
      </c>
      <c r="SZC19" s="15" t="str">
        <f t="shared" si="723"/>
        <v/>
      </c>
      <c r="SZD19" s="15" t="str">
        <f t="shared" si="723"/>
        <v/>
      </c>
      <c r="SZE19" s="15" t="str">
        <f t="shared" si="723"/>
        <v/>
      </c>
      <c r="SZF19" s="15" t="str">
        <f t="shared" si="723"/>
        <v/>
      </c>
      <c r="SZG19" s="15" t="str">
        <f t="shared" si="723"/>
        <v/>
      </c>
      <c r="SZH19" s="15" t="str">
        <f t="shared" si="723"/>
        <v/>
      </c>
      <c r="SZI19" s="15" t="str">
        <f t="shared" si="723"/>
        <v/>
      </c>
      <c r="SZJ19" s="15" t="str">
        <f t="shared" si="723"/>
        <v/>
      </c>
      <c r="SZK19" s="15" t="str">
        <f t="shared" si="723"/>
        <v/>
      </c>
      <c r="SZL19" s="15" t="str">
        <f t="shared" si="723"/>
        <v/>
      </c>
      <c r="SZM19" s="15" t="str">
        <f t="shared" si="723"/>
        <v/>
      </c>
      <c r="SZN19" s="15" t="str">
        <f t="shared" si="723"/>
        <v/>
      </c>
      <c r="SZO19" s="15" t="str">
        <f t="shared" si="723"/>
        <v/>
      </c>
      <c r="SZP19" s="15" t="str">
        <f t="shared" si="723"/>
        <v/>
      </c>
      <c r="SZQ19" s="15" t="str">
        <f t="shared" si="723"/>
        <v/>
      </c>
      <c r="SZR19" s="15" t="str">
        <f t="shared" si="723"/>
        <v/>
      </c>
      <c r="SZS19" s="15" t="str">
        <f t="shared" si="723"/>
        <v/>
      </c>
      <c r="SZT19" s="15" t="str">
        <f t="shared" si="723"/>
        <v/>
      </c>
      <c r="SZU19" s="15" t="str">
        <f t="shared" si="723"/>
        <v/>
      </c>
      <c r="SZV19" s="15" t="str">
        <f t="shared" si="723"/>
        <v/>
      </c>
      <c r="SZW19" s="15" t="str">
        <f t="shared" si="723"/>
        <v/>
      </c>
      <c r="SZX19" s="15" t="str">
        <f t="shared" si="723"/>
        <v/>
      </c>
      <c r="SZY19" s="15" t="str">
        <f t="shared" si="723"/>
        <v/>
      </c>
      <c r="SZZ19" s="15" t="str">
        <f t="shared" si="723"/>
        <v/>
      </c>
      <c r="TAA19" s="15" t="str">
        <f t="shared" si="723"/>
        <v/>
      </c>
      <c r="TAB19" s="15" t="str">
        <f t="shared" si="723"/>
        <v/>
      </c>
      <c r="TAC19" s="15" t="str">
        <f t="shared" si="723"/>
        <v/>
      </c>
      <c r="TAD19" s="15" t="str">
        <f t="shared" si="723"/>
        <v/>
      </c>
      <c r="TAE19" s="15" t="str">
        <f t="shared" si="723"/>
        <v/>
      </c>
      <c r="TAF19" s="15" t="str">
        <f t="shared" si="723"/>
        <v/>
      </c>
      <c r="TAG19" s="15" t="str">
        <f t="shared" si="723"/>
        <v/>
      </c>
      <c r="TAH19" s="15" t="str">
        <f t="shared" si="723"/>
        <v/>
      </c>
      <c r="TAI19" s="15" t="str">
        <f t="shared" si="723"/>
        <v/>
      </c>
      <c r="TAJ19" s="15" t="str">
        <f t="shared" si="723"/>
        <v/>
      </c>
      <c r="TAK19" s="15" t="str">
        <f t="shared" si="723"/>
        <v/>
      </c>
      <c r="TAL19" s="15" t="str">
        <f t="shared" si="723"/>
        <v/>
      </c>
      <c r="TAM19" s="15" t="str">
        <f t="shared" si="723"/>
        <v/>
      </c>
      <c r="TAN19" s="15" t="str">
        <f t="shared" si="723"/>
        <v/>
      </c>
      <c r="TAO19" s="15" t="str">
        <f t="shared" si="723"/>
        <v/>
      </c>
      <c r="TAP19" s="15" t="str">
        <f t="shared" si="723"/>
        <v/>
      </c>
      <c r="TAQ19" s="15" t="str">
        <f t="shared" si="723"/>
        <v/>
      </c>
      <c r="TAR19" s="15" t="str">
        <f t="shared" si="723"/>
        <v/>
      </c>
      <c r="TAS19" s="15" t="str">
        <f t="shared" si="723"/>
        <v/>
      </c>
      <c r="TAT19" s="15" t="str">
        <f t="shared" si="723"/>
        <v/>
      </c>
      <c r="TAU19" s="15" t="str">
        <f t="shared" si="723"/>
        <v/>
      </c>
      <c r="TAV19" s="15" t="str">
        <f t="shared" si="723"/>
        <v/>
      </c>
      <c r="TAW19" s="15" t="str">
        <f t="shared" si="723"/>
        <v/>
      </c>
      <c r="TAX19" s="15" t="str">
        <f t="shared" si="723"/>
        <v/>
      </c>
      <c r="TAY19" s="15" t="str">
        <f t="shared" si="723"/>
        <v/>
      </c>
      <c r="TAZ19" s="15" t="str">
        <f t="shared" ref="TAZ19:TDK19" si="724">IF(TAZ1&lt;&gt;"",SUM(TAZ12:TAZ18),"")</f>
        <v/>
      </c>
      <c r="TBA19" s="15" t="str">
        <f t="shared" si="724"/>
        <v/>
      </c>
      <c r="TBB19" s="15" t="str">
        <f t="shared" si="724"/>
        <v/>
      </c>
      <c r="TBC19" s="15" t="str">
        <f t="shared" si="724"/>
        <v/>
      </c>
      <c r="TBD19" s="15" t="str">
        <f t="shared" si="724"/>
        <v/>
      </c>
      <c r="TBE19" s="15" t="str">
        <f t="shared" si="724"/>
        <v/>
      </c>
      <c r="TBF19" s="15" t="str">
        <f t="shared" si="724"/>
        <v/>
      </c>
      <c r="TBG19" s="15" t="str">
        <f t="shared" si="724"/>
        <v/>
      </c>
      <c r="TBH19" s="15" t="str">
        <f t="shared" si="724"/>
        <v/>
      </c>
      <c r="TBI19" s="15" t="str">
        <f t="shared" si="724"/>
        <v/>
      </c>
      <c r="TBJ19" s="15" t="str">
        <f t="shared" si="724"/>
        <v/>
      </c>
      <c r="TBK19" s="15" t="str">
        <f t="shared" si="724"/>
        <v/>
      </c>
      <c r="TBL19" s="15" t="str">
        <f t="shared" si="724"/>
        <v/>
      </c>
      <c r="TBM19" s="15" t="str">
        <f t="shared" si="724"/>
        <v/>
      </c>
      <c r="TBN19" s="15" t="str">
        <f t="shared" si="724"/>
        <v/>
      </c>
      <c r="TBO19" s="15" t="str">
        <f t="shared" si="724"/>
        <v/>
      </c>
      <c r="TBP19" s="15" t="str">
        <f t="shared" si="724"/>
        <v/>
      </c>
      <c r="TBQ19" s="15" t="str">
        <f t="shared" si="724"/>
        <v/>
      </c>
      <c r="TBR19" s="15" t="str">
        <f t="shared" si="724"/>
        <v/>
      </c>
      <c r="TBS19" s="15" t="str">
        <f t="shared" si="724"/>
        <v/>
      </c>
      <c r="TBT19" s="15" t="str">
        <f t="shared" si="724"/>
        <v/>
      </c>
      <c r="TBU19" s="15" t="str">
        <f t="shared" si="724"/>
        <v/>
      </c>
      <c r="TBV19" s="15" t="str">
        <f t="shared" si="724"/>
        <v/>
      </c>
      <c r="TBW19" s="15" t="str">
        <f t="shared" si="724"/>
        <v/>
      </c>
      <c r="TBX19" s="15" t="str">
        <f t="shared" si="724"/>
        <v/>
      </c>
      <c r="TBY19" s="15" t="str">
        <f t="shared" si="724"/>
        <v/>
      </c>
      <c r="TBZ19" s="15" t="str">
        <f t="shared" si="724"/>
        <v/>
      </c>
      <c r="TCA19" s="15" t="str">
        <f t="shared" si="724"/>
        <v/>
      </c>
      <c r="TCB19" s="15" t="str">
        <f t="shared" si="724"/>
        <v/>
      </c>
      <c r="TCC19" s="15" t="str">
        <f t="shared" si="724"/>
        <v/>
      </c>
      <c r="TCD19" s="15" t="str">
        <f t="shared" si="724"/>
        <v/>
      </c>
      <c r="TCE19" s="15" t="str">
        <f t="shared" si="724"/>
        <v/>
      </c>
      <c r="TCF19" s="15" t="str">
        <f t="shared" si="724"/>
        <v/>
      </c>
      <c r="TCG19" s="15" t="str">
        <f t="shared" si="724"/>
        <v/>
      </c>
      <c r="TCH19" s="15" t="str">
        <f t="shared" si="724"/>
        <v/>
      </c>
      <c r="TCI19" s="15" t="str">
        <f t="shared" si="724"/>
        <v/>
      </c>
      <c r="TCJ19" s="15" t="str">
        <f t="shared" si="724"/>
        <v/>
      </c>
      <c r="TCK19" s="15" t="str">
        <f t="shared" si="724"/>
        <v/>
      </c>
      <c r="TCL19" s="15" t="str">
        <f t="shared" si="724"/>
        <v/>
      </c>
      <c r="TCM19" s="15" t="str">
        <f t="shared" si="724"/>
        <v/>
      </c>
      <c r="TCN19" s="15" t="str">
        <f t="shared" si="724"/>
        <v/>
      </c>
      <c r="TCO19" s="15" t="str">
        <f t="shared" si="724"/>
        <v/>
      </c>
      <c r="TCP19" s="15" t="str">
        <f t="shared" si="724"/>
        <v/>
      </c>
      <c r="TCQ19" s="15" t="str">
        <f t="shared" si="724"/>
        <v/>
      </c>
      <c r="TCR19" s="15" t="str">
        <f t="shared" si="724"/>
        <v/>
      </c>
      <c r="TCS19" s="15" t="str">
        <f t="shared" si="724"/>
        <v/>
      </c>
      <c r="TCT19" s="15" t="str">
        <f t="shared" si="724"/>
        <v/>
      </c>
      <c r="TCU19" s="15" t="str">
        <f t="shared" si="724"/>
        <v/>
      </c>
      <c r="TCV19" s="15" t="str">
        <f t="shared" si="724"/>
        <v/>
      </c>
      <c r="TCW19" s="15" t="str">
        <f t="shared" si="724"/>
        <v/>
      </c>
      <c r="TCX19" s="15" t="str">
        <f t="shared" si="724"/>
        <v/>
      </c>
      <c r="TCY19" s="15" t="str">
        <f t="shared" si="724"/>
        <v/>
      </c>
      <c r="TCZ19" s="15" t="str">
        <f t="shared" si="724"/>
        <v/>
      </c>
      <c r="TDA19" s="15" t="str">
        <f t="shared" si="724"/>
        <v/>
      </c>
      <c r="TDB19" s="15" t="str">
        <f t="shared" si="724"/>
        <v/>
      </c>
      <c r="TDC19" s="15" t="str">
        <f t="shared" si="724"/>
        <v/>
      </c>
      <c r="TDD19" s="15" t="str">
        <f t="shared" si="724"/>
        <v/>
      </c>
      <c r="TDE19" s="15" t="str">
        <f t="shared" si="724"/>
        <v/>
      </c>
      <c r="TDF19" s="15" t="str">
        <f t="shared" si="724"/>
        <v/>
      </c>
      <c r="TDG19" s="15" t="str">
        <f t="shared" si="724"/>
        <v/>
      </c>
      <c r="TDH19" s="15" t="str">
        <f t="shared" si="724"/>
        <v/>
      </c>
      <c r="TDI19" s="15" t="str">
        <f t="shared" si="724"/>
        <v/>
      </c>
      <c r="TDJ19" s="15" t="str">
        <f t="shared" si="724"/>
        <v/>
      </c>
      <c r="TDK19" s="15" t="str">
        <f t="shared" si="724"/>
        <v/>
      </c>
      <c r="TDL19" s="15" t="str">
        <f t="shared" ref="TDL19:TFW19" si="725">IF(TDL1&lt;&gt;"",SUM(TDL12:TDL18),"")</f>
        <v/>
      </c>
      <c r="TDM19" s="15" t="str">
        <f t="shared" si="725"/>
        <v/>
      </c>
      <c r="TDN19" s="15" t="str">
        <f t="shared" si="725"/>
        <v/>
      </c>
      <c r="TDO19" s="15" t="str">
        <f t="shared" si="725"/>
        <v/>
      </c>
      <c r="TDP19" s="15" t="str">
        <f t="shared" si="725"/>
        <v/>
      </c>
      <c r="TDQ19" s="15" t="str">
        <f t="shared" si="725"/>
        <v/>
      </c>
      <c r="TDR19" s="15" t="str">
        <f t="shared" si="725"/>
        <v/>
      </c>
      <c r="TDS19" s="15" t="str">
        <f t="shared" si="725"/>
        <v/>
      </c>
      <c r="TDT19" s="15" t="str">
        <f t="shared" si="725"/>
        <v/>
      </c>
      <c r="TDU19" s="15" t="str">
        <f t="shared" si="725"/>
        <v/>
      </c>
      <c r="TDV19" s="15" t="str">
        <f t="shared" si="725"/>
        <v/>
      </c>
      <c r="TDW19" s="15" t="str">
        <f t="shared" si="725"/>
        <v/>
      </c>
      <c r="TDX19" s="15" t="str">
        <f t="shared" si="725"/>
        <v/>
      </c>
      <c r="TDY19" s="15" t="str">
        <f t="shared" si="725"/>
        <v/>
      </c>
      <c r="TDZ19" s="15" t="str">
        <f t="shared" si="725"/>
        <v/>
      </c>
      <c r="TEA19" s="15" t="str">
        <f t="shared" si="725"/>
        <v/>
      </c>
      <c r="TEB19" s="15" t="str">
        <f t="shared" si="725"/>
        <v/>
      </c>
      <c r="TEC19" s="15" t="str">
        <f t="shared" si="725"/>
        <v/>
      </c>
      <c r="TED19" s="15" t="str">
        <f t="shared" si="725"/>
        <v/>
      </c>
      <c r="TEE19" s="15" t="str">
        <f t="shared" si="725"/>
        <v/>
      </c>
      <c r="TEF19" s="15" t="str">
        <f t="shared" si="725"/>
        <v/>
      </c>
      <c r="TEG19" s="15" t="str">
        <f t="shared" si="725"/>
        <v/>
      </c>
      <c r="TEH19" s="15" t="str">
        <f t="shared" si="725"/>
        <v/>
      </c>
      <c r="TEI19" s="15" t="str">
        <f t="shared" si="725"/>
        <v/>
      </c>
      <c r="TEJ19" s="15" t="str">
        <f t="shared" si="725"/>
        <v/>
      </c>
      <c r="TEK19" s="15" t="str">
        <f t="shared" si="725"/>
        <v/>
      </c>
      <c r="TEL19" s="15" t="str">
        <f t="shared" si="725"/>
        <v/>
      </c>
      <c r="TEM19" s="15" t="str">
        <f t="shared" si="725"/>
        <v/>
      </c>
      <c r="TEN19" s="15" t="str">
        <f t="shared" si="725"/>
        <v/>
      </c>
      <c r="TEO19" s="15" t="str">
        <f t="shared" si="725"/>
        <v/>
      </c>
      <c r="TEP19" s="15" t="str">
        <f t="shared" si="725"/>
        <v/>
      </c>
      <c r="TEQ19" s="15" t="str">
        <f t="shared" si="725"/>
        <v/>
      </c>
      <c r="TER19" s="15" t="str">
        <f t="shared" si="725"/>
        <v/>
      </c>
      <c r="TES19" s="15" t="str">
        <f t="shared" si="725"/>
        <v/>
      </c>
      <c r="TET19" s="15" t="str">
        <f t="shared" si="725"/>
        <v/>
      </c>
      <c r="TEU19" s="15" t="str">
        <f t="shared" si="725"/>
        <v/>
      </c>
      <c r="TEV19" s="15" t="str">
        <f t="shared" si="725"/>
        <v/>
      </c>
      <c r="TEW19" s="15" t="str">
        <f t="shared" si="725"/>
        <v/>
      </c>
      <c r="TEX19" s="15" t="str">
        <f t="shared" si="725"/>
        <v/>
      </c>
      <c r="TEY19" s="15" t="str">
        <f t="shared" si="725"/>
        <v/>
      </c>
      <c r="TEZ19" s="15" t="str">
        <f t="shared" si="725"/>
        <v/>
      </c>
      <c r="TFA19" s="15" t="str">
        <f t="shared" si="725"/>
        <v/>
      </c>
      <c r="TFB19" s="15" t="str">
        <f t="shared" si="725"/>
        <v/>
      </c>
      <c r="TFC19" s="15" t="str">
        <f t="shared" si="725"/>
        <v/>
      </c>
      <c r="TFD19" s="15" t="str">
        <f t="shared" si="725"/>
        <v/>
      </c>
      <c r="TFE19" s="15" t="str">
        <f t="shared" si="725"/>
        <v/>
      </c>
      <c r="TFF19" s="15" t="str">
        <f t="shared" si="725"/>
        <v/>
      </c>
      <c r="TFG19" s="15" t="str">
        <f t="shared" si="725"/>
        <v/>
      </c>
      <c r="TFH19" s="15" t="str">
        <f t="shared" si="725"/>
        <v/>
      </c>
      <c r="TFI19" s="15" t="str">
        <f t="shared" si="725"/>
        <v/>
      </c>
      <c r="TFJ19" s="15" t="str">
        <f t="shared" si="725"/>
        <v/>
      </c>
      <c r="TFK19" s="15" t="str">
        <f t="shared" si="725"/>
        <v/>
      </c>
      <c r="TFL19" s="15" t="str">
        <f t="shared" si="725"/>
        <v/>
      </c>
      <c r="TFM19" s="15" t="str">
        <f t="shared" si="725"/>
        <v/>
      </c>
      <c r="TFN19" s="15" t="str">
        <f t="shared" si="725"/>
        <v/>
      </c>
      <c r="TFO19" s="15" t="str">
        <f t="shared" si="725"/>
        <v/>
      </c>
      <c r="TFP19" s="15" t="str">
        <f t="shared" si="725"/>
        <v/>
      </c>
      <c r="TFQ19" s="15" t="str">
        <f t="shared" si="725"/>
        <v/>
      </c>
      <c r="TFR19" s="15" t="str">
        <f t="shared" si="725"/>
        <v/>
      </c>
      <c r="TFS19" s="15" t="str">
        <f t="shared" si="725"/>
        <v/>
      </c>
      <c r="TFT19" s="15" t="str">
        <f t="shared" si="725"/>
        <v/>
      </c>
      <c r="TFU19" s="15" t="str">
        <f t="shared" si="725"/>
        <v/>
      </c>
      <c r="TFV19" s="15" t="str">
        <f t="shared" si="725"/>
        <v/>
      </c>
      <c r="TFW19" s="15" t="str">
        <f t="shared" si="725"/>
        <v/>
      </c>
      <c r="TFX19" s="15" t="str">
        <f t="shared" ref="TFX19:TII19" si="726">IF(TFX1&lt;&gt;"",SUM(TFX12:TFX18),"")</f>
        <v/>
      </c>
      <c r="TFY19" s="15" t="str">
        <f t="shared" si="726"/>
        <v/>
      </c>
      <c r="TFZ19" s="15" t="str">
        <f t="shared" si="726"/>
        <v/>
      </c>
      <c r="TGA19" s="15" t="str">
        <f t="shared" si="726"/>
        <v/>
      </c>
      <c r="TGB19" s="15" t="str">
        <f t="shared" si="726"/>
        <v/>
      </c>
      <c r="TGC19" s="15" t="str">
        <f t="shared" si="726"/>
        <v/>
      </c>
      <c r="TGD19" s="15" t="str">
        <f t="shared" si="726"/>
        <v/>
      </c>
      <c r="TGE19" s="15" t="str">
        <f t="shared" si="726"/>
        <v/>
      </c>
      <c r="TGF19" s="15" t="str">
        <f t="shared" si="726"/>
        <v/>
      </c>
      <c r="TGG19" s="15" t="str">
        <f t="shared" si="726"/>
        <v/>
      </c>
      <c r="TGH19" s="15" t="str">
        <f t="shared" si="726"/>
        <v/>
      </c>
      <c r="TGI19" s="15" t="str">
        <f t="shared" si="726"/>
        <v/>
      </c>
      <c r="TGJ19" s="15" t="str">
        <f t="shared" si="726"/>
        <v/>
      </c>
      <c r="TGK19" s="15" t="str">
        <f t="shared" si="726"/>
        <v/>
      </c>
      <c r="TGL19" s="15" t="str">
        <f t="shared" si="726"/>
        <v/>
      </c>
      <c r="TGM19" s="15" t="str">
        <f t="shared" si="726"/>
        <v/>
      </c>
      <c r="TGN19" s="15" t="str">
        <f t="shared" si="726"/>
        <v/>
      </c>
      <c r="TGO19" s="15" t="str">
        <f t="shared" si="726"/>
        <v/>
      </c>
      <c r="TGP19" s="15" t="str">
        <f t="shared" si="726"/>
        <v/>
      </c>
      <c r="TGQ19" s="15" t="str">
        <f t="shared" si="726"/>
        <v/>
      </c>
      <c r="TGR19" s="15" t="str">
        <f t="shared" si="726"/>
        <v/>
      </c>
      <c r="TGS19" s="15" t="str">
        <f t="shared" si="726"/>
        <v/>
      </c>
      <c r="TGT19" s="15" t="str">
        <f t="shared" si="726"/>
        <v/>
      </c>
      <c r="TGU19" s="15" t="str">
        <f t="shared" si="726"/>
        <v/>
      </c>
      <c r="TGV19" s="15" t="str">
        <f t="shared" si="726"/>
        <v/>
      </c>
      <c r="TGW19" s="15" t="str">
        <f t="shared" si="726"/>
        <v/>
      </c>
      <c r="TGX19" s="15" t="str">
        <f t="shared" si="726"/>
        <v/>
      </c>
      <c r="TGY19" s="15" t="str">
        <f t="shared" si="726"/>
        <v/>
      </c>
      <c r="TGZ19" s="15" t="str">
        <f t="shared" si="726"/>
        <v/>
      </c>
      <c r="THA19" s="15" t="str">
        <f t="shared" si="726"/>
        <v/>
      </c>
      <c r="THB19" s="15" t="str">
        <f t="shared" si="726"/>
        <v/>
      </c>
      <c r="THC19" s="15" t="str">
        <f t="shared" si="726"/>
        <v/>
      </c>
      <c r="THD19" s="15" t="str">
        <f t="shared" si="726"/>
        <v/>
      </c>
      <c r="THE19" s="15" t="str">
        <f t="shared" si="726"/>
        <v/>
      </c>
      <c r="THF19" s="15" t="str">
        <f t="shared" si="726"/>
        <v/>
      </c>
      <c r="THG19" s="15" t="str">
        <f t="shared" si="726"/>
        <v/>
      </c>
      <c r="THH19" s="15" t="str">
        <f t="shared" si="726"/>
        <v/>
      </c>
      <c r="THI19" s="15" t="str">
        <f t="shared" si="726"/>
        <v/>
      </c>
      <c r="THJ19" s="15" t="str">
        <f t="shared" si="726"/>
        <v/>
      </c>
      <c r="THK19" s="15" t="str">
        <f t="shared" si="726"/>
        <v/>
      </c>
      <c r="THL19" s="15" t="str">
        <f t="shared" si="726"/>
        <v/>
      </c>
      <c r="THM19" s="15" t="str">
        <f t="shared" si="726"/>
        <v/>
      </c>
      <c r="THN19" s="15" t="str">
        <f t="shared" si="726"/>
        <v/>
      </c>
      <c r="THO19" s="15" t="str">
        <f t="shared" si="726"/>
        <v/>
      </c>
      <c r="THP19" s="15" t="str">
        <f t="shared" si="726"/>
        <v/>
      </c>
      <c r="THQ19" s="15" t="str">
        <f t="shared" si="726"/>
        <v/>
      </c>
      <c r="THR19" s="15" t="str">
        <f t="shared" si="726"/>
        <v/>
      </c>
      <c r="THS19" s="15" t="str">
        <f t="shared" si="726"/>
        <v/>
      </c>
      <c r="THT19" s="15" t="str">
        <f t="shared" si="726"/>
        <v/>
      </c>
      <c r="THU19" s="15" t="str">
        <f t="shared" si="726"/>
        <v/>
      </c>
      <c r="THV19" s="15" t="str">
        <f t="shared" si="726"/>
        <v/>
      </c>
      <c r="THW19" s="15" t="str">
        <f t="shared" si="726"/>
        <v/>
      </c>
      <c r="THX19" s="15" t="str">
        <f t="shared" si="726"/>
        <v/>
      </c>
      <c r="THY19" s="15" t="str">
        <f t="shared" si="726"/>
        <v/>
      </c>
      <c r="THZ19" s="15" t="str">
        <f t="shared" si="726"/>
        <v/>
      </c>
      <c r="TIA19" s="15" t="str">
        <f t="shared" si="726"/>
        <v/>
      </c>
      <c r="TIB19" s="15" t="str">
        <f t="shared" si="726"/>
        <v/>
      </c>
      <c r="TIC19" s="15" t="str">
        <f t="shared" si="726"/>
        <v/>
      </c>
      <c r="TID19" s="15" t="str">
        <f t="shared" si="726"/>
        <v/>
      </c>
      <c r="TIE19" s="15" t="str">
        <f t="shared" si="726"/>
        <v/>
      </c>
      <c r="TIF19" s="15" t="str">
        <f t="shared" si="726"/>
        <v/>
      </c>
      <c r="TIG19" s="15" t="str">
        <f t="shared" si="726"/>
        <v/>
      </c>
      <c r="TIH19" s="15" t="str">
        <f t="shared" si="726"/>
        <v/>
      </c>
      <c r="TII19" s="15" t="str">
        <f t="shared" si="726"/>
        <v/>
      </c>
      <c r="TIJ19" s="15" t="str">
        <f t="shared" ref="TIJ19:TKU19" si="727">IF(TIJ1&lt;&gt;"",SUM(TIJ12:TIJ18),"")</f>
        <v/>
      </c>
      <c r="TIK19" s="15" t="str">
        <f t="shared" si="727"/>
        <v/>
      </c>
      <c r="TIL19" s="15" t="str">
        <f t="shared" si="727"/>
        <v/>
      </c>
      <c r="TIM19" s="15" t="str">
        <f t="shared" si="727"/>
        <v/>
      </c>
      <c r="TIN19" s="15" t="str">
        <f t="shared" si="727"/>
        <v/>
      </c>
      <c r="TIO19" s="15" t="str">
        <f t="shared" si="727"/>
        <v/>
      </c>
      <c r="TIP19" s="15" t="str">
        <f t="shared" si="727"/>
        <v/>
      </c>
      <c r="TIQ19" s="15" t="str">
        <f t="shared" si="727"/>
        <v/>
      </c>
      <c r="TIR19" s="15" t="str">
        <f t="shared" si="727"/>
        <v/>
      </c>
      <c r="TIS19" s="15" t="str">
        <f t="shared" si="727"/>
        <v/>
      </c>
      <c r="TIT19" s="15" t="str">
        <f t="shared" si="727"/>
        <v/>
      </c>
      <c r="TIU19" s="15" t="str">
        <f t="shared" si="727"/>
        <v/>
      </c>
      <c r="TIV19" s="15" t="str">
        <f t="shared" si="727"/>
        <v/>
      </c>
      <c r="TIW19" s="15" t="str">
        <f t="shared" si="727"/>
        <v/>
      </c>
      <c r="TIX19" s="15" t="str">
        <f t="shared" si="727"/>
        <v/>
      </c>
      <c r="TIY19" s="15" t="str">
        <f t="shared" si="727"/>
        <v/>
      </c>
      <c r="TIZ19" s="15" t="str">
        <f t="shared" si="727"/>
        <v/>
      </c>
      <c r="TJA19" s="15" t="str">
        <f t="shared" si="727"/>
        <v/>
      </c>
      <c r="TJB19" s="15" t="str">
        <f t="shared" si="727"/>
        <v/>
      </c>
      <c r="TJC19" s="15" t="str">
        <f t="shared" si="727"/>
        <v/>
      </c>
      <c r="TJD19" s="15" t="str">
        <f t="shared" si="727"/>
        <v/>
      </c>
      <c r="TJE19" s="15" t="str">
        <f t="shared" si="727"/>
        <v/>
      </c>
      <c r="TJF19" s="15" t="str">
        <f t="shared" si="727"/>
        <v/>
      </c>
      <c r="TJG19" s="15" t="str">
        <f t="shared" si="727"/>
        <v/>
      </c>
      <c r="TJH19" s="15" t="str">
        <f t="shared" si="727"/>
        <v/>
      </c>
      <c r="TJI19" s="15" t="str">
        <f t="shared" si="727"/>
        <v/>
      </c>
      <c r="TJJ19" s="15" t="str">
        <f t="shared" si="727"/>
        <v/>
      </c>
      <c r="TJK19" s="15" t="str">
        <f t="shared" si="727"/>
        <v/>
      </c>
      <c r="TJL19" s="15" t="str">
        <f t="shared" si="727"/>
        <v/>
      </c>
      <c r="TJM19" s="15" t="str">
        <f t="shared" si="727"/>
        <v/>
      </c>
      <c r="TJN19" s="15" t="str">
        <f t="shared" si="727"/>
        <v/>
      </c>
      <c r="TJO19" s="15" t="str">
        <f t="shared" si="727"/>
        <v/>
      </c>
      <c r="TJP19" s="15" t="str">
        <f t="shared" si="727"/>
        <v/>
      </c>
      <c r="TJQ19" s="15" t="str">
        <f t="shared" si="727"/>
        <v/>
      </c>
      <c r="TJR19" s="15" t="str">
        <f t="shared" si="727"/>
        <v/>
      </c>
      <c r="TJS19" s="15" t="str">
        <f t="shared" si="727"/>
        <v/>
      </c>
      <c r="TJT19" s="15" t="str">
        <f t="shared" si="727"/>
        <v/>
      </c>
      <c r="TJU19" s="15" t="str">
        <f t="shared" si="727"/>
        <v/>
      </c>
      <c r="TJV19" s="15" t="str">
        <f t="shared" si="727"/>
        <v/>
      </c>
      <c r="TJW19" s="15" t="str">
        <f t="shared" si="727"/>
        <v/>
      </c>
      <c r="TJX19" s="15" t="str">
        <f t="shared" si="727"/>
        <v/>
      </c>
      <c r="TJY19" s="15" t="str">
        <f t="shared" si="727"/>
        <v/>
      </c>
      <c r="TJZ19" s="15" t="str">
        <f t="shared" si="727"/>
        <v/>
      </c>
      <c r="TKA19" s="15" t="str">
        <f t="shared" si="727"/>
        <v/>
      </c>
      <c r="TKB19" s="15" t="str">
        <f t="shared" si="727"/>
        <v/>
      </c>
      <c r="TKC19" s="15" t="str">
        <f t="shared" si="727"/>
        <v/>
      </c>
      <c r="TKD19" s="15" t="str">
        <f t="shared" si="727"/>
        <v/>
      </c>
      <c r="TKE19" s="15" t="str">
        <f t="shared" si="727"/>
        <v/>
      </c>
      <c r="TKF19" s="15" t="str">
        <f t="shared" si="727"/>
        <v/>
      </c>
      <c r="TKG19" s="15" t="str">
        <f t="shared" si="727"/>
        <v/>
      </c>
      <c r="TKH19" s="15" t="str">
        <f t="shared" si="727"/>
        <v/>
      </c>
      <c r="TKI19" s="15" t="str">
        <f t="shared" si="727"/>
        <v/>
      </c>
      <c r="TKJ19" s="15" t="str">
        <f t="shared" si="727"/>
        <v/>
      </c>
      <c r="TKK19" s="15" t="str">
        <f t="shared" si="727"/>
        <v/>
      </c>
      <c r="TKL19" s="15" t="str">
        <f t="shared" si="727"/>
        <v/>
      </c>
      <c r="TKM19" s="15" t="str">
        <f t="shared" si="727"/>
        <v/>
      </c>
      <c r="TKN19" s="15" t="str">
        <f t="shared" si="727"/>
        <v/>
      </c>
      <c r="TKO19" s="15" t="str">
        <f t="shared" si="727"/>
        <v/>
      </c>
      <c r="TKP19" s="15" t="str">
        <f t="shared" si="727"/>
        <v/>
      </c>
      <c r="TKQ19" s="15" t="str">
        <f t="shared" si="727"/>
        <v/>
      </c>
      <c r="TKR19" s="15" t="str">
        <f t="shared" si="727"/>
        <v/>
      </c>
      <c r="TKS19" s="15" t="str">
        <f t="shared" si="727"/>
        <v/>
      </c>
      <c r="TKT19" s="15" t="str">
        <f t="shared" si="727"/>
        <v/>
      </c>
      <c r="TKU19" s="15" t="str">
        <f t="shared" si="727"/>
        <v/>
      </c>
      <c r="TKV19" s="15" t="str">
        <f t="shared" ref="TKV19:TNG19" si="728">IF(TKV1&lt;&gt;"",SUM(TKV12:TKV18),"")</f>
        <v/>
      </c>
      <c r="TKW19" s="15" t="str">
        <f t="shared" si="728"/>
        <v/>
      </c>
      <c r="TKX19" s="15" t="str">
        <f t="shared" si="728"/>
        <v/>
      </c>
      <c r="TKY19" s="15" t="str">
        <f t="shared" si="728"/>
        <v/>
      </c>
      <c r="TKZ19" s="15" t="str">
        <f t="shared" si="728"/>
        <v/>
      </c>
      <c r="TLA19" s="15" t="str">
        <f t="shared" si="728"/>
        <v/>
      </c>
      <c r="TLB19" s="15" t="str">
        <f t="shared" si="728"/>
        <v/>
      </c>
      <c r="TLC19" s="15" t="str">
        <f t="shared" si="728"/>
        <v/>
      </c>
      <c r="TLD19" s="15" t="str">
        <f t="shared" si="728"/>
        <v/>
      </c>
      <c r="TLE19" s="15" t="str">
        <f t="shared" si="728"/>
        <v/>
      </c>
      <c r="TLF19" s="15" t="str">
        <f t="shared" si="728"/>
        <v/>
      </c>
      <c r="TLG19" s="15" t="str">
        <f t="shared" si="728"/>
        <v/>
      </c>
      <c r="TLH19" s="15" t="str">
        <f t="shared" si="728"/>
        <v/>
      </c>
      <c r="TLI19" s="15" t="str">
        <f t="shared" si="728"/>
        <v/>
      </c>
      <c r="TLJ19" s="15" t="str">
        <f t="shared" si="728"/>
        <v/>
      </c>
      <c r="TLK19" s="15" t="str">
        <f t="shared" si="728"/>
        <v/>
      </c>
      <c r="TLL19" s="15" t="str">
        <f t="shared" si="728"/>
        <v/>
      </c>
      <c r="TLM19" s="15" t="str">
        <f t="shared" si="728"/>
        <v/>
      </c>
      <c r="TLN19" s="15" t="str">
        <f t="shared" si="728"/>
        <v/>
      </c>
      <c r="TLO19" s="15" t="str">
        <f t="shared" si="728"/>
        <v/>
      </c>
      <c r="TLP19" s="15" t="str">
        <f t="shared" si="728"/>
        <v/>
      </c>
      <c r="TLQ19" s="15" t="str">
        <f t="shared" si="728"/>
        <v/>
      </c>
      <c r="TLR19" s="15" t="str">
        <f t="shared" si="728"/>
        <v/>
      </c>
      <c r="TLS19" s="15" t="str">
        <f t="shared" si="728"/>
        <v/>
      </c>
      <c r="TLT19" s="15" t="str">
        <f t="shared" si="728"/>
        <v/>
      </c>
      <c r="TLU19" s="15" t="str">
        <f t="shared" si="728"/>
        <v/>
      </c>
      <c r="TLV19" s="15" t="str">
        <f t="shared" si="728"/>
        <v/>
      </c>
      <c r="TLW19" s="15" t="str">
        <f t="shared" si="728"/>
        <v/>
      </c>
      <c r="TLX19" s="15" t="str">
        <f t="shared" si="728"/>
        <v/>
      </c>
      <c r="TLY19" s="15" t="str">
        <f t="shared" si="728"/>
        <v/>
      </c>
      <c r="TLZ19" s="15" t="str">
        <f t="shared" si="728"/>
        <v/>
      </c>
      <c r="TMA19" s="15" t="str">
        <f t="shared" si="728"/>
        <v/>
      </c>
      <c r="TMB19" s="15" t="str">
        <f t="shared" si="728"/>
        <v/>
      </c>
      <c r="TMC19" s="15" t="str">
        <f t="shared" si="728"/>
        <v/>
      </c>
      <c r="TMD19" s="15" t="str">
        <f t="shared" si="728"/>
        <v/>
      </c>
      <c r="TME19" s="15" t="str">
        <f t="shared" si="728"/>
        <v/>
      </c>
      <c r="TMF19" s="15" t="str">
        <f t="shared" si="728"/>
        <v/>
      </c>
      <c r="TMG19" s="15" t="str">
        <f t="shared" si="728"/>
        <v/>
      </c>
      <c r="TMH19" s="15" t="str">
        <f t="shared" si="728"/>
        <v/>
      </c>
      <c r="TMI19" s="15" t="str">
        <f t="shared" si="728"/>
        <v/>
      </c>
      <c r="TMJ19" s="15" t="str">
        <f t="shared" si="728"/>
        <v/>
      </c>
      <c r="TMK19" s="15" t="str">
        <f t="shared" si="728"/>
        <v/>
      </c>
      <c r="TML19" s="15" t="str">
        <f t="shared" si="728"/>
        <v/>
      </c>
      <c r="TMM19" s="15" t="str">
        <f t="shared" si="728"/>
        <v/>
      </c>
      <c r="TMN19" s="15" t="str">
        <f t="shared" si="728"/>
        <v/>
      </c>
      <c r="TMO19" s="15" t="str">
        <f t="shared" si="728"/>
        <v/>
      </c>
      <c r="TMP19" s="15" t="str">
        <f t="shared" si="728"/>
        <v/>
      </c>
      <c r="TMQ19" s="15" t="str">
        <f t="shared" si="728"/>
        <v/>
      </c>
      <c r="TMR19" s="15" t="str">
        <f t="shared" si="728"/>
        <v/>
      </c>
      <c r="TMS19" s="15" t="str">
        <f t="shared" si="728"/>
        <v/>
      </c>
      <c r="TMT19" s="15" t="str">
        <f t="shared" si="728"/>
        <v/>
      </c>
      <c r="TMU19" s="15" t="str">
        <f t="shared" si="728"/>
        <v/>
      </c>
      <c r="TMV19" s="15" t="str">
        <f t="shared" si="728"/>
        <v/>
      </c>
      <c r="TMW19" s="15" t="str">
        <f t="shared" si="728"/>
        <v/>
      </c>
      <c r="TMX19" s="15" t="str">
        <f t="shared" si="728"/>
        <v/>
      </c>
      <c r="TMY19" s="15" t="str">
        <f t="shared" si="728"/>
        <v/>
      </c>
      <c r="TMZ19" s="15" t="str">
        <f t="shared" si="728"/>
        <v/>
      </c>
      <c r="TNA19" s="15" t="str">
        <f t="shared" si="728"/>
        <v/>
      </c>
      <c r="TNB19" s="15" t="str">
        <f t="shared" si="728"/>
        <v/>
      </c>
      <c r="TNC19" s="15" t="str">
        <f t="shared" si="728"/>
        <v/>
      </c>
      <c r="TND19" s="15" t="str">
        <f t="shared" si="728"/>
        <v/>
      </c>
      <c r="TNE19" s="15" t="str">
        <f t="shared" si="728"/>
        <v/>
      </c>
      <c r="TNF19" s="15" t="str">
        <f t="shared" si="728"/>
        <v/>
      </c>
      <c r="TNG19" s="15" t="str">
        <f t="shared" si="728"/>
        <v/>
      </c>
      <c r="TNH19" s="15" t="str">
        <f t="shared" ref="TNH19:TPS19" si="729">IF(TNH1&lt;&gt;"",SUM(TNH12:TNH18),"")</f>
        <v/>
      </c>
      <c r="TNI19" s="15" t="str">
        <f t="shared" si="729"/>
        <v/>
      </c>
      <c r="TNJ19" s="15" t="str">
        <f t="shared" si="729"/>
        <v/>
      </c>
      <c r="TNK19" s="15" t="str">
        <f t="shared" si="729"/>
        <v/>
      </c>
      <c r="TNL19" s="15" t="str">
        <f t="shared" si="729"/>
        <v/>
      </c>
      <c r="TNM19" s="15" t="str">
        <f t="shared" si="729"/>
        <v/>
      </c>
      <c r="TNN19" s="15" t="str">
        <f t="shared" si="729"/>
        <v/>
      </c>
      <c r="TNO19" s="15" t="str">
        <f t="shared" si="729"/>
        <v/>
      </c>
      <c r="TNP19" s="15" t="str">
        <f t="shared" si="729"/>
        <v/>
      </c>
      <c r="TNQ19" s="15" t="str">
        <f t="shared" si="729"/>
        <v/>
      </c>
      <c r="TNR19" s="15" t="str">
        <f t="shared" si="729"/>
        <v/>
      </c>
      <c r="TNS19" s="15" t="str">
        <f t="shared" si="729"/>
        <v/>
      </c>
      <c r="TNT19" s="15" t="str">
        <f t="shared" si="729"/>
        <v/>
      </c>
      <c r="TNU19" s="15" t="str">
        <f t="shared" si="729"/>
        <v/>
      </c>
      <c r="TNV19" s="15" t="str">
        <f t="shared" si="729"/>
        <v/>
      </c>
      <c r="TNW19" s="15" t="str">
        <f t="shared" si="729"/>
        <v/>
      </c>
      <c r="TNX19" s="15" t="str">
        <f t="shared" si="729"/>
        <v/>
      </c>
      <c r="TNY19" s="15" t="str">
        <f t="shared" si="729"/>
        <v/>
      </c>
      <c r="TNZ19" s="15" t="str">
        <f t="shared" si="729"/>
        <v/>
      </c>
      <c r="TOA19" s="15" t="str">
        <f t="shared" si="729"/>
        <v/>
      </c>
      <c r="TOB19" s="15" t="str">
        <f t="shared" si="729"/>
        <v/>
      </c>
      <c r="TOC19" s="15" t="str">
        <f t="shared" si="729"/>
        <v/>
      </c>
      <c r="TOD19" s="15" t="str">
        <f t="shared" si="729"/>
        <v/>
      </c>
      <c r="TOE19" s="15" t="str">
        <f t="shared" si="729"/>
        <v/>
      </c>
      <c r="TOF19" s="15" t="str">
        <f t="shared" si="729"/>
        <v/>
      </c>
      <c r="TOG19" s="15" t="str">
        <f t="shared" si="729"/>
        <v/>
      </c>
      <c r="TOH19" s="15" t="str">
        <f t="shared" si="729"/>
        <v/>
      </c>
      <c r="TOI19" s="15" t="str">
        <f t="shared" si="729"/>
        <v/>
      </c>
      <c r="TOJ19" s="15" t="str">
        <f t="shared" si="729"/>
        <v/>
      </c>
      <c r="TOK19" s="15" t="str">
        <f t="shared" si="729"/>
        <v/>
      </c>
      <c r="TOL19" s="15" t="str">
        <f t="shared" si="729"/>
        <v/>
      </c>
      <c r="TOM19" s="15" t="str">
        <f t="shared" si="729"/>
        <v/>
      </c>
      <c r="TON19" s="15" t="str">
        <f t="shared" si="729"/>
        <v/>
      </c>
      <c r="TOO19" s="15" t="str">
        <f t="shared" si="729"/>
        <v/>
      </c>
      <c r="TOP19" s="15" t="str">
        <f t="shared" si="729"/>
        <v/>
      </c>
      <c r="TOQ19" s="15" t="str">
        <f t="shared" si="729"/>
        <v/>
      </c>
      <c r="TOR19" s="15" t="str">
        <f t="shared" si="729"/>
        <v/>
      </c>
      <c r="TOS19" s="15" t="str">
        <f t="shared" si="729"/>
        <v/>
      </c>
      <c r="TOT19" s="15" t="str">
        <f t="shared" si="729"/>
        <v/>
      </c>
      <c r="TOU19" s="15" t="str">
        <f t="shared" si="729"/>
        <v/>
      </c>
      <c r="TOV19" s="15" t="str">
        <f t="shared" si="729"/>
        <v/>
      </c>
      <c r="TOW19" s="15" t="str">
        <f t="shared" si="729"/>
        <v/>
      </c>
      <c r="TOX19" s="15" t="str">
        <f t="shared" si="729"/>
        <v/>
      </c>
      <c r="TOY19" s="15" t="str">
        <f t="shared" si="729"/>
        <v/>
      </c>
      <c r="TOZ19" s="15" t="str">
        <f t="shared" si="729"/>
        <v/>
      </c>
      <c r="TPA19" s="15" t="str">
        <f t="shared" si="729"/>
        <v/>
      </c>
      <c r="TPB19" s="15" t="str">
        <f t="shared" si="729"/>
        <v/>
      </c>
      <c r="TPC19" s="15" t="str">
        <f t="shared" si="729"/>
        <v/>
      </c>
      <c r="TPD19" s="15" t="str">
        <f t="shared" si="729"/>
        <v/>
      </c>
      <c r="TPE19" s="15" t="str">
        <f t="shared" si="729"/>
        <v/>
      </c>
      <c r="TPF19" s="15" t="str">
        <f t="shared" si="729"/>
        <v/>
      </c>
      <c r="TPG19" s="15" t="str">
        <f t="shared" si="729"/>
        <v/>
      </c>
      <c r="TPH19" s="15" t="str">
        <f t="shared" si="729"/>
        <v/>
      </c>
      <c r="TPI19" s="15" t="str">
        <f t="shared" si="729"/>
        <v/>
      </c>
      <c r="TPJ19" s="15" t="str">
        <f t="shared" si="729"/>
        <v/>
      </c>
      <c r="TPK19" s="15" t="str">
        <f t="shared" si="729"/>
        <v/>
      </c>
      <c r="TPL19" s="15" t="str">
        <f t="shared" si="729"/>
        <v/>
      </c>
      <c r="TPM19" s="15" t="str">
        <f t="shared" si="729"/>
        <v/>
      </c>
      <c r="TPN19" s="15" t="str">
        <f t="shared" si="729"/>
        <v/>
      </c>
      <c r="TPO19" s="15" t="str">
        <f t="shared" si="729"/>
        <v/>
      </c>
      <c r="TPP19" s="15" t="str">
        <f t="shared" si="729"/>
        <v/>
      </c>
      <c r="TPQ19" s="15" t="str">
        <f t="shared" si="729"/>
        <v/>
      </c>
      <c r="TPR19" s="15" t="str">
        <f t="shared" si="729"/>
        <v/>
      </c>
      <c r="TPS19" s="15" t="str">
        <f t="shared" si="729"/>
        <v/>
      </c>
      <c r="TPT19" s="15" t="str">
        <f t="shared" ref="TPT19:TSE19" si="730">IF(TPT1&lt;&gt;"",SUM(TPT12:TPT18),"")</f>
        <v/>
      </c>
      <c r="TPU19" s="15" t="str">
        <f t="shared" si="730"/>
        <v/>
      </c>
      <c r="TPV19" s="15" t="str">
        <f t="shared" si="730"/>
        <v/>
      </c>
      <c r="TPW19" s="15" t="str">
        <f t="shared" si="730"/>
        <v/>
      </c>
      <c r="TPX19" s="15" t="str">
        <f t="shared" si="730"/>
        <v/>
      </c>
      <c r="TPY19" s="15" t="str">
        <f t="shared" si="730"/>
        <v/>
      </c>
      <c r="TPZ19" s="15" t="str">
        <f t="shared" si="730"/>
        <v/>
      </c>
      <c r="TQA19" s="15" t="str">
        <f t="shared" si="730"/>
        <v/>
      </c>
      <c r="TQB19" s="15" t="str">
        <f t="shared" si="730"/>
        <v/>
      </c>
      <c r="TQC19" s="15" t="str">
        <f t="shared" si="730"/>
        <v/>
      </c>
      <c r="TQD19" s="15" t="str">
        <f t="shared" si="730"/>
        <v/>
      </c>
      <c r="TQE19" s="15" t="str">
        <f t="shared" si="730"/>
        <v/>
      </c>
      <c r="TQF19" s="15" t="str">
        <f t="shared" si="730"/>
        <v/>
      </c>
      <c r="TQG19" s="15" t="str">
        <f t="shared" si="730"/>
        <v/>
      </c>
      <c r="TQH19" s="15" t="str">
        <f t="shared" si="730"/>
        <v/>
      </c>
      <c r="TQI19" s="15" t="str">
        <f t="shared" si="730"/>
        <v/>
      </c>
      <c r="TQJ19" s="15" t="str">
        <f t="shared" si="730"/>
        <v/>
      </c>
      <c r="TQK19" s="15" t="str">
        <f t="shared" si="730"/>
        <v/>
      </c>
      <c r="TQL19" s="15" t="str">
        <f t="shared" si="730"/>
        <v/>
      </c>
      <c r="TQM19" s="15" t="str">
        <f t="shared" si="730"/>
        <v/>
      </c>
      <c r="TQN19" s="15" t="str">
        <f t="shared" si="730"/>
        <v/>
      </c>
      <c r="TQO19" s="15" t="str">
        <f t="shared" si="730"/>
        <v/>
      </c>
      <c r="TQP19" s="15" t="str">
        <f t="shared" si="730"/>
        <v/>
      </c>
      <c r="TQQ19" s="15" t="str">
        <f t="shared" si="730"/>
        <v/>
      </c>
      <c r="TQR19" s="15" t="str">
        <f t="shared" si="730"/>
        <v/>
      </c>
      <c r="TQS19" s="15" t="str">
        <f t="shared" si="730"/>
        <v/>
      </c>
      <c r="TQT19" s="15" t="str">
        <f t="shared" si="730"/>
        <v/>
      </c>
      <c r="TQU19" s="15" t="str">
        <f t="shared" si="730"/>
        <v/>
      </c>
      <c r="TQV19" s="15" t="str">
        <f t="shared" si="730"/>
        <v/>
      </c>
      <c r="TQW19" s="15" t="str">
        <f t="shared" si="730"/>
        <v/>
      </c>
      <c r="TQX19" s="15" t="str">
        <f t="shared" si="730"/>
        <v/>
      </c>
      <c r="TQY19" s="15" t="str">
        <f t="shared" si="730"/>
        <v/>
      </c>
      <c r="TQZ19" s="15" t="str">
        <f t="shared" si="730"/>
        <v/>
      </c>
      <c r="TRA19" s="15" t="str">
        <f t="shared" si="730"/>
        <v/>
      </c>
      <c r="TRB19" s="15" t="str">
        <f t="shared" si="730"/>
        <v/>
      </c>
      <c r="TRC19" s="15" t="str">
        <f t="shared" si="730"/>
        <v/>
      </c>
      <c r="TRD19" s="15" t="str">
        <f t="shared" si="730"/>
        <v/>
      </c>
      <c r="TRE19" s="15" t="str">
        <f t="shared" si="730"/>
        <v/>
      </c>
      <c r="TRF19" s="15" t="str">
        <f t="shared" si="730"/>
        <v/>
      </c>
      <c r="TRG19" s="15" t="str">
        <f t="shared" si="730"/>
        <v/>
      </c>
      <c r="TRH19" s="15" t="str">
        <f t="shared" si="730"/>
        <v/>
      </c>
      <c r="TRI19" s="15" t="str">
        <f t="shared" si="730"/>
        <v/>
      </c>
      <c r="TRJ19" s="15" t="str">
        <f t="shared" si="730"/>
        <v/>
      </c>
      <c r="TRK19" s="15" t="str">
        <f t="shared" si="730"/>
        <v/>
      </c>
      <c r="TRL19" s="15" t="str">
        <f t="shared" si="730"/>
        <v/>
      </c>
      <c r="TRM19" s="15" t="str">
        <f t="shared" si="730"/>
        <v/>
      </c>
      <c r="TRN19" s="15" t="str">
        <f t="shared" si="730"/>
        <v/>
      </c>
      <c r="TRO19" s="15" t="str">
        <f t="shared" si="730"/>
        <v/>
      </c>
      <c r="TRP19" s="15" t="str">
        <f t="shared" si="730"/>
        <v/>
      </c>
      <c r="TRQ19" s="15" t="str">
        <f t="shared" si="730"/>
        <v/>
      </c>
      <c r="TRR19" s="15" t="str">
        <f t="shared" si="730"/>
        <v/>
      </c>
      <c r="TRS19" s="15" t="str">
        <f t="shared" si="730"/>
        <v/>
      </c>
      <c r="TRT19" s="15" t="str">
        <f t="shared" si="730"/>
        <v/>
      </c>
      <c r="TRU19" s="15" t="str">
        <f t="shared" si="730"/>
        <v/>
      </c>
      <c r="TRV19" s="15" t="str">
        <f t="shared" si="730"/>
        <v/>
      </c>
      <c r="TRW19" s="15" t="str">
        <f t="shared" si="730"/>
        <v/>
      </c>
      <c r="TRX19" s="15" t="str">
        <f t="shared" si="730"/>
        <v/>
      </c>
      <c r="TRY19" s="15" t="str">
        <f t="shared" si="730"/>
        <v/>
      </c>
      <c r="TRZ19" s="15" t="str">
        <f t="shared" si="730"/>
        <v/>
      </c>
      <c r="TSA19" s="15" t="str">
        <f t="shared" si="730"/>
        <v/>
      </c>
      <c r="TSB19" s="15" t="str">
        <f t="shared" si="730"/>
        <v/>
      </c>
      <c r="TSC19" s="15" t="str">
        <f t="shared" si="730"/>
        <v/>
      </c>
      <c r="TSD19" s="15" t="str">
        <f t="shared" si="730"/>
        <v/>
      </c>
      <c r="TSE19" s="15" t="str">
        <f t="shared" si="730"/>
        <v/>
      </c>
      <c r="TSF19" s="15" t="str">
        <f t="shared" ref="TSF19:TUQ19" si="731">IF(TSF1&lt;&gt;"",SUM(TSF12:TSF18),"")</f>
        <v/>
      </c>
      <c r="TSG19" s="15" t="str">
        <f t="shared" si="731"/>
        <v/>
      </c>
      <c r="TSH19" s="15" t="str">
        <f t="shared" si="731"/>
        <v/>
      </c>
      <c r="TSI19" s="15" t="str">
        <f t="shared" si="731"/>
        <v/>
      </c>
      <c r="TSJ19" s="15" t="str">
        <f t="shared" si="731"/>
        <v/>
      </c>
      <c r="TSK19" s="15" t="str">
        <f t="shared" si="731"/>
        <v/>
      </c>
      <c r="TSL19" s="15" t="str">
        <f t="shared" si="731"/>
        <v/>
      </c>
      <c r="TSM19" s="15" t="str">
        <f t="shared" si="731"/>
        <v/>
      </c>
      <c r="TSN19" s="15" t="str">
        <f t="shared" si="731"/>
        <v/>
      </c>
      <c r="TSO19" s="15" t="str">
        <f t="shared" si="731"/>
        <v/>
      </c>
      <c r="TSP19" s="15" t="str">
        <f t="shared" si="731"/>
        <v/>
      </c>
      <c r="TSQ19" s="15" t="str">
        <f t="shared" si="731"/>
        <v/>
      </c>
      <c r="TSR19" s="15" t="str">
        <f t="shared" si="731"/>
        <v/>
      </c>
      <c r="TSS19" s="15" t="str">
        <f t="shared" si="731"/>
        <v/>
      </c>
      <c r="TST19" s="15" t="str">
        <f t="shared" si="731"/>
        <v/>
      </c>
      <c r="TSU19" s="15" t="str">
        <f t="shared" si="731"/>
        <v/>
      </c>
      <c r="TSV19" s="15" t="str">
        <f t="shared" si="731"/>
        <v/>
      </c>
      <c r="TSW19" s="15" t="str">
        <f t="shared" si="731"/>
        <v/>
      </c>
      <c r="TSX19" s="15" t="str">
        <f t="shared" si="731"/>
        <v/>
      </c>
      <c r="TSY19" s="15" t="str">
        <f t="shared" si="731"/>
        <v/>
      </c>
      <c r="TSZ19" s="15" t="str">
        <f t="shared" si="731"/>
        <v/>
      </c>
      <c r="TTA19" s="15" t="str">
        <f t="shared" si="731"/>
        <v/>
      </c>
      <c r="TTB19" s="15" t="str">
        <f t="shared" si="731"/>
        <v/>
      </c>
      <c r="TTC19" s="15" t="str">
        <f t="shared" si="731"/>
        <v/>
      </c>
      <c r="TTD19" s="15" t="str">
        <f t="shared" si="731"/>
        <v/>
      </c>
      <c r="TTE19" s="15" t="str">
        <f t="shared" si="731"/>
        <v/>
      </c>
      <c r="TTF19" s="15" t="str">
        <f t="shared" si="731"/>
        <v/>
      </c>
      <c r="TTG19" s="15" t="str">
        <f t="shared" si="731"/>
        <v/>
      </c>
      <c r="TTH19" s="15" t="str">
        <f t="shared" si="731"/>
        <v/>
      </c>
      <c r="TTI19" s="15" t="str">
        <f t="shared" si="731"/>
        <v/>
      </c>
      <c r="TTJ19" s="15" t="str">
        <f t="shared" si="731"/>
        <v/>
      </c>
      <c r="TTK19" s="15" t="str">
        <f t="shared" si="731"/>
        <v/>
      </c>
      <c r="TTL19" s="15" t="str">
        <f t="shared" si="731"/>
        <v/>
      </c>
      <c r="TTM19" s="15" t="str">
        <f t="shared" si="731"/>
        <v/>
      </c>
      <c r="TTN19" s="15" t="str">
        <f t="shared" si="731"/>
        <v/>
      </c>
      <c r="TTO19" s="15" t="str">
        <f t="shared" si="731"/>
        <v/>
      </c>
      <c r="TTP19" s="15" t="str">
        <f t="shared" si="731"/>
        <v/>
      </c>
      <c r="TTQ19" s="15" t="str">
        <f t="shared" si="731"/>
        <v/>
      </c>
      <c r="TTR19" s="15" t="str">
        <f t="shared" si="731"/>
        <v/>
      </c>
      <c r="TTS19" s="15" t="str">
        <f t="shared" si="731"/>
        <v/>
      </c>
      <c r="TTT19" s="15" t="str">
        <f t="shared" si="731"/>
        <v/>
      </c>
      <c r="TTU19" s="15" t="str">
        <f t="shared" si="731"/>
        <v/>
      </c>
      <c r="TTV19" s="15" t="str">
        <f t="shared" si="731"/>
        <v/>
      </c>
      <c r="TTW19" s="15" t="str">
        <f t="shared" si="731"/>
        <v/>
      </c>
      <c r="TTX19" s="15" t="str">
        <f t="shared" si="731"/>
        <v/>
      </c>
      <c r="TTY19" s="15" t="str">
        <f t="shared" si="731"/>
        <v/>
      </c>
      <c r="TTZ19" s="15" t="str">
        <f t="shared" si="731"/>
        <v/>
      </c>
      <c r="TUA19" s="15" t="str">
        <f t="shared" si="731"/>
        <v/>
      </c>
      <c r="TUB19" s="15" t="str">
        <f t="shared" si="731"/>
        <v/>
      </c>
      <c r="TUC19" s="15" t="str">
        <f t="shared" si="731"/>
        <v/>
      </c>
      <c r="TUD19" s="15" t="str">
        <f t="shared" si="731"/>
        <v/>
      </c>
      <c r="TUE19" s="15" t="str">
        <f t="shared" si="731"/>
        <v/>
      </c>
      <c r="TUF19" s="15" t="str">
        <f t="shared" si="731"/>
        <v/>
      </c>
      <c r="TUG19" s="15" t="str">
        <f t="shared" si="731"/>
        <v/>
      </c>
      <c r="TUH19" s="15" t="str">
        <f t="shared" si="731"/>
        <v/>
      </c>
      <c r="TUI19" s="15" t="str">
        <f t="shared" si="731"/>
        <v/>
      </c>
      <c r="TUJ19" s="15" t="str">
        <f t="shared" si="731"/>
        <v/>
      </c>
      <c r="TUK19" s="15" t="str">
        <f t="shared" si="731"/>
        <v/>
      </c>
      <c r="TUL19" s="15" t="str">
        <f t="shared" si="731"/>
        <v/>
      </c>
      <c r="TUM19" s="15" t="str">
        <f t="shared" si="731"/>
        <v/>
      </c>
      <c r="TUN19" s="15" t="str">
        <f t="shared" si="731"/>
        <v/>
      </c>
      <c r="TUO19" s="15" t="str">
        <f t="shared" si="731"/>
        <v/>
      </c>
      <c r="TUP19" s="15" t="str">
        <f t="shared" si="731"/>
        <v/>
      </c>
      <c r="TUQ19" s="15" t="str">
        <f t="shared" si="731"/>
        <v/>
      </c>
      <c r="TUR19" s="15" t="str">
        <f t="shared" ref="TUR19:TXC19" si="732">IF(TUR1&lt;&gt;"",SUM(TUR12:TUR18),"")</f>
        <v/>
      </c>
      <c r="TUS19" s="15" t="str">
        <f t="shared" si="732"/>
        <v/>
      </c>
      <c r="TUT19" s="15" t="str">
        <f t="shared" si="732"/>
        <v/>
      </c>
      <c r="TUU19" s="15" t="str">
        <f t="shared" si="732"/>
        <v/>
      </c>
      <c r="TUV19" s="15" t="str">
        <f t="shared" si="732"/>
        <v/>
      </c>
      <c r="TUW19" s="15" t="str">
        <f t="shared" si="732"/>
        <v/>
      </c>
      <c r="TUX19" s="15" t="str">
        <f t="shared" si="732"/>
        <v/>
      </c>
      <c r="TUY19" s="15" t="str">
        <f t="shared" si="732"/>
        <v/>
      </c>
      <c r="TUZ19" s="15" t="str">
        <f t="shared" si="732"/>
        <v/>
      </c>
      <c r="TVA19" s="15" t="str">
        <f t="shared" si="732"/>
        <v/>
      </c>
      <c r="TVB19" s="15" t="str">
        <f t="shared" si="732"/>
        <v/>
      </c>
      <c r="TVC19" s="15" t="str">
        <f t="shared" si="732"/>
        <v/>
      </c>
      <c r="TVD19" s="15" t="str">
        <f t="shared" si="732"/>
        <v/>
      </c>
      <c r="TVE19" s="15" t="str">
        <f t="shared" si="732"/>
        <v/>
      </c>
      <c r="TVF19" s="15" t="str">
        <f t="shared" si="732"/>
        <v/>
      </c>
      <c r="TVG19" s="15" t="str">
        <f t="shared" si="732"/>
        <v/>
      </c>
      <c r="TVH19" s="15" t="str">
        <f t="shared" si="732"/>
        <v/>
      </c>
      <c r="TVI19" s="15" t="str">
        <f t="shared" si="732"/>
        <v/>
      </c>
      <c r="TVJ19" s="15" t="str">
        <f t="shared" si="732"/>
        <v/>
      </c>
      <c r="TVK19" s="15" t="str">
        <f t="shared" si="732"/>
        <v/>
      </c>
      <c r="TVL19" s="15" t="str">
        <f t="shared" si="732"/>
        <v/>
      </c>
      <c r="TVM19" s="15" t="str">
        <f t="shared" si="732"/>
        <v/>
      </c>
      <c r="TVN19" s="15" t="str">
        <f t="shared" si="732"/>
        <v/>
      </c>
      <c r="TVO19" s="15" t="str">
        <f t="shared" si="732"/>
        <v/>
      </c>
      <c r="TVP19" s="15" t="str">
        <f t="shared" si="732"/>
        <v/>
      </c>
      <c r="TVQ19" s="15" t="str">
        <f t="shared" si="732"/>
        <v/>
      </c>
      <c r="TVR19" s="15" t="str">
        <f t="shared" si="732"/>
        <v/>
      </c>
      <c r="TVS19" s="15" t="str">
        <f t="shared" si="732"/>
        <v/>
      </c>
      <c r="TVT19" s="15" t="str">
        <f t="shared" si="732"/>
        <v/>
      </c>
      <c r="TVU19" s="15" t="str">
        <f t="shared" si="732"/>
        <v/>
      </c>
      <c r="TVV19" s="15" t="str">
        <f t="shared" si="732"/>
        <v/>
      </c>
      <c r="TVW19" s="15" t="str">
        <f t="shared" si="732"/>
        <v/>
      </c>
      <c r="TVX19" s="15" t="str">
        <f t="shared" si="732"/>
        <v/>
      </c>
      <c r="TVY19" s="15" t="str">
        <f t="shared" si="732"/>
        <v/>
      </c>
      <c r="TVZ19" s="15" t="str">
        <f t="shared" si="732"/>
        <v/>
      </c>
      <c r="TWA19" s="15" t="str">
        <f t="shared" si="732"/>
        <v/>
      </c>
      <c r="TWB19" s="15" t="str">
        <f t="shared" si="732"/>
        <v/>
      </c>
      <c r="TWC19" s="15" t="str">
        <f t="shared" si="732"/>
        <v/>
      </c>
      <c r="TWD19" s="15" t="str">
        <f t="shared" si="732"/>
        <v/>
      </c>
      <c r="TWE19" s="15" t="str">
        <f t="shared" si="732"/>
        <v/>
      </c>
      <c r="TWF19" s="15" t="str">
        <f t="shared" si="732"/>
        <v/>
      </c>
      <c r="TWG19" s="15" t="str">
        <f t="shared" si="732"/>
        <v/>
      </c>
      <c r="TWH19" s="15" t="str">
        <f t="shared" si="732"/>
        <v/>
      </c>
      <c r="TWI19" s="15" t="str">
        <f t="shared" si="732"/>
        <v/>
      </c>
      <c r="TWJ19" s="15" t="str">
        <f t="shared" si="732"/>
        <v/>
      </c>
      <c r="TWK19" s="15" t="str">
        <f t="shared" si="732"/>
        <v/>
      </c>
      <c r="TWL19" s="15" t="str">
        <f t="shared" si="732"/>
        <v/>
      </c>
      <c r="TWM19" s="15" t="str">
        <f t="shared" si="732"/>
        <v/>
      </c>
      <c r="TWN19" s="15" t="str">
        <f t="shared" si="732"/>
        <v/>
      </c>
      <c r="TWO19" s="15" t="str">
        <f t="shared" si="732"/>
        <v/>
      </c>
      <c r="TWP19" s="15" t="str">
        <f t="shared" si="732"/>
        <v/>
      </c>
      <c r="TWQ19" s="15" t="str">
        <f t="shared" si="732"/>
        <v/>
      </c>
      <c r="TWR19" s="15" t="str">
        <f t="shared" si="732"/>
        <v/>
      </c>
      <c r="TWS19" s="15" t="str">
        <f t="shared" si="732"/>
        <v/>
      </c>
      <c r="TWT19" s="15" t="str">
        <f t="shared" si="732"/>
        <v/>
      </c>
      <c r="TWU19" s="15" t="str">
        <f t="shared" si="732"/>
        <v/>
      </c>
      <c r="TWV19" s="15" t="str">
        <f t="shared" si="732"/>
        <v/>
      </c>
      <c r="TWW19" s="15" t="str">
        <f t="shared" si="732"/>
        <v/>
      </c>
      <c r="TWX19" s="15" t="str">
        <f t="shared" si="732"/>
        <v/>
      </c>
      <c r="TWY19" s="15" t="str">
        <f t="shared" si="732"/>
        <v/>
      </c>
      <c r="TWZ19" s="15" t="str">
        <f t="shared" si="732"/>
        <v/>
      </c>
      <c r="TXA19" s="15" t="str">
        <f t="shared" si="732"/>
        <v/>
      </c>
      <c r="TXB19" s="15" t="str">
        <f t="shared" si="732"/>
        <v/>
      </c>
      <c r="TXC19" s="15" t="str">
        <f t="shared" si="732"/>
        <v/>
      </c>
      <c r="TXD19" s="15" t="str">
        <f t="shared" ref="TXD19:TZO19" si="733">IF(TXD1&lt;&gt;"",SUM(TXD12:TXD18),"")</f>
        <v/>
      </c>
      <c r="TXE19" s="15" t="str">
        <f t="shared" si="733"/>
        <v/>
      </c>
      <c r="TXF19" s="15" t="str">
        <f t="shared" si="733"/>
        <v/>
      </c>
      <c r="TXG19" s="15" t="str">
        <f t="shared" si="733"/>
        <v/>
      </c>
      <c r="TXH19" s="15" t="str">
        <f t="shared" si="733"/>
        <v/>
      </c>
      <c r="TXI19" s="15" t="str">
        <f t="shared" si="733"/>
        <v/>
      </c>
      <c r="TXJ19" s="15" t="str">
        <f t="shared" si="733"/>
        <v/>
      </c>
      <c r="TXK19" s="15" t="str">
        <f t="shared" si="733"/>
        <v/>
      </c>
      <c r="TXL19" s="15" t="str">
        <f t="shared" si="733"/>
        <v/>
      </c>
      <c r="TXM19" s="15" t="str">
        <f t="shared" si="733"/>
        <v/>
      </c>
      <c r="TXN19" s="15" t="str">
        <f t="shared" si="733"/>
        <v/>
      </c>
      <c r="TXO19" s="15" t="str">
        <f t="shared" si="733"/>
        <v/>
      </c>
      <c r="TXP19" s="15" t="str">
        <f t="shared" si="733"/>
        <v/>
      </c>
      <c r="TXQ19" s="15" t="str">
        <f t="shared" si="733"/>
        <v/>
      </c>
      <c r="TXR19" s="15" t="str">
        <f t="shared" si="733"/>
        <v/>
      </c>
      <c r="TXS19" s="15" t="str">
        <f t="shared" si="733"/>
        <v/>
      </c>
      <c r="TXT19" s="15" t="str">
        <f t="shared" si="733"/>
        <v/>
      </c>
      <c r="TXU19" s="15" t="str">
        <f t="shared" si="733"/>
        <v/>
      </c>
      <c r="TXV19" s="15" t="str">
        <f t="shared" si="733"/>
        <v/>
      </c>
      <c r="TXW19" s="15" t="str">
        <f t="shared" si="733"/>
        <v/>
      </c>
      <c r="TXX19" s="15" t="str">
        <f t="shared" si="733"/>
        <v/>
      </c>
      <c r="TXY19" s="15" t="str">
        <f t="shared" si="733"/>
        <v/>
      </c>
      <c r="TXZ19" s="15" t="str">
        <f t="shared" si="733"/>
        <v/>
      </c>
      <c r="TYA19" s="15" t="str">
        <f t="shared" si="733"/>
        <v/>
      </c>
      <c r="TYB19" s="15" t="str">
        <f t="shared" si="733"/>
        <v/>
      </c>
      <c r="TYC19" s="15" t="str">
        <f t="shared" si="733"/>
        <v/>
      </c>
      <c r="TYD19" s="15" t="str">
        <f t="shared" si="733"/>
        <v/>
      </c>
      <c r="TYE19" s="15" t="str">
        <f t="shared" si="733"/>
        <v/>
      </c>
      <c r="TYF19" s="15" t="str">
        <f t="shared" si="733"/>
        <v/>
      </c>
      <c r="TYG19" s="15" t="str">
        <f t="shared" si="733"/>
        <v/>
      </c>
      <c r="TYH19" s="15" t="str">
        <f t="shared" si="733"/>
        <v/>
      </c>
      <c r="TYI19" s="15" t="str">
        <f t="shared" si="733"/>
        <v/>
      </c>
      <c r="TYJ19" s="15" t="str">
        <f t="shared" si="733"/>
        <v/>
      </c>
      <c r="TYK19" s="15" t="str">
        <f t="shared" si="733"/>
        <v/>
      </c>
      <c r="TYL19" s="15" t="str">
        <f t="shared" si="733"/>
        <v/>
      </c>
      <c r="TYM19" s="15" t="str">
        <f t="shared" si="733"/>
        <v/>
      </c>
      <c r="TYN19" s="15" t="str">
        <f t="shared" si="733"/>
        <v/>
      </c>
      <c r="TYO19" s="15" t="str">
        <f t="shared" si="733"/>
        <v/>
      </c>
      <c r="TYP19" s="15" t="str">
        <f t="shared" si="733"/>
        <v/>
      </c>
      <c r="TYQ19" s="15" t="str">
        <f t="shared" si="733"/>
        <v/>
      </c>
      <c r="TYR19" s="15" t="str">
        <f t="shared" si="733"/>
        <v/>
      </c>
      <c r="TYS19" s="15" t="str">
        <f t="shared" si="733"/>
        <v/>
      </c>
      <c r="TYT19" s="15" t="str">
        <f t="shared" si="733"/>
        <v/>
      </c>
      <c r="TYU19" s="15" t="str">
        <f t="shared" si="733"/>
        <v/>
      </c>
      <c r="TYV19" s="15" t="str">
        <f t="shared" si="733"/>
        <v/>
      </c>
      <c r="TYW19" s="15" t="str">
        <f t="shared" si="733"/>
        <v/>
      </c>
      <c r="TYX19" s="15" t="str">
        <f t="shared" si="733"/>
        <v/>
      </c>
      <c r="TYY19" s="15" t="str">
        <f t="shared" si="733"/>
        <v/>
      </c>
      <c r="TYZ19" s="15" t="str">
        <f t="shared" si="733"/>
        <v/>
      </c>
      <c r="TZA19" s="15" t="str">
        <f t="shared" si="733"/>
        <v/>
      </c>
      <c r="TZB19" s="15" t="str">
        <f t="shared" si="733"/>
        <v/>
      </c>
      <c r="TZC19" s="15" t="str">
        <f t="shared" si="733"/>
        <v/>
      </c>
      <c r="TZD19" s="15" t="str">
        <f t="shared" si="733"/>
        <v/>
      </c>
      <c r="TZE19" s="15" t="str">
        <f t="shared" si="733"/>
        <v/>
      </c>
      <c r="TZF19" s="15" t="str">
        <f t="shared" si="733"/>
        <v/>
      </c>
      <c r="TZG19" s="15" t="str">
        <f t="shared" si="733"/>
        <v/>
      </c>
      <c r="TZH19" s="15" t="str">
        <f t="shared" si="733"/>
        <v/>
      </c>
      <c r="TZI19" s="15" t="str">
        <f t="shared" si="733"/>
        <v/>
      </c>
      <c r="TZJ19" s="15" t="str">
        <f t="shared" si="733"/>
        <v/>
      </c>
      <c r="TZK19" s="15" t="str">
        <f t="shared" si="733"/>
        <v/>
      </c>
      <c r="TZL19" s="15" t="str">
        <f t="shared" si="733"/>
        <v/>
      </c>
      <c r="TZM19" s="15" t="str">
        <f t="shared" si="733"/>
        <v/>
      </c>
      <c r="TZN19" s="15" t="str">
        <f t="shared" si="733"/>
        <v/>
      </c>
      <c r="TZO19" s="15" t="str">
        <f t="shared" si="733"/>
        <v/>
      </c>
      <c r="TZP19" s="15" t="str">
        <f t="shared" ref="TZP19:UCA19" si="734">IF(TZP1&lt;&gt;"",SUM(TZP12:TZP18),"")</f>
        <v/>
      </c>
      <c r="TZQ19" s="15" t="str">
        <f t="shared" si="734"/>
        <v/>
      </c>
      <c r="TZR19" s="15" t="str">
        <f t="shared" si="734"/>
        <v/>
      </c>
      <c r="TZS19" s="15" t="str">
        <f t="shared" si="734"/>
        <v/>
      </c>
      <c r="TZT19" s="15" t="str">
        <f t="shared" si="734"/>
        <v/>
      </c>
      <c r="TZU19" s="15" t="str">
        <f t="shared" si="734"/>
        <v/>
      </c>
      <c r="TZV19" s="15" t="str">
        <f t="shared" si="734"/>
        <v/>
      </c>
      <c r="TZW19" s="15" t="str">
        <f t="shared" si="734"/>
        <v/>
      </c>
      <c r="TZX19" s="15" t="str">
        <f t="shared" si="734"/>
        <v/>
      </c>
      <c r="TZY19" s="15" t="str">
        <f t="shared" si="734"/>
        <v/>
      </c>
      <c r="TZZ19" s="15" t="str">
        <f t="shared" si="734"/>
        <v/>
      </c>
      <c r="UAA19" s="15" t="str">
        <f t="shared" si="734"/>
        <v/>
      </c>
      <c r="UAB19" s="15" t="str">
        <f t="shared" si="734"/>
        <v/>
      </c>
      <c r="UAC19" s="15" t="str">
        <f t="shared" si="734"/>
        <v/>
      </c>
      <c r="UAD19" s="15" t="str">
        <f t="shared" si="734"/>
        <v/>
      </c>
      <c r="UAE19" s="15" t="str">
        <f t="shared" si="734"/>
        <v/>
      </c>
      <c r="UAF19" s="15" t="str">
        <f t="shared" si="734"/>
        <v/>
      </c>
      <c r="UAG19" s="15" t="str">
        <f t="shared" si="734"/>
        <v/>
      </c>
      <c r="UAH19" s="15" t="str">
        <f t="shared" si="734"/>
        <v/>
      </c>
      <c r="UAI19" s="15" t="str">
        <f t="shared" si="734"/>
        <v/>
      </c>
      <c r="UAJ19" s="15" t="str">
        <f t="shared" si="734"/>
        <v/>
      </c>
      <c r="UAK19" s="15" t="str">
        <f t="shared" si="734"/>
        <v/>
      </c>
      <c r="UAL19" s="15" t="str">
        <f t="shared" si="734"/>
        <v/>
      </c>
      <c r="UAM19" s="15" t="str">
        <f t="shared" si="734"/>
        <v/>
      </c>
      <c r="UAN19" s="15" t="str">
        <f t="shared" si="734"/>
        <v/>
      </c>
      <c r="UAO19" s="15" t="str">
        <f t="shared" si="734"/>
        <v/>
      </c>
      <c r="UAP19" s="15" t="str">
        <f t="shared" si="734"/>
        <v/>
      </c>
      <c r="UAQ19" s="15" t="str">
        <f t="shared" si="734"/>
        <v/>
      </c>
      <c r="UAR19" s="15" t="str">
        <f t="shared" si="734"/>
        <v/>
      </c>
      <c r="UAS19" s="15" t="str">
        <f t="shared" si="734"/>
        <v/>
      </c>
      <c r="UAT19" s="15" t="str">
        <f t="shared" si="734"/>
        <v/>
      </c>
      <c r="UAU19" s="15" t="str">
        <f t="shared" si="734"/>
        <v/>
      </c>
      <c r="UAV19" s="15" t="str">
        <f t="shared" si="734"/>
        <v/>
      </c>
      <c r="UAW19" s="15" t="str">
        <f t="shared" si="734"/>
        <v/>
      </c>
      <c r="UAX19" s="15" t="str">
        <f t="shared" si="734"/>
        <v/>
      </c>
      <c r="UAY19" s="15" t="str">
        <f t="shared" si="734"/>
        <v/>
      </c>
      <c r="UAZ19" s="15" t="str">
        <f t="shared" si="734"/>
        <v/>
      </c>
      <c r="UBA19" s="15" t="str">
        <f t="shared" si="734"/>
        <v/>
      </c>
      <c r="UBB19" s="15" t="str">
        <f t="shared" si="734"/>
        <v/>
      </c>
      <c r="UBC19" s="15" t="str">
        <f t="shared" si="734"/>
        <v/>
      </c>
      <c r="UBD19" s="15" t="str">
        <f t="shared" si="734"/>
        <v/>
      </c>
      <c r="UBE19" s="15" t="str">
        <f t="shared" si="734"/>
        <v/>
      </c>
      <c r="UBF19" s="15" t="str">
        <f t="shared" si="734"/>
        <v/>
      </c>
      <c r="UBG19" s="15" t="str">
        <f t="shared" si="734"/>
        <v/>
      </c>
      <c r="UBH19" s="15" t="str">
        <f t="shared" si="734"/>
        <v/>
      </c>
      <c r="UBI19" s="15" t="str">
        <f t="shared" si="734"/>
        <v/>
      </c>
      <c r="UBJ19" s="15" t="str">
        <f t="shared" si="734"/>
        <v/>
      </c>
      <c r="UBK19" s="15" t="str">
        <f t="shared" si="734"/>
        <v/>
      </c>
      <c r="UBL19" s="15" t="str">
        <f t="shared" si="734"/>
        <v/>
      </c>
      <c r="UBM19" s="15" t="str">
        <f t="shared" si="734"/>
        <v/>
      </c>
      <c r="UBN19" s="15" t="str">
        <f t="shared" si="734"/>
        <v/>
      </c>
      <c r="UBO19" s="15" t="str">
        <f t="shared" si="734"/>
        <v/>
      </c>
      <c r="UBP19" s="15" t="str">
        <f t="shared" si="734"/>
        <v/>
      </c>
      <c r="UBQ19" s="15" t="str">
        <f t="shared" si="734"/>
        <v/>
      </c>
      <c r="UBR19" s="15" t="str">
        <f t="shared" si="734"/>
        <v/>
      </c>
      <c r="UBS19" s="15" t="str">
        <f t="shared" si="734"/>
        <v/>
      </c>
      <c r="UBT19" s="15" t="str">
        <f t="shared" si="734"/>
        <v/>
      </c>
      <c r="UBU19" s="15" t="str">
        <f t="shared" si="734"/>
        <v/>
      </c>
      <c r="UBV19" s="15" t="str">
        <f t="shared" si="734"/>
        <v/>
      </c>
      <c r="UBW19" s="15" t="str">
        <f t="shared" si="734"/>
        <v/>
      </c>
      <c r="UBX19" s="15" t="str">
        <f t="shared" si="734"/>
        <v/>
      </c>
      <c r="UBY19" s="15" t="str">
        <f t="shared" si="734"/>
        <v/>
      </c>
      <c r="UBZ19" s="15" t="str">
        <f t="shared" si="734"/>
        <v/>
      </c>
      <c r="UCA19" s="15" t="str">
        <f t="shared" si="734"/>
        <v/>
      </c>
      <c r="UCB19" s="15" t="str">
        <f t="shared" ref="UCB19:UEM19" si="735">IF(UCB1&lt;&gt;"",SUM(UCB12:UCB18),"")</f>
        <v/>
      </c>
      <c r="UCC19" s="15" t="str">
        <f t="shared" si="735"/>
        <v/>
      </c>
      <c r="UCD19" s="15" t="str">
        <f t="shared" si="735"/>
        <v/>
      </c>
      <c r="UCE19" s="15" t="str">
        <f t="shared" si="735"/>
        <v/>
      </c>
      <c r="UCF19" s="15" t="str">
        <f t="shared" si="735"/>
        <v/>
      </c>
      <c r="UCG19" s="15" t="str">
        <f t="shared" si="735"/>
        <v/>
      </c>
      <c r="UCH19" s="15" t="str">
        <f t="shared" si="735"/>
        <v/>
      </c>
      <c r="UCI19" s="15" t="str">
        <f t="shared" si="735"/>
        <v/>
      </c>
      <c r="UCJ19" s="15" t="str">
        <f t="shared" si="735"/>
        <v/>
      </c>
      <c r="UCK19" s="15" t="str">
        <f t="shared" si="735"/>
        <v/>
      </c>
      <c r="UCL19" s="15" t="str">
        <f t="shared" si="735"/>
        <v/>
      </c>
      <c r="UCM19" s="15" t="str">
        <f t="shared" si="735"/>
        <v/>
      </c>
      <c r="UCN19" s="15" t="str">
        <f t="shared" si="735"/>
        <v/>
      </c>
      <c r="UCO19" s="15" t="str">
        <f t="shared" si="735"/>
        <v/>
      </c>
      <c r="UCP19" s="15" t="str">
        <f t="shared" si="735"/>
        <v/>
      </c>
      <c r="UCQ19" s="15" t="str">
        <f t="shared" si="735"/>
        <v/>
      </c>
      <c r="UCR19" s="15" t="str">
        <f t="shared" si="735"/>
        <v/>
      </c>
      <c r="UCS19" s="15" t="str">
        <f t="shared" si="735"/>
        <v/>
      </c>
      <c r="UCT19" s="15" t="str">
        <f t="shared" si="735"/>
        <v/>
      </c>
      <c r="UCU19" s="15" t="str">
        <f t="shared" si="735"/>
        <v/>
      </c>
      <c r="UCV19" s="15" t="str">
        <f t="shared" si="735"/>
        <v/>
      </c>
      <c r="UCW19" s="15" t="str">
        <f t="shared" si="735"/>
        <v/>
      </c>
      <c r="UCX19" s="15" t="str">
        <f t="shared" si="735"/>
        <v/>
      </c>
      <c r="UCY19" s="15" t="str">
        <f t="shared" si="735"/>
        <v/>
      </c>
      <c r="UCZ19" s="15" t="str">
        <f t="shared" si="735"/>
        <v/>
      </c>
      <c r="UDA19" s="15" t="str">
        <f t="shared" si="735"/>
        <v/>
      </c>
      <c r="UDB19" s="15" t="str">
        <f t="shared" si="735"/>
        <v/>
      </c>
      <c r="UDC19" s="15" t="str">
        <f t="shared" si="735"/>
        <v/>
      </c>
      <c r="UDD19" s="15" t="str">
        <f t="shared" si="735"/>
        <v/>
      </c>
      <c r="UDE19" s="15" t="str">
        <f t="shared" si="735"/>
        <v/>
      </c>
      <c r="UDF19" s="15" t="str">
        <f t="shared" si="735"/>
        <v/>
      </c>
      <c r="UDG19" s="15" t="str">
        <f t="shared" si="735"/>
        <v/>
      </c>
      <c r="UDH19" s="15" t="str">
        <f t="shared" si="735"/>
        <v/>
      </c>
      <c r="UDI19" s="15" t="str">
        <f t="shared" si="735"/>
        <v/>
      </c>
      <c r="UDJ19" s="15" t="str">
        <f t="shared" si="735"/>
        <v/>
      </c>
      <c r="UDK19" s="15" t="str">
        <f t="shared" si="735"/>
        <v/>
      </c>
      <c r="UDL19" s="15" t="str">
        <f t="shared" si="735"/>
        <v/>
      </c>
      <c r="UDM19" s="15" t="str">
        <f t="shared" si="735"/>
        <v/>
      </c>
      <c r="UDN19" s="15" t="str">
        <f t="shared" si="735"/>
        <v/>
      </c>
      <c r="UDO19" s="15" t="str">
        <f t="shared" si="735"/>
        <v/>
      </c>
      <c r="UDP19" s="15" t="str">
        <f t="shared" si="735"/>
        <v/>
      </c>
      <c r="UDQ19" s="15" t="str">
        <f t="shared" si="735"/>
        <v/>
      </c>
      <c r="UDR19" s="15" t="str">
        <f t="shared" si="735"/>
        <v/>
      </c>
      <c r="UDS19" s="15" t="str">
        <f t="shared" si="735"/>
        <v/>
      </c>
      <c r="UDT19" s="15" t="str">
        <f t="shared" si="735"/>
        <v/>
      </c>
      <c r="UDU19" s="15" t="str">
        <f t="shared" si="735"/>
        <v/>
      </c>
      <c r="UDV19" s="15" t="str">
        <f t="shared" si="735"/>
        <v/>
      </c>
      <c r="UDW19" s="15" t="str">
        <f t="shared" si="735"/>
        <v/>
      </c>
      <c r="UDX19" s="15" t="str">
        <f t="shared" si="735"/>
        <v/>
      </c>
      <c r="UDY19" s="15" t="str">
        <f t="shared" si="735"/>
        <v/>
      </c>
      <c r="UDZ19" s="15" t="str">
        <f t="shared" si="735"/>
        <v/>
      </c>
      <c r="UEA19" s="15" t="str">
        <f t="shared" si="735"/>
        <v/>
      </c>
      <c r="UEB19" s="15" t="str">
        <f t="shared" si="735"/>
        <v/>
      </c>
      <c r="UEC19" s="15" t="str">
        <f t="shared" si="735"/>
        <v/>
      </c>
      <c r="UED19" s="15" t="str">
        <f t="shared" si="735"/>
        <v/>
      </c>
      <c r="UEE19" s="15" t="str">
        <f t="shared" si="735"/>
        <v/>
      </c>
      <c r="UEF19" s="15" t="str">
        <f t="shared" si="735"/>
        <v/>
      </c>
      <c r="UEG19" s="15" t="str">
        <f t="shared" si="735"/>
        <v/>
      </c>
      <c r="UEH19" s="15" t="str">
        <f t="shared" si="735"/>
        <v/>
      </c>
      <c r="UEI19" s="15" t="str">
        <f t="shared" si="735"/>
        <v/>
      </c>
      <c r="UEJ19" s="15" t="str">
        <f t="shared" si="735"/>
        <v/>
      </c>
      <c r="UEK19" s="15" t="str">
        <f t="shared" si="735"/>
        <v/>
      </c>
      <c r="UEL19" s="15" t="str">
        <f t="shared" si="735"/>
        <v/>
      </c>
      <c r="UEM19" s="15" t="str">
        <f t="shared" si="735"/>
        <v/>
      </c>
      <c r="UEN19" s="15" t="str">
        <f t="shared" ref="UEN19:UGY19" si="736">IF(UEN1&lt;&gt;"",SUM(UEN12:UEN18),"")</f>
        <v/>
      </c>
      <c r="UEO19" s="15" t="str">
        <f t="shared" si="736"/>
        <v/>
      </c>
      <c r="UEP19" s="15" t="str">
        <f t="shared" si="736"/>
        <v/>
      </c>
      <c r="UEQ19" s="15" t="str">
        <f t="shared" si="736"/>
        <v/>
      </c>
      <c r="UER19" s="15" t="str">
        <f t="shared" si="736"/>
        <v/>
      </c>
      <c r="UES19" s="15" t="str">
        <f t="shared" si="736"/>
        <v/>
      </c>
      <c r="UET19" s="15" t="str">
        <f t="shared" si="736"/>
        <v/>
      </c>
      <c r="UEU19" s="15" t="str">
        <f t="shared" si="736"/>
        <v/>
      </c>
      <c r="UEV19" s="15" t="str">
        <f t="shared" si="736"/>
        <v/>
      </c>
      <c r="UEW19" s="15" t="str">
        <f t="shared" si="736"/>
        <v/>
      </c>
      <c r="UEX19" s="15" t="str">
        <f t="shared" si="736"/>
        <v/>
      </c>
      <c r="UEY19" s="15" t="str">
        <f t="shared" si="736"/>
        <v/>
      </c>
      <c r="UEZ19" s="15" t="str">
        <f t="shared" si="736"/>
        <v/>
      </c>
      <c r="UFA19" s="15" t="str">
        <f t="shared" si="736"/>
        <v/>
      </c>
      <c r="UFB19" s="15" t="str">
        <f t="shared" si="736"/>
        <v/>
      </c>
      <c r="UFC19" s="15" t="str">
        <f t="shared" si="736"/>
        <v/>
      </c>
      <c r="UFD19" s="15" t="str">
        <f t="shared" si="736"/>
        <v/>
      </c>
      <c r="UFE19" s="15" t="str">
        <f t="shared" si="736"/>
        <v/>
      </c>
      <c r="UFF19" s="15" t="str">
        <f t="shared" si="736"/>
        <v/>
      </c>
      <c r="UFG19" s="15" t="str">
        <f t="shared" si="736"/>
        <v/>
      </c>
      <c r="UFH19" s="15" t="str">
        <f t="shared" si="736"/>
        <v/>
      </c>
      <c r="UFI19" s="15" t="str">
        <f t="shared" si="736"/>
        <v/>
      </c>
      <c r="UFJ19" s="15" t="str">
        <f t="shared" si="736"/>
        <v/>
      </c>
      <c r="UFK19" s="15" t="str">
        <f t="shared" si="736"/>
        <v/>
      </c>
      <c r="UFL19" s="15" t="str">
        <f t="shared" si="736"/>
        <v/>
      </c>
      <c r="UFM19" s="15" t="str">
        <f t="shared" si="736"/>
        <v/>
      </c>
      <c r="UFN19" s="15" t="str">
        <f t="shared" si="736"/>
        <v/>
      </c>
      <c r="UFO19" s="15" t="str">
        <f t="shared" si="736"/>
        <v/>
      </c>
      <c r="UFP19" s="15" t="str">
        <f t="shared" si="736"/>
        <v/>
      </c>
      <c r="UFQ19" s="15" t="str">
        <f t="shared" si="736"/>
        <v/>
      </c>
      <c r="UFR19" s="15" t="str">
        <f t="shared" si="736"/>
        <v/>
      </c>
      <c r="UFS19" s="15" t="str">
        <f t="shared" si="736"/>
        <v/>
      </c>
      <c r="UFT19" s="15" t="str">
        <f t="shared" si="736"/>
        <v/>
      </c>
      <c r="UFU19" s="15" t="str">
        <f t="shared" si="736"/>
        <v/>
      </c>
      <c r="UFV19" s="15" t="str">
        <f t="shared" si="736"/>
        <v/>
      </c>
      <c r="UFW19" s="15" t="str">
        <f t="shared" si="736"/>
        <v/>
      </c>
      <c r="UFX19" s="15" t="str">
        <f t="shared" si="736"/>
        <v/>
      </c>
      <c r="UFY19" s="15" t="str">
        <f t="shared" si="736"/>
        <v/>
      </c>
      <c r="UFZ19" s="15" t="str">
        <f t="shared" si="736"/>
        <v/>
      </c>
      <c r="UGA19" s="15" t="str">
        <f t="shared" si="736"/>
        <v/>
      </c>
      <c r="UGB19" s="15" t="str">
        <f t="shared" si="736"/>
        <v/>
      </c>
      <c r="UGC19" s="15" t="str">
        <f t="shared" si="736"/>
        <v/>
      </c>
      <c r="UGD19" s="15" t="str">
        <f t="shared" si="736"/>
        <v/>
      </c>
      <c r="UGE19" s="15" t="str">
        <f t="shared" si="736"/>
        <v/>
      </c>
      <c r="UGF19" s="15" t="str">
        <f t="shared" si="736"/>
        <v/>
      </c>
      <c r="UGG19" s="15" t="str">
        <f t="shared" si="736"/>
        <v/>
      </c>
      <c r="UGH19" s="15" t="str">
        <f t="shared" si="736"/>
        <v/>
      </c>
      <c r="UGI19" s="15" t="str">
        <f t="shared" si="736"/>
        <v/>
      </c>
      <c r="UGJ19" s="15" t="str">
        <f t="shared" si="736"/>
        <v/>
      </c>
      <c r="UGK19" s="15" t="str">
        <f t="shared" si="736"/>
        <v/>
      </c>
      <c r="UGL19" s="15" t="str">
        <f t="shared" si="736"/>
        <v/>
      </c>
      <c r="UGM19" s="15" t="str">
        <f t="shared" si="736"/>
        <v/>
      </c>
      <c r="UGN19" s="15" t="str">
        <f t="shared" si="736"/>
        <v/>
      </c>
      <c r="UGO19" s="15" t="str">
        <f t="shared" si="736"/>
        <v/>
      </c>
      <c r="UGP19" s="15" t="str">
        <f t="shared" si="736"/>
        <v/>
      </c>
      <c r="UGQ19" s="15" t="str">
        <f t="shared" si="736"/>
        <v/>
      </c>
      <c r="UGR19" s="15" t="str">
        <f t="shared" si="736"/>
        <v/>
      </c>
      <c r="UGS19" s="15" t="str">
        <f t="shared" si="736"/>
        <v/>
      </c>
      <c r="UGT19" s="15" t="str">
        <f t="shared" si="736"/>
        <v/>
      </c>
      <c r="UGU19" s="15" t="str">
        <f t="shared" si="736"/>
        <v/>
      </c>
      <c r="UGV19" s="15" t="str">
        <f t="shared" si="736"/>
        <v/>
      </c>
      <c r="UGW19" s="15" t="str">
        <f t="shared" si="736"/>
        <v/>
      </c>
      <c r="UGX19" s="15" t="str">
        <f t="shared" si="736"/>
        <v/>
      </c>
      <c r="UGY19" s="15" t="str">
        <f t="shared" si="736"/>
        <v/>
      </c>
      <c r="UGZ19" s="15" t="str">
        <f t="shared" ref="UGZ19:UJK19" si="737">IF(UGZ1&lt;&gt;"",SUM(UGZ12:UGZ18),"")</f>
        <v/>
      </c>
      <c r="UHA19" s="15" t="str">
        <f t="shared" si="737"/>
        <v/>
      </c>
      <c r="UHB19" s="15" t="str">
        <f t="shared" si="737"/>
        <v/>
      </c>
      <c r="UHC19" s="15" t="str">
        <f t="shared" si="737"/>
        <v/>
      </c>
      <c r="UHD19" s="15" t="str">
        <f t="shared" si="737"/>
        <v/>
      </c>
      <c r="UHE19" s="15" t="str">
        <f t="shared" si="737"/>
        <v/>
      </c>
      <c r="UHF19" s="15" t="str">
        <f t="shared" si="737"/>
        <v/>
      </c>
      <c r="UHG19" s="15" t="str">
        <f t="shared" si="737"/>
        <v/>
      </c>
      <c r="UHH19" s="15" t="str">
        <f t="shared" si="737"/>
        <v/>
      </c>
      <c r="UHI19" s="15" t="str">
        <f t="shared" si="737"/>
        <v/>
      </c>
      <c r="UHJ19" s="15" t="str">
        <f t="shared" si="737"/>
        <v/>
      </c>
      <c r="UHK19" s="15" t="str">
        <f t="shared" si="737"/>
        <v/>
      </c>
      <c r="UHL19" s="15" t="str">
        <f t="shared" si="737"/>
        <v/>
      </c>
      <c r="UHM19" s="15" t="str">
        <f t="shared" si="737"/>
        <v/>
      </c>
      <c r="UHN19" s="15" t="str">
        <f t="shared" si="737"/>
        <v/>
      </c>
      <c r="UHO19" s="15" t="str">
        <f t="shared" si="737"/>
        <v/>
      </c>
      <c r="UHP19" s="15" t="str">
        <f t="shared" si="737"/>
        <v/>
      </c>
      <c r="UHQ19" s="15" t="str">
        <f t="shared" si="737"/>
        <v/>
      </c>
      <c r="UHR19" s="15" t="str">
        <f t="shared" si="737"/>
        <v/>
      </c>
      <c r="UHS19" s="15" t="str">
        <f t="shared" si="737"/>
        <v/>
      </c>
      <c r="UHT19" s="15" t="str">
        <f t="shared" si="737"/>
        <v/>
      </c>
      <c r="UHU19" s="15" t="str">
        <f t="shared" si="737"/>
        <v/>
      </c>
      <c r="UHV19" s="15" t="str">
        <f t="shared" si="737"/>
        <v/>
      </c>
      <c r="UHW19" s="15" t="str">
        <f t="shared" si="737"/>
        <v/>
      </c>
      <c r="UHX19" s="15" t="str">
        <f t="shared" si="737"/>
        <v/>
      </c>
      <c r="UHY19" s="15" t="str">
        <f t="shared" si="737"/>
        <v/>
      </c>
      <c r="UHZ19" s="15" t="str">
        <f t="shared" si="737"/>
        <v/>
      </c>
      <c r="UIA19" s="15" t="str">
        <f t="shared" si="737"/>
        <v/>
      </c>
      <c r="UIB19" s="15" t="str">
        <f t="shared" si="737"/>
        <v/>
      </c>
      <c r="UIC19" s="15" t="str">
        <f t="shared" si="737"/>
        <v/>
      </c>
      <c r="UID19" s="15" t="str">
        <f t="shared" si="737"/>
        <v/>
      </c>
      <c r="UIE19" s="15" t="str">
        <f t="shared" si="737"/>
        <v/>
      </c>
      <c r="UIF19" s="15" t="str">
        <f t="shared" si="737"/>
        <v/>
      </c>
      <c r="UIG19" s="15" t="str">
        <f t="shared" si="737"/>
        <v/>
      </c>
      <c r="UIH19" s="15" t="str">
        <f t="shared" si="737"/>
        <v/>
      </c>
      <c r="UII19" s="15" t="str">
        <f t="shared" si="737"/>
        <v/>
      </c>
      <c r="UIJ19" s="15" t="str">
        <f t="shared" si="737"/>
        <v/>
      </c>
      <c r="UIK19" s="15" t="str">
        <f t="shared" si="737"/>
        <v/>
      </c>
      <c r="UIL19" s="15" t="str">
        <f t="shared" si="737"/>
        <v/>
      </c>
      <c r="UIM19" s="15" t="str">
        <f t="shared" si="737"/>
        <v/>
      </c>
      <c r="UIN19" s="15" t="str">
        <f t="shared" si="737"/>
        <v/>
      </c>
      <c r="UIO19" s="15" t="str">
        <f t="shared" si="737"/>
        <v/>
      </c>
      <c r="UIP19" s="15" t="str">
        <f t="shared" si="737"/>
        <v/>
      </c>
      <c r="UIQ19" s="15" t="str">
        <f t="shared" si="737"/>
        <v/>
      </c>
      <c r="UIR19" s="15" t="str">
        <f t="shared" si="737"/>
        <v/>
      </c>
      <c r="UIS19" s="15" t="str">
        <f t="shared" si="737"/>
        <v/>
      </c>
      <c r="UIT19" s="15" t="str">
        <f t="shared" si="737"/>
        <v/>
      </c>
      <c r="UIU19" s="15" t="str">
        <f t="shared" si="737"/>
        <v/>
      </c>
      <c r="UIV19" s="15" t="str">
        <f t="shared" si="737"/>
        <v/>
      </c>
      <c r="UIW19" s="15" t="str">
        <f t="shared" si="737"/>
        <v/>
      </c>
      <c r="UIX19" s="15" t="str">
        <f t="shared" si="737"/>
        <v/>
      </c>
      <c r="UIY19" s="15" t="str">
        <f t="shared" si="737"/>
        <v/>
      </c>
      <c r="UIZ19" s="15" t="str">
        <f t="shared" si="737"/>
        <v/>
      </c>
      <c r="UJA19" s="15" t="str">
        <f t="shared" si="737"/>
        <v/>
      </c>
      <c r="UJB19" s="15" t="str">
        <f t="shared" si="737"/>
        <v/>
      </c>
      <c r="UJC19" s="15" t="str">
        <f t="shared" si="737"/>
        <v/>
      </c>
      <c r="UJD19" s="15" t="str">
        <f t="shared" si="737"/>
        <v/>
      </c>
      <c r="UJE19" s="15" t="str">
        <f t="shared" si="737"/>
        <v/>
      </c>
      <c r="UJF19" s="15" t="str">
        <f t="shared" si="737"/>
        <v/>
      </c>
      <c r="UJG19" s="15" t="str">
        <f t="shared" si="737"/>
        <v/>
      </c>
      <c r="UJH19" s="15" t="str">
        <f t="shared" si="737"/>
        <v/>
      </c>
      <c r="UJI19" s="15" t="str">
        <f t="shared" si="737"/>
        <v/>
      </c>
      <c r="UJJ19" s="15" t="str">
        <f t="shared" si="737"/>
        <v/>
      </c>
      <c r="UJK19" s="15" t="str">
        <f t="shared" si="737"/>
        <v/>
      </c>
      <c r="UJL19" s="15" t="str">
        <f t="shared" ref="UJL19:ULW19" si="738">IF(UJL1&lt;&gt;"",SUM(UJL12:UJL18),"")</f>
        <v/>
      </c>
      <c r="UJM19" s="15" t="str">
        <f t="shared" si="738"/>
        <v/>
      </c>
      <c r="UJN19" s="15" t="str">
        <f t="shared" si="738"/>
        <v/>
      </c>
      <c r="UJO19" s="15" t="str">
        <f t="shared" si="738"/>
        <v/>
      </c>
      <c r="UJP19" s="15" t="str">
        <f t="shared" si="738"/>
        <v/>
      </c>
      <c r="UJQ19" s="15" t="str">
        <f t="shared" si="738"/>
        <v/>
      </c>
      <c r="UJR19" s="15" t="str">
        <f t="shared" si="738"/>
        <v/>
      </c>
      <c r="UJS19" s="15" t="str">
        <f t="shared" si="738"/>
        <v/>
      </c>
      <c r="UJT19" s="15" t="str">
        <f t="shared" si="738"/>
        <v/>
      </c>
      <c r="UJU19" s="15" t="str">
        <f t="shared" si="738"/>
        <v/>
      </c>
      <c r="UJV19" s="15" t="str">
        <f t="shared" si="738"/>
        <v/>
      </c>
      <c r="UJW19" s="15" t="str">
        <f t="shared" si="738"/>
        <v/>
      </c>
      <c r="UJX19" s="15" t="str">
        <f t="shared" si="738"/>
        <v/>
      </c>
      <c r="UJY19" s="15" t="str">
        <f t="shared" si="738"/>
        <v/>
      </c>
      <c r="UJZ19" s="15" t="str">
        <f t="shared" si="738"/>
        <v/>
      </c>
      <c r="UKA19" s="15" t="str">
        <f t="shared" si="738"/>
        <v/>
      </c>
      <c r="UKB19" s="15" t="str">
        <f t="shared" si="738"/>
        <v/>
      </c>
      <c r="UKC19" s="15" t="str">
        <f t="shared" si="738"/>
        <v/>
      </c>
      <c r="UKD19" s="15" t="str">
        <f t="shared" si="738"/>
        <v/>
      </c>
      <c r="UKE19" s="15" t="str">
        <f t="shared" si="738"/>
        <v/>
      </c>
      <c r="UKF19" s="15" t="str">
        <f t="shared" si="738"/>
        <v/>
      </c>
      <c r="UKG19" s="15" t="str">
        <f t="shared" si="738"/>
        <v/>
      </c>
      <c r="UKH19" s="15" t="str">
        <f t="shared" si="738"/>
        <v/>
      </c>
      <c r="UKI19" s="15" t="str">
        <f t="shared" si="738"/>
        <v/>
      </c>
      <c r="UKJ19" s="15" t="str">
        <f t="shared" si="738"/>
        <v/>
      </c>
      <c r="UKK19" s="15" t="str">
        <f t="shared" si="738"/>
        <v/>
      </c>
      <c r="UKL19" s="15" t="str">
        <f t="shared" si="738"/>
        <v/>
      </c>
      <c r="UKM19" s="15" t="str">
        <f t="shared" si="738"/>
        <v/>
      </c>
      <c r="UKN19" s="15" t="str">
        <f t="shared" si="738"/>
        <v/>
      </c>
      <c r="UKO19" s="15" t="str">
        <f t="shared" si="738"/>
        <v/>
      </c>
      <c r="UKP19" s="15" t="str">
        <f t="shared" si="738"/>
        <v/>
      </c>
      <c r="UKQ19" s="15" t="str">
        <f t="shared" si="738"/>
        <v/>
      </c>
      <c r="UKR19" s="15" t="str">
        <f t="shared" si="738"/>
        <v/>
      </c>
      <c r="UKS19" s="15" t="str">
        <f t="shared" si="738"/>
        <v/>
      </c>
      <c r="UKT19" s="15" t="str">
        <f t="shared" si="738"/>
        <v/>
      </c>
      <c r="UKU19" s="15" t="str">
        <f t="shared" si="738"/>
        <v/>
      </c>
      <c r="UKV19" s="15" t="str">
        <f t="shared" si="738"/>
        <v/>
      </c>
      <c r="UKW19" s="15" t="str">
        <f t="shared" si="738"/>
        <v/>
      </c>
      <c r="UKX19" s="15" t="str">
        <f t="shared" si="738"/>
        <v/>
      </c>
      <c r="UKY19" s="15" t="str">
        <f t="shared" si="738"/>
        <v/>
      </c>
      <c r="UKZ19" s="15" t="str">
        <f t="shared" si="738"/>
        <v/>
      </c>
      <c r="ULA19" s="15" t="str">
        <f t="shared" si="738"/>
        <v/>
      </c>
      <c r="ULB19" s="15" t="str">
        <f t="shared" si="738"/>
        <v/>
      </c>
      <c r="ULC19" s="15" t="str">
        <f t="shared" si="738"/>
        <v/>
      </c>
      <c r="ULD19" s="15" t="str">
        <f t="shared" si="738"/>
        <v/>
      </c>
      <c r="ULE19" s="15" t="str">
        <f t="shared" si="738"/>
        <v/>
      </c>
      <c r="ULF19" s="15" t="str">
        <f t="shared" si="738"/>
        <v/>
      </c>
      <c r="ULG19" s="15" t="str">
        <f t="shared" si="738"/>
        <v/>
      </c>
      <c r="ULH19" s="15" t="str">
        <f t="shared" si="738"/>
        <v/>
      </c>
      <c r="ULI19" s="15" t="str">
        <f t="shared" si="738"/>
        <v/>
      </c>
      <c r="ULJ19" s="15" t="str">
        <f t="shared" si="738"/>
        <v/>
      </c>
      <c r="ULK19" s="15" t="str">
        <f t="shared" si="738"/>
        <v/>
      </c>
      <c r="ULL19" s="15" t="str">
        <f t="shared" si="738"/>
        <v/>
      </c>
      <c r="ULM19" s="15" t="str">
        <f t="shared" si="738"/>
        <v/>
      </c>
      <c r="ULN19" s="15" t="str">
        <f t="shared" si="738"/>
        <v/>
      </c>
      <c r="ULO19" s="15" t="str">
        <f t="shared" si="738"/>
        <v/>
      </c>
      <c r="ULP19" s="15" t="str">
        <f t="shared" si="738"/>
        <v/>
      </c>
      <c r="ULQ19" s="15" t="str">
        <f t="shared" si="738"/>
        <v/>
      </c>
      <c r="ULR19" s="15" t="str">
        <f t="shared" si="738"/>
        <v/>
      </c>
      <c r="ULS19" s="15" t="str">
        <f t="shared" si="738"/>
        <v/>
      </c>
      <c r="ULT19" s="15" t="str">
        <f t="shared" si="738"/>
        <v/>
      </c>
      <c r="ULU19" s="15" t="str">
        <f t="shared" si="738"/>
        <v/>
      </c>
      <c r="ULV19" s="15" t="str">
        <f t="shared" si="738"/>
        <v/>
      </c>
      <c r="ULW19" s="15" t="str">
        <f t="shared" si="738"/>
        <v/>
      </c>
      <c r="ULX19" s="15" t="str">
        <f t="shared" ref="ULX19:UOI19" si="739">IF(ULX1&lt;&gt;"",SUM(ULX12:ULX18),"")</f>
        <v/>
      </c>
      <c r="ULY19" s="15" t="str">
        <f t="shared" si="739"/>
        <v/>
      </c>
      <c r="ULZ19" s="15" t="str">
        <f t="shared" si="739"/>
        <v/>
      </c>
      <c r="UMA19" s="15" t="str">
        <f t="shared" si="739"/>
        <v/>
      </c>
      <c r="UMB19" s="15" t="str">
        <f t="shared" si="739"/>
        <v/>
      </c>
      <c r="UMC19" s="15" t="str">
        <f t="shared" si="739"/>
        <v/>
      </c>
      <c r="UMD19" s="15" t="str">
        <f t="shared" si="739"/>
        <v/>
      </c>
      <c r="UME19" s="15" t="str">
        <f t="shared" si="739"/>
        <v/>
      </c>
      <c r="UMF19" s="15" t="str">
        <f t="shared" si="739"/>
        <v/>
      </c>
      <c r="UMG19" s="15" t="str">
        <f t="shared" si="739"/>
        <v/>
      </c>
      <c r="UMH19" s="15" t="str">
        <f t="shared" si="739"/>
        <v/>
      </c>
      <c r="UMI19" s="15" t="str">
        <f t="shared" si="739"/>
        <v/>
      </c>
      <c r="UMJ19" s="15" t="str">
        <f t="shared" si="739"/>
        <v/>
      </c>
      <c r="UMK19" s="15" t="str">
        <f t="shared" si="739"/>
        <v/>
      </c>
      <c r="UML19" s="15" t="str">
        <f t="shared" si="739"/>
        <v/>
      </c>
      <c r="UMM19" s="15" t="str">
        <f t="shared" si="739"/>
        <v/>
      </c>
      <c r="UMN19" s="15" t="str">
        <f t="shared" si="739"/>
        <v/>
      </c>
      <c r="UMO19" s="15" t="str">
        <f t="shared" si="739"/>
        <v/>
      </c>
      <c r="UMP19" s="15" t="str">
        <f t="shared" si="739"/>
        <v/>
      </c>
      <c r="UMQ19" s="15" t="str">
        <f t="shared" si="739"/>
        <v/>
      </c>
      <c r="UMR19" s="15" t="str">
        <f t="shared" si="739"/>
        <v/>
      </c>
      <c r="UMS19" s="15" t="str">
        <f t="shared" si="739"/>
        <v/>
      </c>
      <c r="UMT19" s="15" t="str">
        <f t="shared" si="739"/>
        <v/>
      </c>
      <c r="UMU19" s="15" t="str">
        <f t="shared" si="739"/>
        <v/>
      </c>
      <c r="UMV19" s="15" t="str">
        <f t="shared" si="739"/>
        <v/>
      </c>
      <c r="UMW19" s="15" t="str">
        <f t="shared" si="739"/>
        <v/>
      </c>
      <c r="UMX19" s="15" t="str">
        <f t="shared" si="739"/>
        <v/>
      </c>
      <c r="UMY19" s="15" t="str">
        <f t="shared" si="739"/>
        <v/>
      </c>
      <c r="UMZ19" s="15" t="str">
        <f t="shared" si="739"/>
        <v/>
      </c>
      <c r="UNA19" s="15" t="str">
        <f t="shared" si="739"/>
        <v/>
      </c>
      <c r="UNB19" s="15" t="str">
        <f t="shared" si="739"/>
        <v/>
      </c>
      <c r="UNC19" s="15" t="str">
        <f t="shared" si="739"/>
        <v/>
      </c>
      <c r="UND19" s="15" t="str">
        <f t="shared" si="739"/>
        <v/>
      </c>
      <c r="UNE19" s="15" t="str">
        <f t="shared" si="739"/>
        <v/>
      </c>
      <c r="UNF19" s="15" t="str">
        <f t="shared" si="739"/>
        <v/>
      </c>
      <c r="UNG19" s="15" t="str">
        <f t="shared" si="739"/>
        <v/>
      </c>
      <c r="UNH19" s="15" t="str">
        <f t="shared" si="739"/>
        <v/>
      </c>
      <c r="UNI19" s="15" t="str">
        <f t="shared" si="739"/>
        <v/>
      </c>
      <c r="UNJ19" s="15" t="str">
        <f t="shared" si="739"/>
        <v/>
      </c>
      <c r="UNK19" s="15" t="str">
        <f t="shared" si="739"/>
        <v/>
      </c>
      <c r="UNL19" s="15" t="str">
        <f t="shared" si="739"/>
        <v/>
      </c>
      <c r="UNM19" s="15" t="str">
        <f t="shared" si="739"/>
        <v/>
      </c>
      <c r="UNN19" s="15" t="str">
        <f t="shared" si="739"/>
        <v/>
      </c>
      <c r="UNO19" s="15" t="str">
        <f t="shared" si="739"/>
        <v/>
      </c>
      <c r="UNP19" s="15" t="str">
        <f t="shared" si="739"/>
        <v/>
      </c>
      <c r="UNQ19" s="15" t="str">
        <f t="shared" si="739"/>
        <v/>
      </c>
      <c r="UNR19" s="15" t="str">
        <f t="shared" si="739"/>
        <v/>
      </c>
      <c r="UNS19" s="15" t="str">
        <f t="shared" si="739"/>
        <v/>
      </c>
      <c r="UNT19" s="15" t="str">
        <f t="shared" si="739"/>
        <v/>
      </c>
      <c r="UNU19" s="15" t="str">
        <f t="shared" si="739"/>
        <v/>
      </c>
      <c r="UNV19" s="15" t="str">
        <f t="shared" si="739"/>
        <v/>
      </c>
      <c r="UNW19" s="15" t="str">
        <f t="shared" si="739"/>
        <v/>
      </c>
      <c r="UNX19" s="15" t="str">
        <f t="shared" si="739"/>
        <v/>
      </c>
      <c r="UNY19" s="15" t="str">
        <f t="shared" si="739"/>
        <v/>
      </c>
      <c r="UNZ19" s="15" t="str">
        <f t="shared" si="739"/>
        <v/>
      </c>
      <c r="UOA19" s="15" t="str">
        <f t="shared" si="739"/>
        <v/>
      </c>
      <c r="UOB19" s="15" t="str">
        <f t="shared" si="739"/>
        <v/>
      </c>
      <c r="UOC19" s="15" t="str">
        <f t="shared" si="739"/>
        <v/>
      </c>
      <c r="UOD19" s="15" t="str">
        <f t="shared" si="739"/>
        <v/>
      </c>
      <c r="UOE19" s="15" t="str">
        <f t="shared" si="739"/>
        <v/>
      </c>
      <c r="UOF19" s="15" t="str">
        <f t="shared" si="739"/>
        <v/>
      </c>
      <c r="UOG19" s="15" t="str">
        <f t="shared" si="739"/>
        <v/>
      </c>
      <c r="UOH19" s="15" t="str">
        <f t="shared" si="739"/>
        <v/>
      </c>
      <c r="UOI19" s="15" t="str">
        <f t="shared" si="739"/>
        <v/>
      </c>
      <c r="UOJ19" s="15" t="str">
        <f t="shared" ref="UOJ19:UQU19" si="740">IF(UOJ1&lt;&gt;"",SUM(UOJ12:UOJ18),"")</f>
        <v/>
      </c>
      <c r="UOK19" s="15" t="str">
        <f t="shared" si="740"/>
        <v/>
      </c>
      <c r="UOL19" s="15" t="str">
        <f t="shared" si="740"/>
        <v/>
      </c>
      <c r="UOM19" s="15" t="str">
        <f t="shared" si="740"/>
        <v/>
      </c>
      <c r="UON19" s="15" t="str">
        <f t="shared" si="740"/>
        <v/>
      </c>
      <c r="UOO19" s="15" t="str">
        <f t="shared" si="740"/>
        <v/>
      </c>
      <c r="UOP19" s="15" t="str">
        <f t="shared" si="740"/>
        <v/>
      </c>
      <c r="UOQ19" s="15" t="str">
        <f t="shared" si="740"/>
        <v/>
      </c>
      <c r="UOR19" s="15" t="str">
        <f t="shared" si="740"/>
        <v/>
      </c>
      <c r="UOS19" s="15" t="str">
        <f t="shared" si="740"/>
        <v/>
      </c>
      <c r="UOT19" s="15" t="str">
        <f t="shared" si="740"/>
        <v/>
      </c>
      <c r="UOU19" s="15" t="str">
        <f t="shared" si="740"/>
        <v/>
      </c>
      <c r="UOV19" s="15" t="str">
        <f t="shared" si="740"/>
        <v/>
      </c>
      <c r="UOW19" s="15" t="str">
        <f t="shared" si="740"/>
        <v/>
      </c>
      <c r="UOX19" s="15" t="str">
        <f t="shared" si="740"/>
        <v/>
      </c>
      <c r="UOY19" s="15" t="str">
        <f t="shared" si="740"/>
        <v/>
      </c>
      <c r="UOZ19" s="15" t="str">
        <f t="shared" si="740"/>
        <v/>
      </c>
      <c r="UPA19" s="15" t="str">
        <f t="shared" si="740"/>
        <v/>
      </c>
      <c r="UPB19" s="15" t="str">
        <f t="shared" si="740"/>
        <v/>
      </c>
      <c r="UPC19" s="15" t="str">
        <f t="shared" si="740"/>
        <v/>
      </c>
      <c r="UPD19" s="15" t="str">
        <f t="shared" si="740"/>
        <v/>
      </c>
      <c r="UPE19" s="15" t="str">
        <f t="shared" si="740"/>
        <v/>
      </c>
      <c r="UPF19" s="15" t="str">
        <f t="shared" si="740"/>
        <v/>
      </c>
      <c r="UPG19" s="15" t="str">
        <f t="shared" si="740"/>
        <v/>
      </c>
      <c r="UPH19" s="15" t="str">
        <f t="shared" si="740"/>
        <v/>
      </c>
      <c r="UPI19" s="15" t="str">
        <f t="shared" si="740"/>
        <v/>
      </c>
      <c r="UPJ19" s="15" t="str">
        <f t="shared" si="740"/>
        <v/>
      </c>
      <c r="UPK19" s="15" t="str">
        <f t="shared" si="740"/>
        <v/>
      </c>
      <c r="UPL19" s="15" t="str">
        <f t="shared" si="740"/>
        <v/>
      </c>
      <c r="UPM19" s="15" t="str">
        <f t="shared" si="740"/>
        <v/>
      </c>
      <c r="UPN19" s="15" t="str">
        <f t="shared" si="740"/>
        <v/>
      </c>
      <c r="UPO19" s="15" t="str">
        <f t="shared" si="740"/>
        <v/>
      </c>
      <c r="UPP19" s="15" t="str">
        <f t="shared" si="740"/>
        <v/>
      </c>
      <c r="UPQ19" s="15" t="str">
        <f t="shared" si="740"/>
        <v/>
      </c>
      <c r="UPR19" s="15" t="str">
        <f t="shared" si="740"/>
        <v/>
      </c>
      <c r="UPS19" s="15" t="str">
        <f t="shared" si="740"/>
        <v/>
      </c>
      <c r="UPT19" s="15" t="str">
        <f t="shared" si="740"/>
        <v/>
      </c>
      <c r="UPU19" s="15" t="str">
        <f t="shared" si="740"/>
        <v/>
      </c>
      <c r="UPV19" s="15" t="str">
        <f t="shared" si="740"/>
        <v/>
      </c>
      <c r="UPW19" s="15" t="str">
        <f t="shared" si="740"/>
        <v/>
      </c>
      <c r="UPX19" s="15" t="str">
        <f t="shared" si="740"/>
        <v/>
      </c>
      <c r="UPY19" s="15" t="str">
        <f t="shared" si="740"/>
        <v/>
      </c>
      <c r="UPZ19" s="15" t="str">
        <f t="shared" si="740"/>
        <v/>
      </c>
      <c r="UQA19" s="15" t="str">
        <f t="shared" si="740"/>
        <v/>
      </c>
      <c r="UQB19" s="15" t="str">
        <f t="shared" si="740"/>
        <v/>
      </c>
      <c r="UQC19" s="15" t="str">
        <f t="shared" si="740"/>
        <v/>
      </c>
      <c r="UQD19" s="15" t="str">
        <f t="shared" si="740"/>
        <v/>
      </c>
      <c r="UQE19" s="15" t="str">
        <f t="shared" si="740"/>
        <v/>
      </c>
      <c r="UQF19" s="15" t="str">
        <f t="shared" si="740"/>
        <v/>
      </c>
      <c r="UQG19" s="15" t="str">
        <f t="shared" si="740"/>
        <v/>
      </c>
      <c r="UQH19" s="15" t="str">
        <f t="shared" si="740"/>
        <v/>
      </c>
      <c r="UQI19" s="15" t="str">
        <f t="shared" si="740"/>
        <v/>
      </c>
      <c r="UQJ19" s="15" t="str">
        <f t="shared" si="740"/>
        <v/>
      </c>
      <c r="UQK19" s="15" t="str">
        <f t="shared" si="740"/>
        <v/>
      </c>
      <c r="UQL19" s="15" t="str">
        <f t="shared" si="740"/>
        <v/>
      </c>
      <c r="UQM19" s="15" t="str">
        <f t="shared" si="740"/>
        <v/>
      </c>
      <c r="UQN19" s="15" t="str">
        <f t="shared" si="740"/>
        <v/>
      </c>
      <c r="UQO19" s="15" t="str">
        <f t="shared" si="740"/>
        <v/>
      </c>
      <c r="UQP19" s="15" t="str">
        <f t="shared" si="740"/>
        <v/>
      </c>
      <c r="UQQ19" s="15" t="str">
        <f t="shared" si="740"/>
        <v/>
      </c>
      <c r="UQR19" s="15" t="str">
        <f t="shared" si="740"/>
        <v/>
      </c>
      <c r="UQS19" s="15" t="str">
        <f t="shared" si="740"/>
        <v/>
      </c>
      <c r="UQT19" s="15" t="str">
        <f t="shared" si="740"/>
        <v/>
      </c>
      <c r="UQU19" s="15" t="str">
        <f t="shared" si="740"/>
        <v/>
      </c>
      <c r="UQV19" s="15" t="str">
        <f t="shared" ref="UQV19:UTG19" si="741">IF(UQV1&lt;&gt;"",SUM(UQV12:UQV18),"")</f>
        <v/>
      </c>
      <c r="UQW19" s="15" t="str">
        <f t="shared" si="741"/>
        <v/>
      </c>
      <c r="UQX19" s="15" t="str">
        <f t="shared" si="741"/>
        <v/>
      </c>
      <c r="UQY19" s="15" t="str">
        <f t="shared" si="741"/>
        <v/>
      </c>
      <c r="UQZ19" s="15" t="str">
        <f t="shared" si="741"/>
        <v/>
      </c>
      <c r="URA19" s="15" t="str">
        <f t="shared" si="741"/>
        <v/>
      </c>
      <c r="URB19" s="15" t="str">
        <f t="shared" si="741"/>
        <v/>
      </c>
      <c r="URC19" s="15" t="str">
        <f t="shared" si="741"/>
        <v/>
      </c>
      <c r="URD19" s="15" t="str">
        <f t="shared" si="741"/>
        <v/>
      </c>
      <c r="URE19" s="15" t="str">
        <f t="shared" si="741"/>
        <v/>
      </c>
      <c r="URF19" s="15" t="str">
        <f t="shared" si="741"/>
        <v/>
      </c>
      <c r="URG19" s="15" t="str">
        <f t="shared" si="741"/>
        <v/>
      </c>
      <c r="URH19" s="15" t="str">
        <f t="shared" si="741"/>
        <v/>
      </c>
      <c r="URI19" s="15" t="str">
        <f t="shared" si="741"/>
        <v/>
      </c>
      <c r="URJ19" s="15" t="str">
        <f t="shared" si="741"/>
        <v/>
      </c>
      <c r="URK19" s="15" t="str">
        <f t="shared" si="741"/>
        <v/>
      </c>
      <c r="URL19" s="15" t="str">
        <f t="shared" si="741"/>
        <v/>
      </c>
      <c r="URM19" s="15" t="str">
        <f t="shared" si="741"/>
        <v/>
      </c>
      <c r="URN19" s="15" t="str">
        <f t="shared" si="741"/>
        <v/>
      </c>
      <c r="URO19" s="15" t="str">
        <f t="shared" si="741"/>
        <v/>
      </c>
      <c r="URP19" s="15" t="str">
        <f t="shared" si="741"/>
        <v/>
      </c>
      <c r="URQ19" s="15" t="str">
        <f t="shared" si="741"/>
        <v/>
      </c>
      <c r="URR19" s="15" t="str">
        <f t="shared" si="741"/>
        <v/>
      </c>
      <c r="URS19" s="15" t="str">
        <f t="shared" si="741"/>
        <v/>
      </c>
      <c r="URT19" s="15" t="str">
        <f t="shared" si="741"/>
        <v/>
      </c>
      <c r="URU19" s="15" t="str">
        <f t="shared" si="741"/>
        <v/>
      </c>
      <c r="URV19" s="15" t="str">
        <f t="shared" si="741"/>
        <v/>
      </c>
      <c r="URW19" s="15" t="str">
        <f t="shared" si="741"/>
        <v/>
      </c>
      <c r="URX19" s="15" t="str">
        <f t="shared" si="741"/>
        <v/>
      </c>
      <c r="URY19" s="15" t="str">
        <f t="shared" si="741"/>
        <v/>
      </c>
      <c r="URZ19" s="15" t="str">
        <f t="shared" si="741"/>
        <v/>
      </c>
      <c r="USA19" s="15" t="str">
        <f t="shared" si="741"/>
        <v/>
      </c>
      <c r="USB19" s="15" t="str">
        <f t="shared" si="741"/>
        <v/>
      </c>
      <c r="USC19" s="15" t="str">
        <f t="shared" si="741"/>
        <v/>
      </c>
      <c r="USD19" s="15" t="str">
        <f t="shared" si="741"/>
        <v/>
      </c>
      <c r="USE19" s="15" t="str">
        <f t="shared" si="741"/>
        <v/>
      </c>
      <c r="USF19" s="15" t="str">
        <f t="shared" si="741"/>
        <v/>
      </c>
      <c r="USG19" s="15" t="str">
        <f t="shared" si="741"/>
        <v/>
      </c>
      <c r="USH19" s="15" t="str">
        <f t="shared" si="741"/>
        <v/>
      </c>
      <c r="USI19" s="15" t="str">
        <f t="shared" si="741"/>
        <v/>
      </c>
      <c r="USJ19" s="15" t="str">
        <f t="shared" si="741"/>
        <v/>
      </c>
      <c r="USK19" s="15" t="str">
        <f t="shared" si="741"/>
        <v/>
      </c>
      <c r="USL19" s="15" t="str">
        <f t="shared" si="741"/>
        <v/>
      </c>
      <c r="USM19" s="15" t="str">
        <f t="shared" si="741"/>
        <v/>
      </c>
      <c r="USN19" s="15" t="str">
        <f t="shared" si="741"/>
        <v/>
      </c>
      <c r="USO19" s="15" t="str">
        <f t="shared" si="741"/>
        <v/>
      </c>
      <c r="USP19" s="15" t="str">
        <f t="shared" si="741"/>
        <v/>
      </c>
      <c r="USQ19" s="15" t="str">
        <f t="shared" si="741"/>
        <v/>
      </c>
      <c r="USR19" s="15" t="str">
        <f t="shared" si="741"/>
        <v/>
      </c>
      <c r="USS19" s="15" t="str">
        <f t="shared" si="741"/>
        <v/>
      </c>
      <c r="UST19" s="15" t="str">
        <f t="shared" si="741"/>
        <v/>
      </c>
      <c r="USU19" s="15" t="str">
        <f t="shared" si="741"/>
        <v/>
      </c>
      <c r="USV19" s="15" t="str">
        <f t="shared" si="741"/>
        <v/>
      </c>
      <c r="USW19" s="15" t="str">
        <f t="shared" si="741"/>
        <v/>
      </c>
      <c r="USX19" s="15" t="str">
        <f t="shared" si="741"/>
        <v/>
      </c>
      <c r="USY19" s="15" t="str">
        <f t="shared" si="741"/>
        <v/>
      </c>
      <c r="USZ19" s="15" t="str">
        <f t="shared" si="741"/>
        <v/>
      </c>
      <c r="UTA19" s="15" t="str">
        <f t="shared" si="741"/>
        <v/>
      </c>
      <c r="UTB19" s="15" t="str">
        <f t="shared" si="741"/>
        <v/>
      </c>
      <c r="UTC19" s="15" t="str">
        <f t="shared" si="741"/>
        <v/>
      </c>
      <c r="UTD19" s="15" t="str">
        <f t="shared" si="741"/>
        <v/>
      </c>
      <c r="UTE19" s="15" t="str">
        <f t="shared" si="741"/>
        <v/>
      </c>
      <c r="UTF19" s="15" t="str">
        <f t="shared" si="741"/>
        <v/>
      </c>
      <c r="UTG19" s="15" t="str">
        <f t="shared" si="741"/>
        <v/>
      </c>
      <c r="UTH19" s="15" t="str">
        <f t="shared" ref="UTH19:UVS19" si="742">IF(UTH1&lt;&gt;"",SUM(UTH12:UTH18),"")</f>
        <v/>
      </c>
      <c r="UTI19" s="15" t="str">
        <f t="shared" si="742"/>
        <v/>
      </c>
      <c r="UTJ19" s="15" t="str">
        <f t="shared" si="742"/>
        <v/>
      </c>
      <c r="UTK19" s="15" t="str">
        <f t="shared" si="742"/>
        <v/>
      </c>
      <c r="UTL19" s="15" t="str">
        <f t="shared" si="742"/>
        <v/>
      </c>
      <c r="UTM19" s="15" t="str">
        <f t="shared" si="742"/>
        <v/>
      </c>
      <c r="UTN19" s="15" t="str">
        <f t="shared" si="742"/>
        <v/>
      </c>
      <c r="UTO19" s="15" t="str">
        <f t="shared" si="742"/>
        <v/>
      </c>
      <c r="UTP19" s="15" t="str">
        <f t="shared" si="742"/>
        <v/>
      </c>
      <c r="UTQ19" s="15" t="str">
        <f t="shared" si="742"/>
        <v/>
      </c>
      <c r="UTR19" s="15" t="str">
        <f t="shared" si="742"/>
        <v/>
      </c>
      <c r="UTS19" s="15" t="str">
        <f t="shared" si="742"/>
        <v/>
      </c>
      <c r="UTT19" s="15" t="str">
        <f t="shared" si="742"/>
        <v/>
      </c>
      <c r="UTU19" s="15" t="str">
        <f t="shared" si="742"/>
        <v/>
      </c>
      <c r="UTV19" s="15" t="str">
        <f t="shared" si="742"/>
        <v/>
      </c>
      <c r="UTW19" s="15" t="str">
        <f t="shared" si="742"/>
        <v/>
      </c>
      <c r="UTX19" s="15" t="str">
        <f t="shared" si="742"/>
        <v/>
      </c>
      <c r="UTY19" s="15" t="str">
        <f t="shared" si="742"/>
        <v/>
      </c>
      <c r="UTZ19" s="15" t="str">
        <f t="shared" si="742"/>
        <v/>
      </c>
      <c r="UUA19" s="15" t="str">
        <f t="shared" si="742"/>
        <v/>
      </c>
      <c r="UUB19" s="15" t="str">
        <f t="shared" si="742"/>
        <v/>
      </c>
      <c r="UUC19" s="15" t="str">
        <f t="shared" si="742"/>
        <v/>
      </c>
      <c r="UUD19" s="15" t="str">
        <f t="shared" si="742"/>
        <v/>
      </c>
      <c r="UUE19" s="15" t="str">
        <f t="shared" si="742"/>
        <v/>
      </c>
      <c r="UUF19" s="15" t="str">
        <f t="shared" si="742"/>
        <v/>
      </c>
      <c r="UUG19" s="15" t="str">
        <f t="shared" si="742"/>
        <v/>
      </c>
      <c r="UUH19" s="15" t="str">
        <f t="shared" si="742"/>
        <v/>
      </c>
      <c r="UUI19" s="15" t="str">
        <f t="shared" si="742"/>
        <v/>
      </c>
      <c r="UUJ19" s="15" t="str">
        <f t="shared" si="742"/>
        <v/>
      </c>
      <c r="UUK19" s="15" t="str">
        <f t="shared" si="742"/>
        <v/>
      </c>
      <c r="UUL19" s="15" t="str">
        <f t="shared" si="742"/>
        <v/>
      </c>
      <c r="UUM19" s="15" t="str">
        <f t="shared" si="742"/>
        <v/>
      </c>
      <c r="UUN19" s="15" t="str">
        <f t="shared" si="742"/>
        <v/>
      </c>
      <c r="UUO19" s="15" t="str">
        <f t="shared" si="742"/>
        <v/>
      </c>
      <c r="UUP19" s="15" t="str">
        <f t="shared" si="742"/>
        <v/>
      </c>
      <c r="UUQ19" s="15" t="str">
        <f t="shared" si="742"/>
        <v/>
      </c>
      <c r="UUR19" s="15" t="str">
        <f t="shared" si="742"/>
        <v/>
      </c>
      <c r="UUS19" s="15" t="str">
        <f t="shared" si="742"/>
        <v/>
      </c>
      <c r="UUT19" s="15" t="str">
        <f t="shared" si="742"/>
        <v/>
      </c>
      <c r="UUU19" s="15" t="str">
        <f t="shared" si="742"/>
        <v/>
      </c>
      <c r="UUV19" s="15" t="str">
        <f t="shared" si="742"/>
        <v/>
      </c>
      <c r="UUW19" s="15" t="str">
        <f t="shared" si="742"/>
        <v/>
      </c>
      <c r="UUX19" s="15" t="str">
        <f t="shared" si="742"/>
        <v/>
      </c>
      <c r="UUY19" s="15" t="str">
        <f t="shared" si="742"/>
        <v/>
      </c>
      <c r="UUZ19" s="15" t="str">
        <f t="shared" si="742"/>
        <v/>
      </c>
      <c r="UVA19" s="15" t="str">
        <f t="shared" si="742"/>
        <v/>
      </c>
      <c r="UVB19" s="15" t="str">
        <f t="shared" si="742"/>
        <v/>
      </c>
      <c r="UVC19" s="15" t="str">
        <f t="shared" si="742"/>
        <v/>
      </c>
      <c r="UVD19" s="15" t="str">
        <f t="shared" si="742"/>
        <v/>
      </c>
      <c r="UVE19" s="15" t="str">
        <f t="shared" si="742"/>
        <v/>
      </c>
      <c r="UVF19" s="15" t="str">
        <f t="shared" si="742"/>
        <v/>
      </c>
      <c r="UVG19" s="15" t="str">
        <f t="shared" si="742"/>
        <v/>
      </c>
      <c r="UVH19" s="15" t="str">
        <f t="shared" si="742"/>
        <v/>
      </c>
      <c r="UVI19" s="15" t="str">
        <f t="shared" si="742"/>
        <v/>
      </c>
      <c r="UVJ19" s="15" t="str">
        <f t="shared" si="742"/>
        <v/>
      </c>
      <c r="UVK19" s="15" t="str">
        <f t="shared" si="742"/>
        <v/>
      </c>
      <c r="UVL19" s="15" t="str">
        <f t="shared" si="742"/>
        <v/>
      </c>
      <c r="UVM19" s="15" t="str">
        <f t="shared" si="742"/>
        <v/>
      </c>
      <c r="UVN19" s="15" t="str">
        <f t="shared" si="742"/>
        <v/>
      </c>
      <c r="UVO19" s="15" t="str">
        <f t="shared" si="742"/>
        <v/>
      </c>
      <c r="UVP19" s="15" t="str">
        <f t="shared" si="742"/>
        <v/>
      </c>
      <c r="UVQ19" s="15" t="str">
        <f t="shared" si="742"/>
        <v/>
      </c>
      <c r="UVR19" s="15" t="str">
        <f t="shared" si="742"/>
        <v/>
      </c>
      <c r="UVS19" s="15" t="str">
        <f t="shared" si="742"/>
        <v/>
      </c>
      <c r="UVT19" s="15" t="str">
        <f t="shared" ref="UVT19:UYE19" si="743">IF(UVT1&lt;&gt;"",SUM(UVT12:UVT18),"")</f>
        <v/>
      </c>
      <c r="UVU19" s="15" t="str">
        <f t="shared" si="743"/>
        <v/>
      </c>
      <c r="UVV19" s="15" t="str">
        <f t="shared" si="743"/>
        <v/>
      </c>
      <c r="UVW19" s="15" t="str">
        <f t="shared" si="743"/>
        <v/>
      </c>
      <c r="UVX19" s="15" t="str">
        <f t="shared" si="743"/>
        <v/>
      </c>
      <c r="UVY19" s="15" t="str">
        <f t="shared" si="743"/>
        <v/>
      </c>
      <c r="UVZ19" s="15" t="str">
        <f t="shared" si="743"/>
        <v/>
      </c>
      <c r="UWA19" s="15" t="str">
        <f t="shared" si="743"/>
        <v/>
      </c>
      <c r="UWB19" s="15" t="str">
        <f t="shared" si="743"/>
        <v/>
      </c>
      <c r="UWC19" s="15" t="str">
        <f t="shared" si="743"/>
        <v/>
      </c>
      <c r="UWD19" s="15" t="str">
        <f t="shared" si="743"/>
        <v/>
      </c>
      <c r="UWE19" s="15" t="str">
        <f t="shared" si="743"/>
        <v/>
      </c>
      <c r="UWF19" s="15" t="str">
        <f t="shared" si="743"/>
        <v/>
      </c>
      <c r="UWG19" s="15" t="str">
        <f t="shared" si="743"/>
        <v/>
      </c>
      <c r="UWH19" s="15" t="str">
        <f t="shared" si="743"/>
        <v/>
      </c>
      <c r="UWI19" s="15" t="str">
        <f t="shared" si="743"/>
        <v/>
      </c>
      <c r="UWJ19" s="15" t="str">
        <f t="shared" si="743"/>
        <v/>
      </c>
      <c r="UWK19" s="15" t="str">
        <f t="shared" si="743"/>
        <v/>
      </c>
      <c r="UWL19" s="15" t="str">
        <f t="shared" si="743"/>
        <v/>
      </c>
      <c r="UWM19" s="15" t="str">
        <f t="shared" si="743"/>
        <v/>
      </c>
      <c r="UWN19" s="15" t="str">
        <f t="shared" si="743"/>
        <v/>
      </c>
      <c r="UWO19" s="15" t="str">
        <f t="shared" si="743"/>
        <v/>
      </c>
      <c r="UWP19" s="15" t="str">
        <f t="shared" si="743"/>
        <v/>
      </c>
      <c r="UWQ19" s="15" t="str">
        <f t="shared" si="743"/>
        <v/>
      </c>
      <c r="UWR19" s="15" t="str">
        <f t="shared" si="743"/>
        <v/>
      </c>
      <c r="UWS19" s="15" t="str">
        <f t="shared" si="743"/>
        <v/>
      </c>
      <c r="UWT19" s="15" t="str">
        <f t="shared" si="743"/>
        <v/>
      </c>
      <c r="UWU19" s="15" t="str">
        <f t="shared" si="743"/>
        <v/>
      </c>
      <c r="UWV19" s="15" t="str">
        <f t="shared" si="743"/>
        <v/>
      </c>
      <c r="UWW19" s="15" t="str">
        <f t="shared" si="743"/>
        <v/>
      </c>
      <c r="UWX19" s="15" t="str">
        <f t="shared" si="743"/>
        <v/>
      </c>
      <c r="UWY19" s="15" t="str">
        <f t="shared" si="743"/>
        <v/>
      </c>
      <c r="UWZ19" s="15" t="str">
        <f t="shared" si="743"/>
        <v/>
      </c>
      <c r="UXA19" s="15" t="str">
        <f t="shared" si="743"/>
        <v/>
      </c>
      <c r="UXB19" s="15" t="str">
        <f t="shared" si="743"/>
        <v/>
      </c>
      <c r="UXC19" s="15" t="str">
        <f t="shared" si="743"/>
        <v/>
      </c>
      <c r="UXD19" s="15" t="str">
        <f t="shared" si="743"/>
        <v/>
      </c>
      <c r="UXE19" s="15" t="str">
        <f t="shared" si="743"/>
        <v/>
      </c>
      <c r="UXF19" s="15" t="str">
        <f t="shared" si="743"/>
        <v/>
      </c>
      <c r="UXG19" s="15" t="str">
        <f t="shared" si="743"/>
        <v/>
      </c>
      <c r="UXH19" s="15" t="str">
        <f t="shared" si="743"/>
        <v/>
      </c>
      <c r="UXI19" s="15" t="str">
        <f t="shared" si="743"/>
        <v/>
      </c>
      <c r="UXJ19" s="15" t="str">
        <f t="shared" si="743"/>
        <v/>
      </c>
      <c r="UXK19" s="15" t="str">
        <f t="shared" si="743"/>
        <v/>
      </c>
      <c r="UXL19" s="15" t="str">
        <f t="shared" si="743"/>
        <v/>
      </c>
      <c r="UXM19" s="15" t="str">
        <f t="shared" si="743"/>
        <v/>
      </c>
      <c r="UXN19" s="15" t="str">
        <f t="shared" si="743"/>
        <v/>
      </c>
      <c r="UXO19" s="15" t="str">
        <f t="shared" si="743"/>
        <v/>
      </c>
      <c r="UXP19" s="15" t="str">
        <f t="shared" si="743"/>
        <v/>
      </c>
      <c r="UXQ19" s="15" t="str">
        <f t="shared" si="743"/>
        <v/>
      </c>
      <c r="UXR19" s="15" t="str">
        <f t="shared" si="743"/>
        <v/>
      </c>
      <c r="UXS19" s="15" t="str">
        <f t="shared" si="743"/>
        <v/>
      </c>
      <c r="UXT19" s="15" t="str">
        <f t="shared" si="743"/>
        <v/>
      </c>
      <c r="UXU19" s="15" t="str">
        <f t="shared" si="743"/>
        <v/>
      </c>
      <c r="UXV19" s="15" t="str">
        <f t="shared" si="743"/>
        <v/>
      </c>
      <c r="UXW19" s="15" t="str">
        <f t="shared" si="743"/>
        <v/>
      </c>
      <c r="UXX19" s="15" t="str">
        <f t="shared" si="743"/>
        <v/>
      </c>
      <c r="UXY19" s="15" t="str">
        <f t="shared" si="743"/>
        <v/>
      </c>
      <c r="UXZ19" s="15" t="str">
        <f t="shared" si="743"/>
        <v/>
      </c>
      <c r="UYA19" s="15" t="str">
        <f t="shared" si="743"/>
        <v/>
      </c>
      <c r="UYB19" s="15" t="str">
        <f t="shared" si="743"/>
        <v/>
      </c>
      <c r="UYC19" s="15" t="str">
        <f t="shared" si="743"/>
        <v/>
      </c>
      <c r="UYD19" s="15" t="str">
        <f t="shared" si="743"/>
        <v/>
      </c>
      <c r="UYE19" s="15" t="str">
        <f t="shared" si="743"/>
        <v/>
      </c>
      <c r="UYF19" s="15" t="str">
        <f t="shared" ref="UYF19:VAQ19" si="744">IF(UYF1&lt;&gt;"",SUM(UYF12:UYF18),"")</f>
        <v/>
      </c>
      <c r="UYG19" s="15" t="str">
        <f t="shared" si="744"/>
        <v/>
      </c>
      <c r="UYH19" s="15" t="str">
        <f t="shared" si="744"/>
        <v/>
      </c>
      <c r="UYI19" s="15" t="str">
        <f t="shared" si="744"/>
        <v/>
      </c>
      <c r="UYJ19" s="15" t="str">
        <f t="shared" si="744"/>
        <v/>
      </c>
      <c r="UYK19" s="15" t="str">
        <f t="shared" si="744"/>
        <v/>
      </c>
      <c r="UYL19" s="15" t="str">
        <f t="shared" si="744"/>
        <v/>
      </c>
      <c r="UYM19" s="15" t="str">
        <f t="shared" si="744"/>
        <v/>
      </c>
      <c r="UYN19" s="15" t="str">
        <f t="shared" si="744"/>
        <v/>
      </c>
      <c r="UYO19" s="15" t="str">
        <f t="shared" si="744"/>
        <v/>
      </c>
      <c r="UYP19" s="15" t="str">
        <f t="shared" si="744"/>
        <v/>
      </c>
      <c r="UYQ19" s="15" t="str">
        <f t="shared" si="744"/>
        <v/>
      </c>
      <c r="UYR19" s="15" t="str">
        <f t="shared" si="744"/>
        <v/>
      </c>
      <c r="UYS19" s="15" t="str">
        <f t="shared" si="744"/>
        <v/>
      </c>
      <c r="UYT19" s="15" t="str">
        <f t="shared" si="744"/>
        <v/>
      </c>
      <c r="UYU19" s="15" t="str">
        <f t="shared" si="744"/>
        <v/>
      </c>
      <c r="UYV19" s="15" t="str">
        <f t="shared" si="744"/>
        <v/>
      </c>
      <c r="UYW19" s="15" t="str">
        <f t="shared" si="744"/>
        <v/>
      </c>
      <c r="UYX19" s="15" t="str">
        <f t="shared" si="744"/>
        <v/>
      </c>
      <c r="UYY19" s="15" t="str">
        <f t="shared" si="744"/>
        <v/>
      </c>
      <c r="UYZ19" s="15" t="str">
        <f t="shared" si="744"/>
        <v/>
      </c>
      <c r="UZA19" s="15" t="str">
        <f t="shared" si="744"/>
        <v/>
      </c>
      <c r="UZB19" s="15" t="str">
        <f t="shared" si="744"/>
        <v/>
      </c>
      <c r="UZC19" s="15" t="str">
        <f t="shared" si="744"/>
        <v/>
      </c>
      <c r="UZD19" s="15" t="str">
        <f t="shared" si="744"/>
        <v/>
      </c>
      <c r="UZE19" s="15" t="str">
        <f t="shared" si="744"/>
        <v/>
      </c>
      <c r="UZF19" s="15" t="str">
        <f t="shared" si="744"/>
        <v/>
      </c>
      <c r="UZG19" s="15" t="str">
        <f t="shared" si="744"/>
        <v/>
      </c>
      <c r="UZH19" s="15" t="str">
        <f t="shared" si="744"/>
        <v/>
      </c>
      <c r="UZI19" s="15" t="str">
        <f t="shared" si="744"/>
        <v/>
      </c>
      <c r="UZJ19" s="15" t="str">
        <f t="shared" si="744"/>
        <v/>
      </c>
      <c r="UZK19" s="15" t="str">
        <f t="shared" si="744"/>
        <v/>
      </c>
      <c r="UZL19" s="15" t="str">
        <f t="shared" si="744"/>
        <v/>
      </c>
      <c r="UZM19" s="15" t="str">
        <f t="shared" si="744"/>
        <v/>
      </c>
      <c r="UZN19" s="15" t="str">
        <f t="shared" si="744"/>
        <v/>
      </c>
      <c r="UZO19" s="15" t="str">
        <f t="shared" si="744"/>
        <v/>
      </c>
      <c r="UZP19" s="15" t="str">
        <f t="shared" si="744"/>
        <v/>
      </c>
      <c r="UZQ19" s="15" t="str">
        <f t="shared" si="744"/>
        <v/>
      </c>
      <c r="UZR19" s="15" t="str">
        <f t="shared" si="744"/>
        <v/>
      </c>
      <c r="UZS19" s="15" t="str">
        <f t="shared" si="744"/>
        <v/>
      </c>
      <c r="UZT19" s="15" t="str">
        <f t="shared" si="744"/>
        <v/>
      </c>
      <c r="UZU19" s="15" t="str">
        <f t="shared" si="744"/>
        <v/>
      </c>
      <c r="UZV19" s="15" t="str">
        <f t="shared" si="744"/>
        <v/>
      </c>
      <c r="UZW19" s="15" t="str">
        <f t="shared" si="744"/>
        <v/>
      </c>
      <c r="UZX19" s="15" t="str">
        <f t="shared" si="744"/>
        <v/>
      </c>
      <c r="UZY19" s="15" t="str">
        <f t="shared" si="744"/>
        <v/>
      </c>
      <c r="UZZ19" s="15" t="str">
        <f t="shared" si="744"/>
        <v/>
      </c>
      <c r="VAA19" s="15" t="str">
        <f t="shared" si="744"/>
        <v/>
      </c>
      <c r="VAB19" s="15" t="str">
        <f t="shared" si="744"/>
        <v/>
      </c>
      <c r="VAC19" s="15" t="str">
        <f t="shared" si="744"/>
        <v/>
      </c>
      <c r="VAD19" s="15" t="str">
        <f t="shared" si="744"/>
        <v/>
      </c>
      <c r="VAE19" s="15" t="str">
        <f t="shared" si="744"/>
        <v/>
      </c>
      <c r="VAF19" s="15" t="str">
        <f t="shared" si="744"/>
        <v/>
      </c>
      <c r="VAG19" s="15" t="str">
        <f t="shared" si="744"/>
        <v/>
      </c>
      <c r="VAH19" s="15" t="str">
        <f t="shared" si="744"/>
        <v/>
      </c>
      <c r="VAI19" s="15" t="str">
        <f t="shared" si="744"/>
        <v/>
      </c>
      <c r="VAJ19" s="15" t="str">
        <f t="shared" si="744"/>
        <v/>
      </c>
      <c r="VAK19" s="15" t="str">
        <f t="shared" si="744"/>
        <v/>
      </c>
      <c r="VAL19" s="15" t="str">
        <f t="shared" si="744"/>
        <v/>
      </c>
      <c r="VAM19" s="15" t="str">
        <f t="shared" si="744"/>
        <v/>
      </c>
      <c r="VAN19" s="15" t="str">
        <f t="shared" si="744"/>
        <v/>
      </c>
      <c r="VAO19" s="15" t="str">
        <f t="shared" si="744"/>
        <v/>
      </c>
      <c r="VAP19" s="15" t="str">
        <f t="shared" si="744"/>
        <v/>
      </c>
      <c r="VAQ19" s="15" t="str">
        <f t="shared" si="744"/>
        <v/>
      </c>
      <c r="VAR19" s="15" t="str">
        <f t="shared" ref="VAR19:VDC19" si="745">IF(VAR1&lt;&gt;"",SUM(VAR12:VAR18),"")</f>
        <v/>
      </c>
      <c r="VAS19" s="15" t="str">
        <f t="shared" si="745"/>
        <v/>
      </c>
      <c r="VAT19" s="15" t="str">
        <f t="shared" si="745"/>
        <v/>
      </c>
      <c r="VAU19" s="15" t="str">
        <f t="shared" si="745"/>
        <v/>
      </c>
      <c r="VAV19" s="15" t="str">
        <f t="shared" si="745"/>
        <v/>
      </c>
      <c r="VAW19" s="15" t="str">
        <f t="shared" si="745"/>
        <v/>
      </c>
      <c r="VAX19" s="15" t="str">
        <f t="shared" si="745"/>
        <v/>
      </c>
      <c r="VAY19" s="15" t="str">
        <f t="shared" si="745"/>
        <v/>
      </c>
      <c r="VAZ19" s="15" t="str">
        <f t="shared" si="745"/>
        <v/>
      </c>
      <c r="VBA19" s="15" t="str">
        <f t="shared" si="745"/>
        <v/>
      </c>
      <c r="VBB19" s="15" t="str">
        <f t="shared" si="745"/>
        <v/>
      </c>
      <c r="VBC19" s="15" t="str">
        <f t="shared" si="745"/>
        <v/>
      </c>
      <c r="VBD19" s="15" t="str">
        <f t="shared" si="745"/>
        <v/>
      </c>
      <c r="VBE19" s="15" t="str">
        <f t="shared" si="745"/>
        <v/>
      </c>
      <c r="VBF19" s="15" t="str">
        <f t="shared" si="745"/>
        <v/>
      </c>
      <c r="VBG19" s="15" t="str">
        <f t="shared" si="745"/>
        <v/>
      </c>
      <c r="VBH19" s="15" t="str">
        <f t="shared" si="745"/>
        <v/>
      </c>
      <c r="VBI19" s="15" t="str">
        <f t="shared" si="745"/>
        <v/>
      </c>
      <c r="VBJ19" s="15" t="str">
        <f t="shared" si="745"/>
        <v/>
      </c>
      <c r="VBK19" s="15" t="str">
        <f t="shared" si="745"/>
        <v/>
      </c>
      <c r="VBL19" s="15" t="str">
        <f t="shared" si="745"/>
        <v/>
      </c>
      <c r="VBM19" s="15" t="str">
        <f t="shared" si="745"/>
        <v/>
      </c>
      <c r="VBN19" s="15" t="str">
        <f t="shared" si="745"/>
        <v/>
      </c>
      <c r="VBO19" s="15" t="str">
        <f t="shared" si="745"/>
        <v/>
      </c>
      <c r="VBP19" s="15" t="str">
        <f t="shared" si="745"/>
        <v/>
      </c>
      <c r="VBQ19" s="15" t="str">
        <f t="shared" si="745"/>
        <v/>
      </c>
      <c r="VBR19" s="15" t="str">
        <f t="shared" si="745"/>
        <v/>
      </c>
      <c r="VBS19" s="15" t="str">
        <f t="shared" si="745"/>
        <v/>
      </c>
      <c r="VBT19" s="15" t="str">
        <f t="shared" si="745"/>
        <v/>
      </c>
      <c r="VBU19" s="15" t="str">
        <f t="shared" si="745"/>
        <v/>
      </c>
      <c r="VBV19" s="15" t="str">
        <f t="shared" si="745"/>
        <v/>
      </c>
      <c r="VBW19" s="15" t="str">
        <f t="shared" si="745"/>
        <v/>
      </c>
      <c r="VBX19" s="15" t="str">
        <f t="shared" si="745"/>
        <v/>
      </c>
      <c r="VBY19" s="15" t="str">
        <f t="shared" si="745"/>
        <v/>
      </c>
      <c r="VBZ19" s="15" t="str">
        <f t="shared" si="745"/>
        <v/>
      </c>
      <c r="VCA19" s="15" t="str">
        <f t="shared" si="745"/>
        <v/>
      </c>
      <c r="VCB19" s="15" t="str">
        <f t="shared" si="745"/>
        <v/>
      </c>
      <c r="VCC19" s="15" t="str">
        <f t="shared" si="745"/>
        <v/>
      </c>
      <c r="VCD19" s="15" t="str">
        <f t="shared" si="745"/>
        <v/>
      </c>
      <c r="VCE19" s="15" t="str">
        <f t="shared" si="745"/>
        <v/>
      </c>
      <c r="VCF19" s="15" t="str">
        <f t="shared" si="745"/>
        <v/>
      </c>
      <c r="VCG19" s="15" t="str">
        <f t="shared" si="745"/>
        <v/>
      </c>
      <c r="VCH19" s="15" t="str">
        <f t="shared" si="745"/>
        <v/>
      </c>
      <c r="VCI19" s="15" t="str">
        <f t="shared" si="745"/>
        <v/>
      </c>
      <c r="VCJ19" s="15" t="str">
        <f t="shared" si="745"/>
        <v/>
      </c>
      <c r="VCK19" s="15" t="str">
        <f t="shared" si="745"/>
        <v/>
      </c>
      <c r="VCL19" s="15" t="str">
        <f t="shared" si="745"/>
        <v/>
      </c>
      <c r="VCM19" s="15" t="str">
        <f t="shared" si="745"/>
        <v/>
      </c>
      <c r="VCN19" s="15" t="str">
        <f t="shared" si="745"/>
        <v/>
      </c>
      <c r="VCO19" s="15" t="str">
        <f t="shared" si="745"/>
        <v/>
      </c>
      <c r="VCP19" s="15" t="str">
        <f t="shared" si="745"/>
        <v/>
      </c>
      <c r="VCQ19" s="15" t="str">
        <f t="shared" si="745"/>
        <v/>
      </c>
      <c r="VCR19" s="15" t="str">
        <f t="shared" si="745"/>
        <v/>
      </c>
      <c r="VCS19" s="15" t="str">
        <f t="shared" si="745"/>
        <v/>
      </c>
      <c r="VCT19" s="15" t="str">
        <f t="shared" si="745"/>
        <v/>
      </c>
      <c r="VCU19" s="15" t="str">
        <f t="shared" si="745"/>
        <v/>
      </c>
      <c r="VCV19" s="15" t="str">
        <f t="shared" si="745"/>
        <v/>
      </c>
      <c r="VCW19" s="15" t="str">
        <f t="shared" si="745"/>
        <v/>
      </c>
      <c r="VCX19" s="15" t="str">
        <f t="shared" si="745"/>
        <v/>
      </c>
      <c r="VCY19" s="15" t="str">
        <f t="shared" si="745"/>
        <v/>
      </c>
      <c r="VCZ19" s="15" t="str">
        <f t="shared" si="745"/>
        <v/>
      </c>
      <c r="VDA19" s="15" t="str">
        <f t="shared" si="745"/>
        <v/>
      </c>
      <c r="VDB19" s="15" t="str">
        <f t="shared" si="745"/>
        <v/>
      </c>
      <c r="VDC19" s="15" t="str">
        <f t="shared" si="745"/>
        <v/>
      </c>
      <c r="VDD19" s="15" t="str">
        <f t="shared" ref="VDD19:VFO19" si="746">IF(VDD1&lt;&gt;"",SUM(VDD12:VDD18),"")</f>
        <v/>
      </c>
      <c r="VDE19" s="15" t="str">
        <f t="shared" si="746"/>
        <v/>
      </c>
      <c r="VDF19" s="15" t="str">
        <f t="shared" si="746"/>
        <v/>
      </c>
      <c r="VDG19" s="15" t="str">
        <f t="shared" si="746"/>
        <v/>
      </c>
      <c r="VDH19" s="15" t="str">
        <f t="shared" si="746"/>
        <v/>
      </c>
      <c r="VDI19" s="15" t="str">
        <f t="shared" si="746"/>
        <v/>
      </c>
      <c r="VDJ19" s="15" t="str">
        <f t="shared" si="746"/>
        <v/>
      </c>
      <c r="VDK19" s="15" t="str">
        <f t="shared" si="746"/>
        <v/>
      </c>
      <c r="VDL19" s="15" t="str">
        <f t="shared" si="746"/>
        <v/>
      </c>
      <c r="VDM19" s="15" t="str">
        <f t="shared" si="746"/>
        <v/>
      </c>
      <c r="VDN19" s="15" t="str">
        <f t="shared" si="746"/>
        <v/>
      </c>
      <c r="VDO19" s="15" t="str">
        <f t="shared" si="746"/>
        <v/>
      </c>
      <c r="VDP19" s="15" t="str">
        <f t="shared" si="746"/>
        <v/>
      </c>
      <c r="VDQ19" s="15" t="str">
        <f t="shared" si="746"/>
        <v/>
      </c>
      <c r="VDR19" s="15" t="str">
        <f t="shared" si="746"/>
        <v/>
      </c>
      <c r="VDS19" s="15" t="str">
        <f t="shared" si="746"/>
        <v/>
      </c>
      <c r="VDT19" s="15" t="str">
        <f t="shared" si="746"/>
        <v/>
      </c>
      <c r="VDU19" s="15" t="str">
        <f t="shared" si="746"/>
        <v/>
      </c>
      <c r="VDV19" s="15" t="str">
        <f t="shared" si="746"/>
        <v/>
      </c>
      <c r="VDW19" s="15" t="str">
        <f t="shared" si="746"/>
        <v/>
      </c>
      <c r="VDX19" s="15" t="str">
        <f t="shared" si="746"/>
        <v/>
      </c>
      <c r="VDY19" s="15" t="str">
        <f t="shared" si="746"/>
        <v/>
      </c>
      <c r="VDZ19" s="15" t="str">
        <f t="shared" si="746"/>
        <v/>
      </c>
      <c r="VEA19" s="15" t="str">
        <f t="shared" si="746"/>
        <v/>
      </c>
      <c r="VEB19" s="15" t="str">
        <f t="shared" si="746"/>
        <v/>
      </c>
      <c r="VEC19" s="15" t="str">
        <f t="shared" si="746"/>
        <v/>
      </c>
      <c r="VED19" s="15" t="str">
        <f t="shared" si="746"/>
        <v/>
      </c>
      <c r="VEE19" s="15" t="str">
        <f t="shared" si="746"/>
        <v/>
      </c>
      <c r="VEF19" s="15" t="str">
        <f t="shared" si="746"/>
        <v/>
      </c>
      <c r="VEG19" s="15" t="str">
        <f t="shared" si="746"/>
        <v/>
      </c>
      <c r="VEH19" s="15" t="str">
        <f t="shared" si="746"/>
        <v/>
      </c>
      <c r="VEI19" s="15" t="str">
        <f t="shared" si="746"/>
        <v/>
      </c>
      <c r="VEJ19" s="15" t="str">
        <f t="shared" si="746"/>
        <v/>
      </c>
      <c r="VEK19" s="15" t="str">
        <f t="shared" si="746"/>
        <v/>
      </c>
      <c r="VEL19" s="15" t="str">
        <f t="shared" si="746"/>
        <v/>
      </c>
      <c r="VEM19" s="15" t="str">
        <f t="shared" si="746"/>
        <v/>
      </c>
      <c r="VEN19" s="15" t="str">
        <f t="shared" si="746"/>
        <v/>
      </c>
      <c r="VEO19" s="15" t="str">
        <f t="shared" si="746"/>
        <v/>
      </c>
      <c r="VEP19" s="15" t="str">
        <f t="shared" si="746"/>
        <v/>
      </c>
      <c r="VEQ19" s="15" t="str">
        <f t="shared" si="746"/>
        <v/>
      </c>
      <c r="VER19" s="15" t="str">
        <f t="shared" si="746"/>
        <v/>
      </c>
      <c r="VES19" s="15" t="str">
        <f t="shared" si="746"/>
        <v/>
      </c>
      <c r="VET19" s="15" t="str">
        <f t="shared" si="746"/>
        <v/>
      </c>
      <c r="VEU19" s="15" t="str">
        <f t="shared" si="746"/>
        <v/>
      </c>
      <c r="VEV19" s="15" t="str">
        <f t="shared" si="746"/>
        <v/>
      </c>
      <c r="VEW19" s="15" t="str">
        <f t="shared" si="746"/>
        <v/>
      </c>
      <c r="VEX19" s="15" t="str">
        <f t="shared" si="746"/>
        <v/>
      </c>
      <c r="VEY19" s="15" t="str">
        <f t="shared" si="746"/>
        <v/>
      </c>
      <c r="VEZ19" s="15" t="str">
        <f t="shared" si="746"/>
        <v/>
      </c>
      <c r="VFA19" s="15" t="str">
        <f t="shared" si="746"/>
        <v/>
      </c>
      <c r="VFB19" s="15" t="str">
        <f t="shared" si="746"/>
        <v/>
      </c>
      <c r="VFC19" s="15" t="str">
        <f t="shared" si="746"/>
        <v/>
      </c>
      <c r="VFD19" s="15" t="str">
        <f t="shared" si="746"/>
        <v/>
      </c>
      <c r="VFE19" s="15" t="str">
        <f t="shared" si="746"/>
        <v/>
      </c>
      <c r="VFF19" s="15" t="str">
        <f t="shared" si="746"/>
        <v/>
      </c>
      <c r="VFG19" s="15" t="str">
        <f t="shared" si="746"/>
        <v/>
      </c>
      <c r="VFH19" s="15" t="str">
        <f t="shared" si="746"/>
        <v/>
      </c>
      <c r="VFI19" s="15" t="str">
        <f t="shared" si="746"/>
        <v/>
      </c>
      <c r="VFJ19" s="15" t="str">
        <f t="shared" si="746"/>
        <v/>
      </c>
      <c r="VFK19" s="15" t="str">
        <f t="shared" si="746"/>
        <v/>
      </c>
      <c r="VFL19" s="15" t="str">
        <f t="shared" si="746"/>
        <v/>
      </c>
      <c r="VFM19" s="15" t="str">
        <f t="shared" si="746"/>
        <v/>
      </c>
      <c r="VFN19" s="15" t="str">
        <f t="shared" si="746"/>
        <v/>
      </c>
      <c r="VFO19" s="15" t="str">
        <f t="shared" si="746"/>
        <v/>
      </c>
      <c r="VFP19" s="15" t="str">
        <f t="shared" ref="VFP19:VIA19" si="747">IF(VFP1&lt;&gt;"",SUM(VFP12:VFP18),"")</f>
        <v/>
      </c>
      <c r="VFQ19" s="15" t="str">
        <f t="shared" si="747"/>
        <v/>
      </c>
      <c r="VFR19" s="15" t="str">
        <f t="shared" si="747"/>
        <v/>
      </c>
      <c r="VFS19" s="15" t="str">
        <f t="shared" si="747"/>
        <v/>
      </c>
      <c r="VFT19" s="15" t="str">
        <f t="shared" si="747"/>
        <v/>
      </c>
      <c r="VFU19" s="15" t="str">
        <f t="shared" si="747"/>
        <v/>
      </c>
      <c r="VFV19" s="15" t="str">
        <f t="shared" si="747"/>
        <v/>
      </c>
      <c r="VFW19" s="15" t="str">
        <f t="shared" si="747"/>
        <v/>
      </c>
      <c r="VFX19" s="15" t="str">
        <f t="shared" si="747"/>
        <v/>
      </c>
      <c r="VFY19" s="15" t="str">
        <f t="shared" si="747"/>
        <v/>
      </c>
      <c r="VFZ19" s="15" t="str">
        <f t="shared" si="747"/>
        <v/>
      </c>
      <c r="VGA19" s="15" t="str">
        <f t="shared" si="747"/>
        <v/>
      </c>
      <c r="VGB19" s="15" t="str">
        <f t="shared" si="747"/>
        <v/>
      </c>
      <c r="VGC19" s="15" t="str">
        <f t="shared" si="747"/>
        <v/>
      </c>
      <c r="VGD19" s="15" t="str">
        <f t="shared" si="747"/>
        <v/>
      </c>
      <c r="VGE19" s="15" t="str">
        <f t="shared" si="747"/>
        <v/>
      </c>
      <c r="VGF19" s="15" t="str">
        <f t="shared" si="747"/>
        <v/>
      </c>
      <c r="VGG19" s="15" t="str">
        <f t="shared" si="747"/>
        <v/>
      </c>
      <c r="VGH19" s="15" t="str">
        <f t="shared" si="747"/>
        <v/>
      </c>
      <c r="VGI19" s="15" t="str">
        <f t="shared" si="747"/>
        <v/>
      </c>
      <c r="VGJ19" s="15" t="str">
        <f t="shared" si="747"/>
        <v/>
      </c>
      <c r="VGK19" s="15" t="str">
        <f t="shared" si="747"/>
        <v/>
      </c>
      <c r="VGL19" s="15" t="str">
        <f t="shared" si="747"/>
        <v/>
      </c>
      <c r="VGM19" s="15" t="str">
        <f t="shared" si="747"/>
        <v/>
      </c>
      <c r="VGN19" s="15" t="str">
        <f t="shared" si="747"/>
        <v/>
      </c>
      <c r="VGO19" s="15" t="str">
        <f t="shared" si="747"/>
        <v/>
      </c>
      <c r="VGP19" s="15" t="str">
        <f t="shared" si="747"/>
        <v/>
      </c>
      <c r="VGQ19" s="15" t="str">
        <f t="shared" si="747"/>
        <v/>
      </c>
      <c r="VGR19" s="15" t="str">
        <f t="shared" si="747"/>
        <v/>
      </c>
      <c r="VGS19" s="15" t="str">
        <f t="shared" si="747"/>
        <v/>
      </c>
      <c r="VGT19" s="15" t="str">
        <f t="shared" si="747"/>
        <v/>
      </c>
      <c r="VGU19" s="15" t="str">
        <f t="shared" si="747"/>
        <v/>
      </c>
      <c r="VGV19" s="15" t="str">
        <f t="shared" si="747"/>
        <v/>
      </c>
      <c r="VGW19" s="15" t="str">
        <f t="shared" si="747"/>
        <v/>
      </c>
      <c r="VGX19" s="15" t="str">
        <f t="shared" si="747"/>
        <v/>
      </c>
      <c r="VGY19" s="15" t="str">
        <f t="shared" si="747"/>
        <v/>
      </c>
      <c r="VGZ19" s="15" t="str">
        <f t="shared" si="747"/>
        <v/>
      </c>
      <c r="VHA19" s="15" t="str">
        <f t="shared" si="747"/>
        <v/>
      </c>
      <c r="VHB19" s="15" t="str">
        <f t="shared" si="747"/>
        <v/>
      </c>
      <c r="VHC19" s="15" t="str">
        <f t="shared" si="747"/>
        <v/>
      </c>
      <c r="VHD19" s="15" t="str">
        <f t="shared" si="747"/>
        <v/>
      </c>
      <c r="VHE19" s="15" t="str">
        <f t="shared" si="747"/>
        <v/>
      </c>
      <c r="VHF19" s="15" t="str">
        <f t="shared" si="747"/>
        <v/>
      </c>
      <c r="VHG19" s="15" t="str">
        <f t="shared" si="747"/>
        <v/>
      </c>
      <c r="VHH19" s="15" t="str">
        <f t="shared" si="747"/>
        <v/>
      </c>
      <c r="VHI19" s="15" t="str">
        <f t="shared" si="747"/>
        <v/>
      </c>
      <c r="VHJ19" s="15" t="str">
        <f t="shared" si="747"/>
        <v/>
      </c>
      <c r="VHK19" s="15" t="str">
        <f t="shared" si="747"/>
        <v/>
      </c>
      <c r="VHL19" s="15" t="str">
        <f t="shared" si="747"/>
        <v/>
      </c>
      <c r="VHM19" s="15" t="str">
        <f t="shared" si="747"/>
        <v/>
      </c>
      <c r="VHN19" s="15" t="str">
        <f t="shared" si="747"/>
        <v/>
      </c>
      <c r="VHO19" s="15" t="str">
        <f t="shared" si="747"/>
        <v/>
      </c>
      <c r="VHP19" s="15" t="str">
        <f t="shared" si="747"/>
        <v/>
      </c>
      <c r="VHQ19" s="15" t="str">
        <f t="shared" si="747"/>
        <v/>
      </c>
      <c r="VHR19" s="15" t="str">
        <f t="shared" si="747"/>
        <v/>
      </c>
      <c r="VHS19" s="15" t="str">
        <f t="shared" si="747"/>
        <v/>
      </c>
      <c r="VHT19" s="15" t="str">
        <f t="shared" si="747"/>
        <v/>
      </c>
      <c r="VHU19" s="15" t="str">
        <f t="shared" si="747"/>
        <v/>
      </c>
      <c r="VHV19" s="15" t="str">
        <f t="shared" si="747"/>
        <v/>
      </c>
      <c r="VHW19" s="15" t="str">
        <f t="shared" si="747"/>
        <v/>
      </c>
      <c r="VHX19" s="15" t="str">
        <f t="shared" si="747"/>
        <v/>
      </c>
      <c r="VHY19" s="15" t="str">
        <f t="shared" si="747"/>
        <v/>
      </c>
      <c r="VHZ19" s="15" t="str">
        <f t="shared" si="747"/>
        <v/>
      </c>
      <c r="VIA19" s="15" t="str">
        <f t="shared" si="747"/>
        <v/>
      </c>
      <c r="VIB19" s="15" t="str">
        <f t="shared" ref="VIB19:VKM19" si="748">IF(VIB1&lt;&gt;"",SUM(VIB12:VIB18),"")</f>
        <v/>
      </c>
      <c r="VIC19" s="15" t="str">
        <f t="shared" si="748"/>
        <v/>
      </c>
      <c r="VID19" s="15" t="str">
        <f t="shared" si="748"/>
        <v/>
      </c>
      <c r="VIE19" s="15" t="str">
        <f t="shared" si="748"/>
        <v/>
      </c>
      <c r="VIF19" s="15" t="str">
        <f t="shared" si="748"/>
        <v/>
      </c>
      <c r="VIG19" s="15" t="str">
        <f t="shared" si="748"/>
        <v/>
      </c>
      <c r="VIH19" s="15" t="str">
        <f t="shared" si="748"/>
        <v/>
      </c>
      <c r="VII19" s="15" t="str">
        <f t="shared" si="748"/>
        <v/>
      </c>
      <c r="VIJ19" s="15" t="str">
        <f t="shared" si="748"/>
        <v/>
      </c>
      <c r="VIK19" s="15" t="str">
        <f t="shared" si="748"/>
        <v/>
      </c>
      <c r="VIL19" s="15" t="str">
        <f t="shared" si="748"/>
        <v/>
      </c>
      <c r="VIM19" s="15" t="str">
        <f t="shared" si="748"/>
        <v/>
      </c>
      <c r="VIN19" s="15" t="str">
        <f t="shared" si="748"/>
        <v/>
      </c>
      <c r="VIO19" s="15" t="str">
        <f t="shared" si="748"/>
        <v/>
      </c>
      <c r="VIP19" s="15" t="str">
        <f t="shared" si="748"/>
        <v/>
      </c>
      <c r="VIQ19" s="15" t="str">
        <f t="shared" si="748"/>
        <v/>
      </c>
      <c r="VIR19" s="15" t="str">
        <f t="shared" si="748"/>
        <v/>
      </c>
      <c r="VIS19" s="15" t="str">
        <f t="shared" si="748"/>
        <v/>
      </c>
      <c r="VIT19" s="15" t="str">
        <f t="shared" si="748"/>
        <v/>
      </c>
      <c r="VIU19" s="15" t="str">
        <f t="shared" si="748"/>
        <v/>
      </c>
      <c r="VIV19" s="15" t="str">
        <f t="shared" si="748"/>
        <v/>
      </c>
      <c r="VIW19" s="15" t="str">
        <f t="shared" si="748"/>
        <v/>
      </c>
      <c r="VIX19" s="15" t="str">
        <f t="shared" si="748"/>
        <v/>
      </c>
      <c r="VIY19" s="15" t="str">
        <f t="shared" si="748"/>
        <v/>
      </c>
      <c r="VIZ19" s="15" t="str">
        <f t="shared" si="748"/>
        <v/>
      </c>
      <c r="VJA19" s="15" t="str">
        <f t="shared" si="748"/>
        <v/>
      </c>
      <c r="VJB19" s="15" t="str">
        <f t="shared" si="748"/>
        <v/>
      </c>
      <c r="VJC19" s="15" t="str">
        <f t="shared" si="748"/>
        <v/>
      </c>
      <c r="VJD19" s="15" t="str">
        <f t="shared" si="748"/>
        <v/>
      </c>
      <c r="VJE19" s="15" t="str">
        <f t="shared" si="748"/>
        <v/>
      </c>
      <c r="VJF19" s="15" t="str">
        <f t="shared" si="748"/>
        <v/>
      </c>
      <c r="VJG19" s="15" t="str">
        <f t="shared" si="748"/>
        <v/>
      </c>
      <c r="VJH19" s="15" t="str">
        <f t="shared" si="748"/>
        <v/>
      </c>
      <c r="VJI19" s="15" t="str">
        <f t="shared" si="748"/>
        <v/>
      </c>
      <c r="VJJ19" s="15" t="str">
        <f t="shared" si="748"/>
        <v/>
      </c>
      <c r="VJK19" s="15" t="str">
        <f t="shared" si="748"/>
        <v/>
      </c>
      <c r="VJL19" s="15" t="str">
        <f t="shared" si="748"/>
        <v/>
      </c>
      <c r="VJM19" s="15" t="str">
        <f t="shared" si="748"/>
        <v/>
      </c>
      <c r="VJN19" s="15" t="str">
        <f t="shared" si="748"/>
        <v/>
      </c>
      <c r="VJO19" s="15" t="str">
        <f t="shared" si="748"/>
        <v/>
      </c>
      <c r="VJP19" s="15" t="str">
        <f t="shared" si="748"/>
        <v/>
      </c>
      <c r="VJQ19" s="15" t="str">
        <f t="shared" si="748"/>
        <v/>
      </c>
      <c r="VJR19" s="15" t="str">
        <f t="shared" si="748"/>
        <v/>
      </c>
      <c r="VJS19" s="15" t="str">
        <f t="shared" si="748"/>
        <v/>
      </c>
      <c r="VJT19" s="15" t="str">
        <f t="shared" si="748"/>
        <v/>
      </c>
      <c r="VJU19" s="15" t="str">
        <f t="shared" si="748"/>
        <v/>
      </c>
      <c r="VJV19" s="15" t="str">
        <f t="shared" si="748"/>
        <v/>
      </c>
      <c r="VJW19" s="15" t="str">
        <f t="shared" si="748"/>
        <v/>
      </c>
      <c r="VJX19" s="15" t="str">
        <f t="shared" si="748"/>
        <v/>
      </c>
      <c r="VJY19" s="15" t="str">
        <f t="shared" si="748"/>
        <v/>
      </c>
      <c r="VJZ19" s="15" t="str">
        <f t="shared" si="748"/>
        <v/>
      </c>
      <c r="VKA19" s="15" t="str">
        <f t="shared" si="748"/>
        <v/>
      </c>
      <c r="VKB19" s="15" t="str">
        <f t="shared" si="748"/>
        <v/>
      </c>
      <c r="VKC19" s="15" t="str">
        <f t="shared" si="748"/>
        <v/>
      </c>
      <c r="VKD19" s="15" t="str">
        <f t="shared" si="748"/>
        <v/>
      </c>
      <c r="VKE19" s="15" t="str">
        <f t="shared" si="748"/>
        <v/>
      </c>
      <c r="VKF19" s="15" t="str">
        <f t="shared" si="748"/>
        <v/>
      </c>
      <c r="VKG19" s="15" t="str">
        <f t="shared" si="748"/>
        <v/>
      </c>
      <c r="VKH19" s="15" t="str">
        <f t="shared" si="748"/>
        <v/>
      </c>
      <c r="VKI19" s="15" t="str">
        <f t="shared" si="748"/>
        <v/>
      </c>
      <c r="VKJ19" s="15" t="str">
        <f t="shared" si="748"/>
        <v/>
      </c>
      <c r="VKK19" s="15" t="str">
        <f t="shared" si="748"/>
        <v/>
      </c>
      <c r="VKL19" s="15" t="str">
        <f t="shared" si="748"/>
        <v/>
      </c>
      <c r="VKM19" s="15" t="str">
        <f t="shared" si="748"/>
        <v/>
      </c>
      <c r="VKN19" s="15" t="str">
        <f t="shared" ref="VKN19:VMY19" si="749">IF(VKN1&lt;&gt;"",SUM(VKN12:VKN18),"")</f>
        <v/>
      </c>
      <c r="VKO19" s="15" t="str">
        <f t="shared" si="749"/>
        <v/>
      </c>
      <c r="VKP19" s="15" t="str">
        <f t="shared" si="749"/>
        <v/>
      </c>
      <c r="VKQ19" s="15" t="str">
        <f t="shared" si="749"/>
        <v/>
      </c>
      <c r="VKR19" s="15" t="str">
        <f t="shared" si="749"/>
        <v/>
      </c>
      <c r="VKS19" s="15" t="str">
        <f t="shared" si="749"/>
        <v/>
      </c>
      <c r="VKT19" s="15" t="str">
        <f t="shared" si="749"/>
        <v/>
      </c>
      <c r="VKU19" s="15" t="str">
        <f t="shared" si="749"/>
        <v/>
      </c>
      <c r="VKV19" s="15" t="str">
        <f t="shared" si="749"/>
        <v/>
      </c>
      <c r="VKW19" s="15" t="str">
        <f t="shared" si="749"/>
        <v/>
      </c>
      <c r="VKX19" s="15" t="str">
        <f t="shared" si="749"/>
        <v/>
      </c>
      <c r="VKY19" s="15" t="str">
        <f t="shared" si="749"/>
        <v/>
      </c>
      <c r="VKZ19" s="15" t="str">
        <f t="shared" si="749"/>
        <v/>
      </c>
      <c r="VLA19" s="15" t="str">
        <f t="shared" si="749"/>
        <v/>
      </c>
      <c r="VLB19" s="15" t="str">
        <f t="shared" si="749"/>
        <v/>
      </c>
      <c r="VLC19" s="15" t="str">
        <f t="shared" si="749"/>
        <v/>
      </c>
      <c r="VLD19" s="15" t="str">
        <f t="shared" si="749"/>
        <v/>
      </c>
      <c r="VLE19" s="15" t="str">
        <f t="shared" si="749"/>
        <v/>
      </c>
      <c r="VLF19" s="15" t="str">
        <f t="shared" si="749"/>
        <v/>
      </c>
      <c r="VLG19" s="15" t="str">
        <f t="shared" si="749"/>
        <v/>
      </c>
      <c r="VLH19" s="15" t="str">
        <f t="shared" si="749"/>
        <v/>
      </c>
      <c r="VLI19" s="15" t="str">
        <f t="shared" si="749"/>
        <v/>
      </c>
      <c r="VLJ19" s="15" t="str">
        <f t="shared" si="749"/>
        <v/>
      </c>
      <c r="VLK19" s="15" t="str">
        <f t="shared" si="749"/>
        <v/>
      </c>
      <c r="VLL19" s="15" t="str">
        <f t="shared" si="749"/>
        <v/>
      </c>
      <c r="VLM19" s="15" t="str">
        <f t="shared" si="749"/>
        <v/>
      </c>
      <c r="VLN19" s="15" t="str">
        <f t="shared" si="749"/>
        <v/>
      </c>
      <c r="VLO19" s="15" t="str">
        <f t="shared" si="749"/>
        <v/>
      </c>
      <c r="VLP19" s="15" t="str">
        <f t="shared" si="749"/>
        <v/>
      </c>
      <c r="VLQ19" s="15" t="str">
        <f t="shared" si="749"/>
        <v/>
      </c>
      <c r="VLR19" s="15" t="str">
        <f t="shared" si="749"/>
        <v/>
      </c>
      <c r="VLS19" s="15" t="str">
        <f t="shared" si="749"/>
        <v/>
      </c>
      <c r="VLT19" s="15" t="str">
        <f t="shared" si="749"/>
        <v/>
      </c>
      <c r="VLU19" s="15" t="str">
        <f t="shared" si="749"/>
        <v/>
      </c>
      <c r="VLV19" s="15" t="str">
        <f t="shared" si="749"/>
        <v/>
      </c>
      <c r="VLW19" s="15" t="str">
        <f t="shared" si="749"/>
        <v/>
      </c>
      <c r="VLX19" s="15" t="str">
        <f t="shared" si="749"/>
        <v/>
      </c>
      <c r="VLY19" s="15" t="str">
        <f t="shared" si="749"/>
        <v/>
      </c>
      <c r="VLZ19" s="15" t="str">
        <f t="shared" si="749"/>
        <v/>
      </c>
      <c r="VMA19" s="15" t="str">
        <f t="shared" si="749"/>
        <v/>
      </c>
      <c r="VMB19" s="15" t="str">
        <f t="shared" si="749"/>
        <v/>
      </c>
      <c r="VMC19" s="15" t="str">
        <f t="shared" si="749"/>
        <v/>
      </c>
      <c r="VMD19" s="15" t="str">
        <f t="shared" si="749"/>
        <v/>
      </c>
      <c r="VME19" s="15" t="str">
        <f t="shared" si="749"/>
        <v/>
      </c>
      <c r="VMF19" s="15" t="str">
        <f t="shared" si="749"/>
        <v/>
      </c>
      <c r="VMG19" s="15" t="str">
        <f t="shared" si="749"/>
        <v/>
      </c>
      <c r="VMH19" s="15" t="str">
        <f t="shared" si="749"/>
        <v/>
      </c>
      <c r="VMI19" s="15" t="str">
        <f t="shared" si="749"/>
        <v/>
      </c>
      <c r="VMJ19" s="15" t="str">
        <f t="shared" si="749"/>
        <v/>
      </c>
      <c r="VMK19" s="15" t="str">
        <f t="shared" si="749"/>
        <v/>
      </c>
      <c r="VML19" s="15" t="str">
        <f t="shared" si="749"/>
        <v/>
      </c>
      <c r="VMM19" s="15" t="str">
        <f t="shared" si="749"/>
        <v/>
      </c>
      <c r="VMN19" s="15" t="str">
        <f t="shared" si="749"/>
        <v/>
      </c>
      <c r="VMO19" s="15" t="str">
        <f t="shared" si="749"/>
        <v/>
      </c>
      <c r="VMP19" s="15" t="str">
        <f t="shared" si="749"/>
        <v/>
      </c>
      <c r="VMQ19" s="15" t="str">
        <f t="shared" si="749"/>
        <v/>
      </c>
      <c r="VMR19" s="15" t="str">
        <f t="shared" si="749"/>
        <v/>
      </c>
      <c r="VMS19" s="15" t="str">
        <f t="shared" si="749"/>
        <v/>
      </c>
      <c r="VMT19" s="15" t="str">
        <f t="shared" si="749"/>
        <v/>
      </c>
      <c r="VMU19" s="15" t="str">
        <f t="shared" si="749"/>
        <v/>
      </c>
      <c r="VMV19" s="15" t="str">
        <f t="shared" si="749"/>
        <v/>
      </c>
      <c r="VMW19" s="15" t="str">
        <f t="shared" si="749"/>
        <v/>
      </c>
      <c r="VMX19" s="15" t="str">
        <f t="shared" si="749"/>
        <v/>
      </c>
      <c r="VMY19" s="15" t="str">
        <f t="shared" si="749"/>
        <v/>
      </c>
      <c r="VMZ19" s="15" t="str">
        <f t="shared" ref="VMZ19:VPK19" si="750">IF(VMZ1&lt;&gt;"",SUM(VMZ12:VMZ18),"")</f>
        <v/>
      </c>
      <c r="VNA19" s="15" t="str">
        <f t="shared" si="750"/>
        <v/>
      </c>
      <c r="VNB19" s="15" t="str">
        <f t="shared" si="750"/>
        <v/>
      </c>
      <c r="VNC19" s="15" t="str">
        <f t="shared" si="750"/>
        <v/>
      </c>
      <c r="VND19" s="15" t="str">
        <f t="shared" si="750"/>
        <v/>
      </c>
      <c r="VNE19" s="15" t="str">
        <f t="shared" si="750"/>
        <v/>
      </c>
      <c r="VNF19" s="15" t="str">
        <f t="shared" si="750"/>
        <v/>
      </c>
      <c r="VNG19" s="15" t="str">
        <f t="shared" si="750"/>
        <v/>
      </c>
      <c r="VNH19" s="15" t="str">
        <f t="shared" si="750"/>
        <v/>
      </c>
      <c r="VNI19" s="15" t="str">
        <f t="shared" si="750"/>
        <v/>
      </c>
      <c r="VNJ19" s="15" t="str">
        <f t="shared" si="750"/>
        <v/>
      </c>
      <c r="VNK19" s="15" t="str">
        <f t="shared" si="750"/>
        <v/>
      </c>
      <c r="VNL19" s="15" t="str">
        <f t="shared" si="750"/>
        <v/>
      </c>
      <c r="VNM19" s="15" t="str">
        <f t="shared" si="750"/>
        <v/>
      </c>
      <c r="VNN19" s="15" t="str">
        <f t="shared" si="750"/>
        <v/>
      </c>
      <c r="VNO19" s="15" t="str">
        <f t="shared" si="750"/>
        <v/>
      </c>
      <c r="VNP19" s="15" t="str">
        <f t="shared" si="750"/>
        <v/>
      </c>
      <c r="VNQ19" s="15" t="str">
        <f t="shared" si="750"/>
        <v/>
      </c>
      <c r="VNR19" s="15" t="str">
        <f t="shared" si="750"/>
        <v/>
      </c>
      <c r="VNS19" s="15" t="str">
        <f t="shared" si="750"/>
        <v/>
      </c>
      <c r="VNT19" s="15" t="str">
        <f t="shared" si="750"/>
        <v/>
      </c>
      <c r="VNU19" s="15" t="str">
        <f t="shared" si="750"/>
        <v/>
      </c>
      <c r="VNV19" s="15" t="str">
        <f t="shared" si="750"/>
        <v/>
      </c>
      <c r="VNW19" s="15" t="str">
        <f t="shared" si="750"/>
        <v/>
      </c>
      <c r="VNX19" s="15" t="str">
        <f t="shared" si="750"/>
        <v/>
      </c>
      <c r="VNY19" s="15" t="str">
        <f t="shared" si="750"/>
        <v/>
      </c>
      <c r="VNZ19" s="15" t="str">
        <f t="shared" si="750"/>
        <v/>
      </c>
      <c r="VOA19" s="15" t="str">
        <f t="shared" si="750"/>
        <v/>
      </c>
      <c r="VOB19" s="15" t="str">
        <f t="shared" si="750"/>
        <v/>
      </c>
      <c r="VOC19" s="15" t="str">
        <f t="shared" si="750"/>
        <v/>
      </c>
      <c r="VOD19" s="15" t="str">
        <f t="shared" si="750"/>
        <v/>
      </c>
      <c r="VOE19" s="15" t="str">
        <f t="shared" si="750"/>
        <v/>
      </c>
      <c r="VOF19" s="15" t="str">
        <f t="shared" si="750"/>
        <v/>
      </c>
      <c r="VOG19" s="15" t="str">
        <f t="shared" si="750"/>
        <v/>
      </c>
      <c r="VOH19" s="15" t="str">
        <f t="shared" si="750"/>
        <v/>
      </c>
      <c r="VOI19" s="15" t="str">
        <f t="shared" si="750"/>
        <v/>
      </c>
      <c r="VOJ19" s="15" t="str">
        <f t="shared" si="750"/>
        <v/>
      </c>
      <c r="VOK19" s="15" t="str">
        <f t="shared" si="750"/>
        <v/>
      </c>
      <c r="VOL19" s="15" t="str">
        <f t="shared" si="750"/>
        <v/>
      </c>
      <c r="VOM19" s="15" t="str">
        <f t="shared" si="750"/>
        <v/>
      </c>
      <c r="VON19" s="15" t="str">
        <f t="shared" si="750"/>
        <v/>
      </c>
      <c r="VOO19" s="15" t="str">
        <f t="shared" si="750"/>
        <v/>
      </c>
      <c r="VOP19" s="15" t="str">
        <f t="shared" si="750"/>
        <v/>
      </c>
      <c r="VOQ19" s="15" t="str">
        <f t="shared" si="750"/>
        <v/>
      </c>
      <c r="VOR19" s="15" t="str">
        <f t="shared" si="750"/>
        <v/>
      </c>
      <c r="VOS19" s="15" t="str">
        <f t="shared" si="750"/>
        <v/>
      </c>
      <c r="VOT19" s="15" t="str">
        <f t="shared" si="750"/>
        <v/>
      </c>
      <c r="VOU19" s="15" t="str">
        <f t="shared" si="750"/>
        <v/>
      </c>
      <c r="VOV19" s="15" t="str">
        <f t="shared" si="750"/>
        <v/>
      </c>
      <c r="VOW19" s="15" t="str">
        <f t="shared" si="750"/>
        <v/>
      </c>
      <c r="VOX19" s="15" t="str">
        <f t="shared" si="750"/>
        <v/>
      </c>
      <c r="VOY19" s="15" t="str">
        <f t="shared" si="750"/>
        <v/>
      </c>
      <c r="VOZ19" s="15" t="str">
        <f t="shared" si="750"/>
        <v/>
      </c>
      <c r="VPA19" s="15" t="str">
        <f t="shared" si="750"/>
        <v/>
      </c>
      <c r="VPB19" s="15" t="str">
        <f t="shared" si="750"/>
        <v/>
      </c>
      <c r="VPC19" s="15" t="str">
        <f t="shared" si="750"/>
        <v/>
      </c>
      <c r="VPD19" s="15" t="str">
        <f t="shared" si="750"/>
        <v/>
      </c>
      <c r="VPE19" s="15" t="str">
        <f t="shared" si="750"/>
        <v/>
      </c>
      <c r="VPF19" s="15" t="str">
        <f t="shared" si="750"/>
        <v/>
      </c>
      <c r="VPG19" s="15" t="str">
        <f t="shared" si="750"/>
        <v/>
      </c>
      <c r="VPH19" s="15" t="str">
        <f t="shared" si="750"/>
        <v/>
      </c>
      <c r="VPI19" s="15" t="str">
        <f t="shared" si="750"/>
        <v/>
      </c>
      <c r="VPJ19" s="15" t="str">
        <f t="shared" si="750"/>
        <v/>
      </c>
      <c r="VPK19" s="15" t="str">
        <f t="shared" si="750"/>
        <v/>
      </c>
      <c r="VPL19" s="15" t="str">
        <f t="shared" ref="VPL19:VRW19" si="751">IF(VPL1&lt;&gt;"",SUM(VPL12:VPL18),"")</f>
        <v/>
      </c>
      <c r="VPM19" s="15" t="str">
        <f t="shared" si="751"/>
        <v/>
      </c>
      <c r="VPN19" s="15" t="str">
        <f t="shared" si="751"/>
        <v/>
      </c>
      <c r="VPO19" s="15" t="str">
        <f t="shared" si="751"/>
        <v/>
      </c>
      <c r="VPP19" s="15" t="str">
        <f t="shared" si="751"/>
        <v/>
      </c>
      <c r="VPQ19" s="15" t="str">
        <f t="shared" si="751"/>
        <v/>
      </c>
      <c r="VPR19" s="15" t="str">
        <f t="shared" si="751"/>
        <v/>
      </c>
      <c r="VPS19" s="15" t="str">
        <f t="shared" si="751"/>
        <v/>
      </c>
      <c r="VPT19" s="15" t="str">
        <f t="shared" si="751"/>
        <v/>
      </c>
      <c r="VPU19" s="15" t="str">
        <f t="shared" si="751"/>
        <v/>
      </c>
      <c r="VPV19" s="15" t="str">
        <f t="shared" si="751"/>
        <v/>
      </c>
      <c r="VPW19" s="15" t="str">
        <f t="shared" si="751"/>
        <v/>
      </c>
      <c r="VPX19" s="15" t="str">
        <f t="shared" si="751"/>
        <v/>
      </c>
      <c r="VPY19" s="15" t="str">
        <f t="shared" si="751"/>
        <v/>
      </c>
      <c r="VPZ19" s="15" t="str">
        <f t="shared" si="751"/>
        <v/>
      </c>
      <c r="VQA19" s="15" t="str">
        <f t="shared" si="751"/>
        <v/>
      </c>
      <c r="VQB19" s="15" t="str">
        <f t="shared" si="751"/>
        <v/>
      </c>
      <c r="VQC19" s="15" t="str">
        <f t="shared" si="751"/>
        <v/>
      </c>
      <c r="VQD19" s="15" t="str">
        <f t="shared" si="751"/>
        <v/>
      </c>
      <c r="VQE19" s="15" t="str">
        <f t="shared" si="751"/>
        <v/>
      </c>
      <c r="VQF19" s="15" t="str">
        <f t="shared" si="751"/>
        <v/>
      </c>
      <c r="VQG19" s="15" t="str">
        <f t="shared" si="751"/>
        <v/>
      </c>
      <c r="VQH19" s="15" t="str">
        <f t="shared" si="751"/>
        <v/>
      </c>
      <c r="VQI19" s="15" t="str">
        <f t="shared" si="751"/>
        <v/>
      </c>
      <c r="VQJ19" s="15" t="str">
        <f t="shared" si="751"/>
        <v/>
      </c>
      <c r="VQK19" s="15" t="str">
        <f t="shared" si="751"/>
        <v/>
      </c>
      <c r="VQL19" s="15" t="str">
        <f t="shared" si="751"/>
        <v/>
      </c>
      <c r="VQM19" s="15" t="str">
        <f t="shared" si="751"/>
        <v/>
      </c>
      <c r="VQN19" s="15" t="str">
        <f t="shared" si="751"/>
        <v/>
      </c>
      <c r="VQO19" s="15" t="str">
        <f t="shared" si="751"/>
        <v/>
      </c>
      <c r="VQP19" s="15" t="str">
        <f t="shared" si="751"/>
        <v/>
      </c>
      <c r="VQQ19" s="15" t="str">
        <f t="shared" si="751"/>
        <v/>
      </c>
      <c r="VQR19" s="15" t="str">
        <f t="shared" si="751"/>
        <v/>
      </c>
      <c r="VQS19" s="15" t="str">
        <f t="shared" si="751"/>
        <v/>
      </c>
      <c r="VQT19" s="15" t="str">
        <f t="shared" si="751"/>
        <v/>
      </c>
      <c r="VQU19" s="15" t="str">
        <f t="shared" si="751"/>
        <v/>
      </c>
      <c r="VQV19" s="15" t="str">
        <f t="shared" si="751"/>
        <v/>
      </c>
      <c r="VQW19" s="15" t="str">
        <f t="shared" si="751"/>
        <v/>
      </c>
      <c r="VQX19" s="15" t="str">
        <f t="shared" si="751"/>
        <v/>
      </c>
      <c r="VQY19" s="15" t="str">
        <f t="shared" si="751"/>
        <v/>
      </c>
      <c r="VQZ19" s="15" t="str">
        <f t="shared" si="751"/>
        <v/>
      </c>
      <c r="VRA19" s="15" t="str">
        <f t="shared" si="751"/>
        <v/>
      </c>
      <c r="VRB19" s="15" t="str">
        <f t="shared" si="751"/>
        <v/>
      </c>
      <c r="VRC19" s="15" t="str">
        <f t="shared" si="751"/>
        <v/>
      </c>
      <c r="VRD19" s="15" t="str">
        <f t="shared" si="751"/>
        <v/>
      </c>
      <c r="VRE19" s="15" t="str">
        <f t="shared" si="751"/>
        <v/>
      </c>
      <c r="VRF19" s="15" t="str">
        <f t="shared" si="751"/>
        <v/>
      </c>
      <c r="VRG19" s="15" t="str">
        <f t="shared" si="751"/>
        <v/>
      </c>
      <c r="VRH19" s="15" t="str">
        <f t="shared" si="751"/>
        <v/>
      </c>
      <c r="VRI19" s="15" t="str">
        <f t="shared" si="751"/>
        <v/>
      </c>
      <c r="VRJ19" s="15" t="str">
        <f t="shared" si="751"/>
        <v/>
      </c>
      <c r="VRK19" s="15" t="str">
        <f t="shared" si="751"/>
        <v/>
      </c>
      <c r="VRL19" s="15" t="str">
        <f t="shared" si="751"/>
        <v/>
      </c>
      <c r="VRM19" s="15" t="str">
        <f t="shared" si="751"/>
        <v/>
      </c>
      <c r="VRN19" s="15" t="str">
        <f t="shared" si="751"/>
        <v/>
      </c>
      <c r="VRO19" s="15" t="str">
        <f t="shared" si="751"/>
        <v/>
      </c>
      <c r="VRP19" s="15" t="str">
        <f t="shared" si="751"/>
        <v/>
      </c>
      <c r="VRQ19" s="15" t="str">
        <f t="shared" si="751"/>
        <v/>
      </c>
      <c r="VRR19" s="15" t="str">
        <f t="shared" si="751"/>
        <v/>
      </c>
      <c r="VRS19" s="15" t="str">
        <f t="shared" si="751"/>
        <v/>
      </c>
      <c r="VRT19" s="15" t="str">
        <f t="shared" si="751"/>
        <v/>
      </c>
      <c r="VRU19" s="15" t="str">
        <f t="shared" si="751"/>
        <v/>
      </c>
      <c r="VRV19" s="15" t="str">
        <f t="shared" si="751"/>
        <v/>
      </c>
      <c r="VRW19" s="15" t="str">
        <f t="shared" si="751"/>
        <v/>
      </c>
      <c r="VRX19" s="15" t="str">
        <f t="shared" ref="VRX19:VUI19" si="752">IF(VRX1&lt;&gt;"",SUM(VRX12:VRX18),"")</f>
        <v/>
      </c>
      <c r="VRY19" s="15" t="str">
        <f t="shared" si="752"/>
        <v/>
      </c>
      <c r="VRZ19" s="15" t="str">
        <f t="shared" si="752"/>
        <v/>
      </c>
      <c r="VSA19" s="15" t="str">
        <f t="shared" si="752"/>
        <v/>
      </c>
      <c r="VSB19" s="15" t="str">
        <f t="shared" si="752"/>
        <v/>
      </c>
      <c r="VSC19" s="15" t="str">
        <f t="shared" si="752"/>
        <v/>
      </c>
      <c r="VSD19" s="15" t="str">
        <f t="shared" si="752"/>
        <v/>
      </c>
      <c r="VSE19" s="15" t="str">
        <f t="shared" si="752"/>
        <v/>
      </c>
      <c r="VSF19" s="15" t="str">
        <f t="shared" si="752"/>
        <v/>
      </c>
      <c r="VSG19" s="15" t="str">
        <f t="shared" si="752"/>
        <v/>
      </c>
      <c r="VSH19" s="15" t="str">
        <f t="shared" si="752"/>
        <v/>
      </c>
      <c r="VSI19" s="15" t="str">
        <f t="shared" si="752"/>
        <v/>
      </c>
      <c r="VSJ19" s="15" t="str">
        <f t="shared" si="752"/>
        <v/>
      </c>
      <c r="VSK19" s="15" t="str">
        <f t="shared" si="752"/>
        <v/>
      </c>
      <c r="VSL19" s="15" t="str">
        <f t="shared" si="752"/>
        <v/>
      </c>
      <c r="VSM19" s="15" t="str">
        <f t="shared" si="752"/>
        <v/>
      </c>
      <c r="VSN19" s="15" t="str">
        <f t="shared" si="752"/>
        <v/>
      </c>
      <c r="VSO19" s="15" t="str">
        <f t="shared" si="752"/>
        <v/>
      </c>
      <c r="VSP19" s="15" t="str">
        <f t="shared" si="752"/>
        <v/>
      </c>
      <c r="VSQ19" s="15" t="str">
        <f t="shared" si="752"/>
        <v/>
      </c>
      <c r="VSR19" s="15" t="str">
        <f t="shared" si="752"/>
        <v/>
      </c>
      <c r="VSS19" s="15" t="str">
        <f t="shared" si="752"/>
        <v/>
      </c>
      <c r="VST19" s="15" t="str">
        <f t="shared" si="752"/>
        <v/>
      </c>
      <c r="VSU19" s="15" t="str">
        <f t="shared" si="752"/>
        <v/>
      </c>
      <c r="VSV19" s="15" t="str">
        <f t="shared" si="752"/>
        <v/>
      </c>
      <c r="VSW19" s="15" t="str">
        <f t="shared" si="752"/>
        <v/>
      </c>
      <c r="VSX19" s="15" t="str">
        <f t="shared" si="752"/>
        <v/>
      </c>
      <c r="VSY19" s="15" t="str">
        <f t="shared" si="752"/>
        <v/>
      </c>
      <c r="VSZ19" s="15" t="str">
        <f t="shared" si="752"/>
        <v/>
      </c>
      <c r="VTA19" s="15" t="str">
        <f t="shared" si="752"/>
        <v/>
      </c>
      <c r="VTB19" s="15" t="str">
        <f t="shared" si="752"/>
        <v/>
      </c>
      <c r="VTC19" s="15" t="str">
        <f t="shared" si="752"/>
        <v/>
      </c>
      <c r="VTD19" s="15" t="str">
        <f t="shared" si="752"/>
        <v/>
      </c>
      <c r="VTE19" s="15" t="str">
        <f t="shared" si="752"/>
        <v/>
      </c>
      <c r="VTF19" s="15" t="str">
        <f t="shared" si="752"/>
        <v/>
      </c>
      <c r="VTG19" s="15" t="str">
        <f t="shared" si="752"/>
        <v/>
      </c>
      <c r="VTH19" s="15" t="str">
        <f t="shared" si="752"/>
        <v/>
      </c>
      <c r="VTI19" s="15" t="str">
        <f t="shared" si="752"/>
        <v/>
      </c>
      <c r="VTJ19" s="15" t="str">
        <f t="shared" si="752"/>
        <v/>
      </c>
      <c r="VTK19" s="15" t="str">
        <f t="shared" si="752"/>
        <v/>
      </c>
      <c r="VTL19" s="15" t="str">
        <f t="shared" si="752"/>
        <v/>
      </c>
      <c r="VTM19" s="15" t="str">
        <f t="shared" si="752"/>
        <v/>
      </c>
      <c r="VTN19" s="15" t="str">
        <f t="shared" si="752"/>
        <v/>
      </c>
      <c r="VTO19" s="15" t="str">
        <f t="shared" si="752"/>
        <v/>
      </c>
      <c r="VTP19" s="15" t="str">
        <f t="shared" si="752"/>
        <v/>
      </c>
      <c r="VTQ19" s="15" t="str">
        <f t="shared" si="752"/>
        <v/>
      </c>
      <c r="VTR19" s="15" t="str">
        <f t="shared" si="752"/>
        <v/>
      </c>
      <c r="VTS19" s="15" t="str">
        <f t="shared" si="752"/>
        <v/>
      </c>
      <c r="VTT19" s="15" t="str">
        <f t="shared" si="752"/>
        <v/>
      </c>
      <c r="VTU19" s="15" t="str">
        <f t="shared" si="752"/>
        <v/>
      </c>
      <c r="VTV19" s="15" t="str">
        <f t="shared" si="752"/>
        <v/>
      </c>
      <c r="VTW19" s="15" t="str">
        <f t="shared" si="752"/>
        <v/>
      </c>
      <c r="VTX19" s="15" t="str">
        <f t="shared" si="752"/>
        <v/>
      </c>
      <c r="VTY19" s="15" t="str">
        <f t="shared" si="752"/>
        <v/>
      </c>
      <c r="VTZ19" s="15" t="str">
        <f t="shared" si="752"/>
        <v/>
      </c>
      <c r="VUA19" s="15" t="str">
        <f t="shared" si="752"/>
        <v/>
      </c>
      <c r="VUB19" s="15" t="str">
        <f t="shared" si="752"/>
        <v/>
      </c>
      <c r="VUC19" s="15" t="str">
        <f t="shared" si="752"/>
        <v/>
      </c>
      <c r="VUD19" s="15" t="str">
        <f t="shared" si="752"/>
        <v/>
      </c>
      <c r="VUE19" s="15" t="str">
        <f t="shared" si="752"/>
        <v/>
      </c>
      <c r="VUF19" s="15" t="str">
        <f t="shared" si="752"/>
        <v/>
      </c>
      <c r="VUG19" s="15" t="str">
        <f t="shared" si="752"/>
        <v/>
      </c>
      <c r="VUH19" s="15" t="str">
        <f t="shared" si="752"/>
        <v/>
      </c>
      <c r="VUI19" s="15" t="str">
        <f t="shared" si="752"/>
        <v/>
      </c>
      <c r="VUJ19" s="15" t="str">
        <f t="shared" ref="VUJ19:VWU19" si="753">IF(VUJ1&lt;&gt;"",SUM(VUJ12:VUJ18),"")</f>
        <v/>
      </c>
      <c r="VUK19" s="15" t="str">
        <f t="shared" si="753"/>
        <v/>
      </c>
      <c r="VUL19" s="15" t="str">
        <f t="shared" si="753"/>
        <v/>
      </c>
      <c r="VUM19" s="15" t="str">
        <f t="shared" si="753"/>
        <v/>
      </c>
      <c r="VUN19" s="15" t="str">
        <f t="shared" si="753"/>
        <v/>
      </c>
      <c r="VUO19" s="15" t="str">
        <f t="shared" si="753"/>
        <v/>
      </c>
      <c r="VUP19" s="15" t="str">
        <f t="shared" si="753"/>
        <v/>
      </c>
      <c r="VUQ19" s="15" t="str">
        <f t="shared" si="753"/>
        <v/>
      </c>
      <c r="VUR19" s="15" t="str">
        <f t="shared" si="753"/>
        <v/>
      </c>
      <c r="VUS19" s="15" t="str">
        <f t="shared" si="753"/>
        <v/>
      </c>
      <c r="VUT19" s="15" t="str">
        <f t="shared" si="753"/>
        <v/>
      </c>
      <c r="VUU19" s="15" t="str">
        <f t="shared" si="753"/>
        <v/>
      </c>
      <c r="VUV19" s="15" t="str">
        <f t="shared" si="753"/>
        <v/>
      </c>
      <c r="VUW19" s="15" t="str">
        <f t="shared" si="753"/>
        <v/>
      </c>
      <c r="VUX19" s="15" t="str">
        <f t="shared" si="753"/>
        <v/>
      </c>
      <c r="VUY19" s="15" t="str">
        <f t="shared" si="753"/>
        <v/>
      </c>
      <c r="VUZ19" s="15" t="str">
        <f t="shared" si="753"/>
        <v/>
      </c>
      <c r="VVA19" s="15" t="str">
        <f t="shared" si="753"/>
        <v/>
      </c>
      <c r="VVB19" s="15" t="str">
        <f t="shared" si="753"/>
        <v/>
      </c>
      <c r="VVC19" s="15" t="str">
        <f t="shared" si="753"/>
        <v/>
      </c>
      <c r="VVD19" s="15" t="str">
        <f t="shared" si="753"/>
        <v/>
      </c>
      <c r="VVE19" s="15" t="str">
        <f t="shared" si="753"/>
        <v/>
      </c>
      <c r="VVF19" s="15" t="str">
        <f t="shared" si="753"/>
        <v/>
      </c>
      <c r="VVG19" s="15" t="str">
        <f t="shared" si="753"/>
        <v/>
      </c>
      <c r="VVH19" s="15" t="str">
        <f t="shared" si="753"/>
        <v/>
      </c>
      <c r="VVI19" s="15" t="str">
        <f t="shared" si="753"/>
        <v/>
      </c>
      <c r="VVJ19" s="15" t="str">
        <f t="shared" si="753"/>
        <v/>
      </c>
      <c r="VVK19" s="15" t="str">
        <f t="shared" si="753"/>
        <v/>
      </c>
      <c r="VVL19" s="15" t="str">
        <f t="shared" si="753"/>
        <v/>
      </c>
      <c r="VVM19" s="15" t="str">
        <f t="shared" si="753"/>
        <v/>
      </c>
      <c r="VVN19" s="15" t="str">
        <f t="shared" si="753"/>
        <v/>
      </c>
      <c r="VVO19" s="15" t="str">
        <f t="shared" si="753"/>
        <v/>
      </c>
      <c r="VVP19" s="15" t="str">
        <f t="shared" si="753"/>
        <v/>
      </c>
      <c r="VVQ19" s="15" t="str">
        <f t="shared" si="753"/>
        <v/>
      </c>
      <c r="VVR19" s="15" t="str">
        <f t="shared" si="753"/>
        <v/>
      </c>
      <c r="VVS19" s="15" t="str">
        <f t="shared" si="753"/>
        <v/>
      </c>
      <c r="VVT19" s="15" t="str">
        <f t="shared" si="753"/>
        <v/>
      </c>
      <c r="VVU19" s="15" t="str">
        <f t="shared" si="753"/>
        <v/>
      </c>
      <c r="VVV19" s="15" t="str">
        <f t="shared" si="753"/>
        <v/>
      </c>
      <c r="VVW19" s="15" t="str">
        <f t="shared" si="753"/>
        <v/>
      </c>
      <c r="VVX19" s="15" t="str">
        <f t="shared" si="753"/>
        <v/>
      </c>
      <c r="VVY19" s="15" t="str">
        <f t="shared" si="753"/>
        <v/>
      </c>
      <c r="VVZ19" s="15" t="str">
        <f t="shared" si="753"/>
        <v/>
      </c>
      <c r="VWA19" s="15" t="str">
        <f t="shared" si="753"/>
        <v/>
      </c>
      <c r="VWB19" s="15" t="str">
        <f t="shared" si="753"/>
        <v/>
      </c>
      <c r="VWC19" s="15" t="str">
        <f t="shared" si="753"/>
        <v/>
      </c>
      <c r="VWD19" s="15" t="str">
        <f t="shared" si="753"/>
        <v/>
      </c>
      <c r="VWE19" s="15" t="str">
        <f t="shared" si="753"/>
        <v/>
      </c>
      <c r="VWF19" s="15" t="str">
        <f t="shared" si="753"/>
        <v/>
      </c>
      <c r="VWG19" s="15" t="str">
        <f t="shared" si="753"/>
        <v/>
      </c>
      <c r="VWH19" s="15" t="str">
        <f t="shared" si="753"/>
        <v/>
      </c>
      <c r="VWI19" s="15" t="str">
        <f t="shared" si="753"/>
        <v/>
      </c>
      <c r="VWJ19" s="15" t="str">
        <f t="shared" si="753"/>
        <v/>
      </c>
      <c r="VWK19" s="15" t="str">
        <f t="shared" si="753"/>
        <v/>
      </c>
      <c r="VWL19" s="15" t="str">
        <f t="shared" si="753"/>
        <v/>
      </c>
      <c r="VWM19" s="15" t="str">
        <f t="shared" si="753"/>
        <v/>
      </c>
      <c r="VWN19" s="15" t="str">
        <f t="shared" si="753"/>
        <v/>
      </c>
      <c r="VWO19" s="15" t="str">
        <f t="shared" si="753"/>
        <v/>
      </c>
      <c r="VWP19" s="15" t="str">
        <f t="shared" si="753"/>
        <v/>
      </c>
      <c r="VWQ19" s="15" t="str">
        <f t="shared" si="753"/>
        <v/>
      </c>
      <c r="VWR19" s="15" t="str">
        <f t="shared" si="753"/>
        <v/>
      </c>
      <c r="VWS19" s="15" t="str">
        <f t="shared" si="753"/>
        <v/>
      </c>
      <c r="VWT19" s="15" t="str">
        <f t="shared" si="753"/>
        <v/>
      </c>
      <c r="VWU19" s="15" t="str">
        <f t="shared" si="753"/>
        <v/>
      </c>
      <c r="VWV19" s="15" t="str">
        <f t="shared" ref="VWV19:VZG19" si="754">IF(VWV1&lt;&gt;"",SUM(VWV12:VWV18),"")</f>
        <v/>
      </c>
      <c r="VWW19" s="15" t="str">
        <f t="shared" si="754"/>
        <v/>
      </c>
      <c r="VWX19" s="15" t="str">
        <f t="shared" si="754"/>
        <v/>
      </c>
      <c r="VWY19" s="15" t="str">
        <f t="shared" si="754"/>
        <v/>
      </c>
      <c r="VWZ19" s="15" t="str">
        <f t="shared" si="754"/>
        <v/>
      </c>
      <c r="VXA19" s="15" t="str">
        <f t="shared" si="754"/>
        <v/>
      </c>
      <c r="VXB19" s="15" t="str">
        <f t="shared" si="754"/>
        <v/>
      </c>
      <c r="VXC19" s="15" t="str">
        <f t="shared" si="754"/>
        <v/>
      </c>
      <c r="VXD19" s="15" t="str">
        <f t="shared" si="754"/>
        <v/>
      </c>
      <c r="VXE19" s="15" t="str">
        <f t="shared" si="754"/>
        <v/>
      </c>
      <c r="VXF19" s="15" t="str">
        <f t="shared" si="754"/>
        <v/>
      </c>
      <c r="VXG19" s="15" t="str">
        <f t="shared" si="754"/>
        <v/>
      </c>
      <c r="VXH19" s="15" t="str">
        <f t="shared" si="754"/>
        <v/>
      </c>
      <c r="VXI19" s="15" t="str">
        <f t="shared" si="754"/>
        <v/>
      </c>
      <c r="VXJ19" s="15" t="str">
        <f t="shared" si="754"/>
        <v/>
      </c>
      <c r="VXK19" s="15" t="str">
        <f t="shared" si="754"/>
        <v/>
      </c>
      <c r="VXL19" s="15" t="str">
        <f t="shared" si="754"/>
        <v/>
      </c>
      <c r="VXM19" s="15" t="str">
        <f t="shared" si="754"/>
        <v/>
      </c>
      <c r="VXN19" s="15" t="str">
        <f t="shared" si="754"/>
        <v/>
      </c>
      <c r="VXO19" s="15" t="str">
        <f t="shared" si="754"/>
        <v/>
      </c>
      <c r="VXP19" s="15" t="str">
        <f t="shared" si="754"/>
        <v/>
      </c>
      <c r="VXQ19" s="15" t="str">
        <f t="shared" si="754"/>
        <v/>
      </c>
      <c r="VXR19" s="15" t="str">
        <f t="shared" si="754"/>
        <v/>
      </c>
      <c r="VXS19" s="15" t="str">
        <f t="shared" si="754"/>
        <v/>
      </c>
      <c r="VXT19" s="15" t="str">
        <f t="shared" si="754"/>
        <v/>
      </c>
      <c r="VXU19" s="15" t="str">
        <f t="shared" si="754"/>
        <v/>
      </c>
      <c r="VXV19" s="15" t="str">
        <f t="shared" si="754"/>
        <v/>
      </c>
      <c r="VXW19" s="15" t="str">
        <f t="shared" si="754"/>
        <v/>
      </c>
      <c r="VXX19" s="15" t="str">
        <f t="shared" si="754"/>
        <v/>
      </c>
      <c r="VXY19" s="15" t="str">
        <f t="shared" si="754"/>
        <v/>
      </c>
      <c r="VXZ19" s="15" t="str">
        <f t="shared" si="754"/>
        <v/>
      </c>
      <c r="VYA19" s="15" t="str">
        <f t="shared" si="754"/>
        <v/>
      </c>
      <c r="VYB19" s="15" t="str">
        <f t="shared" si="754"/>
        <v/>
      </c>
      <c r="VYC19" s="15" t="str">
        <f t="shared" si="754"/>
        <v/>
      </c>
      <c r="VYD19" s="15" t="str">
        <f t="shared" si="754"/>
        <v/>
      </c>
      <c r="VYE19" s="15" t="str">
        <f t="shared" si="754"/>
        <v/>
      </c>
      <c r="VYF19" s="15" t="str">
        <f t="shared" si="754"/>
        <v/>
      </c>
      <c r="VYG19" s="15" t="str">
        <f t="shared" si="754"/>
        <v/>
      </c>
      <c r="VYH19" s="15" t="str">
        <f t="shared" si="754"/>
        <v/>
      </c>
      <c r="VYI19" s="15" t="str">
        <f t="shared" si="754"/>
        <v/>
      </c>
      <c r="VYJ19" s="15" t="str">
        <f t="shared" si="754"/>
        <v/>
      </c>
      <c r="VYK19" s="15" t="str">
        <f t="shared" si="754"/>
        <v/>
      </c>
      <c r="VYL19" s="15" t="str">
        <f t="shared" si="754"/>
        <v/>
      </c>
      <c r="VYM19" s="15" t="str">
        <f t="shared" si="754"/>
        <v/>
      </c>
      <c r="VYN19" s="15" t="str">
        <f t="shared" si="754"/>
        <v/>
      </c>
      <c r="VYO19" s="15" t="str">
        <f t="shared" si="754"/>
        <v/>
      </c>
      <c r="VYP19" s="15" t="str">
        <f t="shared" si="754"/>
        <v/>
      </c>
      <c r="VYQ19" s="15" t="str">
        <f t="shared" si="754"/>
        <v/>
      </c>
      <c r="VYR19" s="15" t="str">
        <f t="shared" si="754"/>
        <v/>
      </c>
      <c r="VYS19" s="15" t="str">
        <f t="shared" si="754"/>
        <v/>
      </c>
      <c r="VYT19" s="15" t="str">
        <f t="shared" si="754"/>
        <v/>
      </c>
      <c r="VYU19" s="15" t="str">
        <f t="shared" si="754"/>
        <v/>
      </c>
      <c r="VYV19" s="15" t="str">
        <f t="shared" si="754"/>
        <v/>
      </c>
      <c r="VYW19" s="15" t="str">
        <f t="shared" si="754"/>
        <v/>
      </c>
      <c r="VYX19" s="15" t="str">
        <f t="shared" si="754"/>
        <v/>
      </c>
      <c r="VYY19" s="15" t="str">
        <f t="shared" si="754"/>
        <v/>
      </c>
      <c r="VYZ19" s="15" t="str">
        <f t="shared" si="754"/>
        <v/>
      </c>
      <c r="VZA19" s="15" t="str">
        <f t="shared" si="754"/>
        <v/>
      </c>
      <c r="VZB19" s="15" t="str">
        <f t="shared" si="754"/>
        <v/>
      </c>
      <c r="VZC19" s="15" t="str">
        <f t="shared" si="754"/>
        <v/>
      </c>
      <c r="VZD19" s="15" t="str">
        <f t="shared" si="754"/>
        <v/>
      </c>
      <c r="VZE19" s="15" t="str">
        <f t="shared" si="754"/>
        <v/>
      </c>
      <c r="VZF19" s="15" t="str">
        <f t="shared" si="754"/>
        <v/>
      </c>
      <c r="VZG19" s="15" t="str">
        <f t="shared" si="754"/>
        <v/>
      </c>
      <c r="VZH19" s="15" t="str">
        <f t="shared" ref="VZH19:WBS19" si="755">IF(VZH1&lt;&gt;"",SUM(VZH12:VZH18),"")</f>
        <v/>
      </c>
      <c r="VZI19" s="15" t="str">
        <f t="shared" si="755"/>
        <v/>
      </c>
      <c r="VZJ19" s="15" t="str">
        <f t="shared" si="755"/>
        <v/>
      </c>
      <c r="VZK19" s="15" t="str">
        <f t="shared" si="755"/>
        <v/>
      </c>
      <c r="VZL19" s="15" t="str">
        <f t="shared" si="755"/>
        <v/>
      </c>
      <c r="VZM19" s="15" t="str">
        <f t="shared" si="755"/>
        <v/>
      </c>
      <c r="VZN19" s="15" t="str">
        <f t="shared" si="755"/>
        <v/>
      </c>
      <c r="VZO19" s="15" t="str">
        <f t="shared" si="755"/>
        <v/>
      </c>
      <c r="VZP19" s="15" t="str">
        <f t="shared" si="755"/>
        <v/>
      </c>
      <c r="VZQ19" s="15" t="str">
        <f t="shared" si="755"/>
        <v/>
      </c>
      <c r="VZR19" s="15" t="str">
        <f t="shared" si="755"/>
        <v/>
      </c>
      <c r="VZS19" s="15" t="str">
        <f t="shared" si="755"/>
        <v/>
      </c>
      <c r="VZT19" s="15" t="str">
        <f t="shared" si="755"/>
        <v/>
      </c>
      <c r="VZU19" s="15" t="str">
        <f t="shared" si="755"/>
        <v/>
      </c>
      <c r="VZV19" s="15" t="str">
        <f t="shared" si="755"/>
        <v/>
      </c>
      <c r="VZW19" s="15" t="str">
        <f t="shared" si="755"/>
        <v/>
      </c>
      <c r="VZX19" s="15" t="str">
        <f t="shared" si="755"/>
        <v/>
      </c>
      <c r="VZY19" s="15" t="str">
        <f t="shared" si="755"/>
        <v/>
      </c>
      <c r="VZZ19" s="15" t="str">
        <f t="shared" si="755"/>
        <v/>
      </c>
      <c r="WAA19" s="15" t="str">
        <f t="shared" si="755"/>
        <v/>
      </c>
      <c r="WAB19" s="15" t="str">
        <f t="shared" si="755"/>
        <v/>
      </c>
      <c r="WAC19" s="15" t="str">
        <f t="shared" si="755"/>
        <v/>
      </c>
      <c r="WAD19" s="15" t="str">
        <f t="shared" si="755"/>
        <v/>
      </c>
      <c r="WAE19" s="15" t="str">
        <f t="shared" si="755"/>
        <v/>
      </c>
      <c r="WAF19" s="15" t="str">
        <f t="shared" si="755"/>
        <v/>
      </c>
      <c r="WAG19" s="15" t="str">
        <f t="shared" si="755"/>
        <v/>
      </c>
      <c r="WAH19" s="15" t="str">
        <f t="shared" si="755"/>
        <v/>
      </c>
      <c r="WAI19" s="15" t="str">
        <f t="shared" si="755"/>
        <v/>
      </c>
      <c r="WAJ19" s="15" t="str">
        <f t="shared" si="755"/>
        <v/>
      </c>
      <c r="WAK19" s="15" t="str">
        <f t="shared" si="755"/>
        <v/>
      </c>
      <c r="WAL19" s="15" t="str">
        <f t="shared" si="755"/>
        <v/>
      </c>
      <c r="WAM19" s="15" t="str">
        <f t="shared" si="755"/>
        <v/>
      </c>
      <c r="WAN19" s="15" t="str">
        <f t="shared" si="755"/>
        <v/>
      </c>
      <c r="WAO19" s="15" t="str">
        <f t="shared" si="755"/>
        <v/>
      </c>
      <c r="WAP19" s="15" t="str">
        <f t="shared" si="755"/>
        <v/>
      </c>
      <c r="WAQ19" s="15" t="str">
        <f t="shared" si="755"/>
        <v/>
      </c>
      <c r="WAR19" s="15" t="str">
        <f t="shared" si="755"/>
        <v/>
      </c>
      <c r="WAS19" s="15" t="str">
        <f t="shared" si="755"/>
        <v/>
      </c>
      <c r="WAT19" s="15" t="str">
        <f t="shared" si="755"/>
        <v/>
      </c>
      <c r="WAU19" s="15" t="str">
        <f t="shared" si="755"/>
        <v/>
      </c>
      <c r="WAV19" s="15" t="str">
        <f t="shared" si="755"/>
        <v/>
      </c>
      <c r="WAW19" s="15" t="str">
        <f t="shared" si="755"/>
        <v/>
      </c>
      <c r="WAX19" s="15" t="str">
        <f t="shared" si="755"/>
        <v/>
      </c>
      <c r="WAY19" s="15" t="str">
        <f t="shared" si="755"/>
        <v/>
      </c>
      <c r="WAZ19" s="15" t="str">
        <f t="shared" si="755"/>
        <v/>
      </c>
      <c r="WBA19" s="15" t="str">
        <f t="shared" si="755"/>
        <v/>
      </c>
      <c r="WBB19" s="15" t="str">
        <f t="shared" si="755"/>
        <v/>
      </c>
      <c r="WBC19" s="15" t="str">
        <f t="shared" si="755"/>
        <v/>
      </c>
      <c r="WBD19" s="15" t="str">
        <f t="shared" si="755"/>
        <v/>
      </c>
      <c r="WBE19" s="15" t="str">
        <f t="shared" si="755"/>
        <v/>
      </c>
      <c r="WBF19" s="15" t="str">
        <f t="shared" si="755"/>
        <v/>
      </c>
      <c r="WBG19" s="15" t="str">
        <f t="shared" si="755"/>
        <v/>
      </c>
      <c r="WBH19" s="15" t="str">
        <f t="shared" si="755"/>
        <v/>
      </c>
      <c r="WBI19" s="15" t="str">
        <f t="shared" si="755"/>
        <v/>
      </c>
      <c r="WBJ19" s="15" t="str">
        <f t="shared" si="755"/>
        <v/>
      </c>
      <c r="WBK19" s="15" t="str">
        <f t="shared" si="755"/>
        <v/>
      </c>
      <c r="WBL19" s="15" t="str">
        <f t="shared" si="755"/>
        <v/>
      </c>
      <c r="WBM19" s="15" t="str">
        <f t="shared" si="755"/>
        <v/>
      </c>
      <c r="WBN19" s="15" t="str">
        <f t="shared" si="755"/>
        <v/>
      </c>
      <c r="WBO19" s="15" t="str">
        <f t="shared" si="755"/>
        <v/>
      </c>
      <c r="WBP19" s="15" t="str">
        <f t="shared" si="755"/>
        <v/>
      </c>
      <c r="WBQ19" s="15" t="str">
        <f t="shared" si="755"/>
        <v/>
      </c>
      <c r="WBR19" s="15" t="str">
        <f t="shared" si="755"/>
        <v/>
      </c>
      <c r="WBS19" s="15" t="str">
        <f t="shared" si="755"/>
        <v/>
      </c>
      <c r="WBT19" s="15" t="str">
        <f t="shared" ref="WBT19:WEE19" si="756">IF(WBT1&lt;&gt;"",SUM(WBT12:WBT18),"")</f>
        <v/>
      </c>
      <c r="WBU19" s="15" t="str">
        <f t="shared" si="756"/>
        <v/>
      </c>
      <c r="WBV19" s="15" t="str">
        <f t="shared" si="756"/>
        <v/>
      </c>
      <c r="WBW19" s="15" t="str">
        <f t="shared" si="756"/>
        <v/>
      </c>
      <c r="WBX19" s="15" t="str">
        <f t="shared" si="756"/>
        <v/>
      </c>
      <c r="WBY19" s="15" t="str">
        <f t="shared" si="756"/>
        <v/>
      </c>
      <c r="WBZ19" s="15" t="str">
        <f t="shared" si="756"/>
        <v/>
      </c>
      <c r="WCA19" s="15" t="str">
        <f t="shared" si="756"/>
        <v/>
      </c>
      <c r="WCB19" s="15" t="str">
        <f t="shared" si="756"/>
        <v/>
      </c>
      <c r="WCC19" s="15" t="str">
        <f t="shared" si="756"/>
        <v/>
      </c>
      <c r="WCD19" s="15" t="str">
        <f t="shared" si="756"/>
        <v/>
      </c>
      <c r="WCE19" s="15" t="str">
        <f t="shared" si="756"/>
        <v/>
      </c>
      <c r="WCF19" s="15" t="str">
        <f t="shared" si="756"/>
        <v/>
      </c>
      <c r="WCG19" s="15" t="str">
        <f t="shared" si="756"/>
        <v/>
      </c>
      <c r="WCH19" s="15" t="str">
        <f t="shared" si="756"/>
        <v/>
      </c>
      <c r="WCI19" s="15" t="str">
        <f t="shared" si="756"/>
        <v/>
      </c>
      <c r="WCJ19" s="15" t="str">
        <f t="shared" si="756"/>
        <v/>
      </c>
      <c r="WCK19" s="15" t="str">
        <f t="shared" si="756"/>
        <v/>
      </c>
      <c r="WCL19" s="15" t="str">
        <f t="shared" si="756"/>
        <v/>
      </c>
      <c r="WCM19" s="15" t="str">
        <f t="shared" si="756"/>
        <v/>
      </c>
      <c r="WCN19" s="15" t="str">
        <f t="shared" si="756"/>
        <v/>
      </c>
      <c r="WCO19" s="15" t="str">
        <f t="shared" si="756"/>
        <v/>
      </c>
      <c r="WCP19" s="15" t="str">
        <f t="shared" si="756"/>
        <v/>
      </c>
      <c r="WCQ19" s="15" t="str">
        <f t="shared" si="756"/>
        <v/>
      </c>
      <c r="WCR19" s="15" t="str">
        <f t="shared" si="756"/>
        <v/>
      </c>
      <c r="WCS19" s="15" t="str">
        <f t="shared" si="756"/>
        <v/>
      </c>
      <c r="WCT19" s="15" t="str">
        <f t="shared" si="756"/>
        <v/>
      </c>
      <c r="WCU19" s="15" t="str">
        <f t="shared" si="756"/>
        <v/>
      </c>
      <c r="WCV19" s="15" t="str">
        <f t="shared" si="756"/>
        <v/>
      </c>
      <c r="WCW19" s="15" t="str">
        <f t="shared" si="756"/>
        <v/>
      </c>
      <c r="WCX19" s="15" t="str">
        <f t="shared" si="756"/>
        <v/>
      </c>
      <c r="WCY19" s="15" t="str">
        <f t="shared" si="756"/>
        <v/>
      </c>
      <c r="WCZ19" s="15" t="str">
        <f t="shared" si="756"/>
        <v/>
      </c>
      <c r="WDA19" s="15" t="str">
        <f t="shared" si="756"/>
        <v/>
      </c>
      <c r="WDB19" s="15" t="str">
        <f t="shared" si="756"/>
        <v/>
      </c>
      <c r="WDC19" s="15" t="str">
        <f t="shared" si="756"/>
        <v/>
      </c>
      <c r="WDD19" s="15" t="str">
        <f t="shared" si="756"/>
        <v/>
      </c>
      <c r="WDE19" s="15" t="str">
        <f t="shared" si="756"/>
        <v/>
      </c>
      <c r="WDF19" s="15" t="str">
        <f t="shared" si="756"/>
        <v/>
      </c>
      <c r="WDG19" s="15" t="str">
        <f t="shared" si="756"/>
        <v/>
      </c>
      <c r="WDH19" s="15" t="str">
        <f t="shared" si="756"/>
        <v/>
      </c>
      <c r="WDI19" s="15" t="str">
        <f t="shared" si="756"/>
        <v/>
      </c>
      <c r="WDJ19" s="15" t="str">
        <f t="shared" si="756"/>
        <v/>
      </c>
      <c r="WDK19" s="15" t="str">
        <f t="shared" si="756"/>
        <v/>
      </c>
      <c r="WDL19" s="15" t="str">
        <f t="shared" si="756"/>
        <v/>
      </c>
      <c r="WDM19" s="15" t="str">
        <f t="shared" si="756"/>
        <v/>
      </c>
      <c r="WDN19" s="15" t="str">
        <f t="shared" si="756"/>
        <v/>
      </c>
      <c r="WDO19" s="15" t="str">
        <f t="shared" si="756"/>
        <v/>
      </c>
      <c r="WDP19" s="15" t="str">
        <f t="shared" si="756"/>
        <v/>
      </c>
      <c r="WDQ19" s="15" t="str">
        <f t="shared" si="756"/>
        <v/>
      </c>
      <c r="WDR19" s="15" t="str">
        <f t="shared" si="756"/>
        <v/>
      </c>
      <c r="WDS19" s="15" t="str">
        <f t="shared" si="756"/>
        <v/>
      </c>
      <c r="WDT19" s="15" t="str">
        <f t="shared" si="756"/>
        <v/>
      </c>
      <c r="WDU19" s="15" t="str">
        <f t="shared" si="756"/>
        <v/>
      </c>
      <c r="WDV19" s="15" t="str">
        <f t="shared" si="756"/>
        <v/>
      </c>
      <c r="WDW19" s="15" t="str">
        <f t="shared" si="756"/>
        <v/>
      </c>
      <c r="WDX19" s="15" t="str">
        <f t="shared" si="756"/>
        <v/>
      </c>
      <c r="WDY19" s="15" t="str">
        <f t="shared" si="756"/>
        <v/>
      </c>
      <c r="WDZ19" s="15" t="str">
        <f t="shared" si="756"/>
        <v/>
      </c>
      <c r="WEA19" s="15" t="str">
        <f t="shared" si="756"/>
        <v/>
      </c>
      <c r="WEB19" s="15" t="str">
        <f t="shared" si="756"/>
        <v/>
      </c>
      <c r="WEC19" s="15" t="str">
        <f t="shared" si="756"/>
        <v/>
      </c>
      <c r="WED19" s="15" t="str">
        <f t="shared" si="756"/>
        <v/>
      </c>
      <c r="WEE19" s="15" t="str">
        <f t="shared" si="756"/>
        <v/>
      </c>
      <c r="WEF19" s="15" t="str">
        <f t="shared" ref="WEF19:WGQ19" si="757">IF(WEF1&lt;&gt;"",SUM(WEF12:WEF18),"")</f>
        <v/>
      </c>
      <c r="WEG19" s="15" t="str">
        <f t="shared" si="757"/>
        <v/>
      </c>
      <c r="WEH19" s="15" t="str">
        <f t="shared" si="757"/>
        <v/>
      </c>
      <c r="WEI19" s="15" t="str">
        <f t="shared" si="757"/>
        <v/>
      </c>
      <c r="WEJ19" s="15" t="str">
        <f t="shared" si="757"/>
        <v/>
      </c>
      <c r="WEK19" s="15" t="str">
        <f t="shared" si="757"/>
        <v/>
      </c>
      <c r="WEL19" s="15" t="str">
        <f t="shared" si="757"/>
        <v/>
      </c>
      <c r="WEM19" s="15" t="str">
        <f t="shared" si="757"/>
        <v/>
      </c>
      <c r="WEN19" s="15" t="str">
        <f t="shared" si="757"/>
        <v/>
      </c>
      <c r="WEO19" s="15" t="str">
        <f t="shared" si="757"/>
        <v/>
      </c>
      <c r="WEP19" s="15" t="str">
        <f t="shared" si="757"/>
        <v/>
      </c>
      <c r="WEQ19" s="15" t="str">
        <f t="shared" si="757"/>
        <v/>
      </c>
      <c r="WER19" s="15" t="str">
        <f t="shared" si="757"/>
        <v/>
      </c>
      <c r="WES19" s="15" t="str">
        <f t="shared" si="757"/>
        <v/>
      </c>
      <c r="WET19" s="15" t="str">
        <f t="shared" si="757"/>
        <v/>
      </c>
      <c r="WEU19" s="15" t="str">
        <f t="shared" si="757"/>
        <v/>
      </c>
      <c r="WEV19" s="15" t="str">
        <f t="shared" si="757"/>
        <v/>
      </c>
      <c r="WEW19" s="15" t="str">
        <f t="shared" si="757"/>
        <v/>
      </c>
      <c r="WEX19" s="15" t="str">
        <f t="shared" si="757"/>
        <v/>
      </c>
      <c r="WEY19" s="15" t="str">
        <f t="shared" si="757"/>
        <v/>
      </c>
      <c r="WEZ19" s="15" t="str">
        <f t="shared" si="757"/>
        <v/>
      </c>
      <c r="WFA19" s="15" t="str">
        <f t="shared" si="757"/>
        <v/>
      </c>
      <c r="WFB19" s="15" t="str">
        <f t="shared" si="757"/>
        <v/>
      </c>
      <c r="WFC19" s="15" t="str">
        <f t="shared" si="757"/>
        <v/>
      </c>
      <c r="WFD19" s="15" t="str">
        <f t="shared" si="757"/>
        <v/>
      </c>
      <c r="WFE19" s="15" t="str">
        <f t="shared" si="757"/>
        <v/>
      </c>
      <c r="WFF19" s="15" t="str">
        <f t="shared" si="757"/>
        <v/>
      </c>
      <c r="WFG19" s="15" t="str">
        <f t="shared" si="757"/>
        <v/>
      </c>
      <c r="WFH19" s="15" t="str">
        <f t="shared" si="757"/>
        <v/>
      </c>
      <c r="WFI19" s="15" t="str">
        <f t="shared" si="757"/>
        <v/>
      </c>
      <c r="WFJ19" s="15" t="str">
        <f t="shared" si="757"/>
        <v/>
      </c>
      <c r="WFK19" s="15" t="str">
        <f t="shared" si="757"/>
        <v/>
      </c>
      <c r="WFL19" s="15" t="str">
        <f t="shared" si="757"/>
        <v/>
      </c>
      <c r="WFM19" s="15" t="str">
        <f t="shared" si="757"/>
        <v/>
      </c>
      <c r="WFN19" s="15" t="str">
        <f t="shared" si="757"/>
        <v/>
      </c>
      <c r="WFO19" s="15" t="str">
        <f t="shared" si="757"/>
        <v/>
      </c>
      <c r="WFP19" s="15" t="str">
        <f t="shared" si="757"/>
        <v/>
      </c>
      <c r="WFQ19" s="15" t="str">
        <f t="shared" si="757"/>
        <v/>
      </c>
      <c r="WFR19" s="15" t="str">
        <f t="shared" si="757"/>
        <v/>
      </c>
      <c r="WFS19" s="15" t="str">
        <f t="shared" si="757"/>
        <v/>
      </c>
      <c r="WFT19" s="15" t="str">
        <f t="shared" si="757"/>
        <v/>
      </c>
      <c r="WFU19" s="15" t="str">
        <f t="shared" si="757"/>
        <v/>
      </c>
      <c r="WFV19" s="15" t="str">
        <f t="shared" si="757"/>
        <v/>
      </c>
      <c r="WFW19" s="15" t="str">
        <f t="shared" si="757"/>
        <v/>
      </c>
      <c r="WFX19" s="15" t="str">
        <f t="shared" si="757"/>
        <v/>
      </c>
      <c r="WFY19" s="15" t="str">
        <f t="shared" si="757"/>
        <v/>
      </c>
      <c r="WFZ19" s="15" t="str">
        <f t="shared" si="757"/>
        <v/>
      </c>
      <c r="WGA19" s="15" t="str">
        <f t="shared" si="757"/>
        <v/>
      </c>
      <c r="WGB19" s="15" t="str">
        <f t="shared" si="757"/>
        <v/>
      </c>
      <c r="WGC19" s="15" t="str">
        <f t="shared" si="757"/>
        <v/>
      </c>
      <c r="WGD19" s="15" t="str">
        <f t="shared" si="757"/>
        <v/>
      </c>
      <c r="WGE19" s="15" t="str">
        <f t="shared" si="757"/>
        <v/>
      </c>
      <c r="WGF19" s="15" t="str">
        <f t="shared" si="757"/>
        <v/>
      </c>
      <c r="WGG19" s="15" t="str">
        <f t="shared" si="757"/>
        <v/>
      </c>
      <c r="WGH19" s="15" t="str">
        <f t="shared" si="757"/>
        <v/>
      </c>
      <c r="WGI19" s="15" t="str">
        <f t="shared" si="757"/>
        <v/>
      </c>
      <c r="WGJ19" s="15" t="str">
        <f t="shared" si="757"/>
        <v/>
      </c>
      <c r="WGK19" s="15" t="str">
        <f t="shared" si="757"/>
        <v/>
      </c>
      <c r="WGL19" s="15" t="str">
        <f t="shared" si="757"/>
        <v/>
      </c>
      <c r="WGM19" s="15" t="str">
        <f t="shared" si="757"/>
        <v/>
      </c>
      <c r="WGN19" s="15" t="str">
        <f t="shared" si="757"/>
        <v/>
      </c>
      <c r="WGO19" s="15" t="str">
        <f t="shared" si="757"/>
        <v/>
      </c>
      <c r="WGP19" s="15" t="str">
        <f t="shared" si="757"/>
        <v/>
      </c>
      <c r="WGQ19" s="15" t="str">
        <f t="shared" si="757"/>
        <v/>
      </c>
      <c r="WGR19" s="15" t="str">
        <f t="shared" ref="WGR19:WJC19" si="758">IF(WGR1&lt;&gt;"",SUM(WGR12:WGR18),"")</f>
        <v/>
      </c>
      <c r="WGS19" s="15" t="str">
        <f t="shared" si="758"/>
        <v/>
      </c>
      <c r="WGT19" s="15" t="str">
        <f t="shared" si="758"/>
        <v/>
      </c>
      <c r="WGU19" s="15" t="str">
        <f t="shared" si="758"/>
        <v/>
      </c>
      <c r="WGV19" s="15" t="str">
        <f t="shared" si="758"/>
        <v/>
      </c>
      <c r="WGW19" s="15" t="str">
        <f t="shared" si="758"/>
        <v/>
      </c>
      <c r="WGX19" s="15" t="str">
        <f t="shared" si="758"/>
        <v/>
      </c>
      <c r="WGY19" s="15" t="str">
        <f t="shared" si="758"/>
        <v/>
      </c>
      <c r="WGZ19" s="15" t="str">
        <f t="shared" si="758"/>
        <v/>
      </c>
      <c r="WHA19" s="15" t="str">
        <f t="shared" si="758"/>
        <v/>
      </c>
      <c r="WHB19" s="15" t="str">
        <f t="shared" si="758"/>
        <v/>
      </c>
      <c r="WHC19" s="15" t="str">
        <f t="shared" si="758"/>
        <v/>
      </c>
      <c r="WHD19" s="15" t="str">
        <f t="shared" si="758"/>
        <v/>
      </c>
      <c r="WHE19" s="15" t="str">
        <f t="shared" si="758"/>
        <v/>
      </c>
      <c r="WHF19" s="15" t="str">
        <f t="shared" si="758"/>
        <v/>
      </c>
      <c r="WHG19" s="15" t="str">
        <f t="shared" si="758"/>
        <v/>
      </c>
      <c r="WHH19" s="15" t="str">
        <f t="shared" si="758"/>
        <v/>
      </c>
      <c r="WHI19" s="15" t="str">
        <f t="shared" si="758"/>
        <v/>
      </c>
      <c r="WHJ19" s="15" t="str">
        <f t="shared" si="758"/>
        <v/>
      </c>
      <c r="WHK19" s="15" t="str">
        <f t="shared" si="758"/>
        <v/>
      </c>
      <c r="WHL19" s="15" t="str">
        <f t="shared" si="758"/>
        <v/>
      </c>
      <c r="WHM19" s="15" t="str">
        <f t="shared" si="758"/>
        <v/>
      </c>
      <c r="WHN19" s="15" t="str">
        <f t="shared" si="758"/>
        <v/>
      </c>
      <c r="WHO19" s="15" t="str">
        <f t="shared" si="758"/>
        <v/>
      </c>
      <c r="WHP19" s="15" t="str">
        <f t="shared" si="758"/>
        <v/>
      </c>
      <c r="WHQ19" s="15" t="str">
        <f t="shared" si="758"/>
        <v/>
      </c>
      <c r="WHR19" s="15" t="str">
        <f t="shared" si="758"/>
        <v/>
      </c>
      <c r="WHS19" s="15" t="str">
        <f t="shared" si="758"/>
        <v/>
      </c>
      <c r="WHT19" s="15" t="str">
        <f t="shared" si="758"/>
        <v/>
      </c>
      <c r="WHU19" s="15" t="str">
        <f t="shared" si="758"/>
        <v/>
      </c>
      <c r="WHV19" s="15" t="str">
        <f t="shared" si="758"/>
        <v/>
      </c>
      <c r="WHW19" s="15" t="str">
        <f t="shared" si="758"/>
        <v/>
      </c>
      <c r="WHX19" s="15" t="str">
        <f t="shared" si="758"/>
        <v/>
      </c>
      <c r="WHY19" s="15" t="str">
        <f t="shared" si="758"/>
        <v/>
      </c>
      <c r="WHZ19" s="15" t="str">
        <f t="shared" si="758"/>
        <v/>
      </c>
      <c r="WIA19" s="15" t="str">
        <f t="shared" si="758"/>
        <v/>
      </c>
      <c r="WIB19" s="15" t="str">
        <f t="shared" si="758"/>
        <v/>
      </c>
      <c r="WIC19" s="15" t="str">
        <f t="shared" si="758"/>
        <v/>
      </c>
      <c r="WID19" s="15" t="str">
        <f t="shared" si="758"/>
        <v/>
      </c>
      <c r="WIE19" s="15" t="str">
        <f t="shared" si="758"/>
        <v/>
      </c>
      <c r="WIF19" s="15" t="str">
        <f t="shared" si="758"/>
        <v/>
      </c>
      <c r="WIG19" s="15" t="str">
        <f t="shared" si="758"/>
        <v/>
      </c>
      <c r="WIH19" s="15" t="str">
        <f t="shared" si="758"/>
        <v/>
      </c>
      <c r="WII19" s="15" t="str">
        <f t="shared" si="758"/>
        <v/>
      </c>
      <c r="WIJ19" s="15" t="str">
        <f t="shared" si="758"/>
        <v/>
      </c>
      <c r="WIK19" s="15" t="str">
        <f t="shared" si="758"/>
        <v/>
      </c>
      <c r="WIL19" s="15" t="str">
        <f t="shared" si="758"/>
        <v/>
      </c>
      <c r="WIM19" s="15" t="str">
        <f t="shared" si="758"/>
        <v/>
      </c>
      <c r="WIN19" s="15" t="str">
        <f t="shared" si="758"/>
        <v/>
      </c>
      <c r="WIO19" s="15" t="str">
        <f t="shared" si="758"/>
        <v/>
      </c>
      <c r="WIP19" s="15" t="str">
        <f t="shared" si="758"/>
        <v/>
      </c>
      <c r="WIQ19" s="15" t="str">
        <f t="shared" si="758"/>
        <v/>
      </c>
      <c r="WIR19" s="15" t="str">
        <f t="shared" si="758"/>
        <v/>
      </c>
      <c r="WIS19" s="15" t="str">
        <f t="shared" si="758"/>
        <v/>
      </c>
      <c r="WIT19" s="15" t="str">
        <f t="shared" si="758"/>
        <v/>
      </c>
      <c r="WIU19" s="15" t="str">
        <f t="shared" si="758"/>
        <v/>
      </c>
      <c r="WIV19" s="15" t="str">
        <f t="shared" si="758"/>
        <v/>
      </c>
      <c r="WIW19" s="15" t="str">
        <f t="shared" si="758"/>
        <v/>
      </c>
      <c r="WIX19" s="15" t="str">
        <f t="shared" si="758"/>
        <v/>
      </c>
      <c r="WIY19" s="15" t="str">
        <f t="shared" si="758"/>
        <v/>
      </c>
      <c r="WIZ19" s="15" t="str">
        <f t="shared" si="758"/>
        <v/>
      </c>
      <c r="WJA19" s="15" t="str">
        <f t="shared" si="758"/>
        <v/>
      </c>
      <c r="WJB19" s="15" t="str">
        <f t="shared" si="758"/>
        <v/>
      </c>
      <c r="WJC19" s="15" t="str">
        <f t="shared" si="758"/>
        <v/>
      </c>
      <c r="WJD19" s="15" t="str">
        <f t="shared" ref="WJD19:WLO19" si="759">IF(WJD1&lt;&gt;"",SUM(WJD12:WJD18),"")</f>
        <v/>
      </c>
      <c r="WJE19" s="15" t="str">
        <f t="shared" si="759"/>
        <v/>
      </c>
      <c r="WJF19" s="15" t="str">
        <f t="shared" si="759"/>
        <v/>
      </c>
      <c r="WJG19" s="15" t="str">
        <f t="shared" si="759"/>
        <v/>
      </c>
      <c r="WJH19" s="15" t="str">
        <f t="shared" si="759"/>
        <v/>
      </c>
      <c r="WJI19" s="15" t="str">
        <f t="shared" si="759"/>
        <v/>
      </c>
      <c r="WJJ19" s="15" t="str">
        <f t="shared" si="759"/>
        <v/>
      </c>
      <c r="WJK19" s="15" t="str">
        <f t="shared" si="759"/>
        <v/>
      </c>
      <c r="WJL19" s="15" t="str">
        <f t="shared" si="759"/>
        <v/>
      </c>
      <c r="WJM19" s="15" t="str">
        <f t="shared" si="759"/>
        <v/>
      </c>
      <c r="WJN19" s="15" t="str">
        <f t="shared" si="759"/>
        <v/>
      </c>
      <c r="WJO19" s="15" t="str">
        <f t="shared" si="759"/>
        <v/>
      </c>
      <c r="WJP19" s="15" t="str">
        <f t="shared" si="759"/>
        <v/>
      </c>
      <c r="WJQ19" s="15" t="str">
        <f t="shared" si="759"/>
        <v/>
      </c>
      <c r="WJR19" s="15" t="str">
        <f t="shared" si="759"/>
        <v/>
      </c>
      <c r="WJS19" s="15" t="str">
        <f t="shared" si="759"/>
        <v/>
      </c>
      <c r="WJT19" s="15" t="str">
        <f t="shared" si="759"/>
        <v/>
      </c>
      <c r="WJU19" s="15" t="str">
        <f t="shared" si="759"/>
        <v/>
      </c>
      <c r="WJV19" s="15" t="str">
        <f t="shared" si="759"/>
        <v/>
      </c>
      <c r="WJW19" s="15" t="str">
        <f t="shared" si="759"/>
        <v/>
      </c>
      <c r="WJX19" s="15" t="str">
        <f t="shared" si="759"/>
        <v/>
      </c>
      <c r="WJY19" s="15" t="str">
        <f t="shared" si="759"/>
        <v/>
      </c>
      <c r="WJZ19" s="15" t="str">
        <f t="shared" si="759"/>
        <v/>
      </c>
      <c r="WKA19" s="15" t="str">
        <f t="shared" si="759"/>
        <v/>
      </c>
      <c r="WKB19" s="15" t="str">
        <f t="shared" si="759"/>
        <v/>
      </c>
      <c r="WKC19" s="15" t="str">
        <f t="shared" si="759"/>
        <v/>
      </c>
      <c r="WKD19" s="15" t="str">
        <f t="shared" si="759"/>
        <v/>
      </c>
      <c r="WKE19" s="15" t="str">
        <f t="shared" si="759"/>
        <v/>
      </c>
      <c r="WKF19" s="15" t="str">
        <f t="shared" si="759"/>
        <v/>
      </c>
      <c r="WKG19" s="15" t="str">
        <f t="shared" si="759"/>
        <v/>
      </c>
      <c r="WKH19" s="15" t="str">
        <f t="shared" si="759"/>
        <v/>
      </c>
      <c r="WKI19" s="15" t="str">
        <f t="shared" si="759"/>
        <v/>
      </c>
      <c r="WKJ19" s="15" t="str">
        <f t="shared" si="759"/>
        <v/>
      </c>
      <c r="WKK19" s="15" t="str">
        <f t="shared" si="759"/>
        <v/>
      </c>
      <c r="WKL19" s="15" t="str">
        <f t="shared" si="759"/>
        <v/>
      </c>
      <c r="WKM19" s="15" t="str">
        <f t="shared" si="759"/>
        <v/>
      </c>
      <c r="WKN19" s="15" t="str">
        <f t="shared" si="759"/>
        <v/>
      </c>
      <c r="WKO19" s="15" t="str">
        <f t="shared" si="759"/>
        <v/>
      </c>
      <c r="WKP19" s="15" t="str">
        <f t="shared" si="759"/>
        <v/>
      </c>
      <c r="WKQ19" s="15" t="str">
        <f t="shared" si="759"/>
        <v/>
      </c>
      <c r="WKR19" s="15" t="str">
        <f t="shared" si="759"/>
        <v/>
      </c>
      <c r="WKS19" s="15" t="str">
        <f t="shared" si="759"/>
        <v/>
      </c>
      <c r="WKT19" s="15" t="str">
        <f t="shared" si="759"/>
        <v/>
      </c>
      <c r="WKU19" s="15" t="str">
        <f t="shared" si="759"/>
        <v/>
      </c>
      <c r="WKV19" s="15" t="str">
        <f t="shared" si="759"/>
        <v/>
      </c>
      <c r="WKW19" s="15" t="str">
        <f t="shared" si="759"/>
        <v/>
      </c>
      <c r="WKX19" s="15" t="str">
        <f t="shared" si="759"/>
        <v/>
      </c>
      <c r="WKY19" s="15" t="str">
        <f t="shared" si="759"/>
        <v/>
      </c>
      <c r="WKZ19" s="15" t="str">
        <f t="shared" si="759"/>
        <v/>
      </c>
      <c r="WLA19" s="15" t="str">
        <f t="shared" si="759"/>
        <v/>
      </c>
      <c r="WLB19" s="15" t="str">
        <f t="shared" si="759"/>
        <v/>
      </c>
      <c r="WLC19" s="15" t="str">
        <f t="shared" si="759"/>
        <v/>
      </c>
      <c r="WLD19" s="15" t="str">
        <f t="shared" si="759"/>
        <v/>
      </c>
      <c r="WLE19" s="15" t="str">
        <f t="shared" si="759"/>
        <v/>
      </c>
      <c r="WLF19" s="15" t="str">
        <f t="shared" si="759"/>
        <v/>
      </c>
      <c r="WLG19" s="15" t="str">
        <f t="shared" si="759"/>
        <v/>
      </c>
      <c r="WLH19" s="15" t="str">
        <f t="shared" si="759"/>
        <v/>
      </c>
      <c r="WLI19" s="15" t="str">
        <f t="shared" si="759"/>
        <v/>
      </c>
      <c r="WLJ19" s="15" t="str">
        <f t="shared" si="759"/>
        <v/>
      </c>
      <c r="WLK19" s="15" t="str">
        <f t="shared" si="759"/>
        <v/>
      </c>
      <c r="WLL19" s="15" t="str">
        <f t="shared" si="759"/>
        <v/>
      </c>
      <c r="WLM19" s="15" t="str">
        <f t="shared" si="759"/>
        <v/>
      </c>
      <c r="WLN19" s="15" t="str">
        <f t="shared" si="759"/>
        <v/>
      </c>
      <c r="WLO19" s="15" t="str">
        <f t="shared" si="759"/>
        <v/>
      </c>
      <c r="WLP19" s="15" t="str">
        <f t="shared" ref="WLP19:WOA19" si="760">IF(WLP1&lt;&gt;"",SUM(WLP12:WLP18),"")</f>
        <v/>
      </c>
      <c r="WLQ19" s="15" t="str">
        <f t="shared" si="760"/>
        <v/>
      </c>
      <c r="WLR19" s="15" t="str">
        <f t="shared" si="760"/>
        <v/>
      </c>
      <c r="WLS19" s="15" t="str">
        <f t="shared" si="760"/>
        <v/>
      </c>
      <c r="WLT19" s="15" t="str">
        <f t="shared" si="760"/>
        <v/>
      </c>
      <c r="WLU19" s="15" t="str">
        <f t="shared" si="760"/>
        <v/>
      </c>
      <c r="WLV19" s="15" t="str">
        <f t="shared" si="760"/>
        <v/>
      </c>
      <c r="WLW19" s="15" t="str">
        <f t="shared" si="760"/>
        <v/>
      </c>
      <c r="WLX19" s="15" t="str">
        <f t="shared" si="760"/>
        <v/>
      </c>
      <c r="WLY19" s="15" t="str">
        <f t="shared" si="760"/>
        <v/>
      </c>
      <c r="WLZ19" s="15" t="str">
        <f t="shared" si="760"/>
        <v/>
      </c>
      <c r="WMA19" s="15" t="str">
        <f t="shared" si="760"/>
        <v/>
      </c>
      <c r="WMB19" s="15" t="str">
        <f t="shared" si="760"/>
        <v/>
      </c>
      <c r="WMC19" s="15" t="str">
        <f t="shared" si="760"/>
        <v/>
      </c>
      <c r="WMD19" s="15" t="str">
        <f t="shared" si="760"/>
        <v/>
      </c>
      <c r="WME19" s="15" t="str">
        <f t="shared" si="760"/>
        <v/>
      </c>
      <c r="WMF19" s="15" t="str">
        <f t="shared" si="760"/>
        <v/>
      </c>
      <c r="WMG19" s="15" t="str">
        <f t="shared" si="760"/>
        <v/>
      </c>
      <c r="WMH19" s="15" t="str">
        <f t="shared" si="760"/>
        <v/>
      </c>
      <c r="WMI19" s="15" t="str">
        <f t="shared" si="760"/>
        <v/>
      </c>
      <c r="WMJ19" s="15" t="str">
        <f t="shared" si="760"/>
        <v/>
      </c>
      <c r="WMK19" s="15" t="str">
        <f t="shared" si="760"/>
        <v/>
      </c>
      <c r="WML19" s="15" t="str">
        <f t="shared" si="760"/>
        <v/>
      </c>
      <c r="WMM19" s="15" t="str">
        <f t="shared" si="760"/>
        <v/>
      </c>
      <c r="WMN19" s="15" t="str">
        <f t="shared" si="760"/>
        <v/>
      </c>
      <c r="WMO19" s="15" t="str">
        <f t="shared" si="760"/>
        <v/>
      </c>
      <c r="WMP19" s="15" t="str">
        <f t="shared" si="760"/>
        <v/>
      </c>
      <c r="WMQ19" s="15" t="str">
        <f t="shared" si="760"/>
        <v/>
      </c>
      <c r="WMR19" s="15" t="str">
        <f t="shared" si="760"/>
        <v/>
      </c>
      <c r="WMS19" s="15" t="str">
        <f t="shared" si="760"/>
        <v/>
      </c>
      <c r="WMT19" s="15" t="str">
        <f t="shared" si="760"/>
        <v/>
      </c>
      <c r="WMU19" s="15" t="str">
        <f t="shared" si="760"/>
        <v/>
      </c>
      <c r="WMV19" s="15" t="str">
        <f t="shared" si="760"/>
        <v/>
      </c>
      <c r="WMW19" s="15" t="str">
        <f t="shared" si="760"/>
        <v/>
      </c>
      <c r="WMX19" s="15" t="str">
        <f t="shared" si="760"/>
        <v/>
      </c>
      <c r="WMY19" s="15" t="str">
        <f t="shared" si="760"/>
        <v/>
      </c>
      <c r="WMZ19" s="15" t="str">
        <f t="shared" si="760"/>
        <v/>
      </c>
      <c r="WNA19" s="15" t="str">
        <f t="shared" si="760"/>
        <v/>
      </c>
      <c r="WNB19" s="15" t="str">
        <f t="shared" si="760"/>
        <v/>
      </c>
      <c r="WNC19" s="15" t="str">
        <f t="shared" si="760"/>
        <v/>
      </c>
      <c r="WND19" s="15" t="str">
        <f t="shared" si="760"/>
        <v/>
      </c>
      <c r="WNE19" s="15" t="str">
        <f t="shared" si="760"/>
        <v/>
      </c>
      <c r="WNF19" s="15" t="str">
        <f t="shared" si="760"/>
        <v/>
      </c>
      <c r="WNG19" s="15" t="str">
        <f t="shared" si="760"/>
        <v/>
      </c>
      <c r="WNH19" s="15" t="str">
        <f t="shared" si="760"/>
        <v/>
      </c>
      <c r="WNI19" s="15" t="str">
        <f t="shared" si="760"/>
        <v/>
      </c>
      <c r="WNJ19" s="15" t="str">
        <f t="shared" si="760"/>
        <v/>
      </c>
      <c r="WNK19" s="15" t="str">
        <f t="shared" si="760"/>
        <v/>
      </c>
      <c r="WNL19" s="15" t="str">
        <f t="shared" si="760"/>
        <v/>
      </c>
      <c r="WNM19" s="15" t="str">
        <f t="shared" si="760"/>
        <v/>
      </c>
      <c r="WNN19" s="15" t="str">
        <f t="shared" si="760"/>
        <v/>
      </c>
      <c r="WNO19" s="15" t="str">
        <f t="shared" si="760"/>
        <v/>
      </c>
      <c r="WNP19" s="15" t="str">
        <f t="shared" si="760"/>
        <v/>
      </c>
      <c r="WNQ19" s="15" t="str">
        <f t="shared" si="760"/>
        <v/>
      </c>
      <c r="WNR19" s="15" t="str">
        <f t="shared" si="760"/>
        <v/>
      </c>
      <c r="WNS19" s="15" t="str">
        <f t="shared" si="760"/>
        <v/>
      </c>
      <c r="WNT19" s="15" t="str">
        <f t="shared" si="760"/>
        <v/>
      </c>
      <c r="WNU19" s="15" t="str">
        <f t="shared" si="760"/>
        <v/>
      </c>
      <c r="WNV19" s="15" t="str">
        <f t="shared" si="760"/>
        <v/>
      </c>
      <c r="WNW19" s="15" t="str">
        <f t="shared" si="760"/>
        <v/>
      </c>
      <c r="WNX19" s="15" t="str">
        <f t="shared" si="760"/>
        <v/>
      </c>
      <c r="WNY19" s="15" t="str">
        <f t="shared" si="760"/>
        <v/>
      </c>
      <c r="WNZ19" s="15" t="str">
        <f t="shared" si="760"/>
        <v/>
      </c>
      <c r="WOA19" s="15" t="str">
        <f t="shared" si="760"/>
        <v/>
      </c>
      <c r="WOB19" s="15" t="str">
        <f t="shared" ref="WOB19:WQM19" si="761">IF(WOB1&lt;&gt;"",SUM(WOB12:WOB18),"")</f>
        <v/>
      </c>
      <c r="WOC19" s="15" t="str">
        <f t="shared" si="761"/>
        <v/>
      </c>
      <c r="WOD19" s="15" t="str">
        <f t="shared" si="761"/>
        <v/>
      </c>
      <c r="WOE19" s="15" t="str">
        <f t="shared" si="761"/>
        <v/>
      </c>
      <c r="WOF19" s="15" t="str">
        <f t="shared" si="761"/>
        <v/>
      </c>
      <c r="WOG19" s="15" t="str">
        <f t="shared" si="761"/>
        <v/>
      </c>
      <c r="WOH19" s="15" t="str">
        <f t="shared" si="761"/>
        <v/>
      </c>
      <c r="WOI19" s="15" t="str">
        <f t="shared" si="761"/>
        <v/>
      </c>
      <c r="WOJ19" s="15" t="str">
        <f t="shared" si="761"/>
        <v/>
      </c>
      <c r="WOK19" s="15" t="str">
        <f t="shared" si="761"/>
        <v/>
      </c>
      <c r="WOL19" s="15" t="str">
        <f t="shared" si="761"/>
        <v/>
      </c>
      <c r="WOM19" s="15" t="str">
        <f t="shared" si="761"/>
        <v/>
      </c>
      <c r="WON19" s="15" t="str">
        <f t="shared" si="761"/>
        <v/>
      </c>
      <c r="WOO19" s="15" t="str">
        <f t="shared" si="761"/>
        <v/>
      </c>
      <c r="WOP19" s="15" t="str">
        <f t="shared" si="761"/>
        <v/>
      </c>
      <c r="WOQ19" s="15" t="str">
        <f t="shared" si="761"/>
        <v/>
      </c>
      <c r="WOR19" s="15" t="str">
        <f t="shared" si="761"/>
        <v/>
      </c>
      <c r="WOS19" s="15" t="str">
        <f t="shared" si="761"/>
        <v/>
      </c>
      <c r="WOT19" s="15" t="str">
        <f t="shared" si="761"/>
        <v/>
      </c>
      <c r="WOU19" s="15" t="str">
        <f t="shared" si="761"/>
        <v/>
      </c>
      <c r="WOV19" s="15" t="str">
        <f t="shared" si="761"/>
        <v/>
      </c>
      <c r="WOW19" s="15" t="str">
        <f t="shared" si="761"/>
        <v/>
      </c>
      <c r="WOX19" s="15" t="str">
        <f t="shared" si="761"/>
        <v/>
      </c>
      <c r="WOY19" s="15" t="str">
        <f t="shared" si="761"/>
        <v/>
      </c>
      <c r="WOZ19" s="15" t="str">
        <f t="shared" si="761"/>
        <v/>
      </c>
      <c r="WPA19" s="15" t="str">
        <f t="shared" si="761"/>
        <v/>
      </c>
      <c r="WPB19" s="15" t="str">
        <f t="shared" si="761"/>
        <v/>
      </c>
      <c r="WPC19" s="15" t="str">
        <f t="shared" si="761"/>
        <v/>
      </c>
      <c r="WPD19" s="15" t="str">
        <f t="shared" si="761"/>
        <v/>
      </c>
      <c r="WPE19" s="15" t="str">
        <f t="shared" si="761"/>
        <v/>
      </c>
      <c r="WPF19" s="15" t="str">
        <f t="shared" si="761"/>
        <v/>
      </c>
      <c r="WPG19" s="15" t="str">
        <f t="shared" si="761"/>
        <v/>
      </c>
      <c r="WPH19" s="15" t="str">
        <f t="shared" si="761"/>
        <v/>
      </c>
      <c r="WPI19" s="15" t="str">
        <f t="shared" si="761"/>
        <v/>
      </c>
      <c r="WPJ19" s="15" t="str">
        <f t="shared" si="761"/>
        <v/>
      </c>
      <c r="WPK19" s="15" t="str">
        <f t="shared" si="761"/>
        <v/>
      </c>
      <c r="WPL19" s="15" t="str">
        <f t="shared" si="761"/>
        <v/>
      </c>
      <c r="WPM19" s="15" t="str">
        <f t="shared" si="761"/>
        <v/>
      </c>
      <c r="WPN19" s="15" t="str">
        <f t="shared" si="761"/>
        <v/>
      </c>
      <c r="WPO19" s="15" t="str">
        <f t="shared" si="761"/>
        <v/>
      </c>
      <c r="WPP19" s="15" t="str">
        <f t="shared" si="761"/>
        <v/>
      </c>
      <c r="WPQ19" s="15" t="str">
        <f t="shared" si="761"/>
        <v/>
      </c>
      <c r="WPR19" s="15" t="str">
        <f t="shared" si="761"/>
        <v/>
      </c>
      <c r="WPS19" s="15" t="str">
        <f t="shared" si="761"/>
        <v/>
      </c>
      <c r="WPT19" s="15" t="str">
        <f t="shared" si="761"/>
        <v/>
      </c>
      <c r="WPU19" s="15" t="str">
        <f t="shared" si="761"/>
        <v/>
      </c>
      <c r="WPV19" s="15" t="str">
        <f t="shared" si="761"/>
        <v/>
      </c>
      <c r="WPW19" s="15" t="str">
        <f t="shared" si="761"/>
        <v/>
      </c>
      <c r="WPX19" s="15" t="str">
        <f t="shared" si="761"/>
        <v/>
      </c>
      <c r="WPY19" s="15" t="str">
        <f t="shared" si="761"/>
        <v/>
      </c>
      <c r="WPZ19" s="15" t="str">
        <f t="shared" si="761"/>
        <v/>
      </c>
      <c r="WQA19" s="15" t="str">
        <f t="shared" si="761"/>
        <v/>
      </c>
      <c r="WQB19" s="15" t="str">
        <f t="shared" si="761"/>
        <v/>
      </c>
      <c r="WQC19" s="15" t="str">
        <f t="shared" si="761"/>
        <v/>
      </c>
      <c r="WQD19" s="15" t="str">
        <f t="shared" si="761"/>
        <v/>
      </c>
      <c r="WQE19" s="15" t="str">
        <f t="shared" si="761"/>
        <v/>
      </c>
      <c r="WQF19" s="15" t="str">
        <f t="shared" si="761"/>
        <v/>
      </c>
      <c r="WQG19" s="15" t="str">
        <f t="shared" si="761"/>
        <v/>
      </c>
      <c r="WQH19" s="15" t="str">
        <f t="shared" si="761"/>
        <v/>
      </c>
      <c r="WQI19" s="15" t="str">
        <f t="shared" si="761"/>
        <v/>
      </c>
      <c r="WQJ19" s="15" t="str">
        <f t="shared" si="761"/>
        <v/>
      </c>
      <c r="WQK19" s="15" t="str">
        <f t="shared" si="761"/>
        <v/>
      </c>
      <c r="WQL19" s="15" t="str">
        <f t="shared" si="761"/>
        <v/>
      </c>
      <c r="WQM19" s="15" t="str">
        <f t="shared" si="761"/>
        <v/>
      </c>
      <c r="WQN19" s="15" t="str">
        <f t="shared" ref="WQN19:WSY19" si="762">IF(WQN1&lt;&gt;"",SUM(WQN12:WQN18),"")</f>
        <v/>
      </c>
      <c r="WQO19" s="15" t="str">
        <f t="shared" si="762"/>
        <v/>
      </c>
      <c r="WQP19" s="15" t="str">
        <f t="shared" si="762"/>
        <v/>
      </c>
      <c r="WQQ19" s="15" t="str">
        <f t="shared" si="762"/>
        <v/>
      </c>
      <c r="WQR19" s="15" t="str">
        <f t="shared" si="762"/>
        <v/>
      </c>
      <c r="WQS19" s="15" t="str">
        <f t="shared" si="762"/>
        <v/>
      </c>
      <c r="WQT19" s="15" t="str">
        <f t="shared" si="762"/>
        <v/>
      </c>
      <c r="WQU19" s="15" t="str">
        <f t="shared" si="762"/>
        <v/>
      </c>
      <c r="WQV19" s="15" t="str">
        <f t="shared" si="762"/>
        <v/>
      </c>
      <c r="WQW19" s="15" t="str">
        <f t="shared" si="762"/>
        <v/>
      </c>
      <c r="WQX19" s="15" t="str">
        <f t="shared" si="762"/>
        <v/>
      </c>
      <c r="WQY19" s="15" t="str">
        <f t="shared" si="762"/>
        <v/>
      </c>
      <c r="WQZ19" s="15" t="str">
        <f t="shared" si="762"/>
        <v/>
      </c>
      <c r="WRA19" s="15" t="str">
        <f t="shared" si="762"/>
        <v/>
      </c>
      <c r="WRB19" s="15" t="str">
        <f t="shared" si="762"/>
        <v/>
      </c>
      <c r="WRC19" s="15" t="str">
        <f t="shared" si="762"/>
        <v/>
      </c>
      <c r="WRD19" s="15" t="str">
        <f t="shared" si="762"/>
        <v/>
      </c>
      <c r="WRE19" s="15" t="str">
        <f t="shared" si="762"/>
        <v/>
      </c>
      <c r="WRF19" s="15" t="str">
        <f t="shared" si="762"/>
        <v/>
      </c>
      <c r="WRG19" s="15" t="str">
        <f t="shared" si="762"/>
        <v/>
      </c>
      <c r="WRH19" s="15" t="str">
        <f t="shared" si="762"/>
        <v/>
      </c>
      <c r="WRI19" s="15" t="str">
        <f t="shared" si="762"/>
        <v/>
      </c>
      <c r="WRJ19" s="15" t="str">
        <f t="shared" si="762"/>
        <v/>
      </c>
      <c r="WRK19" s="15" t="str">
        <f t="shared" si="762"/>
        <v/>
      </c>
      <c r="WRL19" s="15" t="str">
        <f t="shared" si="762"/>
        <v/>
      </c>
      <c r="WRM19" s="15" t="str">
        <f t="shared" si="762"/>
        <v/>
      </c>
      <c r="WRN19" s="15" t="str">
        <f t="shared" si="762"/>
        <v/>
      </c>
      <c r="WRO19" s="15" t="str">
        <f t="shared" si="762"/>
        <v/>
      </c>
      <c r="WRP19" s="15" t="str">
        <f t="shared" si="762"/>
        <v/>
      </c>
      <c r="WRQ19" s="15" t="str">
        <f t="shared" si="762"/>
        <v/>
      </c>
      <c r="WRR19" s="15" t="str">
        <f t="shared" si="762"/>
        <v/>
      </c>
      <c r="WRS19" s="15" t="str">
        <f t="shared" si="762"/>
        <v/>
      </c>
      <c r="WRT19" s="15" t="str">
        <f t="shared" si="762"/>
        <v/>
      </c>
      <c r="WRU19" s="15" t="str">
        <f t="shared" si="762"/>
        <v/>
      </c>
      <c r="WRV19" s="15" t="str">
        <f t="shared" si="762"/>
        <v/>
      </c>
      <c r="WRW19" s="15" t="str">
        <f t="shared" si="762"/>
        <v/>
      </c>
      <c r="WRX19" s="15" t="str">
        <f t="shared" si="762"/>
        <v/>
      </c>
      <c r="WRY19" s="15" t="str">
        <f t="shared" si="762"/>
        <v/>
      </c>
      <c r="WRZ19" s="15" t="str">
        <f t="shared" si="762"/>
        <v/>
      </c>
      <c r="WSA19" s="15" t="str">
        <f t="shared" si="762"/>
        <v/>
      </c>
      <c r="WSB19" s="15" t="str">
        <f t="shared" si="762"/>
        <v/>
      </c>
      <c r="WSC19" s="15" t="str">
        <f t="shared" si="762"/>
        <v/>
      </c>
      <c r="WSD19" s="15" t="str">
        <f t="shared" si="762"/>
        <v/>
      </c>
      <c r="WSE19" s="15" t="str">
        <f t="shared" si="762"/>
        <v/>
      </c>
      <c r="WSF19" s="15" t="str">
        <f t="shared" si="762"/>
        <v/>
      </c>
      <c r="WSG19" s="15" t="str">
        <f t="shared" si="762"/>
        <v/>
      </c>
      <c r="WSH19" s="15" t="str">
        <f t="shared" si="762"/>
        <v/>
      </c>
      <c r="WSI19" s="15" t="str">
        <f t="shared" si="762"/>
        <v/>
      </c>
      <c r="WSJ19" s="15" t="str">
        <f t="shared" si="762"/>
        <v/>
      </c>
      <c r="WSK19" s="15" t="str">
        <f t="shared" si="762"/>
        <v/>
      </c>
      <c r="WSL19" s="15" t="str">
        <f t="shared" si="762"/>
        <v/>
      </c>
      <c r="WSM19" s="15" t="str">
        <f t="shared" si="762"/>
        <v/>
      </c>
      <c r="WSN19" s="15" t="str">
        <f t="shared" si="762"/>
        <v/>
      </c>
      <c r="WSO19" s="15" t="str">
        <f t="shared" si="762"/>
        <v/>
      </c>
      <c r="WSP19" s="15" t="str">
        <f t="shared" si="762"/>
        <v/>
      </c>
      <c r="WSQ19" s="15" t="str">
        <f t="shared" si="762"/>
        <v/>
      </c>
      <c r="WSR19" s="15" t="str">
        <f t="shared" si="762"/>
        <v/>
      </c>
      <c r="WSS19" s="15" t="str">
        <f t="shared" si="762"/>
        <v/>
      </c>
      <c r="WST19" s="15" t="str">
        <f t="shared" si="762"/>
        <v/>
      </c>
      <c r="WSU19" s="15" t="str">
        <f t="shared" si="762"/>
        <v/>
      </c>
      <c r="WSV19" s="15" t="str">
        <f t="shared" si="762"/>
        <v/>
      </c>
      <c r="WSW19" s="15" t="str">
        <f t="shared" si="762"/>
        <v/>
      </c>
      <c r="WSX19" s="15" t="str">
        <f t="shared" si="762"/>
        <v/>
      </c>
      <c r="WSY19" s="15" t="str">
        <f t="shared" si="762"/>
        <v/>
      </c>
      <c r="WSZ19" s="15" t="str">
        <f t="shared" ref="WSZ19:WVK19" si="763">IF(WSZ1&lt;&gt;"",SUM(WSZ12:WSZ18),"")</f>
        <v/>
      </c>
      <c r="WTA19" s="15" t="str">
        <f t="shared" si="763"/>
        <v/>
      </c>
      <c r="WTB19" s="15" t="str">
        <f t="shared" si="763"/>
        <v/>
      </c>
      <c r="WTC19" s="15" t="str">
        <f t="shared" si="763"/>
        <v/>
      </c>
      <c r="WTD19" s="15" t="str">
        <f t="shared" si="763"/>
        <v/>
      </c>
      <c r="WTE19" s="15" t="str">
        <f t="shared" si="763"/>
        <v/>
      </c>
      <c r="WTF19" s="15" t="str">
        <f t="shared" si="763"/>
        <v/>
      </c>
      <c r="WTG19" s="15" t="str">
        <f t="shared" si="763"/>
        <v/>
      </c>
      <c r="WTH19" s="15" t="str">
        <f t="shared" si="763"/>
        <v/>
      </c>
      <c r="WTI19" s="15" t="str">
        <f t="shared" si="763"/>
        <v/>
      </c>
      <c r="WTJ19" s="15" t="str">
        <f t="shared" si="763"/>
        <v/>
      </c>
      <c r="WTK19" s="15" t="str">
        <f t="shared" si="763"/>
        <v/>
      </c>
      <c r="WTL19" s="15" t="str">
        <f t="shared" si="763"/>
        <v/>
      </c>
      <c r="WTM19" s="15" t="str">
        <f t="shared" si="763"/>
        <v/>
      </c>
      <c r="WTN19" s="15" t="str">
        <f t="shared" si="763"/>
        <v/>
      </c>
      <c r="WTO19" s="15" t="str">
        <f t="shared" si="763"/>
        <v/>
      </c>
      <c r="WTP19" s="15" t="str">
        <f t="shared" si="763"/>
        <v/>
      </c>
      <c r="WTQ19" s="15" t="str">
        <f t="shared" si="763"/>
        <v/>
      </c>
      <c r="WTR19" s="15" t="str">
        <f t="shared" si="763"/>
        <v/>
      </c>
      <c r="WTS19" s="15" t="str">
        <f t="shared" si="763"/>
        <v/>
      </c>
      <c r="WTT19" s="15" t="str">
        <f t="shared" si="763"/>
        <v/>
      </c>
      <c r="WTU19" s="15" t="str">
        <f t="shared" si="763"/>
        <v/>
      </c>
      <c r="WTV19" s="15" t="str">
        <f t="shared" si="763"/>
        <v/>
      </c>
      <c r="WTW19" s="15" t="str">
        <f t="shared" si="763"/>
        <v/>
      </c>
      <c r="WTX19" s="15" t="str">
        <f t="shared" si="763"/>
        <v/>
      </c>
      <c r="WTY19" s="15" t="str">
        <f t="shared" si="763"/>
        <v/>
      </c>
      <c r="WTZ19" s="15" t="str">
        <f t="shared" si="763"/>
        <v/>
      </c>
      <c r="WUA19" s="15" t="str">
        <f t="shared" si="763"/>
        <v/>
      </c>
      <c r="WUB19" s="15" t="str">
        <f t="shared" si="763"/>
        <v/>
      </c>
      <c r="WUC19" s="15" t="str">
        <f t="shared" si="763"/>
        <v/>
      </c>
      <c r="WUD19" s="15" t="str">
        <f t="shared" si="763"/>
        <v/>
      </c>
      <c r="WUE19" s="15" t="str">
        <f t="shared" si="763"/>
        <v/>
      </c>
      <c r="WUF19" s="15" t="str">
        <f t="shared" si="763"/>
        <v/>
      </c>
      <c r="WUG19" s="15" t="str">
        <f t="shared" si="763"/>
        <v/>
      </c>
      <c r="WUH19" s="15" t="str">
        <f t="shared" si="763"/>
        <v/>
      </c>
      <c r="WUI19" s="15" t="str">
        <f t="shared" si="763"/>
        <v/>
      </c>
      <c r="WUJ19" s="15" t="str">
        <f t="shared" si="763"/>
        <v/>
      </c>
      <c r="WUK19" s="15" t="str">
        <f t="shared" si="763"/>
        <v/>
      </c>
      <c r="WUL19" s="15" t="str">
        <f t="shared" si="763"/>
        <v/>
      </c>
      <c r="WUM19" s="15" t="str">
        <f t="shared" si="763"/>
        <v/>
      </c>
      <c r="WUN19" s="15" t="str">
        <f t="shared" si="763"/>
        <v/>
      </c>
      <c r="WUO19" s="15" t="str">
        <f t="shared" si="763"/>
        <v/>
      </c>
      <c r="WUP19" s="15" t="str">
        <f t="shared" si="763"/>
        <v/>
      </c>
      <c r="WUQ19" s="15" t="str">
        <f t="shared" si="763"/>
        <v/>
      </c>
      <c r="WUR19" s="15" t="str">
        <f t="shared" si="763"/>
        <v/>
      </c>
      <c r="WUS19" s="15" t="str">
        <f t="shared" si="763"/>
        <v/>
      </c>
      <c r="WUT19" s="15" t="str">
        <f t="shared" si="763"/>
        <v/>
      </c>
      <c r="WUU19" s="15" t="str">
        <f t="shared" si="763"/>
        <v/>
      </c>
      <c r="WUV19" s="15" t="str">
        <f t="shared" si="763"/>
        <v/>
      </c>
      <c r="WUW19" s="15" t="str">
        <f t="shared" si="763"/>
        <v/>
      </c>
      <c r="WUX19" s="15" t="str">
        <f t="shared" si="763"/>
        <v/>
      </c>
      <c r="WUY19" s="15" t="str">
        <f t="shared" si="763"/>
        <v/>
      </c>
      <c r="WUZ19" s="15" t="str">
        <f t="shared" si="763"/>
        <v/>
      </c>
      <c r="WVA19" s="15" t="str">
        <f t="shared" si="763"/>
        <v/>
      </c>
      <c r="WVB19" s="15" t="str">
        <f t="shared" si="763"/>
        <v/>
      </c>
      <c r="WVC19" s="15" t="str">
        <f t="shared" si="763"/>
        <v/>
      </c>
      <c r="WVD19" s="15" t="str">
        <f t="shared" si="763"/>
        <v/>
      </c>
      <c r="WVE19" s="15" t="str">
        <f t="shared" si="763"/>
        <v/>
      </c>
      <c r="WVF19" s="15" t="str">
        <f t="shared" si="763"/>
        <v/>
      </c>
      <c r="WVG19" s="15" t="str">
        <f t="shared" si="763"/>
        <v/>
      </c>
      <c r="WVH19" s="15" t="str">
        <f t="shared" si="763"/>
        <v/>
      </c>
      <c r="WVI19" s="15" t="str">
        <f t="shared" si="763"/>
        <v/>
      </c>
      <c r="WVJ19" s="15" t="str">
        <f t="shared" si="763"/>
        <v/>
      </c>
      <c r="WVK19" s="15" t="str">
        <f t="shared" si="763"/>
        <v/>
      </c>
      <c r="WVL19" s="15" t="str">
        <f t="shared" ref="WVL19:WXW19" si="764">IF(WVL1&lt;&gt;"",SUM(WVL12:WVL18),"")</f>
        <v/>
      </c>
      <c r="WVM19" s="15" t="str">
        <f t="shared" si="764"/>
        <v/>
      </c>
      <c r="WVN19" s="15" t="str">
        <f t="shared" si="764"/>
        <v/>
      </c>
      <c r="WVO19" s="15" t="str">
        <f t="shared" si="764"/>
        <v/>
      </c>
      <c r="WVP19" s="15" t="str">
        <f t="shared" si="764"/>
        <v/>
      </c>
      <c r="WVQ19" s="15" t="str">
        <f t="shared" si="764"/>
        <v/>
      </c>
      <c r="WVR19" s="15" t="str">
        <f t="shared" si="764"/>
        <v/>
      </c>
      <c r="WVS19" s="15" t="str">
        <f t="shared" si="764"/>
        <v/>
      </c>
      <c r="WVT19" s="15" t="str">
        <f t="shared" si="764"/>
        <v/>
      </c>
      <c r="WVU19" s="15" t="str">
        <f t="shared" si="764"/>
        <v/>
      </c>
      <c r="WVV19" s="15" t="str">
        <f t="shared" si="764"/>
        <v/>
      </c>
      <c r="WVW19" s="15" t="str">
        <f t="shared" si="764"/>
        <v/>
      </c>
      <c r="WVX19" s="15" t="str">
        <f t="shared" si="764"/>
        <v/>
      </c>
      <c r="WVY19" s="15" t="str">
        <f t="shared" si="764"/>
        <v/>
      </c>
      <c r="WVZ19" s="15" t="str">
        <f t="shared" si="764"/>
        <v/>
      </c>
      <c r="WWA19" s="15" t="str">
        <f t="shared" si="764"/>
        <v/>
      </c>
      <c r="WWB19" s="15" t="str">
        <f t="shared" si="764"/>
        <v/>
      </c>
      <c r="WWC19" s="15" t="str">
        <f t="shared" si="764"/>
        <v/>
      </c>
      <c r="WWD19" s="15" t="str">
        <f t="shared" si="764"/>
        <v/>
      </c>
      <c r="WWE19" s="15" t="str">
        <f t="shared" si="764"/>
        <v/>
      </c>
      <c r="WWF19" s="15" t="str">
        <f t="shared" si="764"/>
        <v/>
      </c>
      <c r="WWG19" s="15" t="str">
        <f t="shared" si="764"/>
        <v/>
      </c>
      <c r="WWH19" s="15" t="str">
        <f t="shared" si="764"/>
        <v/>
      </c>
      <c r="WWI19" s="15" t="str">
        <f t="shared" si="764"/>
        <v/>
      </c>
      <c r="WWJ19" s="15" t="str">
        <f t="shared" si="764"/>
        <v/>
      </c>
      <c r="WWK19" s="15" t="str">
        <f t="shared" si="764"/>
        <v/>
      </c>
      <c r="WWL19" s="15" t="str">
        <f t="shared" si="764"/>
        <v/>
      </c>
      <c r="WWM19" s="15" t="str">
        <f t="shared" si="764"/>
        <v/>
      </c>
      <c r="WWN19" s="15" t="str">
        <f t="shared" si="764"/>
        <v/>
      </c>
      <c r="WWO19" s="15" t="str">
        <f t="shared" si="764"/>
        <v/>
      </c>
      <c r="WWP19" s="15" t="str">
        <f t="shared" si="764"/>
        <v/>
      </c>
      <c r="WWQ19" s="15" t="str">
        <f t="shared" si="764"/>
        <v/>
      </c>
      <c r="WWR19" s="15" t="str">
        <f t="shared" si="764"/>
        <v/>
      </c>
      <c r="WWS19" s="15" t="str">
        <f t="shared" si="764"/>
        <v/>
      </c>
      <c r="WWT19" s="15" t="str">
        <f t="shared" si="764"/>
        <v/>
      </c>
      <c r="WWU19" s="15" t="str">
        <f t="shared" si="764"/>
        <v/>
      </c>
      <c r="WWV19" s="15" t="str">
        <f t="shared" si="764"/>
        <v/>
      </c>
      <c r="WWW19" s="15" t="str">
        <f t="shared" si="764"/>
        <v/>
      </c>
      <c r="WWX19" s="15" t="str">
        <f t="shared" si="764"/>
        <v/>
      </c>
      <c r="WWY19" s="15" t="str">
        <f t="shared" si="764"/>
        <v/>
      </c>
      <c r="WWZ19" s="15" t="str">
        <f t="shared" si="764"/>
        <v/>
      </c>
      <c r="WXA19" s="15" t="str">
        <f t="shared" si="764"/>
        <v/>
      </c>
      <c r="WXB19" s="15" t="str">
        <f t="shared" si="764"/>
        <v/>
      </c>
      <c r="WXC19" s="15" t="str">
        <f t="shared" si="764"/>
        <v/>
      </c>
      <c r="WXD19" s="15" t="str">
        <f t="shared" si="764"/>
        <v/>
      </c>
      <c r="WXE19" s="15" t="str">
        <f t="shared" si="764"/>
        <v/>
      </c>
      <c r="WXF19" s="15" t="str">
        <f t="shared" si="764"/>
        <v/>
      </c>
      <c r="WXG19" s="15" t="str">
        <f t="shared" si="764"/>
        <v/>
      </c>
      <c r="WXH19" s="15" t="str">
        <f t="shared" si="764"/>
        <v/>
      </c>
      <c r="WXI19" s="15" t="str">
        <f t="shared" si="764"/>
        <v/>
      </c>
      <c r="WXJ19" s="15" t="str">
        <f t="shared" si="764"/>
        <v/>
      </c>
      <c r="WXK19" s="15" t="str">
        <f t="shared" si="764"/>
        <v/>
      </c>
      <c r="WXL19" s="15" t="str">
        <f t="shared" si="764"/>
        <v/>
      </c>
      <c r="WXM19" s="15" t="str">
        <f t="shared" si="764"/>
        <v/>
      </c>
      <c r="WXN19" s="15" t="str">
        <f t="shared" si="764"/>
        <v/>
      </c>
      <c r="WXO19" s="15" t="str">
        <f t="shared" si="764"/>
        <v/>
      </c>
      <c r="WXP19" s="15" t="str">
        <f t="shared" si="764"/>
        <v/>
      </c>
      <c r="WXQ19" s="15" t="str">
        <f t="shared" si="764"/>
        <v/>
      </c>
      <c r="WXR19" s="15" t="str">
        <f t="shared" si="764"/>
        <v/>
      </c>
      <c r="WXS19" s="15" t="str">
        <f t="shared" si="764"/>
        <v/>
      </c>
      <c r="WXT19" s="15" t="str">
        <f t="shared" si="764"/>
        <v/>
      </c>
      <c r="WXU19" s="15" t="str">
        <f t="shared" si="764"/>
        <v/>
      </c>
      <c r="WXV19" s="15" t="str">
        <f t="shared" si="764"/>
        <v/>
      </c>
      <c r="WXW19" s="15" t="str">
        <f t="shared" si="764"/>
        <v/>
      </c>
      <c r="WXX19" s="15" t="str">
        <f t="shared" ref="WXX19:XAI19" si="765">IF(WXX1&lt;&gt;"",SUM(WXX12:WXX18),"")</f>
        <v/>
      </c>
      <c r="WXY19" s="15" t="str">
        <f t="shared" si="765"/>
        <v/>
      </c>
      <c r="WXZ19" s="15" t="str">
        <f t="shared" si="765"/>
        <v/>
      </c>
      <c r="WYA19" s="15" t="str">
        <f t="shared" si="765"/>
        <v/>
      </c>
      <c r="WYB19" s="15" t="str">
        <f t="shared" si="765"/>
        <v/>
      </c>
      <c r="WYC19" s="15" t="str">
        <f t="shared" si="765"/>
        <v/>
      </c>
      <c r="WYD19" s="15" t="str">
        <f t="shared" si="765"/>
        <v/>
      </c>
      <c r="WYE19" s="15" t="str">
        <f t="shared" si="765"/>
        <v/>
      </c>
      <c r="WYF19" s="15" t="str">
        <f t="shared" si="765"/>
        <v/>
      </c>
      <c r="WYG19" s="15" t="str">
        <f t="shared" si="765"/>
        <v/>
      </c>
      <c r="WYH19" s="15" t="str">
        <f t="shared" si="765"/>
        <v/>
      </c>
      <c r="WYI19" s="15" t="str">
        <f t="shared" si="765"/>
        <v/>
      </c>
      <c r="WYJ19" s="15" t="str">
        <f t="shared" si="765"/>
        <v/>
      </c>
      <c r="WYK19" s="15" t="str">
        <f t="shared" si="765"/>
        <v/>
      </c>
      <c r="WYL19" s="15" t="str">
        <f t="shared" si="765"/>
        <v/>
      </c>
      <c r="WYM19" s="15" t="str">
        <f t="shared" si="765"/>
        <v/>
      </c>
      <c r="WYN19" s="15" t="str">
        <f t="shared" si="765"/>
        <v/>
      </c>
      <c r="WYO19" s="15" t="str">
        <f t="shared" si="765"/>
        <v/>
      </c>
      <c r="WYP19" s="15" t="str">
        <f t="shared" si="765"/>
        <v/>
      </c>
      <c r="WYQ19" s="15" t="str">
        <f t="shared" si="765"/>
        <v/>
      </c>
      <c r="WYR19" s="15" t="str">
        <f t="shared" si="765"/>
        <v/>
      </c>
      <c r="WYS19" s="15" t="str">
        <f t="shared" si="765"/>
        <v/>
      </c>
      <c r="WYT19" s="15" t="str">
        <f t="shared" si="765"/>
        <v/>
      </c>
      <c r="WYU19" s="15" t="str">
        <f t="shared" si="765"/>
        <v/>
      </c>
      <c r="WYV19" s="15" t="str">
        <f t="shared" si="765"/>
        <v/>
      </c>
      <c r="WYW19" s="15" t="str">
        <f t="shared" si="765"/>
        <v/>
      </c>
      <c r="WYX19" s="15" t="str">
        <f t="shared" si="765"/>
        <v/>
      </c>
      <c r="WYY19" s="15" t="str">
        <f t="shared" si="765"/>
        <v/>
      </c>
      <c r="WYZ19" s="15" t="str">
        <f t="shared" si="765"/>
        <v/>
      </c>
      <c r="WZA19" s="15" t="str">
        <f t="shared" si="765"/>
        <v/>
      </c>
      <c r="WZB19" s="15" t="str">
        <f t="shared" si="765"/>
        <v/>
      </c>
      <c r="WZC19" s="15" t="str">
        <f t="shared" si="765"/>
        <v/>
      </c>
      <c r="WZD19" s="15" t="str">
        <f t="shared" si="765"/>
        <v/>
      </c>
      <c r="WZE19" s="15" t="str">
        <f t="shared" si="765"/>
        <v/>
      </c>
      <c r="WZF19" s="15" t="str">
        <f t="shared" si="765"/>
        <v/>
      </c>
      <c r="WZG19" s="15" t="str">
        <f t="shared" si="765"/>
        <v/>
      </c>
      <c r="WZH19" s="15" t="str">
        <f t="shared" si="765"/>
        <v/>
      </c>
      <c r="WZI19" s="15" t="str">
        <f t="shared" si="765"/>
        <v/>
      </c>
      <c r="WZJ19" s="15" t="str">
        <f t="shared" si="765"/>
        <v/>
      </c>
      <c r="WZK19" s="15" t="str">
        <f t="shared" si="765"/>
        <v/>
      </c>
      <c r="WZL19" s="15" t="str">
        <f t="shared" si="765"/>
        <v/>
      </c>
      <c r="WZM19" s="15" t="str">
        <f t="shared" si="765"/>
        <v/>
      </c>
      <c r="WZN19" s="15" t="str">
        <f t="shared" si="765"/>
        <v/>
      </c>
      <c r="WZO19" s="15" t="str">
        <f t="shared" si="765"/>
        <v/>
      </c>
      <c r="WZP19" s="15" t="str">
        <f t="shared" si="765"/>
        <v/>
      </c>
      <c r="WZQ19" s="15" t="str">
        <f t="shared" si="765"/>
        <v/>
      </c>
      <c r="WZR19" s="15" t="str">
        <f t="shared" si="765"/>
        <v/>
      </c>
      <c r="WZS19" s="15" t="str">
        <f t="shared" si="765"/>
        <v/>
      </c>
      <c r="WZT19" s="15" t="str">
        <f t="shared" si="765"/>
        <v/>
      </c>
      <c r="WZU19" s="15" t="str">
        <f t="shared" si="765"/>
        <v/>
      </c>
      <c r="WZV19" s="15" t="str">
        <f t="shared" si="765"/>
        <v/>
      </c>
      <c r="WZW19" s="15" t="str">
        <f t="shared" si="765"/>
        <v/>
      </c>
      <c r="WZX19" s="15" t="str">
        <f t="shared" si="765"/>
        <v/>
      </c>
      <c r="WZY19" s="15" t="str">
        <f t="shared" si="765"/>
        <v/>
      </c>
      <c r="WZZ19" s="15" t="str">
        <f t="shared" si="765"/>
        <v/>
      </c>
      <c r="XAA19" s="15" t="str">
        <f t="shared" si="765"/>
        <v/>
      </c>
      <c r="XAB19" s="15" t="str">
        <f t="shared" si="765"/>
        <v/>
      </c>
      <c r="XAC19" s="15" t="str">
        <f t="shared" si="765"/>
        <v/>
      </c>
      <c r="XAD19" s="15" t="str">
        <f t="shared" si="765"/>
        <v/>
      </c>
      <c r="XAE19" s="15" t="str">
        <f t="shared" si="765"/>
        <v/>
      </c>
      <c r="XAF19" s="15" t="str">
        <f t="shared" si="765"/>
        <v/>
      </c>
      <c r="XAG19" s="15" t="str">
        <f t="shared" si="765"/>
        <v/>
      </c>
      <c r="XAH19" s="15" t="str">
        <f t="shared" si="765"/>
        <v/>
      </c>
      <c r="XAI19" s="15" t="str">
        <f t="shared" si="765"/>
        <v/>
      </c>
      <c r="XAJ19" s="15" t="str">
        <f t="shared" ref="XAJ19:XCU19" si="766">IF(XAJ1&lt;&gt;"",SUM(XAJ12:XAJ18),"")</f>
        <v/>
      </c>
      <c r="XAK19" s="15" t="str">
        <f t="shared" si="766"/>
        <v/>
      </c>
      <c r="XAL19" s="15" t="str">
        <f t="shared" si="766"/>
        <v/>
      </c>
      <c r="XAM19" s="15" t="str">
        <f t="shared" si="766"/>
        <v/>
      </c>
      <c r="XAN19" s="15" t="str">
        <f t="shared" si="766"/>
        <v/>
      </c>
      <c r="XAO19" s="15" t="str">
        <f t="shared" si="766"/>
        <v/>
      </c>
      <c r="XAP19" s="15" t="str">
        <f t="shared" si="766"/>
        <v/>
      </c>
      <c r="XAQ19" s="15" t="str">
        <f t="shared" si="766"/>
        <v/>
      </c>
      <c r="XAR19" s="15" t="str">
        <f t="shared" si="766"/>
        <v/>
      </c>
      <c r="XAS19" s="15" t="str">
        <f t="shared" si="766"/>
        <v/>
      </c>
      <c r="XAT19" s="15" t="str">
        <f t="shared" si="766"/>
        <v/>
      </c>
      <c r="XAU19" s="15" t="str">
        <f t="shared" si="766"/>
        <v/>
      </c>
      <c r="XAV19" s="15" t="str">
        <f t="shared" si="766"/>
        <v/>
      </c>
      <c r="XAW19" s="15" t="str">
        <f t="shared" si="766"/>
        <v/>
      </c>
      <c r="XAX19" s="15" t="str">
        <f t="shared" si="766"/>
        <v/>
      </c>
      <c r="XAY19" s="15" t="str">
        <f t="shared" si="766"/>
        <v/>
      </c>
      <c r="XAZ19" s="15" t="str">
        <f t="shared" si="766"/>
        <v/>
      </c>
      <c r="XBA19" s="15" t="str">
        <f t="shared" si="766"/>
        <v/>
      </c>
      <c r="XBB19" s="15" t="str">
        <f t="shared" si="766"/>
        <v/>
      </c>
      <c r="XBC19" s="15" t="str">
        <f t="shared" si="766"/>
        <v/>
      </c>
      <c r="XBD19" s="15" t="str">
        <f t="shared" si="766"/>
        <v/>
      </c>
      <c r="XBE19" s="15" t="str">
        <f t="shared" si="766"/>
        <v/>
      </c>
      <c r="XBF19" s="15" t="str">
        <f t="shared" si="766"/>
        <v/>
      </c>
      <c r="XBG19" s="15" t="str">
        <f t="shared" si="766"/>
        <v/>
      </c>
      <c r="XBH19" s="15" t="str">
        <f t="shared" si="766"/>
        <v/>
      </c>
      <c r="XBI19" s="15" t="str">
        <f t="shared" si="766"/>
        <v/>
      </c>
      <c r="XBJ19" s="15" t="str">
        <f t="shared" si="766"/>
        <v/>
      </c>
      <c r="XBK19" s="15" t="str">
        <f t="shared" si="766"/>
        <v/>
      </c>
      <c r="XBL19" s="15" t="str">
        <f t="shared" si="766"/>
        <v/>
      </c>
      <c r="XBM19" s="15" t="str">
        <f t="shared" si="766"/>
        <v/>
      </c>
      <c r="XBN19" s="15" t="str">
        <f t="shared" si="766"/>
        <v/>
      </c>
      <c r="XBO19" s="15" t="str">
        <f t="shared" si="766"/>
        <v/>
      </c>
      <c r="XBP19" s="15" t="str">
        <f t="shared" si="766"/>
        <v/>
      </c>
      <c r="XBQ19" s="15" t="str">
        <f t="shared" si="766"/>
        <v/>
      </c>
      <c r="XBR19" s="15" t="str">
        <f t="shared" si="766"/>
        <v/>
      </c>
      <c r="XBS19" s="15" t="str">
        <f t="shared" si="766"/>
        <v/>
      </c>
      <c r="XBT19" s="15" t="str">
        <f t="shared" si="766"/>
        <v/>
      </c>
      <c r="XBU19" s="15" t="str">
        <f t="shared" si="766"/>
        <v/>
      </c>
      <c r="XBV19" s="15" t="str">
        <f t="shared" si="766"/>
        <v/>
      </c>
      <c r="XBW19" s="15" t="str">
        <f t="shared" si="766"/>
        <v/>
      </c>
      <c r="XBX19" s="15" t="str">
        <f t="shared" si="766"/>
        <v/>
      </c>
      <c r="XBY19" s="15" t="str">
        <f t="shared" si="766"/>
        <v/>
      </c>
      <c r="XBZ19" s="15" t="str">
        <f t="shared" si="766"/>
        <v/>
      </c>
      <c r="XCA19" s="15" t="str">
        <f t="shared" si="766"/>
        <v/>
      </c>
      <c r="XCB19" s="15" t="str">
        <f t="shared" si="766"/>
        <v/>
      </c>
      <c r="XCC19" s="15" t="str">
        <f t="shared" si="766"/>
        <v/>
      </c>
      <c r="XCD19" s="15" t="str">
        <f t="shared" si="766"/>
        <v/>
      </c>
      <c r="XCE19" s="15" t="str">
        <f t="shared" si="766"/>
        <v/>
      </c>
      <c r="XCF19" s="15" t="str">
        <f t="shared" si="766"/>
        <v/>
      </c>
      <c r="XCG19" s="15" t="str">
        <f t="shared" si="766"/>
        <v/>
      </c>
      <c r="XCH19" s="15" t="str">
        <f t="shared" si="766"/>
        <v/>
      </c>
      <c r="XCI19" s="15" t="str">
        <f t="shared" si="766"/>
        <v/>
      </c>
      <c r="XCJ19" s="15" t="str">
        <f t="shared" si="766"/>
        <v/>
      </c>
      <c r="XCK19" s="15" t="str">
        <f t="shared" si="766"/>
        <v/>
      </c>
      <c r="XCL19" s="15" t="str">
        <f t="shared" si="766"/>
        <v/>
      </c>
      <c r="XCM19" s="15" t="str">
        <f t="shared" si="766"/>
        <v/>
      </c>
      <c r="XCN19" s="15" t="str">
        <f t="shared" si="766"/>
        <v/>
      </c>
      <c r="XCO19" s="15" t="str">
        <f t="shared" si="766"/>
        <v/>
      </c>
      <c r="XCP19" s="15" t="str">
        <f t="shared" si="766"/>
        <v/>
      </c>
      <c r="XCQ19" s="15" t="str">
        <f t="shared" si="766"/>
        <v/>
      </c>
      <c r="XCR19" s="15" t="str">
        <f t="shared" si="766"/>
        <v/>
      </c>
      <c r="XCS19" s="15" t="str">
        <f t="shared" si="766"/>
        <v/>
      </c>
      <c r="XCT19" s="15" t="str">
        <f t="shared" si="766"/>
        <v/>
      </c>
      <c r="XCU19" s="15" t="str">
        <f t="shared" si="766"/>
        <v/>
      </c>
      <c r="XCV19" s="15" t="str">
        <f t="shared" ref="XCV19:XFD19" si="767">IF(XCV1&lt;&gt;"",SUM(XCV12:XCV18),"")</f>
        <v/>
      </c>
      <c r="XCW19" s="15" t="str">
        <f t="shared" si="767"/>
        <v/>
      </c>
      <c r="XCX19" s="15" t="str">
        <f t="shared" si="767"/>
        <v/>
      </c>
      <c r="XCY19" s="15" t="str">
        <f t="shared" si="767"/>
        <v/>
      </c>
      <c r="XCZ19" s="15" t="str">
        <f t="shared" si="767"/>
        <v/>
      </c>
      <c r="XDA19" s="15" t="str">
        <f t="shared" si="767"/>
        <v/>
      </c>
      <c r="XDB19" s="15" t="str">
        <f t="shared" si="767"/>
        <v/>
      </c>
      <c r="XDC19" s="15" t="str">
        <f t="shared" si="767"/>
        <v/>
      </c>
      <c r="XDD19" s="15" t="str">
        <f t="shared" si="767"/>
        <v/>
      </c>
      <c r="XDE19" s="15" t="str">
        <f t="shared" si="767"/>
        <v/>
      </c>
      <c r="XDF19" s="15" t="str">
        <f t="shared" si="767"/>
        <v/>
      </c>
      <c r="XDG19" s="15" t="str">
        <f t="shared" si="767"/>
        <v/>
      </c>
      <c r="XDH19" s="15" t="str">
        <f t="shared" si="767"/>
        <v/>
      </c>
      <c r="XDI19" s="15" t="str">
        <f t="shared" si="767"/>
        <v/>
      </c>
      <c r="XDJ19" s="15" t="str">
        <f t="shared" si="767"/>
        <v/>
      </c>
      <c r="XDK19" s="15" t="str">
        <f t="shared" si="767"/>
        <v/>
      </c>
      <c r="XDL19" s="15" t="str">
        <f t="shared" si="767"/>
        <v/>
      </c>
      <c r="XDM19" s="15" t="str">
        <f t="shared" si="767"/>
        <v/>
      </c>
      <c r="XDN19" s="15" t="str">
        <f t="shared" si="767"/>
        <v/>
      </c>
      <c r="XDO19" s="15" t="str">
        <f t="shared" si="767"/>
        <v/>
      </c>
      <c r="XDP19" s="15" t="str">
        <f t="shared" si="767"/>
        <v/>
      </c>
      <c r="XDQ19" s="15" t="str">
        <f t="shared" si="767"/>
        <v/>
      </c>
      <c r="XDR19" s="15" t="str">
        <f t="shared" si="767"/>
        <v/>
      </c>
      <c r="XDS19" s="15" t="str">
        <f t="shared" si="767"/>
        <v/>
      </c>
      <c r="XDT19" s="15" t="str">
        <f t="shared" si="767"/>
        <v/>
      </c>
      <c r="XDU19" s="15" t="str">
        <f t="shared" si="767"/>
        <v/>
      </c>
      <c r="XDV19" s="15" t="str">
        <f t="shared" si="767"/>
        <v/>
      </c>
      <c r="XDW19" s="15" t="str">
        <f t="shared" si="767"/>
        <v/>
      </c>
      <c r="XDX19" s="15" t="str">
        <f t="shared" si="767"/>
        <v/>
      </c>
      <c r="XDY19" s="15" t="str">
        <f t="shared" si="767"/>
        <v/>
      </c>
      <c r="XDZ19" s="15" t="str">
        <f t="shared" si="767"/>
        <v/>
      </c>
      <c r="XEA19" s="15" t="str">
        <f t="shared" si="767"/>
        <v/>
      </c>
      <c r="XEB19" s="15" t="str">
        <f t="shared" si="767"/>
        <v/>
      </c>
      <c r="XEC19" s="15" t="str">
        <f t="shared" si="767"/>
        <v/>
      </c>
      <c r="XED19" s="15" t="str">
        <f t="shared" si="767"/>
        <v/>
      </c>
      <c r="XEE19" s="15" t="str">
        <f t="shared" si="767"/>
        <v/>
      </c>
      <c r="XEF19" s="15" t="str">
        <f t="shared" si="767"/>
        <v/>
      </c>
      <c r="XEG19" s="15" t="str">
        <f t="shared" si="767"/>
        <v/>
      </c>
      <c r="XEH19" s="15" t="str">
        <f t="shared" si="767"/>
        <v/>
      </c>
      <c r="XEI19" s="15" t="str">
        <f t="shared" si="767"/>
        <v/>
      </c>
      <c r="XEJ19" s="15" t="str">
        <f t="shared" si="767"/>
        <v/>
      </c>
      <c r="XEK19" s="15" t="str">
        <f t="shared" si="767"/>
        <v/>
      </c>
      <c r="XEL19" s="15" t="str">
        <f t="shared" si="767"/>
        <v/>
      </c>
      <c r="XEM19" s="15" t="str">
        <f t="shared" si="767"/>
        <v/>
      </c>
      <c r="XEN19" s="15" t="str">
        <f t="shared" si="767"/>
        <v/>
      </c>
      <c r="XEO19" s="15" t="str">
        <f t="shared" si="767"/>
        <v/>
      </c>
      <c r="XEP19" s="15" t="str">
        <f t="shared" si="767"/>
        <v/>
      </c>
      <c r="XEQ19" s="15" t="str">
        <f t="shared" si="767"/>
        <v/>
      </c>
      <c r="XER19" s="15" t="str">
        <f t="shared" si="767"/>
        <v/>
      </c>
      <c r="XES19" s="15" t="str">
        <f t="shared" si="767"/>
        <v/>
      </c>
      <c r="XET19" s="15" t="str">
        <f t="shared" si="767"/>
        <v/>
      </c>
      <c r="XEU19" s="15" t="str">
        <f t="shared" si="767"/>
        <v/>
      </c>
      <c r="XEV19" s="15" t="str">
        <f t="shared" si="767"/>
        <v/>
      </c>
      <c r="XEW19" s="15" t="str">
        <f t="shared" si="767"/>
        <v/>
      </c>
      <c r="XEX19" s="15" t="str">
        <f t="shared" si="767"/>
        <v/>
      </c>
      <c r="XEY19" s="15" t="str">
        <f t="shared" si="767"/>
        <v/>
      </c>
      <c r="XEZ19" s="15" t="str">
        <f t="shared" si="767"/>
        <v/>
      </c>
      <c r="XFA19" s="15" t="str">
        <f t="shared" si="767"/>
        <v/>
      </c>
      <c r="XFB19" s="15" t="str">
        <f t="shared" si="767"/>
        <v/>
      </c>
      <c r="XFC19" s="15" t="str">
        <f t="shared" si="767"/>
        <v/>
      </c>
      <c r="XFD19" s="15" t="str">
        <f t="shared" si="767"/>
        <v/>
      </c>
    </row>
    <row r="20" spans="1:16384" s="16" customFormat="1" ht="47.25">
      <c r="A20" s="45"/>
      <c r="B20" s="9" t="s">
        <v>10</v>
      </c>
      <c r="C20" s="27" t="s">
        <v>11</v>
      </c>
    </row>
    <row r="21" spans="1:16384" s="15" customFormat="1">
      <c r="A21" s="46"/>
      <c r="B21" s="8" t="s">
        <v>12</v>
      </c>
      <c r="C21" s="31" t="s">
        <v>5</v>
      </c>
      <c r="D21" s="33" t="str">
        <f>IF(AND(D1&lt;&gt;"",D20&lt;&gt;""),ROUND(D19/D20,2),"")</f>
        <v/>
      </c>
      <c r="E21" s="33" t="str">
        <f t="shared" ref="E21:BP21" si="768">IF(AND(E1&lt;&gt;"",E20&lt;&gt;""),ROUND(E19/E20,2),"")</f>
        <v/>
      </c>
      <c r="F21" s="33" t="str">
        <f t="shared" si="768"/>
        <v/>
      </c>
      <c r="G21" s="33" t="str">
        <f t="shared" si="768"/>
        <v/>
      </c>
      <c r="H21" s="33" t="str">
        <f t="shared" si="768"/>
        <v/>
      </c>
      <c r="I21" s="33" t="str">
        <f t="shared" si="768"/>
        <v/>
      </c>
      <c r="J21" s="33" t="str">
        <f t="shared" si="768"/>
        <v/>
      </c>
      <c r="K21" s="33" t="str">
        <f t="shared" si="768"/>
        <v/>
      </c>
      <c r="L21" s="33" t="str">
        <f t="shared" si="768"/>
        <v/>
      </c>
      <c r="M21" s="33" t="str">
        <f t="shared" si="768"/>
        <v/>
      </c>
      <c r="N21" s="33" t="str">
        <f t="shared" si="768"/>
        <v/>
      </c>
      <c r="O21" s="33" t="str">
        <f t="shared" si="768"/>
        <v/>
      </c>
      <c r="P21" s="33" t="str">
        <f t="shared" si="768"/>
        <v/>
      </c>
      <c r="Q21" s="33" t="str">
        <f t="shared" si="768"/>
        <v/>
      </c>
      <c r="R21" s="33" t="str">
        <f t="shared" si="768"/>
        <v/>
      </c>
      <c r="S21" s="33" t="str">
        <f t="shared" si="768"/>
        <v/>
      </c>
      <c r="T21" s="33" t="str">
        <f t="shared" si="768"/>
        <v/>
      </c>
      <c r="U21" s="33" t="str">
        <f t="shared" si="768"/>
        <v/>
      </c>
      <c r="V21" s="33" t="str">
        <f t="shared" si="768"/>
        <v/>
      </c>
      <c r="W21" s="33" t="str">
        <f t="shared" si="768"/>
        <v/>
      </c>
      <c r="X21" s="33" t="str">
        <f t="shared" si="768"/>
        <v/>
      </c>
      <c r="Y21" s="33" t="str">
        <f t="shared" si="768"/>
        <v/>
      </c>
      <c r="Z21" s="33" t="str">
        <f t="shared" si="768"/>
        <v/>
      </c>
      <c r="AA21" s="33" t="str">
        <f t="shared" si="768"/>
        <v/>
      </c>
      <c r="AB21" s="33" t="str">
        <f t="shared" si="768"/>
        <v/>
      </c>
      <c r="AC21" s="33" t="str">
        <f t="shared" si="768"/>
        <v/>
      </c>
      <c r="AD21" s="33" t="str">
        <f t="shared" si="768"/>
        <v/>
      </c>
      <c r="AE21" s="33" t="str">
        <f t="shared" si="768"/>
        <v/>
      </c>
      <c r="AF21" s="33" t="str">
        <f t="shared" si="768"/>
        <v/>
      </c>
      <c r="AG21" s="33" t="str">
        <f t="shared" si="768"/>
        <v/>
      </c>
      <c r="AH21" s="33" t="str">
        <f t="shared" si="768"/>
        <v/>
      </c>
      <c r="AI21" s="33" t="str">
        <f t="shared" si="768"/>
        <v/>
      </c>
      <c r="AJ21" s="33" t="str">
        <f t="shared" si="768"/>
        <v/>
      </c>
      <c r="AK21" s="33" t="str">
        <f t="shared" si="768"/>
        <v/>
      </c>
      <c r="AL21" s="33" t="str">
        <f t="shared" si="768"/>
        <v/>
      </c>
      <c r="AM21" s="33" t="str">
        <f t="shared" si="768"/>
        <v/>
      </c>
      <c r="AN21" s="33" t="str">
        <f t="shared" si="768"/>
        <v/>
      </c>
      <c r="AO21" s="33" t="str">
        <f t="shared" si="768"/>
        <v/>
      </c>
      <c r="AP21" s="33" t="str">
        <f t="shared" si="768"/>
        <v/>
      </c>
      <c r="AQ21" s="33" t="str">
        <f t="shared" si="768"/>
        <v/>
      </c>
      <c r="AR21" s="33" t="str">
        <f t="shared" si="768"/>
        <v/>
      </c>
      <c r="AS21" s="33" t="str">
        <f t="shared" si="768"/>
        <v/>
      </c>
      <c r="AT21" s="33" t="str">
        <f t="shared" si="768"/>
        <v/>
      </c>
      <c r="AU21" s="33" t="str">
        <f t="shared" si="768"/>
        <v/>
      </c>
      <c r="AV21" s="33" t="str">
        <f t="shared" si="768"/>
        <v/>
      </c>
      <c r="AW21" s="33" t="str">
        <f t="shared" si="768"/>
        <v/>
      </c>
      <c r="AX21" s="33" t="str">
        <f t="shared" si="768"/>
        <v/>
      </c>
      <c r="AY21" s="33" t="str">
        <f t="shared" si="768"/>
        <v/>
      </c>
      <c r="AZ21" s="33" t="str">
        <f t="shared" si="768"/>
        <v/>
      </c>
      <c r="BA21" s="33" t="str">
        <f t="shared" si="768"/>
        <v/>
      </c>
      <c r="BB21" s="33" t="str">
        <f t="shared" si="768"/>
        <v/>
      </c>
      <c r="BC21" s="33" t="str">
        <f t="shared" si="768"/>
        <v/>
      </c>
      <c r="BD21" s="33" t="str">
        <f t="shared" si="768"/>
        <v/>
      </c>
      <c r="BE21" s="33" t="str">
        <f t="shared" si="768"/>
        <v/>
      </c>
      <c r="BF21" s="33" t="str">
        <f t="shared" si="768"/>
        <v/>
      </c>
      <c r="BG21" s="33" t="str">
        <f t="shared" si="768"/>
        <v/>
      </c>
      <c r="BH21" s="33" t="str">
        <f t="shared" si="768"/>
        <v/>
      </c>
      <c r="BI21" s="33" t="str">
        <f t="shared" si="768"/>
        <v/>
      </c>
      <c r="BJ21" s="33" t="str">
        <f t="shared" si="768"/>
        <v/>
      </c>
      <c r="BK21" s="33" t="str">
        <f t="shared" si="768"/>
        <v/>
      </c>
      <c r="BL21" s="33" t="str">
        <f t="shared" si="768"/>
        <v/>
      </c>
      <c r="BM21" s="33" t="str">
        <f t="shared" si="768"/>
        <v/>
      </c>
      <c r="BN21" s="33" t="str">
        <f t="shared" si="768"/>
        <v/>
      </c>
      <c r="BO21" s="33" t="str">
        <f t="shared" si="768"/>
        <v/>
      </c>
      <c r="BP21" s="33" t="str">
        <f t="shared" si="768"/>
        <v/>
      </c>
      <c r="BQ21" s="33" t="str">
        <f t="shared" ref="BQ21:EB21" si="769">IF(AND(BQ1&lt;&gt;"",BQ20&lt;&gt;""),ROUND(BQ19/BQ20,2),"")</f>
        <v/>
      </c>
      <c r="BR21" s="33" t="str">
        <f t="shared" si="769"/>
        <v/>
      </c>
      <c r="BS21" s="33" t="str">
        <f t="shared" si="769"/>
        <v/>
      </c>
      <c r="BT21" s="33" t="str">
        <f t="shared" si="769"/>
        <v/>
      </c>
      <c r="BU21" s="33" t="str">
        <f t="shared" si="769"/>
        <v/>
      </c>
      <c r="BV21" s="33" t="str">
        <f t="shared" si="769"/>
        <v/>
      </c>
      <c r="BW21" s="33" t="str">
        <f t="shared" si="769"/>
        <v/>
      </c>
      <c r="BX21" s="33" t="str">
        <f t="shared" si="769"/>
        <v/>
      </c>
      <c r="BY21" s="33" t="str">
        <f t="shared" si="769"/>
        <v/>
      </c>
      <c r="BZ21" s="33" t="str">
        <f t="shared" si="769"/>
        <v/>
      </c>
      <c r="CA21" s="33" t="str">
        <f t="shared" si="769"/>
        <v/>
      </c>
      <c r="CB21" s="33" t="str">
        <f t="shared" si="769"/>
        <v/>
      </c>
      <c r="CC21" s="33" t="str">
        <f t="shared" si="769"/>
        <v/>
      </c>
      <c r="CD21" s="33" t="str">
        <f t="shared" si="769"/>
        <v/>
      </c>
      <c r="CE21" s="33" t="str">
        <f t="shared" si="769"/>
        <v/>
      </c>
      <c r="CF21" s="33" t="str">
        <f t="shared" si="769"/>
        <v/>
      </c>
      <c r="CG21" s="33" t="str">
        <f t="shared" si="769"/>
        <v/>
      </c>
      <c r="CH21" s="33" t="str">
        <f t="shared" si="769"/>
        <v/>
      </c>
      <c r="CI21" s="33" t="str">
        <f t="shared" si="769"/>
        <v/>
      </c>
      <c r="CJ21" s="33" t="str">
        <f t="shared" si="769"/>
        <v/>
      </c>
      <c r="CK21" s="33" t="str">
        <f t="shared" si="769"/>
        <v/>
      </c>
      <c r="CL21" s="33" t="str">
        <f t="shared" si="769"/>
        <v/>
      </c>
      <c r="CM21" s="33" t="str">
        <f t="shared" si="769"/>
        <v/>
      </c>
      <c r="CN21" s="33" t="str">
        <f t="shared" si="769"/>
        <v/>
      </c>
      <c r="CO21" s="33" t="str">
        <f t="shared" si="769"/>
        <v/>
      </c>
      <c r="CP21" s="33" t="str">
        <f t="shared" si="769"/>
        <v/>
      </c>
      <c r="CQ21" s="33" t="str">
        <f t="shared" si="769"/>
        <v/>
      </c>
      <c r="CR21" s="33" t="str">
        <f t="shared" si="769"/>
        <v/>
      </c>
      <c r="CS21" s="33" t="str">
        <f t="shared" si="769"/>
        <v/>
      </c>
      <c r="CT21" s="33" t="str">
        <f t="shared" si="769"/>
        <v/>
      </c>
      <c r="CU21" s="33" t="str">
        <f t="shared" si="769"/>
        <v/>
      </c>
      <c r="CV21" s="33" t="str">
        <f t="shared" si="769"/>
        <v/>
      </c>
      <c r="CW21" s="33" t="str">
        <f t="shared" si="769"/>
        <v/>
      </c>
      <c r="CX21" s="33" t="str">
        <f t="shared" si="769"/>
        <v/>
      </c>
      <c r="CY21" s="33" t="str">
        <f t="shared" si="769"/>
        <v/>
      </c>
      <c r="CZ21" s="33" t="str">
        <f t="shared" si="769"/>
        <v/>
      </c>
      <c r="DA21" s="33" t="str">
        <f t="shared" si="769"/>
        <v/>
      </c>
      <c r="DB21" s="33" t="str">
        <f t="shared" si="769"/>
        <v/>
      </c>
      <c r="DC21" s="33" t="str">
        <f t="shared" si="769"/>
        <v/>
      </c>
      <c r="DD21" s="33" t="str">
        <f t="shared" si="769"/>
        <v/>
      </c>
      <c r="DE21" s="33" t="str">
        <f t="shared" si="769"/>
        <v/>
      </c>
      <c r="DF21" s="33" t="str">
        <f t="shared" si="769"/>
        <v/>
      </c>
      <c r="DG21" s="33" t="str">
        <f t="shared" si="769"/>
        <v/>
      </c>
      <c r="DH21" s="33" t="str">
        <f t="shared" si="769"/>
        <v/>
      </c>
      <c r="DI21" s="33" t="str">
        <f t="shared" si="769"/>
        <v/>
      </c>
      <c r="DJ21" s="33" t="str">
        <f t="shared" si="769"/>
        <v/>
      </c>
      <c r="DK21" s="33" t="str">
        <f t="shared" si="769"/>
        <v/>
      </c>
      <c r="DL21" s="33" t="str">
        <f t="shared" si="769"/>
        <v/>
      </c>
      <c r="DM21" s="33" t="str">
        <f t="shared" si="769"/>
        <v/>
      </c>
      <c r="DN21" s="33" t="str">
        <f t="shared" si="769"/>
        <v/>
      </c>
      <c r="DO21" s="33" t="str">
        <f t="shared" si="769"/>
        <v/>
      </c>
      <c r="DP21" s="33" t="str">
        <f t="shared" si="769"/>
        <v/>
      </c>
      <c r="DQ21" s="33" t="str">
        <f t="shared" si="769"/>
        <v/>
      </c>
      <c r="DR21" s="33" t="str">
        <f t="shared" si="769"/>
        <v/>
      </c>
      <c r="DS21" s="33" t="str">
        <f t="shared" si="769"/>
        <v/>
      </c>
      <c r="DT21" s="33" t="str">
        <f t="shared" si="769"/>
        <v/>
      </c>
      <c r="DU21" s="33" t="str">
        <f t="shared" si="769"/>
        <v/>
      </c>
      <c r="DV21" s="33" t="str">
        <f t="shared" si="769"/>
        <v/>
      </c>
      <c r="DW21" s="33" t="str">
        <f t="shared" si="769"/>
        <v/>
      </c>
      <c r="DX21" s="33" t="str">
        <f t="shared" si="769"/>
        <v/>
      </c>
      <c r="DY21" s="33" t="str">
        <f t="shared" si="769"/>
        <v/>
      </c>
      <c r="DZ21" s="33" t="str">
        <f t="shared" si="769"/>
        <v/>
      </c>
      <c r="EA21" s="33" t="str">
        <f t="shared" si="769"/>
        <v/>
      </c>
      <c r="EB21" s="33" t="str">
        <f t="shared" si="769"/>
        <v/>
      </c>
      <c r="EC21" s="33" t="str">
        <f t="shared" ref="EC21:GN21" si="770">IF(AND(EC1&lt;&gt;"",EC20&lt;&gt;""),ROUND(EC19/EC20,2),"")</f>
        <v/>
      </c>
      <c r="ED21" s="33" t="str">
        <f t="shared" si="770"/>
        <v/>
      </c>
      <c r="EE21" s="33" t="str">
        <f t="shared" si="770"/>
        <v/>
      </c>
      <c r="EF21" s="33" t="str">
        <f t="shared" si="770"/>
        <v/>
      </c>
      <c r="EG21" s="33" t="str">
        <f t="shared" si="770"/>
        <v/>
      </c>
      <c r="EH21" s="33" t="str">
        <f t="shared" si="770"/>
        <v/>
      </c>
      <c r="EI21" s="33" t="str">
        <f t="shared" si="770"/>
        <v/>
      </c>
      <c r="EJ21" s="33" t="str">
        <f t="shared" si="770"/>
        <v/>
      </c>
      <c r="EK21" s="33" t="str">
        <f t="shared" si="770"/>
        <v/>
      </c>
      <c r="EL21" s="33" t="str">
        <f t="shared" si="770"/>
        <v/>
      </c>
      <c r="EM21" s="33" t="str">
        <f t="shared" si="770"/>
        <v/>
      </c>
      <c r="EN21" s="33" t="str">
        <f t="shared" si="770"/>
        <v/>
      </c>
      <c r="EO21" s="33" t="str">
        <f t="shared" si="770"/>
        <v/>
      </c>
      <c r="EP21" s="33" t="str">
        <f t="shared" si="770"/>
        <v/>
      </c>
      <c r="EQ21" s="33" t="str">
        <f t="shared" si="770"/>
        <v/>
      </c>
      <c r="ER21" s="33" t="str">
        <f t="shared" si="770"/>
        <v/>
      </c>
      <c r="ES21" s="33" t="str">
        <f t="shared" si="770"/>
        <v/>
      </c>
      <c r="ET21" s="33" t="str">
        <f t="shared" si="770"/>
        <v/>
      </c>
      <c r="EU21" s="33" t="str">
        <f t="shared" si="770"/>
        <v/>
      </c>
      <c r="EV21" s="33" t="str">
        <f t="shared" si="770"/>
        <v/>
      </c>
      <c r="EW21" s="33" t="str">
        <f t="shared" si="770"/>
        <v/>
      </c>
      <c r="EX21" s="33" t="str">
        <f t="shared" si="770"/>
        <v/>
      </c>
      <c r="EY21" s="33" t="str">
        <f t="shared" si="770"/>
        <v/>
      </c>
      <c r="EZ21" s="33" t="str">
        <f t="shared" si="770"/>
        <v/>
      </c>
      <c r="FA21" s="33" t="str">
        <f t="shared" si="770"/>
        <v/>
      </c>
      <c r="FB21" s="33" t="str">
        <f t="shared" si="770"/>
        <v/>
      </c>
      <c r="FC21" s="33" t="str">
        <f t="shared" si="770"/>
        <v/>
      </c>
      <c r="FD21" s="33" t="str">
        <f t="shared" si="770"/>
        <v/>
      </c>
      <c r="FE21" s="33" t="str">
        <f t="shared" si="770"/>
        <v/>
      </c>
      <c r="FF21" s="33" t="str">
        <f t="shared" si="770"/>
        <v/>
      </c>
      <c r="FG21" s="33" t="str">
        <f t="shared" si="770"/>
        <v/>
      </c>
      <c r="FH21" s="33" t="str">
        <f t="shared" si="770"/>
        <v/>
      </c>
      <c r="FI21" s="33" t="str">
        <f t="shared" si="770"/>
        <v/>
      </c>
      <c r="FJ21" s="33" t="str">
        <f t="shared" si="770"/>
        <v/>
      </c>
      <c r="FK21" s="33" t="str">
        <f t="shared" si="770"/>
        <v/>
      </c>
      <c r="FL21" s="33" t="str">
        <f t="shared" si="770"/>
        <v/>
      </c>
      <c r="FM21" s="33" t="str">
        <f t="shared" si="770"/>
        <v/>
      </c>
      <c r="FN21" s="33" t="str">
        <f t="shared" si="770"/>
        <v/>
      </c>
      <c r="FO21" s="33" t="str">
        <f t="shared" si="770"/>
        <v/>
      </c>
      <c r="FP21" s="33" t="str">
        <f t="shared" si="770"/>
        <v/>
      </c>
      <c r="FQ21" s="33" t="str">
        <f t="shared" si="770"/>
        <v/>
      </c>
      <c r="FR21" s="33" t="str">
        <f t="shared" si="770"/>
        <v/>
      </c>
      <c r="FS21" s="33" t="str">
        <f t="shared" si="770"/>
        <v/>
      </c>
      <c r="FT21" s="33" t="str">
        <f t="shared" si="770"/>
        <v/>
      </c>
      <c r="FU21" s="33" t="str">
        <f t="shared" si="770"/>
        <v/>
      </c>
      <c r="FV21" s="33" t="str">
        <f t="shared" si="770"/>
        <v/>
      </c>
      <c r="FW21" s="33" t="str">
        <f t="shared" si="770"/>
        <v/>
      </c>
      <c r="FX21" s="33" t="str">
        <f t="shared" si="770"/>
        <v/>
      </c>
      <c r="FY21" s="33" t="str">
        <f t="shared" si="770"/>
        <v/>
      </c>
      <c r="FZ21" s="33" t="str">
        <f t="shared" si="770"/>
        <v/>
      </c>
      <c r="GA21" s="33" t="str">
        <f t="shared" si="770"/>
        <v/>
      </c>
      <c r="GB21" s="33" t="str">
        <f t="shared" si="770"/>
        <v/>
      </c>
      <c r="GC21" s="33" t="str">
        <f t="shared" si="770"/>
        <v/>
      </c>
      <c r="GD21" s="33" t="str">
        <f t="shared" si="770"/>
        <v/>
      </c>
      <c r="GE21" s="33" t="str">
        <f t="shared" si="770"/>
        <v/>
      </c>
      <c r="GF21" s="33" t="str">
        <f t="shared" si="770"/>
        <v/>
      </c>
      <c r="GG21" s="33" t="str">
        <f t="shared" si="770"/>
        <v/>
      </c>
      <c r="GH21" s="33" t="str">
        <f t="shared" si="770"/>
        <v/>
      </c>
      <c r="GI21" s="33" t="str">
        <f t="shared" si="770"/>
        <v/>
      </c>
      <c r="GJ21" s="33" t="str">
        <f t="shared" si="770"/>
        <v/>
      </c>
      <c r="GK21" s="33" t="str">
        <f t="shared" si="770"/>
        <v/>
      </c>
      <c r="GL21" s="33" t="str">
        <f t="shared" si="770"/>
        <v/>
      </c>
      <c r="GM21" s="33" t="str">
        <f t="shared" si="770"/>
        <v/>
      </c>
      <c r="GN21" s="33" t="str">
        <f t="shared" si="770"/>
        <v/>
      </c>
      <c r="GO21" s="33" t="str">
        <f t="shared" ref="GO21:IZ21" si="771">IF(AND(GO1&lt;&gt;"",GO20&lt;&gt;""),ROUND(GO19/GO20,2),"")</f>
        <v/>
      </c>
      <c r="GP21" s="33" t="str">
        <f t="shared" si="771"/>
        <v/>
      </c>
      <c r="GQ21" s="33" t="str">
        <f t="shared" si="771"/>
        <v/>
      </c>
      <c r="GR21" s="33" t="str">
        <f t="shared" si="771"/>
        <v/>
      </c>
      <c r="GS21" s="33" t="str">
        <f t="shared" si="771"/>
        <v/>
      </c>
      <c r="GT21" s="33" t="str">
        <f t="shared" si="771"/>
        <v/>
      </c>
      <c r="GU21" s="33" t="str">
        <f t="shared" si="771"/>
        <v/>
      </c>
      <c r="GV21" s="33" t="str">
        <f t="shared" si="771"/>
        <v/>
      </c>
      <c r="GW21" s="33" t="str">
        <f t="shared" si="771"/>
        <v/>
      </c>
      <c r="GX21" s="33" t="str">
        <f t="shared" si="771"/>
        <v/>
      </c>
      <c r="GY21" s="33" t="str">
        <f t="shared" si="771"/>
        <v/>
      </c>
      <c r="GZ21" s="33" t="str">
        <f t="shared" si="771"/>
        <v/>
      </c>
      <c r="HA21" s="33" t="str">
        <f t="shared" si="771"/>
        <v/>
      </c>
      <c r="HB21" s="33" t="str">
        <f t="shared" si="771"/>
        <v/>
      </c>
      <c r="HC21" s="33" t="str">
        <f t="shared" si="771"/>
        <v/>
      </c>
      <c r="HD21" s="33" t="str">
        <f t="shared" si="771"/>
        <v/>
      </c>
      <c r="HE21" s="33" t="str">
        <f t="shared" si="771"/>
        <v/>
      </c>
      <c r="HF21" s="33" t="str">
        <f t="shared" si="771"/>
        <v/>
      </c>
      <c r="HG21" s="33" t="str">
        <f t="shared" si="771"/>
        <v/>
      </c>
      <c r="HH21" s="33" t="str">
        <f t="shared" si="771"/>
        <v/>
      </c>
      <c r="HI21" s="33" t="str">
        <f t="shared" si="771"/>
        <v/>
      </c>
      <c r="HJ21" s="33" t="str">
        <f t="shared" si="771"/>
        <v/>
      </c>
      <c r="HK21" s="33" t="str">
        <f t="shared" si="771"/>
        <v/>
      </c>
      <c r="HL21" s="33" t="str">
        <f t="shared" si="771"/>
        <v/>
      </c>
      <c r="HM21" s="33" t="str">
        <f t="shared" si="771"/>
        <v/>
      </c>
      <c r="HN21" s="33" t="str">
        <f t="shared" si="771"/>
        <v/>
      </c>
      <c r="HO21" s="33" t="str">
        <f t="shared" si="771"/>
        <v/>
      </c>
      <c r="HP21" s="33" t="str">
        <f t="shared" si="771"/>
        <v/>
      </c>
      <c r="HQ21" s="33" t="str">
        <f t="shared" si="771"/>
        <v/>
      </c>
      <c r="HR21" s="33" t="str">
        <f t="shared" si="771"/>
        <v/>
      </c>
      <c r="HS21" s="33" t="str">
        <f t="shared" si="771"/>
        <v/>
      </c>
      <c r="HT21" s="33" t="str">
        <f t="shared" si="771"/>
        <v/>
      </c>
      <c r="HU21" s="33" t="str">
        <f t="shared" si="771"/>
        <v/>
      </c>
      <c r="HV21" s="33" t="str">
        <f t="shared" si="771"/>
        <v/>
      </c>
      <c r="HW21" s="33" t="str">
        <f t="shared" si="771"/>
        <v/>
      </c>
      <c r="HX21" s="33" t="str">
        <f t="shared" si="771"/>
        <v/>
      </c>
      <c r="HY21" s="33" t="str">
        <f t="shared" si="771"/>
        <v/>
      </c>
      <c r="HZ21" s="33" t="str">
        <f t="shared" si="771"/>
        <v/>
      </c>
      <c r="IA21" s="33" t="str">
        <f t="shared" si="771"/>
        <v/>
      </c>
      <c r="IB21" s="33" t="str">
        <f t="shared" si="771"/>
        <v/>
      </c>
      <c r="IC21" s="33" t="str">
        <f t="shared" si="771"/>
        <v/>
      </c>
      <c r="ID21" s="33" t="str">
        <f t="shared" si="771"/>
        <v/>
      </c>
      <c r="IE21" s="33" t="str">
        <f t="shared" si="771"/>
        <v/>
      </c>
      <c r="IF21" s="33" t="str">
        <f t="shared" si="771"/>
        <v/>
      </c>
      <c r="IG21" s="33" t="str">
        <f t="shared" si="771"/>
        <v/>
      </c>
      <c r="IH21" s="33" t="str">
        <f t="shared" si="771"/>
        <v/>
      </c>
      <c r="II21" s="33" t="str">
        <f t="shared" si="771"/>
        <v/>
      </c>
      <c r="IJ21" s="33" t="str">
        <f t="shared" si="771"/>
        <v/>
      </c>
      <c r="IK21" s="33" t="str">
        <f t="shared" si="771"/>
        <v/>
      </c>
      <c r="IL21" s="33" t="str">
        <f t="shared" si="771"/>
        <v/>
      </c>
      <c r="IM21" s="33" t="str">
        <f t="shared" si="771"/>
        <v/>
      </c>
      <c r="IN21" s="33" t="str">
        <f t="shared" si="771"/>
        <v/>
      </c>
      <c r="IO21" s="33" t="str">
        <f t="shared" si="771"/>
        <v/>
      </c>
      <c r="IP21" s="33" t="str">
        <f t="shared" si="771"/>
        <v/>
      </c>
      <c r="IQ21" s="33" t="str">
        <f t="shared" si="771"/>
        <v/>
      </c>
      <c r="IR21" s="33" t="str">
        <f t="shared" si="771"/>
        <v/>
      </c>
      <c r="IS21" s="33" t="str">
        <f t="shared" si="771"/>
        <v/>
      </c>
      <c r="IT21" s="33" t="str">
        <f t="shared" si="771"/>
        <v/>
      </c>
      <c r="IU21" s="33" t="str">
        <f t="shared" si="771"/>
        <v/>
      </c>
      <c r="IV21" s="33" t="str">
        <f t="shared" si="771"/>
        <v/>
      </c>
      <c r="IW21" s="33" t="str">
        <f t="shared" si="771"/>
        <v/>
      </c>
      <c r="IX21" s="33" t="str">
        <f t="shared" si="771"/>
        <v/>
      </c>
      <c r="IY21" s="33" t="str">
        <f t="shared" si="771"/>
        <v/>
      </c>
      <c r="IZ21" s="33" t="str">
        <f t="shared" si="771"/>
        <v/>
      </c>
      <c r="JA21" s="33" t="str">
        <f t="shared" ref="JA21:LL21" si="772">IF(AND(JA1&lt;&gt;"",JA20&lt;&gt;""),ROUND(JA19/JA20,2),"")</f>
        <v/>
      </c>
      <c r="JB21" s="33" t="str">
        <f t="shared" si="772"/>
        <v/>
      </c>
      <c r="JC21" s="33" t="str">
        <f t="shared" si="772"/>
        <v/>
      </c>
      <c r="JD21" s="33" t="str">
        <f t="shared" si="772"/>
        <v/>
      </c>
      <c r="JE21" s="33" t="str">
        <f t="shared" si="772"/>
        <v/>
      </c>
      <c r="JF21" s="33" t="str">
        <f t="shared" si="772"/>
        <v/>
      </c>
      <c r="JG21" s="33" t="str">
        <f t="shared" si="772"/>
        <v/>
      </c>
      <c r="JH21" s="33" t="str">
        <f t="shared" si="772"/>
        <v/>
      </c>
      <c r="JI21" s="33" t="str">
        <f t="shared" si="772"/>
        <v/>
      </c>
      <c r="JJ21" s="33" t="str">
        <f t="shared" si="772"/>
        <v/>
      </c>
      <c r="JK21" s="33" t="str">
        <f t="shared" si="772"/>
        <v/>
      </c>
      <c r="JL21" s="33" t="str">
        <f t="shared" si="772"/>
        <v/>
      </c>
      <c r="JM21" s="33" t="str">
        <f t="shared" si="772"/>
        <v/>
      </c>
      <c r="JN21" s="33" t="str">
        <f t="shared" si="772"/>
        <v/>
      </c>
      <c r="JO21" s="33" t="str">
        <f t="shared" si="772"/>
        <v/>
      </c>
      <c r="JP21" s="33" t="str">
        <f t="shared" si="772"/>
        <v/>
      </c>
      <c r="JQ21" s="33" t="str">
        <f t="shared" si="772"/>
        <v/>
      </c>
      <c r="JR21" s="33" t="str">
        <f t="shared" si="772"/>
        <v/>
      </c>
      <c r="JS21" s="33" t="str">
        <f t="shared" si="772"/>
        <v/>
      </c>
      <c r="JT21" s="33" t="str">
        <f t="shared" si="772"/>
        <v/>
      </c>
      <c r="JU21" s="33" t="str">
        <f t="shared" si="772"/>
        <v/>
      </c>
      <c r="JV21" s="33" t="str">
        <f t="shared" si="772"/>
        <v/>
      </c>
      <c r="JW21" s="33" t="str">
        <f t="shared" si="772"/>
        <v/>
      </c>
      <c r="JX21" s="33" t="str">
        <f t="shared" si="772"/>
        <v/>
      </c>
      <c r="JY21" s="33" t="str">
        <f t="shared" si="772"/>
        <v/>
      </c>
      <c r="JZ21" s="33" t="str">
        <f t="shared" si="772"/>
        <v/>
      </c>
      <c r="KA21" s="33" t="str">
        <f t="shared" si="772"/>
        <v/>
      </c>
      <c r="KB21" s="33" t="str">
        <f t="shared" si="772"/>
        <v/>
      </c>
      <c r="KC21" s="33" t="str">
        <f t="shared" si="772"/>
        <v/>
      </c>
      <c r="KD21" s="33" t="str">
        <f t="shared" si="772"/>
        <v/>
      </c>
      <c r="KE21" s="33" t="str">
        <f t="shared" si="772"/>
        <v/>
      </c>
      <c r="KF21" s="33" t="str">
        <f t="shared" si="772"/>
        <v/>
      </c>
      <c r="KG21" s="33" t="str">
        <f t="shared" si="772"/>
        <v/>
      </c>
      <c r="KH21" s="33" t="str">
        <f t="shared" si="772"/>
        <v/>
      </c>
      <c r="KI21" s="33" t="str">
        <f t="shared" si="772"/>
        <v/>
      </c>
      <c r="KJ21" s="33" t="str">
        <f t="shared" si="772"/>
        <v/>
      </c>
      <c r="KK21" s="33" t="str">
        <f t="shared" si="772"/>
        <v/>
      </c>
      <c r="KL21" s="33" t="str">
        <f t="shared" si="772"/>
        <v/>
      </c>
      <c r="KM21" s="33" t="str">
        <f t="shared" si="772"/>
        <v/>
      </c>
      <c r="KN21" s="33" t="str">
        <f t="shared" si="772"/>
        <v/>
      </c>
      <c r="KO21" s="33" t="str">
        <f t="shared" si="772"/>
        <v/>
      </c>
      <c r="KP21" s="33" t="str">
        <f t="shared" si="772"/>
        <v/>
      </c>
      <c r="KQ21" s="33" t="str">
        <f t="shared" si="772"/>
        <v/>
      </c>
      <c r="KR21" s="33" t="str">
        <f t="shared" si="772"/>
        <v/>
      </c>
      <c r="KS21" s="33" t="str">
        <f t="shared" si="772"/>
        <v/>
      </c>
      <c r="KT21" s="33" t="str">
        <f t="shared" si="772"/>
        <v/>
      </c>
      <c r="KU21" s="33" t="str">
        <f t="shared" si="772"/>
        <v/>
      </c>
      <c r="KV21" s="33" t="str">
        <f t="shared" si="772"/>
        <v/>
      </c>
      <c r="KW21" s="33" t="str">
        <f t="shared" si="772"/>
        <v/>
      </c>
      <c r="KX21" s="33" t="str">
        <f t="shared" si="772"/>
        <v/>
      </c>
      <c r="KY21" s="33" t="str">
        <f t="shared" si="772"/>
        <v/>
      </c>
      <c r="KZ21" s="33" t="str">
        <f t="shared" si="772"/>
        <v/>
      </c>
      <c r="LA21" s="33" t="str">
        <f t="shared" si="772"/>
        <v/>
      </c>
      <c r="LB21" s="33" t="str">
        <f t="shared" si="772"/>
        <v/>
      </c>
      <c r="LC21" s="33" t="str">
        <f t="shared" si="772"/>
        <v/>
      </c>
      <c r="LD21" s="33" t="str">
        <f t="shared" si="772"/>
        <v/>
      </c>
      <c r="LE21" s="33" t="str">
        <f t="shared" si="772"/>
        <v/>
      </c>
      <c r="LF21" s="33" t="str">
        <f t="shared" si="772"/>
        <v/>
      </c>
      <c r="LG21" s="33" t="str">
        <f t="shared" si="772"/>
        <v/>
      </c>
      <c r="LH21" s="33" t="str">
        <f t="shared" si="772"/>
        <v/>
      </c>
      <c r="LI21" s="33" t="str">
        <f t="shared" si="772"/>
        <v/>
      </c>
      <c r="LJ21" s="33" t="str">
        <f t="shared" si="772"/>
        <v/>
      </c>
      <c r="LK21" s="33" t="str">
        <f t="shared" si="772"/>
        <v/>
      </c>
      <c r="LL21" s="33" t="str">
        <f t="shared" si="772"/>
        <v/>
      </c>
      <c r="LM21" s="33" t="str">
        <f t="shared" ref="LM21:NX21" si="773">IF(AND(LM1&lt;&gt;"",LM20&lt;&gt;""),ROUND(LM19/LM20,2),"")</f>
        <v/>
      </c>
      <c r="LN21" s="33" t="str">
        <f t="shared" si="773"/>
        <v/>
      </c>
      <c r="LO21" s="33" t="str">
        <f t="shared" si="773"/>
        <v/>
      </c>
      <c r="LP21" s="33" t="str">
        <f t="shared" si="773"/>
        <v/>
      </c>
      <c r="LQ21" s="33" t="str">
        <f t="shared" si="773"/>
        <v/>
      </c>
      <c r="LR21" s="33" t="str">
        <f t="shared" si="773"/>
        <v/>
      </c>
      <c r="LS21" s="33" t="str">
        <f t="shared" si="773"/>
        <v/>
      </c>
      <c r="LT21" s="33" t="str">
        <f t="shared" si="773"/>
        <v/>
      </c>
      <c r="LU21" s="33" t="str">
        <f t="shared" si="773"/>
        <v/>
      </c>
      <c r="LV21" s="33" t="str">
        <f t="shared" si="773"/>
        <v/>
      </c>
      <c r="LW21" s="33" t="str">
        <f t="shared" si="773"/>
        <v/>
      </c>
      <c r="LX21" s="33" t="str">
        <f t="shared" si="773"/>
        <v/>
      </c>
      <c r="LY21" s="33" t="str">
        <f t="shared" si="773"/>
        <v/>
      </c>
      <c r="LZ21" s="33" t="str">
        <f t="shared" si="773"/>
        <v/>
      </c>
      <c r="MA21" s="33" t="str">
        <f t="shared" si="773"/>
        <v/>
      </c>
      <c r="MB21" s="33" t="str">
        <f t="shared" si="773"/>
        <v/>
      </c>
      <c r="MC21" s="33" t="str">
        <f t="shared" si="773"/>
        <v/>
      </c>
      <c r="MD21" s="33" t="str">
        <f t="shared" si="773"/>
        <v/>
      </c>
      <c r="ME21" s="33" t="str">
        <f t="shared" si="773"/>
        <v/>
      </c>
      <c r="MF21" s="33" t="str">
        <f t="shared" si="773"/>
        <v/>
      </c>
      <c r="MG21" s="33" t="str">
        <f t="shared" si="773"/>
        <v/>
      </c>
      <c r="MH21" s="33" t="str">
        <f t="shared" si="773"/>
        <v/>
      </c>
      <c r="MI21" s="33" t="str">
        <f t="shared" si="773"/>
        <v/>
      </c>
      <c r="MJ21" s="33" t="str">
        <f t="shared" si="773"/>
        <v/>
      </c>
      <c r="MK21" s="33" t="str">
        <f t="shared" si="773"/>
        <v/>
      </c>
      <c r="ML21" s="33" t="str">
        <f t="shared" si="773"/>
        <v/>
      </c>
      <c r="MM21" s="33" t="str">
        <f t="shared" si="773"/>
        <v/>
      </c>
      <c r="MN21" s="33" t="str">
        <f t="shared" si="773"/>
        <v/>
      </c>
      <c r="MO21" s="33" t="str">
        <f t="shared" si="773"/>
        <v/>
      </c>
      <c r="MP21" s="33" t="str">
        <f t="shared" si="773"/>
        <v/>
      </c>
      <c r="MQ21" s="33" t="str">
        <f t="shared" si="773"/>
        <v/>
      </c>
      <c r="MR21" s="33" t="str">
        <f t="shared" si="773"/>
        <v/>
      </c>
      <c r="MS21" s="33" t="str">
        <f t="shared" si="773"/>
        <v/>
      </c>
      <c r="MT21" s="33" t="str">
        <f t="shared" si="773"/>
        <v/>
      </c>
      <c r="MU21" s="33" t="str">
        <f t="shared" si="773"/>
        <v/>
      </c>
      <c r="MV21" s="33" t="str">
        <f t="shared" si="773"/>
        <v/>
      </c>
      <c r="MW21" s="33" t="str">
        <f t="shared" si="773"/>
        <v/>
      </c>
      <c r="MX21" s="33" t="str">
        <f t="shared" si="773"/>
        <v/>
      </c>
      <c r="MY21" s="33" t="str">
        <f t="shared" si="773"/>
        <v/>
      </c>
      <c r="MZ21" s="33" t="str">
        <f t="shared" si="773"/>
        <v/>
      </c>
      <c r="NA21" s="33" t="str">
        <f t="shared" si="773"/>
        <v/>
      </c>
      <c r="NB21" s="33" t="str">
        <f t="shared" si="773"/>
        <v/>
      </c>
      <c r="NC21" s="33" t="str">
        <f t="shared" si="773"/>
        <v/>
      </c>
      <c r="ND21" s="33" t="str">
        <f t="shared" si="773"/>
        <v/>
      </c>
      <c r="NE21" s="33" t="str">
        <f t="shared" si="773"/>
        <v/>
      </c>
      <c r="NF21" s="33" t="str">
        <f t="shared" si="773"/>
        <v/>
      </c>
      <c r="NG21" s="33" t="str">
        <f t="shared" si="773"/>
        <v/>
      </c>
      <c r="NH21" s="33" t="str">
        <f t="shared" si="773"/>
        <v/>
      </c>
      <c r="NI21" s="33" t="str">
        <f t="shared" si="773"/>
        <v/>
      </c>
      <c r="NJ21" s="33" t="str">
        <f t="shared" si="773"/>
        <v/>
      </c>
      <c r="NK21" s="33" t="str">
        <f t="shared" si="773"/>
        <v/>
      </c>
      <c r="NL21" s="33" t="str">
        <f t="shared" si="773"/>
        <v/>
      </c>
      <c r="NM21" s="33" t="str">
        <f t="shared" si="773"/>
        <v/>
      </c>
      <c r="NN21" s="33" t="str">
        <f t="shared" si="773"/>
        <v/>
      </c>
      <c r="NO21" s="33" t="str">
        <f t="shared" si="773"/>
        <v/>
      </c>
      <c r="NP21" s="33" t="str">
        <f t="shared" si="773"/>
        <v/>
      </c>
      <c r="NQ21" s="33" t="str">
        <f t="shared" si="773"/>
        <v/>
      </c>
      <c r="NR21" s="33" t="str">
        <f t="shared" si="773"/>
        <v/>
      </c>
      <c r="NS21" s="33" t="str">
        <f t="shared" si="773"/>
        <v/>
      </c>
      <c r="NT21" s="33" t="str">
        <f t="shared" si="773"/>
        <v/>
      </c>
      <c r="NU21" s="33" t="str">
        <f t="shared" si="773"/>
        <v/>
      </c>
      <c r="NV21" s="33" t="str">
        <f t="shared" si="773"/>
        <v/>
      </c>
      <c r="NW21" s="33" t="str">
        <f t="shared" si="773"/>
        <v/>
      </c>
      <c r="NX21" s="33" t="str">
        <f t="shared" si="773"/>
        <v/>
      </c>
      <c r="NY21" s="33" t="str">
        <f t="shared" ref="NY21:QJ21" si="774">IF(AND(NY1&lt;&gt;"",NY20&lt;&gt;""),ROUND(NY19/NY20,2),"")</f>
        <v/>
      </c>
      <c r="NZ21" s="33" t="str">
        <f t="shared" si="774"/>
        <v/>
      </c>
      <c r="OA21" s="33" t="str">
        <f t="shared" si="774"/>
        <v/>
      </c>
      <c r="OB21" s="33" t="str">
        <f t="shared" si="774"/>
        <v/>
      </c>
      <c r="OC21" s="33" t="str">
        <f t="shared" si="774"/>
        <v/>
      </c>
      <c r="OD21" s="33" t="str">
        <f t="shared" si="774"/>
        <v/>
      </c>
      <c r="OE21" s="33" t="str">
        <f t="shared" si="774"/>
        <v/>
      </c>
      <c r="OF21" s="33" t="str">
        <f t="shared" si="774"/>
        <v/>
      </c>
      <c r="OG21" s="33" t="str">
        <f t="shared" si="774"/>
        <v/>
      </c>
      <c r="OH21" s="33" t="str">
        <f t="shared" si="774"/>
        <v/>
      </c>
      <c r="OI21" s="33" t="str">
        <f t="shared" si="774"/>
        <v/>
      </c>
      <c r="OJ21" s="33" t="str">
        <f t="shared" si="774"/>
        <v/>
      </c>
      <c r="OK21" s="33" t="str">
        <f t="shared" si="774"/>
        <v/>
      </c>
      <c r="OL21" s="33" t="str">
        <f t="shared" si="774"/>
        <v/>
      </c>
      <c r="OM21" s="33" t="str">
        <f t="shared" si="774"/>
        <v/>
      </c>
      <c r="ON21" s="33" t="str">
        <f t="shared" si="774"/>
        <v/>
      </c>
      <c r="OO21" s="33" t="str">
        <f t="shared" si="774"/>
        <v/>
      </c>
      <c r="OP21" s="33" t="str">
        <f t="shared" si="774"/>
        <v/>
      </c>
      <c r="OQ21" s="33" t="str">
        <f t="shared" si="774"/>
        <v/>
      </c>
      <c r="OR21" s="33" t="str">
        <f t="shared" si="774"/>
        <v/>
      </c>
      <c r="OS21" s="33" t="str">
        <f t="shared" si="774"/>
        <v/>
      </c>
      <c r="OT21" s="33" t="str">
        <f t="shared" si="774"/>
        <v/>
      </c>
      <c r="OU21" s="33" t="str">
        <f t="shared" si="774"/>
        <v/>
      </c>
      <c r="OV21" s="33" t="str">
        <f t="shared" si="774"/>
        <v/>
      </c>
      <c r="OW21" s="33" t="str">
        <f t="shared" si="774"/>
        <v/>
      </c>
      <c r="OX21" s="33" t="str">
        <f t="shared" si="774"/>
        <v/>
      </c>
      <c r="OY21" s="33" t="str">
        <f t="shared" si="774"/>
        <v/>
      </c>
      <c r="OZ21" s="33" t="str">
        <f t="shared" si="774"/>
        <v/>
      </c>
      <c r="PA21" s="33" t="str">
        <f t="shared" si="774"/>
        <v/>
      </c>
      <c r="PB21" s="33" t="str">
        <f t="shared" si="774"/>
        <v/>
      </c>
      <c r="PC21" s="33" t="str">
        <f t="shared" si="774"/>
        <v/>
      </c>
      <c r="PD21" s="33" t="str">
        <f t="shared" si="774"/>
        <v/>
      </c>
      <c r="PE21" s="33" t="str">
        <f t="shared" si="774"/>
        <v/>
      </c>
      <c r="PF21" s="33" t="str">
        <f t="shared" si="774"/>
        <v/>
      </c>
      <c r="PG21" s="33" t="str">
        <f t="shared" si="774"/>
        <v/>
      </c>
      <c r="PH21" s="33" t="str">
        <f t="shared" si="774"/>
        <v/>
      </c>
      <c r="PI21" s="33" t="str">
        <f t="shared" si="774"/>
        <v/>
      </c>
      <c r="PJ21" s="33" t="str">
        <f t="shared" si="774"/>
        <v/>
      </c>
      <c r="PK21" s="33" t="str">
        <f t="shared" si="774"/>
        <v/>
      </c>
      <c r="PL21" s="33" t="str">
        <f t="shared" si="774"/>
        <v/>
      </c>
      <c r="PM21" s="33" t="str">
        <f t="shared" si="774"/>
        <v/>
      </c>
      <c r="PN21" s="33" t="str">
        <f t="shared" si="774"/>
        <v/>
      </c>
      <c r="PO21" s="33" t="str">
        <f t="shared" si="774"/>
        <v/>
      </c>
      <c r="PP21" s="33" t="str">
        <f t="shared" si="774"/>
        <v/>
      </c>
      <c r="PQ21" s="33" t="str">
        <f t="shared" si="774"/>
        <v/>
      </c>
      <c r="PR21" s="33" t="str">
        <f t="shared" si="774"/>
        <v/>
      </c>
      <c r="PS21" s="33" t="str">
        <f t="shared" si="774"/>
        <v/>
      </c>
      <c r="PT21" s="33" t="str">
        <f t="shared" si="774"/>
        <v/>
      </c>
      <c r="PU21" s="33" t="str">
        <f t="shared" si="774"/>
        <v/>
      </c>
      <c r="PV21" s="33" t="str">
        <f t="shared" si="774"/>
        <v/>
      </c>
      <c r="PW21" s="33" t="str">
        <f t="shared" si="774"/>
        <v/>
      </c>
      <c r="PX21" s="33" t="str">
        <f t="shared" si="774"/>
        <v/>
      </c>
      <c r="PY21" s="33" t="str">
        <f t="shared" si="774"/>
        <v/>
      </c>
      <c r="PZ21" s="33" t="str">
        <f t="shared" si="774"/>
        <v/>
      </c>
      <c r="QA21" s="33" t="str">
        <f t="shared" si="774"/>
        <v/>
      </c>
      <c r="QB21" s="33" t="str">
        <f t="shared" si="774"/>
        <v/>
      </c>
      <c r="QC21" s="33" t="str">
        <f t="shared" si="774"/>
        <v/>
      </c>
      <c r="QD21" s="33" t="str">
        <f t="shared" si="774"/>
        <v/>
      </c>
      <c r="QE21" s="33" t="str">
        <f t="shared" si="774"/>
        <v/>
      </c>
      <c r="QF21" s="33" t="str">
        <f t="shared" si="774"/>
        <v/>
      </c>
      <c r="QG21" s="33" t="str">
        <f t="shared" si="774"/>
        <v/>
      </c>
      <c r="QH21" s="33" t="str">
        <f t="shared" si="774"/>
        <v/>
      </c>
      <c r="QI21" s="33" t="str">
        <f t="shared" si="774"/>
        <v/>
      </c>
      <c r="QJ21" s="33" t="str">
        <f t="shared" si="774"/>
        <v/>
      </c>
      <c r="QK21" s="33" t="str">
        <f t="shared" ref="QK21:SV21" si="775">IF(AND(QK1&lt;&gt;"",QK20&lt;&gt;""),ROUND(QK19/QK20,2),"")</f>
        <v/>
      </c>
      <c r="QL21" s="33" t="str">
        <f t="shared" si="775"/>
        <v/>
      </c>
      <c r="QM21" s="33" t="str">
        <f t="shared" si="775"/>
        <v/>
      </c>
      <c r="QN21" s="33" t="str">
        <f t="shared" si="775"/>
        <v/>
      </c>
      <c r="QO21" s="33" t="str">
        <f t="shared" si="775"/>
        <v/>
      </c>
      <c r="QP21" s="33" t="str">
        <f t="shared" si="775"/>
        <v/>
      </c>
      <c r="QQ21" s="33" t="str">
        <f t="shared" si="775"/>
        <v/>
      </c>
      <c r="QR21" s="33" t="str">
        <f t="shared" si="775"/>
        <v/>
      </c>
      <c r="QS21" s="33" t="str">
        <f t="shared" si="775"/>
        <v/>
      </c>
      <c r="QT21" s="33" t="str">
        <f t="shared" si="775"/>
        <v/>
      </c>
      <c r="QU21" s="33" t="str">
        <f t="shared" si="775"/>
        <v/>
      </c>
      <c r="QV21" s="33" t="str">
        <f t="shared" si="775"/>
        <v/>
      </c>
      <c r="QW21" s="33" t="str">
        <f t="shared" si="775"/>
        <v/>
      </c>
      <c r="QX21" s="33" t="str">
        <f t="shared" si="775"/>
        <v/>
      </c>
      <c r="QY21" s="33" t="str">
        <f t="shared" si="775"/>
        <v/>
      </c>
      <c r="QZ21" s="33" t="str">
        <f t="shared" si="775"/>
        <v/>
      </c>
      <c r="RA21" s="33" t="str">
        <f t="shared" si="775"/>
        <v/>
      </c>
      <c r="RB21" s="33" t="str">
        <f t="shared" si="775"/>
        <v/>
      </c>
      <c r="RC21" s="33" t="str">
        <f t="shared" si="775"/>
        <v/>
      </c>
      <c r="RD21" s="33" t="str">
        <f t="shared" si="775"/>
        <v/>
      </c>
      <c r="RE21" s="33" t="str">
        <f t="shared" si="775"/>
        <v/>
      </c>
      <c r="RF21" s="33" t="str">
        <f t="shared" si="775"/>
        <v/>
      </c>
      <c r="RG21" s="33" t="str">
        <f t="shared" si="775"/>
        <v/>
      </c>
      <c r="RH21" s="33" t="str">
        <f t="shared" si="775"/>
        <v/>
      </c>
      <c r="RI21" s="33" t="str">
        <f t="shared" si="775"/>
        <v/>
      </c>
      <c r="RJ21" s="33" t="str">
        <f t="shared" si="775"/>
        <v/>
      </c>
      <c r="RK21" s="33" t="str">
        <f t="shared" si="775"/>
        <v/>
      </c>
      <c r="RL21" s="33" t="str">
        <f t="shared" si="775"/>
        <v/>
      </c>
      <c r="RM21" s="33" t="str">
        <f t="shared" si="775"/>
        <v/>
      </c>
      <c r="RN21" s="33" t="str">
        <f t="shared" si="775"/>
        <v/>
      </c>
      <c r="RO21" s="33" t="str">
        <f t="shared" si="775"/>
        <v/>
      </c>
      <c r="RP21" s="33" t="str">
        <f t="shared" si="775"/>
        <v/>
      </c>
      <c r="RQ21" s="33" t="str">
        <f t="shared" si="775"/>
        <v/>
      </c>
      <c r="RR21" s="33" t="str">
        <f t="shared" si="775"/>
        <v/>
      </c>
      <c r="RS21" s="33" t="str">
        <f t="shared" si="775"/>
        <v/>
      </c>
      <c r="RT21" s="33" t="str">
        <f t="shared" si="775"/>
        <v/>
      </c>
      <c r="RU21" s="33" t="str">
        <f t="shared" si="775"/>
        <v/>
      </c>
      <c r="RV21" s="33" t="str">
        <f t="shared" si="775"/>
        <v/>
      </c>
      <c r="RW21" s="33" t="str">
        <f t="shared" si="775"/>
        <v/>
      </c>
      <c r="RX21" s="33" t="str">
        <f t="shared" si="775"/>
        <v/>
      </c>
      <c r="RY21" s="33" t="str">
        <f t="shared" si="775"/>
        <v/>
      </c>
      <c r="RZ21" s="33" t="str">
        <f t="shared" si="775"/>
        <v/>
      </c>
      <c r="SA21" s="33" t="str">
        <f t="shared" si="775"/>
        <v/>
      </c>
      <c r="SB21" s="33" t="str">
        <f t="shared" si="775"/>
        <v/>
      </c>
      <c r="SC21" s="33" t="str">
        <f t="shared" si="775"/>
        <v/>
      </c>
      <c r="SD21" s="33" t="str">
        <f t="shared" si="775"/>
        <v/>
      </c>
      <c r="SE21" s="33" t="str">
        <f t="shared" si="775"/>
        <v/>
      </c>
      <c r="SF21" s="33" t="str">
        <f t="shared" si="775"/>
        <v/>
      </c>
      <c r="SG21" s="33" t="str">
        <f t="shared" si="775"/>
        <v/>
      </c>
      <c r="SH21" s="33" t="str">
        <f t="shared" si="775"/>
        <v/>
      </c>
      <c r="SI21" s="33" t="str">
        <f t="shared" si="775"/>
        <v/>
      </c>
      <c r="SJ21" s="33" t="str">
        <f t="shared" si="775"/>
        <v/>
      </c>
      <c r="SK21" s="33" t="str">
        <f t="shared" si="775"/>
        <v/>
      </c>
      <c r="SL21" s="33" t="str">
        <f t="shared" si="775"/>
        <v/>
      </c>
      <c r="SM21" s="33" t="str">
        <f t="shared" si="775"/>
        <v/>
      </c>
      <c r="SN21" s="33" t="str">
        <f t="shared" si="775"/>
        <v/>
      </c>
      <c r="SO21" s="33" t="str">
        <f t="shared" si="775"/>
        <v/>
      </c>
      <c r="SP21" s="33" t="str">
        <f t="shared" si="775"/>
        <v/>
      </c>
      <c r="SQ21" s="33" t="str">
        <f t="shared" si="775"/>
        <v/>
      </c>
      <c r="SR21" s="33" t="str">
        <f t="shared" si="775"/>
        <v/>
      </c>
      <c r="SS21" s="33" t="str">
        <f t="shared" si="775"/>
        <v/>
      </c>
      <c r="ST21" s="33" t="str">
        <f t="shared" si="775"/>
        <v/>
      </c>
      <c r="SU21" s="33" t="str">
        <f t="shared" si="775"/>
        <v/>
      </c>
      <c r="SV21" s="33" t="str">
        <f t="shared" si="775"/>
        <v/>
      </c>
      <c r="SW21" s="33" t="str">
        <f t="shared" ref="SW21:VH21" si="776">IF(AND(SW1&lt;&gt;"",SW20&lt;&gt;""),ROUND(SW19/SW20,2),"")</f>
        <v/>
      </c>
      <c r="SX21" s="33" t="str">
        <f t="shared" si="776"/>
        <v/>
      </c>
      <c r="SY21" s="33" t="str">
        <f t="shared" si="776"/>
        <v/>
      </c>
      <c r="SZ21" s="33" t="str">
        <f t="shared" si="776"/>
        <v/>
      </c>
      <c r="TA21" s="33" t="str">
        <f t="shared" si="776"/>
        <v/>
      </c>
      <c r="TB21" s="33" t="str">
        <f t="shared" si="776"/>
        <v/>
      </c>
      <c r="TC21" s="33" t="str">
        <f t="shared" si="776"/>
        <v/>
      </c>
      <c r="TD21" s="33" t="str">
        <f t="shared" si="776"/>
        <v/>
      </c>
      <c r="TE21" s="33" t="str">
        <f t="shared" si="776"/>
        <v/>
      </c>
      <c r="TF21" s="33" t="str">
        <f t="shared" si="776"/>
        <v/>
      </c>
      <c r="TG21" s="33" t="str">
        <f t="shared" si="776"/>
        <v/>
      </c>
      <c r="TH21" s="33" t="str">
        <f t="shared" si="776"/>
        <v/>
      </c>
      <c r="TI21" s="33" t="str">
        <f t="shared" si="776"/>
        <v/>
      </c>
      <c r="TJ21" s="33" t="str">
        <f t="shared" si="776"/>
        <v/>
      </c>
      <c r="TK21" s="33" t="str">
        <f t="shared" si="776"/>
        <v/>
      </c>
      <c r="TL21" s="33" t="str">
        <f t="shared" si="776"/>
        <v/>
      </c>
      <c r="TM21" s="33" t="str">
        <f t="shared" si="776"/>
        <v/>
      </c>
      <c r="TN21" s="33" t="str">
        <f t="shared" si="776"/>
        <v/>
      </c>
      <c r="TO21" s="33" t="str">
        <f t="shared" si="776"/>
        <v/>
      </c>
      <c r="TP21" s="33" t="str">
        <f t="shared" si="776"/>
        <v/>
      </c>
      <c r="TQ21" s="33" t="str">
        <f t="shared" si="776"/>
        <v/>
      </c>
      <c r="TR21" s="33" t="str">
        <f t="shared" si="776"/>
        <v/>
      </c>
      <c r="TS21" s="33" t="str">
        <f t="shared" si="776"/>
        <v/>
      </c>
      <c r="TT21" s="33" t="str">
        <f t="shared" si="776"/>
        <v/>
      </c>
      <c r="TU21" s="33" t="str">
        <f t="shared" si="776"/>
        <v/>
      </c>
      <c r="TV21" s="33" t="str">
        <f t="shared" si="776"/>
        <v/>
      </c>
      <c r="TW21" s="33" t="str">
        <f t="shared" si="776"/>
        <v/>
      </c>
      <c r="TX21" s="33" t="str">
        <f t="shared" si="776"/>
        <v/>
      </c>
      <c r="TY21" s="33" t="str">
        <f t="shared" si="776"/>
        <v/>
      </c>
      <c r="TZ21" s="33" t="str">
        <f t="shared" si="776"/>
        <v/>
      </c>
      <c r="UA21" s="33" t="str">
        <f t="shared" si="776"/>
        <v/>
      </c>
      <c r="UB21" s="33" t="str">
        <f t="shared" si="776"/>
        <v/>
      </c>
      <c r="UC21" s="33" t="str">
        <f t="shared" si="776"/>
        <v/>
      </c>
      <c r="UD21" s="33" t="str">
        <f t="shared" si="776"/>
        <v/>
      </c>
      <c r="UE21" s="33" t="str">
        <f t="shared" si="776"/>
        <v/>
      </c>
      <c r="UF21" s="33" t="str">
        <f t="shared" si="776"/>
        <v/>
      </c>
      <c r="UG21" s="33" t="str">
        <f t="shared" si="776"/>
        <v/>
      </c>
      <c r="UH21" s="33" t="str">
        <f t="shared" si="776"/>
        <v/>
      </c>
      <c r="UI21" s="33" t="str">
        <f t="shared" si="776"/>
        <v/>
      </c>
      <c r="UJ21" s="33" t="str">
        <f t="shared" si="776"/>
        <v/>
      </c>
      <c r="UK21" s="33" t="str">
        <f t="shared" si="776"/>
        <v/>
      </c>
      <c r="UL21" s="33" t="str">
        <f t="shared" si="776"/>
        <v/>
      </c>
      <c r="UM21" s="33" t="str">
        <f t="shared" si="776"/>
        <v/>
      </c>
      <c r="UN21" s="33" t="str">
        <f t="shared" si="776"/>
        <v/>
      </c>
      <c r="UO21" s="33" t="str">
        <f t="shared" si="776"/>
        <v/>
      </c>
      <c r="UP21" s="33" t="str">
        <f t="shared" si="776"/>
        <v/>
      </c>
      <c r="UQ21" s="33" t="str">
        <f t="shared" si="776"/>
        <v/>
      </c>
      <c r="UR21" s="33" t="str">
        <f t="shared" si="776"/>
        <v/>
      </c>
      <c r="US21" s="33" t="str">
        <f t="shared" si="776"/>
        <v/>
      </c>
      <c r="UT21" s="33" t="str">
        <f t="shared" si="776"/>
        <v/>
      </c>
      <c r="UU21" s="33" t="str">
        <f t="shared" si="776"/>
        <v/>
      </c>
      <c r="UV21" s="33" t="str">
        <f t="shared" si="776"/>
        <v/>
      </c>
      <c r="UW21" s="33" t="str">
        <f t="shared" si="776"/>
        <v/>
      </c>
      <c r="UX21" s="33" t="str">
        <f t="shared" si="776"/>
        <v/>
      </c>
      <c r="UY21" s="33" t="str">
        <f t="shared" si="776"/>
        <v/>
      </c>
      <c r="UZ21" s="33" t="str">
        <f t="shared" si="776"/>
        <v/>
      </c>
      <c r="VA21" s="33" t="str">
        <f t="shared" si="776"/>
        <v/>
      </c>
      <c r="VB21" s="33" t="str">
        <f t="shared" si="776"/>
        <v/>
      </c>
      <c r="VC21" s="33" t="str">
        <f t="shared" si="776"/>
        <v/>
      </c>
      <c r="VD21" s="33" t="str">
        <f t="shared" si="776"/>
        <v/>
      </c>
      <c r="VE21" s="33" t="str">
        <f t="shared" si="776"/>
        <v/>
      </c>
      <c r="VF21" s="33" t="str">
        <f t="shared" si="776"/>
        <v/>
      </c>
      <c r="VG21" s="33" t="str">
        <f t="shared" si="776"/>
        <v/>
      </c>
      <c r="VH21" s="33" t="str">
        <f t="shared" si="776"/>
        <v/>
      </c>
      <c r="VI21" s="33" t="str">
        <f t="shared" ref="VI21:XT21" si="777">IF(AND(VI1&lt;&gt;"",VI20&lt;&gt;""),ROUND(VI19/VI20,2),"")</f>
        <v/>
      </c>
      <c r="VJ21" s="33" t="str">
        <f t="shared" si="777"/>
        <v/>
      </c>
      <c r="VK21" s="33" t="str">
        <f t="shared" si="777"/>
        <v/>
      </c>
      <c r="VL21" s="33" t="str">
        <f t="shared" si="777"/>
        <v/>
      </c>
      <c r="VM21" s="33" t="str">
        <f t="shared" si="777"/>
        <v/>
      </c>
      <c r="VN21" s="33" t="str">
        <f t="shared" si="777"/>
        <v/>
      </c>
      <c r="VO21" s="33" t="str">
        <f t="shared" si="777"/>
        <v/>
      </c>
      <c r="VP21" s="33" t="str">
        <f t="shared" si="777"/>
        <v/>
      </c>
      <c r="VQ21" s="33" t="str">
        <f t="shared" si="777"/>
        <v/>
      </c>
      <c r="VR21" s="33" t="str">
        <f t="shared" si="777"/>
        <v/>
      </c>
      <c r="VS21" s="33" t="str">
        <f t="shared" si="777"/>
        <v/>
      </c>
      <c r="VT21" s="33" t="str">
        <f t="shared" si="777"/>
        <v/>
      </c>
      <c r="VU21" s="33" t="str">
        <f t="shared" si="777"/>
        <v/>
      </c>
      <c r="VV21" s="33" t="str">
        <f t="shared" si="777"/>
        <v/>
      </c>
      <c r="VW21" s="33" t="str">
        <f t="shared" si="777"/>
        <v/>
      </c>
      <c r="VX21" s="33" t="str">
        <f t="shared" si="777"/>
        <v/>
      </c>
      <c r="VY21" s="33" t="str">
        <f t="shared" si="777"/>
        <v/>
      </c>
      <c r="VZ21" s="33" t="str">
        <f t="shared" si="777"/>
        <v/>
      </c>
      <c r="WA21" s="33" t="str">
        <f t="shared" si="777"/>
        <v/>
      </c>
      <c r="WB21" s="33" t="str">
        <f t="shared" si="777"/>
        <v/>
      </c>
      <c r="WC21" s="33" t="str">
        <f t="shared" si="777"/>
        <v/>
      </c>
      <c r="WD21" s="33" t="str">
        <f t="shared" si="777"/>
        <v/>
      </c>
      <c r="WE21" s="33" t="str">
        <f t="shared" si="777"/>
        <v/>
      </c>
      <c r="WF21" s="33" t="str">
        <f t="shared" si="777"/>
        <v/>
      </c>
      <c r="WG21" s="33" t="str">
        <f t="shared" si="777"/>
        <v/>
      </c>
      <c r="WH21" s="33" t="str">
        <f t="shared" si="777"/>
        <v/>
      </c>
      <c r="WI21" s="33" t="str">
        <f t="shared" si="777"/>
        <v/>
      </c>
      <c r="WJ21" s="33" t="str">
        <f t="shared" si="777"/>
        <v/>
      </c>
      <c r="WK21" s="33" t="str">
        <f t="shared" si="777"/>
        <v/>
      </c>
      <c r="WL21" s="33" t="str">
        <f t="shared" si="777"/>
        <v/>
      </c>
      <c r="WM21" s="33" t="str">
        <f t="shared" si="777"/>
        <v/>
      </c>
      <c r="WN21" s="33" t="str">
        <f t="shared" si="777"/>
        <v/>
      </c>
      <c r="WO21" s="33" t="str">
        <f t="shared" si="777"/>
        <v/>
      </c>
      <c r="WP21" s="33" t="str">
        <f t="shared" si="777"/>
        <v/>
      </c>
      <c r="WQ21" s="33" t="str">
        <f t="shared" si="777"/>
        <v/>
      </c>
      <c r="WR21" s="33" t="str">
        <f t="shared" si="777"/>
        <v/>
      </c>
      <c r="WS21" s="33" t="str">
        <f t="shared" si="777"/>
        <v/>
      </c>
      <c r="WT21" s="33" t="str">
        <f t="shared" si="777"/>
        <v/>
      </c>
      <c r="WU21" s="33" t="str">
        <f t="shared" si="777"/>
        <v/>
      </c>
      <c r="WV21" s="33" t="str">
        <f t="shared" si="777"/>
        <v/>
      </c>
      <c r="WW21" s="33" t="str">
        <f t="shared" si="777"/>
        <v/>
      </c>
      <c r="WX21" s="33" t="str">
        <f t="shared" si="777"/>
        <v/>
      </c>
      <c r="WY21" s="33" t="str">
        <f t="shared" si="777"/>
        <v/>
      </c>
      <c r="WZ21" s="33" t="str">
        <f t="shared" si="777"/>
        <v/>
      </c>
      <c r="XA21" s="33" t="str">
        <f t="shared" si="777"/>
        <v/>
      </c>
      <c r="XB21" s="33" t="str">
        <f t="shared" si="777"/>
        <v/>
      </c>
      <c r="XC21" s="33" t="str">
        <f t="shared" si="777"/>
        <v/>
      </c>
      <c r="XD21" s="33" t="str">
        <f t="shared" si="777"/>
        <v/>
      </c>
      <c r="XE21" s="33" t="str">
        <f t="shared" si="777"/>
        <v/>
      </c>
      <c r="XF21" s="33" t="str">
        <f t="shared" si="777"/>
        <v/>
      </c>
      <c r="XG21" s="33" t="str">
        <f t="shared" si="777"/>
        <v/>
      </c>
      <c r="XH21" s="33" t="str">
        <f t="shared" si="777"/>
        <v/>
      </c>
      <c r="XI21" s="33" t="str">
        <f t="shared" si="777"/>
        <v/>
      </c>
      <c r="XJ21" s="33" t="str">
        <f t="shared" si="777"/>
        <v/>
      </c>
      <c r="XK21" s="33" t="str">
        <f t="shared" si="777"/>
        <v/>
      </c>
      <c r="XL21" s="33" t="str">
        <f t="shared" si="777"/>
        <v/>
      </c>
      <c r="XM21" s="33" t="str">
        <f t="shared" si="777"/>
        <v/>
      </c>
      <c r="XN21" s="33" t="str">
        <f t="shared" si="777"/>
        <v/>
      </c>
      <c r="XO21" s="33" t="str">
        <f t="shared" si="777"/>
        <v/>
      </c>
      <c r="XP21" s="33" t="str">
        <f t="shared" si="777"/>
        <v/>
      </c>
      <c r="XQ21" s="33" t="str">
        <f t="shared" si="777"/>
        <v/>
      </c>
      <c r="XR21" s="33" t="str">
        <f t="shared" si="777"/>
        <v/>
      </c>
      <c r="XS21" s="33" t="str">
        <f t="shared" si="777"/>
        <v/>
      </c>
      <c r="XT21" s="33" t="str">
        <f t="shared" si="777"/>
        <v/>
      </c>
      <c r="XU21" s="33" t="str">
        <f t="shared" ref="XU21:AAF21" si="778">IF(AND(XU1&lt;&gt;"",XU20&lt;&gt;""),ROUND(XU19/XU20,2),"")</f>
        <v/>
      </c>
      <c r="XV21" s="33" t="str">
        <f t="shared" si="778"/>
        <v/>
      </c>
      <c r="XW21" s="33" t="str">
        <f t="shared" si="778"/>
        <v/>
      </c>
      <c r="XX21" s="33" t="str">
        <f t="shared" si="778"/>
        <v/>
      </c>
      <c r="XY21" s="33" t="str">
        <f t="shared" si="778"/>
        <v/>
      </c>
      <c r="XZ21" s="33" t="str">
        <f t="shared" si="778"/>
        <v/>
      </c>
      <c r="YA21" s="33" t="str">
        <f t="shared" si="778"/>
        <v/>
      </c>
      <c r="YB21" s="33" t="str">
        <f t="shared" si="778"/>
        <v/>
      </c>
      <c r="YC21" s="33" t="str">
        <f t="shared" si="778"/>
        <v/>
      </c>
      <c r="YD21" s="33" t="str">
        <f t="shared" si="778"/>
        <v/>
      </c>
      <c r="YE21" s="33" t="str">
        <f t="shared" si="778"/>
        <v/>
      </c>
      <c r="YF21" s="33" t="str">
        <f t="shared" si="778"/>
        <v/>
      </c>
      <c r="YG21" s="33" t="str">
        <f t="shared" si="778"/>
        <v/>
      </c>
      <c r="YH21" s="33" t="str">
        <f t="shared" si="778"/>
        <v/>
      </c>
      <c r="YI21" s="33" t="str">
        <f t="shared" si="778"/>
        <v/>
      </c>
      <c r="YJ21" s="33" t="str">
        <f t="shared" si="778"/>
        <v/>
      </c>
      <c r="YK21" s="33" t="str">
        <f t="shared" si="778"/>
        <v/>
      </c>
      <c r="YL21" s="33" t="str">
        <f t="shared" si="778"/>
        <v/>
      </c>
      <c r="YM21" s="33" t="str">
        <f t="shared" si="778"/>
        <v/>
      </c>
      <c r="YN21" s="33" t="str">
        <f t="shared" si="778"/>
        <v/>
      </c>
      <c r="YO21" s="33" t="str">
        <f t="shared" si="778"/>
        <v/>
      </c>
      <c r="YP21" s="33" t="str">
        <f t="shared" si="778"/>
        <v/>
      </c>
      <c r="YQ21" s="33" t="str">
        <f t="shared" si="778"/>
        <v/>
      </c>
      <c r="YR21" s="33" t="str">
        <f t="shared" si="778"/>
        <v/>
      </c>
      <c r="YS21" s="33" t="str">
        <f t="shared" si="778"/>
        <v/>
      </c>
      <c r="YT21" s="33" t="str">
        <f t="shared" si="778"/>
        <v/>
      </c>
      <c r="YU21" s="33" t="str">
        <f t="shared" si="778"/>
        <v/>
      </c>
      <c r="YV21" s="33" t="str">
        <f t="shared" si="778"/>
        <v/>
      </c>
      <c r="YW21" s="33" t="str">
        <f t="shared" si="778"/>
        <v/>
      </c>
      <c r="YX21" s="33" t="str">
        <f t="shared" si="778"/>
        <v/>
      </c>
      <c r="YY21" s="33" t="str">
        <f t="shared" si="778"/>
        <v/>
      </c>
      <c r="YZ21" s="33" t="str">
        <f t="shared" si="778"/>
        <v/>
      </c>
      <c r="ZA21" s="33" t="str">
        <f t="shared" si="778"/>
        <v/>
      </c>
      <c r="ZB21" s="33" t="str">
        <f t="shared" si="778"/>
        <v/>
      </c>
      <c r="ZC21" s="33" t="str">
        <f t="shared" si="778"/>
        <v/>
      </c>
      <c r="ZD21" s="33" t="str">
        <f t="shared" si="778"/>
        <v/>
      </c>
      <c r="ZE21" s="33" t="str">
        <f t="shared" si="778"/>
        <v/>
      </c>
      <c r="ZF21" s="33" t="str">
        <f t="shared" si="778"/>
        <v/>
      </c>
      <c r="ZG21" s="33" t="str">
        <f t="shared" si="778"/>
        <v/>
      </c>
      <c r="ZH21" s="33" t="str">
        <f t="shared" si="778"/>
        <v/>
      </c>
      <c r="ZI21" s="33" t="str">
        <f t="shared" si="778"/>
        <v/>
      </c>
      <c r="ZJ21" s="33" t="str">
        <f t="shared" si="778"/>
        <v/>
      </c>
      <c r="ZK21" s="33" t="str">
        <f t="shared" si="778"/>
        <v/>
      </c>
      <c r="ZL21" s="33" t="str">
        <f t="shared" si="778"/>
        <v/>
      </c>
      <c r="ZM21" s="33" t="str">
        <f t="shared" si="778"/>
        <v/>
      </c>
      <c r="ZN21" s="33" t="str">
        <f t="shared" si="778"/>
        <v/>
      </c>
      <c r="ZO21" s="33" t="str">
        <f t="shared" si="778"/>
        <v/>
      </c>
      <c r="ZP21" s="33" t="str">
        <f t="shared" si="778"/>
        <v/>
      </c>
      <c r="ZQ21" s="33" t="str">
        <f t="shared" si="778"/>
        <v/>
      </c>
      <c r="ZR21" s="33" t="str">
        <f t="shared" si="778"/>
        <v/>
      </c>
      <c r="ZS21" s="33" t="str">
        <f t="shared" si="778"/>
        <v/>
      </c>
      <c r="ZT21" s="33" t="str">
        <f t="shared" si="778"/>
        <v/>
      </c>
      <c r="ZU21" s="33" t="str">
        <f t="shared" si="778"/>
        <v/>
      </c>
      <c r="ZV21" s="33" t="str">
        <f t="shared" si="778"/>
        <v/>
      </c>
      <c r="ZW21" s="33" t="str">
        <f t="shared" si="778"/>
        <v/>
      </c>
      <c r="ZX21" s="33" t="str">
        <f t="shared" si="778"/>
        <v/>
      </c>
      <c r="ZY21" s="33" t="str">
        <f t="shared" si="778"/>
        <v/>
      </c>
      <c r="ZZ21" s="33" t="str">
        <f t="shared" si="778"/>
        <v/>
      </c>
      <c r="AAA21" s="33" t="str">
        <f t="shared" si="778"/>
        <v/>
      </c>
      <c r="AAB21" s="33" t="str">
        <f t="shared" si="778"/>
        <v/>
      </c>
      <c r="AAC21" s="33" t="str">
        <f t="shared" si="778"/>
        <v/>
      </c>
      <c r="AAD21" s="33" t="str">
        <f t="shared" si="778"/>
        <v/>
      </c>
      <c r="AAE21" s="33" t="str">
        <f t="shared" si="778"/>
        <v/>
      </c>
      <c r="AAF21" s="33" t="str">
        <f t="shared" si="778"/>
        <v/>
      </c>
      <c r="AAG21" s="33" t="str">
        <f t="shared" ref="AAG21:ACR21" si="779">IF(AND(AAG1&lt;&gt;"",AAG20&lt;&gt;""),ROUND(AAG19/AAG20,2),"")</f>
        <v/>
      </c>
      <c r="AAH21" s="33" t="str">
        <f t="shared" si="779"/>
        <v/>
      </c>
      <c r="AAI21" s="33" t="str">
        <f t="shared" si="779"/>
        <v/>
      </c>
      <c r="AAJ21" s="33" t="str">
        <f t="shared" si="779"/>
        <v/>
      </c>
      <c r="AAK21" s="33" t="str">
        <f t="shared" si="779"/>
        <v/>
      </c>
      <c r="AAL21" s="33" t="str">
        <f t="shared" si="779"/>
        <v/>
      </c>
      <c r="AAM21" s="33" t="str">
        <f t="shared" si="779"/>
        <v/>
      </c>
      <c r="AAN21" s="33" t="str">
        <f t="shared" si="779"/>
        <v/>
      </c>
      <c r="AAO21" s="33" t="str">
        <f t="shared" si="779"/>
        <v/>
      </c>
      <c r="AAP21" s="33" t="str">
        <f t="shared" si="779"/>
        <v/>
      </c>
      <c r="AAQ21" s="33" t="str">
        <f t="shared" si="779"/>
        <v/>
      </c>
      <c r="AAR21" s="33" t="str">
        <f t="shared" si="779"/>
        <v/>
      </c>
      <c r="AAS21" s="33" t="str">
        <f t="shared" si="779"/>
        <v/>
      </c>
      <c r="AAT21" s="33" t="str">
        <f t="shared" si="779"/>
        <v/>
      </c>
      <c r="AAU21" s="33" t="str">
        <f t="shared" si="779"/>
        <v/>
      </c>
      <c r="AAV21" s="33" t="str">
        <f t="shared" si="779"/>
        <v/>
      </c>
      <c r="AAW21" s="33" t="str">
        <f t="shared" si="779"/>
        <v/>
      </c>
      <c r="AAX21" s="33" t="str">
        <f t="shared" si="779"/>
        <v/>
      </c>
      <c r="AAY21" s="33" t="str">
        <f t="shared" si="779"/>
        <v/>
      </c>
      <c r="AAZ21" s="33" t="str">
        <f t="shared" si="779"/>
        <v/>
      </c>
      <c r="ABA21" s="33" t="str">
        <f t="shared" si="779"/>
        <v/>
      </c>
      <c r="ABB21" s="33" t="str">
        <f t="shared" si="779"/>
        <v/>
      </c>
      <c r="ABC21" s="33" t="str">
        <f t="shared" si="779"/>
        <v/>
      </c>
      <c r="ABD21" s="33" t="str">
        <f t="shared" si="779"/>
        <v/>
      </c>
      <c r="ABE21" s="33" t="str">
        <f t="shared" si="779"/>
        <v/>
      </c>
      <c r="ABF21" s="33" t="str">
        <f t="shared" si="779"/>
        <v/>
      </c>
      <c r="ABG21" s="33" t="str">
        <f t="shared" si="779"/>
        <v/>
      </c>
      <c r="ABH21" s="33" t="str">
        <f t="shared" si="779"/>
        <v/>
      </c>
      <c r="ABI21" s="33" t="str">
        <f t="shared" si="779"/>
        <v/>
      </c>
      <c r="ABJ21" s="33" t="str">
        <f t="shared" si="779"/>
        <v/>
      </c>
      <c r="ABK21" s="33" t="str">
        <f t="shared" si="779"/>
        <v/>
      </c>
      <c r="ABL21" s="33" t="str">
        <f t="shared" si="779"/>
        <v/>
      </c>
      <c r="ABM21" s="33" t="str">
        <f t="shared" si="779"/>
        <v/>
      </c>
      <c r="ABN21" s="33" t="str">
        <f t="shared" si="779"/>
        <v/>
      </c>
      <c r="ABO21" s="33" t="str">
        <f t="shared" si="779"/>
        <v/>
      </c>
      <c r="ABP21" s="33" t="str">
        <f t="shared" si="779"/>
        <v/>
      </c>
      <c r="ABQ21" s="33" t="str">
        <f t="shared" si="779"/>
        <v/>
      </c>
      <c r="ABR21" s="33" t="str">
        <f t="shared" si="779"/>
        <v/>
      </c>
      <c r="ABS21" s="33" t="str">
        <f t="shared" si="779"/>
        <v/>
      </c>
      <c r="ABT21" s="33" t="str">
        <f t="shared" si="779"/>
        <v/>
      </c>
      <c r="ABU21" s="33" t="str">
        <f t="shared" si="779"/>
        <v/>
      </c>
      <c r="ABV21" s="33" t="str">
        <f t="shared" si="779"/>
        <v/>
      </c>
      <c r="ABW21" s="33" t="str">
        <f t="shared" si="779"/>
        <v/>
      </c>
      <c r="ABX21" s="33" t="str">
        <f t="shared" si="779"/>
        <v/>
      </c>
      <c r="ABY21" s="33" t="str">
        <f t="shared" si="779"/>
        <v/>
      </c>
      <c r="ABZ21" s="33" t="str">
        <f t="shared" si="779"/>
        <v/>
      </c>
      <c r="ACA21" s="33" t="str">
        <f t="shared" si="779"/>
        <v/>
      </c>
      <c r="ACB21" s="33" t="str">
        <f t="shared" si="779"/>
        <v/>
      </c>
      <c r="ACC21" s="33" t="str">
        <f t="shared" si="779"/>
        <v/>
      </c>
      <c r="ACD21" s="33" t="str">
        <f t="shared" si="779"/>
        <v/>
      </c>
      <c r="ACE21" s="33" t="str">
        <f t="shared" si="779"/>
        <v/>
      </c>
      <c r="ACF21" s="33" t="str">
        <f t="shared" si="779"/>
        <v/>
      </c>
      <c r="ACG21" s="33" t="str">
        <f t="shared" si="779"/>
        <v/>
      </c>
      <c r="ACH21" s="33" t="str">
        <f t="shared" si="779"/>
        <v/>
      </c>
      <c r="ACI21" s="33" t="str">
        <f t="shared" si="779"/>
        <v/>
      </c>
      <c r="ACJ21" s="33" t="str">
        <f t="shared" si="779"/>
        <v/>
      </c>
      <c r="ACK21" s="33" t="str">
        <f t="shared" si="779"/>
        <v/>
      </c>
      <c r="ACL21" s="33" t="str">
        <f t="shared" si="779"/>
        <v/>
      </c>
      <c r="ACM21" s="33" t="str">
        <f t="shared" si="779"/>
        <v/>
      </c>
      <c r="ACN21" s="33" t="str">
        <f t="shared" si="779"/>
        <v/>
      </c>
      <c r="ACO21" s="33" t="str">
        <f t="shared" si="779"/>
        <v/>
      </c>
      <c r="ACP21" s="33" t="str">
        <f t="shared" si="779"/>
        <v/>
      </c>
      <c r="ACQ21" s="33" t="str">
        <f t="shared" si="779"/>
        <v/>
      </c>
      <c r="ACR21" s="33" t="str">
        <f t="shared" si="779"/>
        <v/>
      </c>
      <c r="ACS21" s="33" t="str">
        <f t="shared" ref="ACS21:AFD21" si="780">IF(AND(ACS1&lt;&gt;"",ACS20&lt;&gt;""),ROUND(ACS19/ACS20,2),"")</f>
        <v/>
      </c>
      <c r="ACT21" s="33" t="str">
        <f t="shared" si="780"/>
        <v/>
      </c>
      <c r="ACU21" s="33" t="str">
        <f t="shared" si="780"/>
        <v/>
      </c>
      <c r="ACV21" s="33" t="str">
        <f t="shared" si="780"/>
        <v/>
      </c>
      <c r="ACW21" s="33" t="str">
        <f t="shared" si="780"/>
        <v/>
      </c>
      <c r="ACX21" s="33" t="str">
        <f t="shared" si="780"/>
        <v/>
      </c>
      <c r="ACY21" s="33" t="str">
        <f t="shared" si="780"/>
        <v/>
      </c>
      <c r="ACZ21" s="33" t="str">
        <f t="shared" si="780"/>
        <v/>
      </c>
      <c r="ADA21" s="33" t="str">
        <f t="shared" si="780"/>
        <v/>
      </c>
      <c r="ADB21" s="33" t="str">
        <f t="shared" si="780"/>
        <v/>
      </c>
      <c r="ADC21" s="33" t="str">
        <f t="shared" si="780"/>
        <v/>
      </c>
      <c r="ADD21" s="33" t="str">
        <f t="shared" si="780"/>
        <v/>
      </c>
      <c r="ADE21" s="33" t="str">
        <f t="shared" si="780"/>
        <v/>
      </c>
      <c r="ADF21" s="33" t="str">
        <f t="shared" si="780"/>
        <v/>
      </c>
      <c r="ADG21" s="33" t="str">
        <f t="shared" si="780"/>
        <v/>
      </c>
      <c r="ADH21" s="33" t="str">
        <f t="shared" si="780"/>
        <v/>
      </c>
      <c r="ADI21" s="33" t="str">
        <f t="shared" si="780"/>
        <v/>
      </c>
      <c r="ADJ21" s="33" t="str">
        <f t="shared" si="780"/>
        <v/>
      </c>
      <c r="ADK21" s="33" t="str">
        <f t="shared" si="780"/>
        <v/>
      </c>
      <c r="ADL21" s="33" t="str">
        <f t="shared" si="780"/>
        <v/>
      </c>
      <c r="ADM21" s="33" t="str">
        <f t="shared" si="780"/>
        <v/>
      </c>
      <c r="ADN21" s="33" t="str">
        <f t="shared" si="780"/>
        <v/>
      </c>
      <c r="ADO21" s="33" t="str">
        <f t="shared" si="780"/>
        <v/>
      </c>
      <c r="ADP21" s="33" t="str">
        <f t="shared" si="780"/>
        <v/>
      </c>
      <c r="ADQ21" s="33" t="str">
        <f t="shared" si="780"/>
        <v/>
      </c>
      <c r="ADR21" s="33" t="str">
        <f t="shared" si="780"/>
        <v/>
      </c>
      <c r="ADS21" s="33" t="str">
        <f t="shared" si="780"/>
        <v/>
      </c>
      <c r="ADT21" s="33" t="str">
        <f t="shared" si="780"/>
        <v/>
      </c>
      <c r="ADU21" s="33" t="str">
        <f t="shared" si="780"/>
        <v/>
      </c>
      <c r="ADV21" s="33" t="str">
        <f t="shared" si="780"/>
        <v/>
      </c>
      <c r="ADW21" s="33" t="str">
        <f t="shared" si="780"/>
        <v/>
      </c>
      <c r="ADX21" s="33" t="str">
        <f t="shared" si="780"/>
        <v/>
      </c>
      <c r="ADY21" s="33" t="str">
        <f t="shared" si="780"/>
        <v/>
      </c>
      <c r="ADZ21" s="33" t="str">
        <f t="shared" si="780"/>
        <v/>
      </c>
      <c r="AEA21" s="33" t="str">
        <f t="shared" si="780"/>
        <v/>
      </c>
      <c r="AEB21" s="33" t="str">
        <f t="shared" si="780"/>
        <v/>
      </c>
      <c r="AEC21" s="33" t="str">
        <f t="shared" si="780"/>
        <v/>
      </c>
      <c r="AED21" s="33" t="str">
        <f t="shared" si="780"/>
        <v/>
      </c>
      <c r="AEE21" s="33" t="str">
        <f t="shared" si="780"/>
        <v/>
      </c>
      <c r="AEF21" s="33" t="str">
        <f t="shared" si="780"/>
        <v/>
      </c>
      <c r="AEG21" s="33" t="str">
        <f t="shared" si="780"/>
        <v/>
      </c>
      <c r="AEH21" s="33" t="str">
        <f t="shared" si="780"/>
        <v/>
      </c>
      <c r="AEI21" s="33" t="str">
        <f t="shared" si="780"/>
        <v/>
      </c>
      <c r="AEJ21" s="33" t="str">
        <f t="shared" si="780"/>
        <v/>
      </c>
      <c r="AEK21" s="33" t="str">
        <f t="shared" si="780"/>
        <v/>
      </c>
      <c r="AEL21" s="33" t="str">
        <f t="shared" si="780"/>
        <v/>
      </c>
      <c r="AEM21" s="33" t="str">
        <f t="shared" si="780"/>
        <v/>
      </c>
      <c r="AEN21" s="33" t="str">
        <f t="shared" si="780"/>
        <v/>
      </c>
      <c r="AEO21" s="33" t="str">
        <f t="shared" si="780"/>
        <v/>
      </c>
      <c r="AEP21" s="33" t="str">
        <f t="shared" si="780"/>
        <v/>
      </c>
      <c r="AEQ21" s="33" t="str">
        <f t="shared" si="780"/>
        <v/>
      </c>
      <c r="AER21" s="33" t="str">
        <f t="shared" si="780"/>
        <v/>
      </c>
      <c r="AES21" s="33" t="str">
        <f t="shared" si="780"/>
        <v/>
      </c>
      <c r="AET21" s="33" t="str">
        <f t="shared" si="780"/>
        <v/>
      </c>
      <c r="AEU21" s="33" t="str">
        <f t="shared" si="780"/>
        <v/>
      </c>
      <c r="AEV21" s="33" t="str">
        <f t="shared" si="780"/>
        <v/>
      </c>
      <c r="AEW21" s="33" t="str">
        <f t="shared" si="780"/>
        <v/>
      </c>
      <c r="AEX21" s="33" t="str">
        <f t="shared" si="780"/>
        <v/>
      </c>
      <c r="AEY21" s="33" t="str">
        <f t="shared" si="780"/>
        <v/>
      </c>
      <c r="AEZ21" s="33" t="str">
        <f t="shared" si="780"/>
        <v/>
      </c>
      <c r="AFA21" s="33" t="str">
        <f t="shared" si="780"/>
        <v/>
      </c>
      <c r="AFB21" s="33" t="str">
        <f t="shared" si="780"/>
        <v/>
      </c>
      <c r="AFC21" s="33" t="str">
        <f t="shared" si="780"/>
        <v/>
      </c>
      <c r="AFD21" s="33" t="str">
        <f t="shared" si="780"/>
        <v/>
      </c>
      <c r="AFE21" s="33" t="str">
        <f t="shared" ref="AFE21:AHP21" si="781">IF(AND(AFE1&lt;&gt;"",AFE20&lt;&gt;""),ROUND(AFE19/AFE20,2),"")</f>
        <v/>
      </c>
      <c r="AFF21" s="33" t="str">
        <f t="shared" si="781"/>
        <v/>
      </c>
      <c r="AFG21" s="33" t="str">
        <f t="shared" si="781"/>
        <v/>
      </c>
      <c r="AFH21" s="33" t="str">
        <f t="shared" si="781"/>
        <v/>
      </c>
      <c r="AFI21" s="33" t="str">
        <f t="shared" si="781"/>
        <v/>
      </c>
      <c r="AFJ21" s="33" t="str">
        <f t="shared" si="781"/>
        <v/>
      </c>
      <c r="AFK21" s="33" t="str">
        <f t="shared" si="781"/>
        <v/>
      </c>
      <c r="AFL21" s="33" t="str">
        <f t="shared" si="781"/>
        <v/>
      </c>
      <c r="AFM21" s="33" t="str">
        <f t="shared" si="781"/>
        <v/>
      </c>
      <c r="AFN21" s="33" t="str">
        <f t="shared" si="781"/>
        <v/>
      </c>
      <c r="AFO21" s="33" t="str">
        <f t="shared" si="781"/>
        <v/>
      </c>
      <c r="AFP21" s="33" t="str">
        <f t="shared" si="781"/>
        <v/>
      </c>
      <c r="AFQ21" s="33" t="str">
        <f t="shared" si="781"/>
        <v/>
      </c>
      <c r="AFR21" s="33" t="str">
        <f t="shared" si="781"/>
        <v/>
      </c>
      <c r="AFS21" s="33" t="str">
        <f t="shared" si="781"/>
        <v/>
      </c>
      <c r="AFT21" s="33" t="str">
        <f t="shared" si="781"/>
        <v/>
      </c>
      <c r="AFU21" s="33" t="str">
        <f t="shared" si="781"/>
        <v/>
      </c>
      <c r="AFV21" s="33" t="str">
        <f t="shared" si="781"/>
        <v/>
      </c>
      <c r="AFW21" s="33" t="str">
        <f t="shared" si="781"/>
        <v/>
      </c>
      <c r="AFX21" s="33" t="str">
        <f t="shared" si="781"/>
        <v/>
      </c>
      <c r="AFY21" s="33" t="str">
        <f t="shared" si="781"/>
        <v/>
      </c>
      <c r="AFZ21" s="33" t="str">
        <f t="shared" si="781"/>
        <v/>
      </c>
      <c r="AGA21" s="33" t="str">
        <f t="shared" si="781"/>
        <v/>
      </c>
      <c r="AGB21" s="33" t="str">
        <f t="shared" si="781"/>
        <v/>
      </c>
      <c r="AGC21" s="33" t="str">
        <f t="shared" si="781"/>
        <v/>
      </c>
      <c r="AGD21" s="33" t="str">
        <f t="shared" si="781"/>
        <v/>
      </c>
      <c r="AGE21" s="33" t="str">
        <f t="shared" si="781"/>
        <v/>
      </c>
      <c r="AGF21" s="33" t="str">
        <f t="shared" si="781"/>
        <v/>
      </c>
      <c r="AGG21" s="33" t="str">
        <f t="shared" si="781"/>
        <v/>
      </c>
      <c r="AGH21" s="33" t="str">
        <f t="shared" si="781"/>
        <v/>
      </c>
      <c r="AGI21" s="33" t="str">
        <f t="shared" si="781"/>
        <v/>
      </c>
      <c r="AGJ21" s="33" t="str">
        <f t="shared" si="781"/>
        <v/>
      </c>
      <c r="AGK21" s="33" t="str">
        <f t="shared" si="781"/>
        <v/>
      </c>
      <c r="AGL21" s="33" t="str">
        <f t="shared" si="781"/>
        <v/>
      </c>
      <c r="AGM21" s="33" t="str">
        <f t="shared" si="781"/>
        <v/>
      </c>
      <c r="AGN21" s="33" t="str">
        <f t="shared" si="781"/>
        <v/>
      </c>
      <c r="AGO21" s="33" t="str">
        <f t="shared" si="781"/>
        <v/>
      </c>
      <c r="AGP21" s="33" t="str">
        <f t="shared" si="781"/>
        <v/>
      </c>
      <c r="AGQ21" s="33" t="str">
        <f t="shared" si="781"/>
        <v/>
      </c>
      <c r="AGR21" s="33" t="str">
        <f t="shared" si="781"/>
        <v/>
      </c>
      <c r="AGS21" s="33" t="str">
        <f t="shared" si="781"/>
        <v/>
      </c>
      <c r="AGT21" s="33" t="str">
        <f t="shared" si="781"/>
        <v/>
      </c>
      <c r="AGU21" s="33" t="str">
        <f t="shared" si="781"/>
        <v/>
      </c>
      <c r="AGV21" s="33" t="str">
        <f t="shared" si="781"/>
        <v/>
      </c>
      <c r="AGW21" s="33" t="str">
        <f t="shared" si="781"/>
        <v/>
      </c>
      <c r="AGX21" s="33" t="str">
        <f t="shared" si="781"/>
        <v/>
      </c>
      <c r="AGY21" s="33" t="str">
        <f t="shared" si="781"/>
        <v/>
      </c>
      <c r="AGZ21" s="33" t="str">
        <f t="shared" si="781"/>
        <v/>
      </c>
      <c r="AHA21" s="33" t="str">
        <f t="shared" si="781"/>
        <v/>
      </c>
      <c r="AHB21" s="33" t="str">
        <f t="shared" si="781"/>
        <v/>
      </c>
      <c r="AHC21" s="33" t="str">
        <f t="shared" si="781"/>
        <v/>
      </c>
      <c r="AHD21" s="33" t="str">
        <f t="shared" si="781"/>
        <v/>
      </c>
      <c r="AHE21" s="33" t="str">
        <f t="shared" si="781"/>
        <v/>
      </c>
      <c r="AHF21" s="33" t="str">
        <f t="shared" si="781"/>
        <v/>
      </c>
      <c r="AHG21" s="33" t="str">
        <f t="shared" si="781"/>
        <v/>
      </c>
      <c r="AHH21" s="33" t="str">
        <f t="shared" si="781"/>
        <v/>
      </c>
      <c r="AHI21" s="33" t="str">
        <f t="shared" si="781"/>
        <v/>
      </c>
      <c r="AHJ21" s="33" t="str">
        <f t="shared" si="781"/>
        <v/>
      </c>
      <c r="AHK21" s="33" t="str">
        <f t="shared" si="781"/>
        <v/>
      </c>
      <c r="AHL21" s="33" t="str">
        <f t="shared" si="781"/>
        <v/>
      </c>
      <c r="AHM21" s="33" t="str">
        <f t="shared" si="781"/>
        <v/>
      </c>
      <c r="AHN21" s="33" t="str">
        <f t="shared" si="781"/>
        <v/>
      </c>
      <c r="AHO21" s="33" t="str">
        <f t="shared" si="781"/>
        <v/>
      </c>
      <c r="AHP21" s="33" t="str">
        <f t="shared" si="781"/>
        <v/>
      </c>
      <c r="AHQ21" s="33" t="str">
        <f t="shared" ref="AHQ21:AKB21" si="782">IF(AND(AHQ1&lt;&gt;"",AHQ20&lt;&gt;""),ROUND(AHQ19/AHQ20,2),"")</f>
        <v/>
      </c>
      <c r="AHR21" s="33" t="str">
        <f t="shared" si="782"/>
        <v/>
      </c>
      <c r="AHS21" s="33" t="str">
        <f t="shared" si="782"/>
        <v/>
      </c>
      <c r="AHT21" s="33" t="str">
        <f t="shared" si="782"/>
        <v/>
      </c>
      <c r="AHU21" s="33" t="str">
        <f t="shared" si="782"/>
        <v/>
      </c>
      <c r="AHV21" s="33" t="str">
        <f t="shared" si="782"/>
        <v/>
      </c>
      <c r="AHW21" s="33" t="str">
        <f t="shared" si="782"/>
        <v/>
      </c>
      <c r="AHX21" s="33" t="str">
        <f t="shared" si="782"/>
        <v/>
      </c>
      <c r="AHY21" s="33" t="str">
        <f t="shared" si="782"/>
        <v/>
      </c>
      <c r="AHZ21" s="33" t="str">
        <f t="shared" si="782"/>
        <v/>
      </c>
      <c r="AIA21" s="33" t="str">
        <f t="shared" si="782"/>
        <v/>
      </c>
      <c r="AIB21" s="33" t="str">
        <f t="shared" si="782"/>
        <v/>
      </c>
      <c r="AIC21" s="33" t="str">
        <f t="shared" si="782"/>
        <v/>
      </c>
      <c r="AID21" s="33" t="str">
        <f t="shared" si="782"/>
        <v/>
      </c>
      <c r="AIE21" s="33" t="str">
        <f t="shared" si="782"/>
        <v/>
      </c>
      <c r="AIF21" s="33" t="str">
        <f t="shared" si="782"/>
        <v/>
      </c>
      <c r="AIG21" s="33" t="str">
        <f t="shared" si="782"/>
        <v/>
      </c>
      <c r="AIH21" s="33" t="str">
        <f t="shared" si="782"/>
        <v/>
      </c>
      <c r="AII21" s="33" t="str">
        <f t="shared" si="782"/>
        <v/>
      </c>
      <c r="AIJ21" s="33" t="str">
        <f t="shared" si="782"/>
        <v/>
      </c>
      <c r="AIK21" s="33" t="str">
        <f t="shared" si="782"/>
        <v/>
      </c>
      <c r="AIL21" s="33" t="str">
        <f t="shared" si="782"/>
        <v/>
      </c>
      <c r="AIM21" s="33" t="str">
        <f t="shared" si="782"/>
        <v/>
      </c>
      <c r="AIN21" s="33" t="str">
        <f t="shared" si="782"/>
        <v/>
      </c>
      <c r="AIO21" s="33" t="str">
        <f t="shared" si="782"/>
        <v/>
      </c>
      <c r="AIP21" s="33" t="str">
        <f t="shared" si="782"/>
        <v/>
      </c>
      <c r="AIQ21" s="33" t="str">
        <f t="shared" si="782"/>
        <v/>
      </c>
      <c r="AIR21" s="33" t="str">
        <f t="shared" si="782"/>
        <v/>
      </c>
      <c r="AIS21" s="33" t="str">
        <f t="shared" si="782"/>
        <v/>
      </c>
      <c r="AIT21" s="33" t="str">
        <f t="shared" si="782"/>
        <v/>
      </c>
      <c r="AIU21" s="33" t="str">
        <f t="shared" si="782"/>
        <v/>
      </c>
      <c r="AIV21" s="33" t="str">
        <f t="shared" si="782"/>
        <v/>
      </c>
      <c r="AIW21" s="33" t="str">
        <f t="shared" si="782"/>
        <v/>
      </c>
      <c r="AIX21" s="33" t="str">
        <f t="shared" si="782"/>
        <v/>
      </c>
      <c r="AIY21" s="33" t="str">
        <f t="shared" si="782"/>
        <v/>
      </c>
      <c r="AIZ21" s="33" t="str">
        <f t="shared" si="782"/>
        <v/>
      </c>
      <c r="AJA21" s="33" t="str">
        <f t="shared" si="782"/>
        <v/>
      </c>
      <c r="AJB21" s="33" t="str">
        <f t="shared" si="782"/>
        <v/>
      </c>
      <c r="AJC21" s="33" t="str">
        <f t="shared" si="782"/>
        <v/>
      </c>
      <c r="AJD21" s="33" t="str">
        <f t="shared" si="782"/>
        <v/>
      </c>
      <c r="AJE21" s="33" t="str">
        <f t="shared" si="782"/>
        <v/>
      </c>
      <c r="AJF21" s="33" t="str">
        <f t="shared" si="782"/>
        <v/>
      </c>
      <c r="AJG21" s="33" t="str">
        <f t="shared" si="782"/>
        <v/>
      </c>
      <c r="AJH21" s="33" t="str">
        <f t="shared" si="782"/>
        <v/>
      </c>
      <c r="AJI21" s="33" t="str">
        <f t="shared" si="782"/>
        <v/>
      </c>
      <c r="AJJ21" s="33" t="str">
        <f t="shared" si="782"/>
        <v/>
      </c>
      <c r="AJK21" s="33" t="str">
        <f t="shared" si="782"/>
        <v/>
      </c>
      <c r="AJL21" s="33" t="str">
        <f t="shared" si="782"/>
        <v/>
      </c>
      <c r="AJM21" s="33" t="str">
        <f t="shared" si="782"/>
        <v/>
      </c>
      <c r="AJN21" s="33" t="str">
        <f t="shared" si="782"/>
        <v/>
      </c>
      <c r="AJO21" s="33" t="str">
        <f t="shared" si="782"/>
        <v/>
      </c>
      <c r="AJP21" s="33" t="str">
        <f t="shared" si="782"/>
        <v/>
      </c>
      <c r="AJQ21" s="33" t="str">
        <f t="shared" si="782"/>
        <v/>
      </c>
      <c r="AJR21" s="33" t="str">
        <f t="shared" si="782"/>
        <v/>
      </c>
      <c r="AJS21" s="33" t="str">
        <f t="shared" si="782"/>
        <v/>
      </c>
      <c r="AJT21" s="33" t="str">
        <f t="shared" si="782"/>
        <v/>
      </c>
      <c r="AJU21" s="33" t="str">
        <f t="shared" si="782"/>
        <v/>
      </c>
      <c r="AJV21" s="33" t="str">
        <f t="shared" si="782"/>
        <v/>
      </c>
      <c r="AJW21" s="33" t="str">
        <f t="shared" si="782"/>
        <v/>
      </c>
      <c r="AJX21" s="33" t="str">
        <f t="shared" si="782"/>
        <v/>
      </c>
      <c r="AJY21" s="33" t="str">
        <f t="shared" si="782"/>
        <v/>
      </c>
      <c r="AJZ21" s="33" t="str">
        <f t="shared" si="782"/>
        <v/>
      </c>
      <c r="AKA21" s="33" t="str">
        <f t="shared" si="782"/>
        <v/>
      </c>
      <c r="AKB21" s="33" t="str">
        <f t="shared" si="782"/>
        <v/>
      </c>
      <c r="AKC21" s="33" t="str">
        <f t="shared" ref="AKC21:AMN21" si="783">IF(AND(AKC1&lt;&gt;"",AKC20&lt;&gt;""),ROUND(AKC19/AKC20,2),"")</f>
        <v/>
      </c>
      <c r="AKD21" s="33" t="str">
        <f t="shared" si="783"/>
        <v/>
      </c>
      <c r="AKE21" s="33" t="str">
        <f t="shared" si="783"/>
        <v/>
      </c>
      <c r="AKF21" s="33" t="str">
        <f t="shared" si="783"/>
        <v/>
      </c>
      <c r="AKG21" s="33" t="str">
        <f t="shared" si="783"/>
        <v/>
      </c>
      <c r="AKH21" s="33" t="str">
        <f t="shared" si="783"/>
        <v/>
      </c>
      <c r="AKI21" s="33" t="str">
        <f t="shared" si="783"/>
        <v/>
      </c>
      <c r="AKJ21" s="33" t="str">
        <f t="shared" si="783"/>
        <v/>
      </c>
      <c r="AKK21" s="33" t="str">
        <f t="shared" si="783"/>
        <v/>
      </c>
      <c r="AKL21" s="33" t="str">
        <f t="shared" si="783"/>
        <v/>
      </c>
      <c r="AKM21" s="33" t="str">
        <f t="shared" si="783"/>
        <v/>
      </c>
      <c r="AKN21" s="33" t="str">
        <f t="shared" si="783"/>
        <v/>
      </c>
      <c r="AKO21" s="33" t="str">
        <f t="shared" si="783"/>
        <v/>
      </c>
      <c r="AKP21" s="33" t="str">
        <f t="shared" si="783"/>
        <v/>
      </c>
      <c r="AKQ21" s="33" t="str">
        <f t="shared" si="783"/>
        <v/>
      </c>
      <c r="AKR21" s="33" t="str">
        <f t="shared" si="783"/>
        <v/>
      </c>
      <c r="AKS21" s="33" t="str">
        <f t="shared" si="783"/>
        <v/>
      </c>
      <c r="AKT21" s="33" t="str">
        <f t="shared" si="783"/>
        <v/>
      </c>
      <c r="AKU21" s="33" t="str">
        <f t="shared" si="783"/>
        <v/>
      </c>
      <c r="AKV21" s="33" t="str">
        <f t="shared" si="783"/>
        <v/>
      </c>
      <c r="AKW21" s="33" t="str">
        <f t="shared" si="783"/>
        <v/>
      </c>
      <c r="AKX21" s="33" t="str">
        <f t="shared" si="783"/>
        <v/>
      </c>
      <c r="AKY21" s="33" t="str">
        <f t="shared" si="783"/>
        <v/>
      </c>
      <c r="AKZ21" s="33" t="str">
        <f t="shared" si="783"/>
        <v/>
      </c>
      <c r="ALA21" s="33" t="str">
        <f t="shared" si="783"/>
        <v/>
      </c>
      <c r="ALB21" s="33" t="str">
        <f t="shared" si="783"/>
        <v/>
      </c>
      <c r="ALC21" s="33" t="str">
        <f t="shared" si="783"/>
        <v/>
      </c>
      <c r="ALD21" s="33" t="str">
        <f t="shared" si="783"/>
        <v/>
      </c>
      <c r="ALE21" s="33" t="str">
        <f t="shared" si="783"/>
        <v/>
      </c>
      <c r="ALF21" s="33" t="str">
        <f t="shared" si="783"/>
        <v/>
      </c>
      <c r="ALG21" s="33" t="str">
        <f t="shared" si="783"/>
        <v/>
      </c>
      <c r="ALH21" s="33" t="str">
        <f t="shared" si="783"/>
        <v/>
      </c>
      <c r="ALI21" s="33" t="str">
        <f t="shared" si="783"/>
        <v/>
      </c>
      <c r="ALJ21" s="33" t="str">
        <f t="shared" si="783"/>
        <v/>
      </c>
      <c r="ALK21" s="33" t="str">
        <f t="shared" si="783"/>
        <v/>
      </c>
      <c r="ALL21" s="33" t="str">
        <f t="shared" si="783"/>
        <v/>
      </c>
      <c r="ALM21" s="33" t="str">
        <f t="shared" si="783"/>
        <v/>
      </c>
      <c r="ALN21" s="33" t="str">
        <f t="shared" si="783"/>
        <v/>
      </c>
      <c r="ALO21" s="33" t="str">
        <f t="shared" si="783"/>
        <v/>
      </c>
      <c r="ALP21" s="33" t="str">
        <f t="shared" si="783"/>
        <v/>
      </c>
      <c r="ALQ21" s="33" t="str">
        <f t="shared" si="783"/>
        <v/>
      </c>
      <c r="ALR21" s="33" t="str">
        <f t="shared" si="783"/>
        <v/>
      </c>
      <c r="ALS21" s="33" t="str">
        <f t="shared" si="783"/>
        <v/>
      </c>
      <c r="ALT21" s="33" t="str">
        <f t="shared" si="783"/>
        <v/>
      </c>
      <c r="ALU21" s="33" t="str">
        <f t="shared" si="783"/>
        <v/>
      </c>
      <c r="ALV21" s="33" t="str">
        <f t="shared" si="783"/>
        <v/>
      </c>
      <c r="ALW21" s="33" t="str">
        <f t="shared" si="783"/>
        <v/>
      </c>
      <c r="ALX21" s="33" t="str">
        <f t="shared" si="783"/>
        <v/>
      </c>
      <c r="ALY21" s="33" t="str">
        <f t="shared" si="783"/>
        <v/>
      </c>
      <c r="ALZ21" s="33" t="str">
        <f t="shared" si="783"/>
        <v/>
      </c>
      <c r="AMA21" s="33" t="str">
        <f t="shared" si="783"/>
        <v/>
      </c>
      <c r="AMB21" s="33" t="str">
        <f t="shared" si="783"/>
        <v/>
      </c>
      <c r="AMC21" s="33" t="str">
        <f t="shared" si="783"/>
        <v/>
      </c>
      <c r="AMD21" s="33" t="str">
        <f t="shared" si="783"/>
        <v/>
      </c>
      <c r="AME21" s="33" t="str">
        <f t="shared" si="783"/>
        <v/>
      </c>
      <c r="AMF21" s="33" t="str">
        <f t="shared" si="783"/>
        <v/>
      </c>
      <c r="AMG21" s="33" t="str">
        <f t="shared" si="783"/>
        <v/>
      </c>
      <c r="AMH21" s="33" t="str">
        <f t="shared" si="783"/>
        <v/>
      </c>
      <c r="AMI21" s="33" t="str">
        <f t="shared" si="783"/>
        <v/>
      </c>
      <c r="AMJ21" s="33" t="str">
        <f t="shared" si="783"/>
        <v/>
      </c>
      <c r="AMK21" s="33" t="str">
        <f t="shared" si="783"/>
        <v/>
      </c>
      <c r="AML21" s="33" t="str">
        <f t="shared" si="783"/>
        <v/>
      </c>
      <c r="AMM21" s="33" t="str">
        <f t="shared" si="783"/>
        <v/>
      </c>
      <c r="AMN21" s="33" t="str">
        <f t="shared" si="783"/>
        <v/>
      </c>
      <c r="AMO21" s="33" t="str">
        <f t="shared" ref="AMO21:AOZ21" si="784">IF(AND(AMO1&lt;&gt;"",AMO20&lt;&gt;""),ROUND(AMO19/AMO20,2),"")</f>
        <v/>
      </c>
      <c r="AMP21" s="33" t="str">
        <f t="shared" si="784"/>
        <v/>
      </c>
      <c r="AMQ21" s="33" t="str">
        <f t="shared" si="784"/>
        <v/>
      </c>
      <c r="AMR21" s="33" t="str">
        <f t="shared" si="784"/>
        <v/>
      </c>
      <c r="AMS21" s="33" t="str">
        <f t="shared" si="784"/>
        <v/>
      </c>
      <c r="AMT21" s="33" t="str">
        <f t="shared" si="784"/>
        <v/>
      </c>
      <c r="AMU21" s="33" t="str">
        <f t="shared" si="784"/>
        <v/>
      </c>
      <c r="AMV21" s="33" t="str">
        <f t="shared" si="784"/>
        <v/>
      </c>
      <c r="AMW21" s="33" t="str">
        <f t="shared" si="784"/>
        <v/>
      </c>
      <c r="AMX21" s="33" t="str">
        <f t="shared" si="784"/>
        <v/>
      </c>
      <c r="AMY21" s="33" t="str">
        <f t="shared" si="784"/>
        <v/>
      </c>
      <c r="AMZ21" s="33" t="str">
        <f t="shared" si="784"/>
        <v/>
      </c>
      <c r="ANA21" s="33" t="str">
        <f t="shared" si="784"/>
        <v/>
      </c>
      <c r="ANB21" s="33" t="str">
        <f t="shared" si="784"/>
        <v/>
      </c>
      <c r="ANC21" s="33" t="str">
        <f t="shared" si="784"/>
        <v/>
      </c>
      <c r="AND21" s="33" t="str">
        <f t="shared" si="784"/>
        <v/>
      </c>
      <c r="ANE21" s="33" t="str">
        <f t="shared" si="784"/>
        <v/>
      </c>
      <c r="ANF21" s="33" t="str">
        <f t="shared" si="784"/>
        <v/>
      </c>
      <c r="ANG21" s="33" t="str">
        <f t="shared" si="784"/>
        <v/>
      </c>
      <c r="ANH21" s="33" t="str">
        <f t="shared" si="784"/>
        <v/>
      </c>
      <c r="ANI21" s="33" t="str">
        <f t="shared" si="784"/>
        <v/>
      </c>
      <c r="ANJ21" s="33" t="str">
        <f t="shared" si="784"/>
        <v/>
      </c>
      <c r="ANK21" s="33" t="str">
        <f t="shared" si="784"/>
        <v/>
      </c>
      <c r="ANL21" s="33" t="str">
        <f t="shared" si="784"/>
        <v/>
      </c>
      <c r="ANM21" s="33" t="str">
        <f t="shared" si="784"/>
        <v/>
      </c>
      <c r="ANN21" s="33" t="str">
        <f t="shared" si="784"/>
        <v/>
      </c>
      <c r="ANO21" s="33" t="str">
        <f t="shared" si="784"/>
        <v/>
      </c>
      <c r="ANP21" s="33" t="str">
        <f t="shared" si="784"/>
        <v/>
      </c>
      <c r="ANQ21" s="33" t="str">
        <f t="shared" si="784"/>
        <v/>
      </c>
      <c r="ANR21" s="33" t="str">
        <f t="shared" si="784"/>
        <v/>
      </c>
      <c r="ANS21" s="33" t="str">
        <f t="shared" si="784"/>
        <v/>
      </c>
      <c r="ANT21" s="33" t="str">
        <f t="shared" si="784"/>
        <v/>
      </c>
      <c r="ANU21" s="33" t="str">
        <f t="shared" si="784"/>
        <v/>
      </c>
      <c r="ANV21" s="33" t="str">
        <f t="shared" si="784"/>
        <v/>
      </c>
      <c r="ANW21" s="33" t="str">
        <f t="shared" si="784"/>
        <v/>
      </c>
      <c r="ANX21" s="33" t="str">
        <f t="shared" si="784"/>
        <v/>
      </c>
      <c r="ANY21" s="33" t="str">
        <f t="shared" si="784"/>
        <v/>
      </c>
      <c r="ANZ21" s="33" t="str">
        <f t="shared" si="784"/>
        <v/>
      </c>
      <c r="AOA21" s="33" t="str">
        <f t="shared" si="784"/>
        <v/>
      </c>
      <c r="AOB21" s="33" t="str">
        <f t="shared" si="784"/>
        <v/>
      </c>
      <c r="AOC21" s="33" t="str">
        <f t="shared" si="784"/>
        <v/>
      </c>
      <c r="AOD21" s="33" t="str">
        <f t="shared" si="784"/>
        <v/>
      </c>
      <c r="AOE21" s="33" t="str">
        <f t="shared" si="784"/>
        <v/>
      </c>
      <c r="AOF21" s="33" t="str">
        <f t="shared" si="784"/>
        <v/>
      </c>
      <c r="AOG21" s="33" t="str">
        <f t="shared" si="784"/>
        <v/>
      </c>
      <c r="AOH21" s="33" t="str">
        <f t="shared" si="784"/>
        <v/>
      </c>
      <c r="AOI21" s="33" t="str">
        <f t="shared" si="784"/>
        <v/>
      </c>
      <c r="AOJ21" s="33" t="str">
        <f t="shared" si="784"/>
        <v/>
      </c>
      <c r="AOK21" s="33" t="str">
        <f t="shared" si="784"/>
        <v/>
      </c>
      <c r="AOL21" s="33" t="str">
        <f t="shared" si="784"/>
        <v/>
      </c>
      <c r="AOM21" s="33" t="str">
        <f t="shared" si="784"/>
        <v/>
      </c>
      <c r="AON21" s="33" t="str">
        <f t="shared" si="784"/>
        <v/>
      </c>
      <c r="AOO21" s="33" t="str">
        <f t="shared" si="784"/>
        <v/>
      </c>
      <c r="AOP21" s="33" t="str">
        <f t="shared" si="784"/>
        <v/>
      </c>
      <c r="AOQ21" s="33" t="str">
        <f t="shared" si="784"/>
        <v/>
      </c>
      <c r="AOR21" s="33" t="str">
        <f t="shared" si="784"/>
        <v/>
      </c>
      <c r="AOS21" s="33" t="str">
        <f t="shared" si="784"/>
        <v/>
      </c>
      <c r="AOT21" s="33" t="str">
        <f t="shared" si="784"/>
        <v/>
      </c>
      <c r="AOU21" s="33" t="str">
        <f t="shared" si="784"/>
        <v/>
      </c>
      <c r="AOV21" s="33" t="str">
        <f t="shared" si="784"/>
        <v/>
      </c>
      <c r="AOW21" s="33" t="str">
        <f t="shared" si="784"/>
        <v/>
      </c>
      <c r="AOX21" s="33" t="str">
        <f t="shared" si="784"/>
        <v/>
      </c>
      <c r="AOY21" s="33" t="str">
        <f t="shared" si="784"/>
        <v/>
      </c>
      <c r="AOZ21" s="33" t="str">
        <f t="shared" si="784"/>
        <v/>
      </c>
      <c r="APA21" s="33" t="str">
        <f t="shared" ref="APA21:ARL21" si="785">IF(AND(APA1&lt;&gt;"",APA20&lt;&gt;""),ROUND(APA19/APA20,2),"")</f>
        <v/>
      </c>
      <c r="APB21" s="33" t="str">
        <f t="shared" si="785"/>
        <v/>
      </c>
      <c r="APC21" s="33" t="str">
        <f t="shared" si="785"/>
        <v/>
      </c>
      <c r="APD21" s="33" t="str">
        <f t="shared" si="785"/>
        <v/>
      </c>
      <c r="APE21" s="33" t="str">
        <f t="shared" si="785"/>
        <v/>
      </c>
      <c r="APF21" s="33" t="str">
        <f t="shared" si="785"/>
        <v/>
      </c>
      <c r="APG21" s="33" t="str">
        <f t="shared" si="785"/>
        <v/>
      </c>
      <c r="APH21" s="33" t="str">
        <f t="shared" si="785"/>
        <v/>
      </c>
      <c r="API21" s="33" t="str">
        <f t="shared" si="785"/>
        <v/>
      </c>
      <c r="APJ21" s="33" t="str">
        <f t="shared" si="785"/>
        <v/>
      </c>
      <c r="APK21" s="33" t="str">
        <f t="shared" si="785"/>
        <v/>
      </c>
      <c r="APL21" s="33" t="str">
        <f t="shared" si="785"/>
        <v/>
      </c>
      <c r="APM21" s="33" t="str">
        <f t="shared" si="785"/>
        <v/>
      </c>
      <c r="APN21" s="33" t="str">
        <f t="shared" si="785"/>
        <v/>
      </c>
      <c r="APO21" s="33" t="str">
        <f t="shared" si="785"/>
        <v/>
      </c>
      <c r="APP21" s="33" t="str">
        <f t="shared" si="785"/>
        <v/>
      </c>
      <c r="APQ21" s="33" t="str">
        <f t="shared" si="785"/>
        <v/>
      </c>
      <c r="APR21" s="33" t="str">
        <f t="shared" si="785"/>
        <v/>
      </c>
      <c r="APS21" s="33" t="str">
        <f t="shared" si="785"/>
        <v/>
      </c>
      <c r="APT21" s="33" t="str">
        <f t="shared" si="785"/>
        <v/>
      </c>
      <c r="APU21" s="33" t="str">
        <f t="shared" si="785"/>
        <v/>
      </c>
      <c r="APV21" s="33" t="str">
        <f t="shared" si="785"/>
        <v/>
      </c>
      <c r="APW21" s="33" t="str">
        <f t="shared" si="785"/>
        <v/>
      </c>
      <c r="APX21" s="33" t="str">
        <f t="shared" si="785"/>
        <v/>
      </c>
      <c r="APY21" s="33" t="str">
        <f t="shared" si="785"/>
        <v/>
      </c>
      <c r="APZ21" s="33" t="str">
        <f t="shared" si="785"/>
        <v/>
      </c>
      <c r="AQA21" s="33" t="str">
        <f t="shared" si="785"/>
        <v/>
      </c>
      <c r="AQB21" s="33" t="str">
        <f t="shared" si="785"/>
        <v/>
      </c>
      <c r="AQC21" s="33" t="str">
        <f t="shared" si="785"/>
        <v/>
      </c>
      <c r="AQD21" s="33" t="str">
        <f t="shared" si="785"/>
        <v/>
      </c>
      <c r="AQE21" s="33" t="str">
        <f t="shared" si="785"/>
        <v/>
      </c>
      <c r="AQF21" s="33" t="str">
        <f t="shared" si="785"/>
        <v/>
      </c>
      <c r="AQG21" s="33" t="str">
        <f t="shared" si="785"/>
        <v/>
      </c>
      <c r="AQH21" s="33" t="str">
        <f t="shared" si="785"/>
        <v/>
      </c>
      <c r="AQI21" s="33" t="str">
        <f t="shared" si="785"/>
        <v/>
      </c>
      <c r="AQJ21" s="33" t="str">
        <f t="shared" si="785"/>
        <v/>
      </c>
      <c r="AQK21" s="33" t="str">
        <f t="shared" si="785"/>
        <v/>
      </c>
      <c r="AQL21" s="33" t="str">
        <f t="shared" si="785"/>
        <v/>
      </c>
      <c r="AQM21" s="33" t="str">
        <f t="shared" si="785"/>
        <v/>
      </c>
      <c r="AQN21" s="33" t="str">
        <f t="shared" si="785"/>
        <v/>
      </c>
      <c r="AQO21" s="33" t="str">
        <f t="shared" si="785"/>
        <v/>
      </c>
      <c r="AQP21" s="33" t="str">
        <f t="shared" si="785"/>
        <v/>
      </c>
      <c r="AQQ21" s="33" t="str">
        <f t="shared" si="785"/>
        <v/>
      </c>
      <c r="AQR21" s="33" t="str">
        <f t="shared" si="785"/>
        <v/>
      </c>
      <c r="AQS21" s="33" t="str">
        <f t="shared" si="785"/>
        <v/>
      </c>
      <c r="AQT21" s="33" t="str">
        <f t="shared" si="785"/>
        <v/>
      </c>
      <c r="AQU21" s="33" t="str">
        <f t="shared" si="785"/>
        <v/>
      </c>
      <c r="AQV21" s="33" t="str">
        <f t="shared" si="785"/>
        <v/>
      </c>
      <c r="AQW21" s="33" t="str">
        <f t="shared" si="785"/>
        <v/>
      </c>
      <c r="AQX21" s="33" t="str">
        <f t="shared" si="785"/>
        <v/>
      </c>
      <c r="AQY21" s="33" t="str">
        <f t="shared" si="785"/>
        <v/>
      </c>
      <c r="AQZ21" s="33" t="str">
        <f t="shared" si="785"/>
        <v/>
      </c>
      <c r="ARA21" s="33" t="str">
        <f t="shared" si="785"/>
        <v/>
      </c>
      <c r="ARB21" s="33" t="str">
        <f t="shared" si="785"/>
        <v/>
      </c>
      <c r="ARC21" s="33" t="str">
        <f t="shared" si="785"/>
        <v/>
      </c>
      <c r="ARD21" s="33" t="str">
        <f t="shared" si="785"/>
        <v/>
      </c>
      <c r="ARE21" s="33" t="str">
        <f t="shared" si="785"/>
        <v/>
      </c>
      <c r="ARF21" s="33" t="str">
        <f t="shared" si="785"/>
        <v/>
      </c>
      <c r="ARG21" s="33" t="str">
        <f t="shared" si="785"/>
        <v/>
      </c>
      <c r="ARH21" s="33" t="str">
        <f t="shared" si="785"/>
        <v/>
      </c>
      <c r="ARI21" s="33" t="str">
        <f t="shared" si="785"/>
        <v/>
      </c>
      <c r="ARJ21" s="33" t="str">
        <f t="shared" si="785"/>
        <v/>
      </c>
      <c r="ARK21" s="33" t="str">
        <f t="shared" si="785"/>
        <v/>
      </c>
      <c r="ARL21" s="33" t="str">
        <f t="shared" si="785"/>
        <v/>
      </c>
      <c r="ARM21" s="33" t="str">
        <f t="shared" ref="ARM21:ATX21" si="786">IF(AND(ARM1&lt;&gt;"",ARM20&lt;&gt;""),ROUND(ARM19/ARM20,2),"")</f>
        <v/>
      </c>
      <c r="ARN21" s="33" t="str">
        <f t="shared" si="786"/>
        <v/>
      </c>
      <c r="ARO21" s="33" t="str">
        <f t="shared" si="786"/>
        <v/>
      </c>
      <c r="ARP21" s="33" t="str">
        <f t="shared" si="786"/>
        <v/>
      </c>
      <c r="ARQ21" s="33" t="str">
        <f t="shared" si="786"/>
        <v/>
      </c>
      <c r="ARR21" s="33" t="str">
        <f t="shared" si="786"/>
        <v/>
      </c>
      <c r="ARS21" s="33" t="str">
        <f t="shared" si="786"/>
        <v/>
      </c>
      <c r="ART21" s="33" t="str">
        <f t="shared" si="786"/>
        <v/>
      </c>
      <c r="ARU21" s="33" t="str">
        <f t="shared" si="786"/>
        <v/>
      </c>
      <c r="ARV21" s="33" t="str">
        <f t="shared" si="786"/>
        <v/>
      </c>
      <c r="ARW21" s="33" t="str">
        <f t="shared" si="786"/>
        <v/>
      </c>
      <c r="ARX21" s="33" t="str">
        <f t="shared" si="786"/>
        <v/>
      </c>
      <c r="ARY21" s="33" t="str">
        <f t="shared" si="786"/>
        <v/>
      </c>
      <c r="ARZ21" s="33" t="str">
        <f t="shared" si="786"/>
        <v/>
      </c>
      <c r="ASA21" s="33" t="str">
        <f t="shared" si="786"/>
        <v/>
      </c>
      <c r="ASB21" s="33" t="str">
        <f t="shared" si="786"/>
        <v/>
      </c>
      <c r="ASC21" s="33" t="str">
        <f t="shared" si="786"/>
        <v/>
      </c>
      <c r="ASD21" s="33" t="str">
        <f t="shared" si="786"/>
        <v/>
      </c>
      <c r="ASE21" s="33" t="str">
        <f t="shared" si="786"/>
        <v/>
      </c>
      <c r="ASF21" s="33" t="str">
        <f t="shared" si="786"/>
        <v/>
      </c>
      <c r="ASG21" s="33" t="str">
        <f t="shared" si="786"/>
        <v/>
      </c>
      <c r="ASH21" s="33" t="str">
        <f t="shared" si="786"/>
        <v/>
      </c>
      <c r="ASI21" s="33" t="str">
        <f t="shared" si="786"/>
        <v/>
      </c>
      <c r="ASJ21" s="33" t="str">
        <f t="shared" si="786"/>
        <v/>
      </c>
      <c r="ASK21" s="33" t="str">
        <f t="shared" si="786"/>
        <v/>
      </c>
      <c r="ASL21" s="33" t="str">
        <f t="shared" si="786"/>
        <v/>
      </c>
      <c r="ASM21" s="33" t="str">
        <f t="shared" si="786"/>
        <v/>
      </c>
      <c r="ASN21" s="33" t="str">
        <f t="shared" si="786"/>
        <v/>
      </c>
      <c r="ASO21" s="33" t="str">
        <f t="shared" si="786"/>
        <v/>
      </c>
      <c r="ASP21" s="33" t="str">
        <f t="shared" si="786"/>
        <v/>
      </c>
      <c r="ASQ21" s="33" t="str">
        <f t="shared" si="786"/>
        <v/>
      </c>
      <c r="ASR21" s="33" t="str">
        <f t="shared" si="786"/>
        <v/>
      </c>
      <c r="ASS21" s="33" t="str">
        <f t="shared" si="786"/>
        <v/>
      </c>
      <c r="AST21" s="33" t="str">
        <f t="shared" si="786"/>
        <v/>
      </c>
      <c r="ASU21" s="33" t="str">
        <f t="shared" si="786"/>
        <v/>
      </c>
      <c r="ASV21" s="33" t="str">
        <f t="shared" si="786"/>
        <v/>
      </c>
      <c r="ASW21" s="33" t="str">
        <f t="shared" si="786"/>
        <v/>
      </c>
      <c r="ASX21" s="33" t="str">
        <f t="shared" si="786"/>
        <v/>
      </c>
      <c r="ASY21" s="33" t="str">
        <f t="shared" si="786"/>
        <v/>
      </c>
      <c r="ASZ21" s="33" t="str">
        <f t="shared" si="786"/>
        <v/>
      </c>
      <c r="ATA21" s="33" t="str">
        <f t="shared" si="786"/>
        <v/>
      </c>
      <c r="ATB21" s="33" t="str">
        <f t="shared" si="786"/>
        <v/>
      </c>
      <c r="ATC21" s="33" t="str">
        <f t="shared" si="786"/>
        <v/>
      </c>
      <c r="ATD21" s="33" t="str">
        <f t="shared" si="786"/>
        <v/>
      </c>
      <c r="ATE21" s="33" t="str">
        <f t="shared" si="786"/>
        <v/>
      </c>
      <c r="ATF21" s="33" t="str">
        <f t="shared" si="786"/>
        <v/>
      </c>
      <c r="ATG21" s="33" t="str">
        <f t="shared" si="786"/>
        <v/>
      </c>
      <c r="ATH21" s="33" t="str">
        <f t="shared" si="786"/>
        <v/>
      </c>
      <c r="ATI21" s="33" t="str">
        <f t="shared" si="786"/>
        <v/>
      </c>
      <c r="ATJ21" s="33" t="str">
        <f t="shared" si="786"/>
        <v/>
      </c>
      <c r="ATK21" s="33" t="str">
        <f t="shared" si="786"/>
        <v/>
      </c>
      <c r="ATL21" s="33" t="str">
        <f t="shared" si="786"/>
        <v/>
      </c>
      <c r="ATM21" s="33" t="str">
        <f t="shared" si="786"/>
        <v/>
      </c>
      <c r="ATN21" s="33" t="str">
        <f t="shared" si="786"/>
        <v/>
      </c>
      <c r="ATO21" s="33" t="str">
        <f t="shared" si="786"/>
        <v/>
      </c>
      <c r="ATP21" s="33" t="str">
        <f t="shared" si="786"/>
        <v/>
      </c>
      <c r="ATQ21" s="33" t="str">
        <f t="shared" si="786"/>
        <v/>
      </c>
      <c r="ATR21" s="33" t="str">
        <f t="shared" si="786"/>
        <v/>
      </c>
      <c r="ATS21" s="33" t="str">
        <f t="shared" si="786"/>
        <v/>
      </c>
      <c r="ATT21" s="33" t="str">
        <f t="shared" si="786"/>
        <v/>
      </c>
      <c r="ATU21" s="33" t="str">
        <f t="shared" si="786"/>
        <v/>
      </c>
      <c r="ATV21" s="33" t="str">
        <f t="shared" si="786"/>
        <v/>
      </c>
      <c r="ATW21" s="33" t="str">
        <f t="shared" si="786"/>
        <v/>
      </c>
      <c r="ATX21" s="33" t="str">
        <f t="shared" si="786"/>
        <v/>
      </c>
      <c r="ATY21" s="33" t="str">
        <f t="shared" ref="ATY21:AWJ21" si="787">IF(AND(ATY1&lt;&gt;"",ATY20&lt;&gt;""),ROUND(ATY19/ATY20,2),"")</f>
        <v/>
      </c>
      <c r="ATZ21" s="33" t="str">
        <f t="shared" si="787"/>
        <v/>
      </c>
      <c r="AUA21" s="33" t="str">
        <f t="shared" si="787"/>
        <v/>
      </c>
      <c r="AUB21" s="33" t="str">
        <f t="shared" si="787"/>
        <v/>
      </c>
      <c r="AUC21" s="33" t="str">
        <f t="shared" si="787"/>
        <v/>
      </c>
      <c r="AUD21" s="33" t="str">
        <f t="shared" si="787"/>
        <v/>
      </c>
      <c r="AUE21" s="33" t="str">
        <f t="shared" si="787"/>
        <v/>
      </c>
      <c r="AUF21" s="33" t="str">
        <f t="shared" si="787"/>
        <v/>
      </c>
      <c r="AUG21" s="33" t="str">
        <f t="shared" si="787"/>
        <v/>
      </c>
      <c r="AUH21" s="33" t="str">
        <f t="shared" si="787"/>
        <v/>
      </c>
      <c r="AUI21" s="33" t="str">
        <f t="shared" si="787"/>
        <v/>
      </c>
      <c r="AUJ21" s="33" t="str">
        <f t="shared" si="787"/>
        <v/>
      </c>
      <c r="AUK21" s="33" t="str">
        <f t="shared" si="787"/>
        <v/>
      </c>
      <c r="AUL21" s="33" t="str">
        <f t="shared" si="787"/>
        <v/>
      </c>
      <c r="AUM21" s="33" t="str">
        <f t="shared" si="787"/>
        <v/>
      </c>
      <c r="AUN21" s="33" t="str">
        <f t="shared" si="787"/>
        <v/>
      </c>
      <c r="AUO21" s="33" t="str">
        <f t="shared" si="787"/>
        <v/>
      </c>
      <c r="AUP21" s="33" t="str">
        <f t="shared" si="787"/>
        <v/>
      </c>
      <c r="AUQ21" s="33" t="str">
        <f t="shared" si="787"/>
        <v/>
      </c>
      <c r="AUR21" s="33" t="str">
        <f t="shared" si="787"/>
        <v/>
      </c>
      <c r="AUS21" s="33" t="str">
        <f t="shared" si="787"/>
        <v/>
      </c>
      <c r="AUT21" s="33" t="str">
        <f t="shared" si="787"/>
        <v/>
      </c>
      <c r="AUU21" s="33" t="str">
        <f t="shared" si="787"/>
        <v/>
      </c>
      <c r="AUV21" s="33" t="str">
        <f t="shared" si="787"/>
        <v/>
      </c>
      <c r="AUW21" s="33" t="str">
        <f t="shared" si="787"/>
        <v/>
      </c>
      <c r="AUX21" s="33" t="str">
        <f t="shared" si="787"/>
        <v/>
      </c>
      <c r="AUY21" s="33" t="str">
        <f t="shared" si="787"/>
        <v/>
      </c>
      <c r="AUZ21" s="33" t="str">
        <f t="shared" si="787"/>
        <v/>
      </c>
      <c r="AVA21" s="33" t="str">
        <f t="shared" si="787"/>
        <v/>
      </c>
      <c r="AVB21" s="33" t="str">
        <f t="shared" si="787"/>
        <v/>
      </c>
      <c r="AVC21" s="33" t="str">
        <f t="shared" si="787"/>
        <v/>
      </c>
      <c r="AVD21" s="33" t="str">
        <f t="shared" si="787"/>
        <v/>
      </c>
      <c r="AVE21" s="33" t="str">
        <f t="shared" si="787"/>
        <v/>
      </c>
      <c r="AVF21" s="33" t="str">
        <f t="shared" si="787"/>
        <v/>
      </c>
      <c r="AVG21" s="33" t="str">
        <f t="shared" si="787"/>
        <v/>
      </c>
      <c r="AVH21" s="33" t="str">
        <f t="shared" si="787"/>
        <v/>
      </c>
      <c r="AVI21" s="33" t="str">
        <f t="shared" si="787"/>
        <v/>
      </c>
      <c r="AVJ21" s="33" t="str">
        <f t="shared" si="787"/>
        <v/>
      </c>
      <c r="AVK21" s="33" t="str">
        <f t="shared" si="787"/>
        <v/>
      </c>
      <c r="AVL21" s="33" t="str">
        <f t="shared" si="787"/>
        <v/>
      </c>
      <c r="AVM21" s="33" t="str">
        <f t="shared" si="787"/>
        <v/>
      </c>
      <c r="AVN21" s="33" t="str">
        <f t="shared" si="787"/>
        <v/>
      </c>
      <c r="AVO21" s="33" t="str">
        <f t="shared" si="787"/>
        <v/>
      </c>
      <c r="AVP21" s="33" t="str">
        <f t="shared" si="787"/>
        <v/>
      </c>
      <c r="AVQ21" s="33" t="str">
        <f t="shared" si="787"/>
        <v/>
      </c>
      <c r="AVR21" s="33" t="str">
        <f t="shared" si="787"/>
        <v/>
      </c>
      <c r="AVS21" s="33" t="str">
        <f t="shared" si="787"/>
        <v/>
      </c>
      <c r="AVT21" s="33" t="str">
        <f t="shared" si="787"/>
        <v/>
      </c>
      <c r="AVU21" s="33" t="str">
        <f t="shared" si="787"/>
        <v/>
      </c>
      <c r="AVV21" s="33" t="str">
        <f t="shared" si="787"/>
        <v/>
      </c>
      <c r="AVW21" s="33" t="str">
        <f t="shared" si="787"/>
        <v/>
      </c>
      <c r="AVX21" s="33" t="str">
        <f t="shared" si="787"/>
        <v/>
      </c>
      <c r="AVY21" s="33" t="str">
        <f t="shared" si="787"/>
        <v/>
      </c>
      <c r="AVZ21" s="33" t="str">
        <f t="shared" si="787"/>
        <v/>
      </c>
      <c r="AWA21" s="33" t="str">
        <f t="shared" si="787"/>
        <v/>
      </c>
      <c r="AWB21" s="33" t="str">
        <f t="shared" si="787"/>
        <v/>
      </c>
      <c r="AWC21" s="33" t="str">
        <f t="shared" si="787"/>
        <v/>
      </c>
      <c r="AWD21" s="33" t="str">
        <f t="shared" si="787"/>
        <v/>
      </c>
      <c r="AWE21" s="33" t="str">
        <f t="shared" si="787"/>
        <v/>
      </c>
      <c r="AWF21" s="33" t="str">
        <f t="shared" si="787"/>
        <v/>
      </c>
      <c r="AWG21" s="33" t="str">
        <f t="shared" si="787"/>
        <v/>
      </c>
      <c r="AWH21" s="33" t="str">
        <f t="shared" si="787"/>
        <v/>
      </c>
      <c r="AWI21" s="33" t="str">
        <f t="shared" si="787"/>
        <v/>
      </c>
      <c r="AWJ21" s="33" t="str">
        <f t="shared" si="787"/>
        <v/>
      </c>
      <c r="AWK21" s="33" t="str">
        <f t="shared" ref="AWK21:AYV21" si="788">IF(AND(AWK1&lt;&gt;"",AWK20&lt;&gt;""),ROUND(AWK19/AWK20,2),"")</f>
        <v/>
      </c>
      <c r="AWL21" s="33" t="str">
        <f t="shared" si="788"/>
        <v/>
      </c>
      <c r="AWM21" s="33" t="str">
        <f t="shared" si="788"/>
        <v/>
      </c>
      <c r="AWN21" s="33" t="str">
        <f t="shared" si="788"/>
        <v/>
      </c>
      <c r="AWO21" s="33" t="str">
        <f t="shared" si="788"/>
        <v/>
      </c>
      <c r="AWP21" s="33" t="str">
        <f t="shared" si="788"/>
        <v/>
      </c>
      <c r="AWQ21" s="33" t="str">
        <f t="shared" si="788"/>
        <v/>
      </c>
      <c r="AWR21" s="33" t="str">
        <f t="shared" si="788"/>
        <v/>
      </c>
      <c r="AWS21" s="33" t="str">
        <f t="shared" si="788"/>
        <v/>
      </c>
      <c r="AWT21" s="33" t="str">
        <f t="shared" si="788"/>
        <v/>
      </c>
      <c r="AWU21" s="33" t="str">
        <f t="shared" si="788"/>
        <v/>
      </c>
      <c r="AWV21" s="33" t="str">
        <f t="shared" si="788"/>
        <v/>
      </c>
      <c r="AWW21" s="33" t="str">
        <f t="shared" si="788"/>
        <v/>
      </c>
      <c r="AWX21" s="33" t="str">
        <f t="shared" si="788"/>
        <v/>
      </c>
      <c r="AWY21" s="33" t="str">
        <f t="shared" si="788"/>
        <v/>
      </c>
      <c r="AWZ21" s="33" t="str">
        <f t="shared" si="788"/>
        <v/>
      </c>
      <c r="AXA21" s="33" t="str">
        <f t="shared" si="788"/>
        <v/>
      </c>
      <c r="AXB21" s="33" t="str">
        <f t="shared" si="788"/>
        <v/>
      </c>
      <c r="AXC21" s="33" t="str">
        <f t="shared" si="788"/>
        <v/>
      </c>
      <c r="AXD21" s="33" t="str">
        <f t="shared" si="788"/>
        <v/>
      </c>
      <c r="AXE21" s="33" t="str">
        <f t="shared" si="788"/>
        <v/>
      </c>
      <c r="AXF21" s="33" t="str">
        <f t="shared" si="788"/>
        <v/>
      </c>
      <c r="AXG21" s="33" t="str">
        <f t="shared" si="788"/>
        <v/>
      </c>
      <c r="AXH21" s="33" t="str">
        <f t="shared" si="788"/>
        <v/>
      </c>
      <c r="AXI21" s="33" t="str">
        <f t="shared" si="788"/>
        <v/>
      </c>
      <c r="AXJ21" s="33" t="str">
        <f t="shared" si="788"/>
        <v/>
      </c>
      <c r="AXK21" s="33" t="str">
        <f t="shared" si="788"/>
        <v/>
      </c>
      <c r="AXL21" s="33" t="str">
        <f t="shared" si="788"/>
        <v/>
      </c>
      <c r="AXM21" s="33" t="str">
        <f t="shared" si="788"/>
        <v/>
      </c>
      <c r="AXN21" s="33" t="str">
        <f t="shared" si="788"/>
        <v/>
      </c>
      <c r="AXO21" s="33" t="str">
        <f t="shared" si="788"/>
        <v/>
      </c>
      <c r="AXP21" s="33" t="str">
        <f t="shared" si="788"/>
        <v/>
      </c>
      <c r="AXQ21" s="33" t="str">
        <f t="shared" si="788"/>
        <v/>
      </c>
      <c r="AXR21" s="33" t="str">
        <f t="shared" si="788"/>
        <v/>
      </c>
      <c r="AXS21" s="33" t="str">
        <f t="shared" si="788"/>
        <v/>
      </c>
      <c r="AXT21" s="33" t="str">
        <f t="shared" si="788"/>
        <v/>
      </c>
      <c r="AXU21" s="33" t="str">
        <f t="shared" si="788"/>
        <v/>
      </c>
      <c r="AXV21" s="33" t="str">
        <f t="shared" si="788"/>
        <v/>
      </c>
      <c r="AXW21" s="33" t="str">
        <f t="shared" si="788"/>
        <v/>
      </c>
      <c r="AXX21" s="33" t="str">
        <f t="shared" si="788"/>
        <v/>
      </c>
      <c r="AXY21" s="33" t="str">
        <f t="shared" si="788"/>
        <v/>
      </c>
      <c r="AXZ21" s="33" t="str">
        <f t="shared" si="788"/>
        <v/>
      </c>
      <c r="AYA21" s="33" t="str">
        <f t="shared" si="788"/>
        <v/>
      </c>
      <c r="AYB21" s="33" t="str">
        <f t="shared" si="788"/>
        <v/>
      </c>
      <c r="AYC21" s="33" t="str">
        <f t="shared" si="788"/>
        <v/>
      </c>
      <c r="AYD21" s="33" t="str">
        <f t="shared" si="788"/>
        <v/>
      </c>
      <c r="AYE21" s="33" t="str">
        <f t="shared" si="788"/>
        <v/>
      </c>
      <c r="AYF21" s="33" t="str">
        <f t="shared" si="788"/>
        <v/>
      </c>
      <c r="AYG21" s="33" t="str">
        <f t="shared" si="788"/>
        <v/>
      </c>
      <c r="AYH21" s="33" t="str">
        <f t="shared" si="788"/>
        <v/>
      </c>
      <c r="AYI21" s="33" t="str">
        <f t="shared" si="788"/>
        <v/>
      </c>
      <c r="AYJ21" s="33" t="str">
        <f t="shared" si="788"/>
        <v/>
      </c>
      <c r="AYK21" s="33" t="str">
        <f t="shared" si="788"/>
        <v/>
      </c>
      <c r="AYL21" s="33" t="str">
        <f t="shared" si="788"/>
        <v/>
      </c>
      <c r="AYM21" s="33" t="str">
        <f t="shared" si="788"/>
        <v/>
      </c>
      <c r="AYN21" s="33" t="str">
        <f t="shared" si="788"/>
        <v/>
      </c>
      <c r="AYO21" s="33" t="str">
        <f t="shared" si="788"/>
        <v/>
      </c>
      <c r="AYP21" s="33" t="str">
        <f t="shared" si="788"/>
        <v/>
      </c>
      <c r="AYQ21" s="33" t="str">
        <f t="shared" si="788"/>
        <v/>
      </c>
      <c r="AYR21" s="33" t="str">
        <f t="shared" si="788"/>
        <v/>
      </c>
      <c r="AYS21" s="33" t="str">
        <f t="shared" si="788"/>
        <v/>
      </c>
      <c r="AYT21" s="33" t="str">
        <f t="shared" si="788"/>
        <v/>
      </c>
      <c r="AYU21" s="33" t="str">
        <f t="shared" si="788"/>
        <v/>
      </c>
      <c r="AYV21" s="33" t="str">
        <f t="shared" si="788"/>
        <v/>
      </c>
      <c r="AYW21" s="33" t="str">
        <f t="shared" ref="AYW21:BBH21" si="789">IF(AND(AYW1&lt;&gt;"",AYW20&lt;&gt;""),ROUND(AYW19/AYW20,2),"")</f>
        <v/>
      </c>
      <c r="AYX21" s="33" t="str">
        <f t="shared" si="789"/>
        <v/>
      </c>
      <c r="AYY21" s="33" t="str">
        <f t="shared" si="789"/>
        <v/>
      </c>
      <c r="AYZ21" s="33" t="str">
        <f t="shared" si="789"/>
        <v/>
      </c>
      <c r="AZA21" s="33" t="str">
        <f t="shared" si="789"/>
        <v/>
      </c>
      <c r="AZB21" s="33" t="str">
        <f t="shared" si="789"/>
        <v/>
      </c>
      <c r="AZC21" s="33" t="str">
        <f t="shared" si="789"/>
        <v/>
      </c>
      <c r="AZD21" s="33" t="str">
        <f t="shared" si="789"/>
        <v/>
      </c>
      <c r="AZE21" s="33" t="str">
        <f t="shared" si="789"/>
        <v/>
      </c>
      <c r="AZF21" s="33" t="str">
        <f t="shared" si="789"/>
        <v/>
      </c>
      <c r="AZG21" s="33" t="str">
        <f t="shared" si="789"/>
        <v/>
      </c>
      <c r="AZH21" s="33" t="str">
        <f t="shared" si="789"/>
        <v/>
      </c>
      <c r="AZI21" s="33" t="str">
        <f t="shared" si="789"/>
        <v/>
      </c>
      <c r="AZJ21" s="33" t="str">
        <f t="shared" si="789"/>
        <v/>
      </c>
      <c r="AZK21" s="33" t="str">
        <f t="shared" si="789"/>
        <v/>
      </c>
      <c r="AZL21" s="33" t="str">
        <f t="shared" si="789"/>
        <v/>
      </c>
      <c r="AZM21" s="33" t="str">
        <f t="shared" si="789"/>
        <v/>
      </c>
      <c r="AZN21" s="33" t="str">
        <f t="shared" si="789"/>
        <v/>
      </c>
      <c r="AZO21" s="33" t="str">
        <f t="shared" si="789"/>
        <v/>
      </c>
      <c r="AZP21" s="33" t="str">
        <f t="shared" si="789"/>
        <v/>
      </c>
      <c r="AZQ21" s="33" t="str">
        <f t="shared" si="789"/>
        <v/>
      </c>
      <c r="AZR21" s="33" t="str">
        <f t="shared" si="789"/>
        <v/>
      </c>
      <c r="AZS21" s="33" t="str">
        <f t="shared" si="789"/>
        <v/>
      </c>
      <c r="AZT21" s="33" t="str">
        <f t="shared" si="789"/>
        <v/>
      </c>
      <c r="AZU21" s="33" t="str">
        <f t="shared" si="789"/>
        <v/>
      </c>
      <c r="AZV21" s="33" t="str">
        <f t="shared" si="789"/>
        <v/>
      </c>
      <c r="AZW21" s="33" t="str">
        <f t="shared" si="789"/>
        <v/>
      </c>
      <c r="AZX21" s="33" t="str">
        <f t="shared" si="789"/>
        <v/>
      </c>
      <c r="AZY21" s="33" t="str">
        <f t="shared" si="789"/>
        <v/>
      </c>
      <c r="AZZ21" s="33" t="str">
        <f t="shared" si="789"/>
        <v/>
      </c>
      <c r="BAA21" s="33" t="str">
        <f t="shared" si="789"/>
        <v/>
      </c>
      <c r="BAB21" s="33" t="str">
        <f t="shared" si="789"/>
        <v/>
      </c>
      <c r="BAC21" s="33" t="str">
        <f t="shared" si="789"/>
        <v/>
      </c>
      <c r="BAD21" s="33" t="str">
        <f t="shared" si="789"/>
        <v/>
      </c>
      <c r="BAE21" s="33" t="str">
        <f t="shared" si="789"/>
        <v/>
      </c>
      <c r="BAF21" s="33" t="str">
        <f t="shared" si="789"/>
        <v/>
      </c>
      <c r="BAG21" s="33" t="str">
        <f t="shared" si="789"/>
        <v/>
      </c>
      <c r="BAH21" s="33" t="str">
        <f t="shared" si="789"/>
        <v/>
      </c>
      <c r="BAI21" s="33" t="str">
        <f t="shared" si="789"/>
        <v/>
      </c>
      <c r="BAJ21" s="33" t="str">
        <f t="shared" si="789"/>
        <v/>
      </c>
      <c r="BAK21" s="33" t="str">
        <f t="shared" si="789"/>
        <v/>
      </c>
      <c r="BAL21" s="33" t="str">
        <f t="shared" si="789"/>
        <v/>
      </c>
      <c r="BAM21" s="33" t="str">
        <f t="shared" si="789"/>
        <v/>
      </c>
      <c r="BAN21" s="33" t="str">
        <f t="shared" si="789"/>
        <v/>
      </c>
      <c r="BAO21" s="33" t="str">
        <f t="shared" si="789"/>
        <v/>
      </c>
      <c r="BAP21" s="33" t="str">
        <f t="shared" si="789"/>
        <v/>
      </c>
      <c r="BAQ21" s="33" t="str">
        <f t="shared" si="789"/>
        <v/>
      </c>
      <c r="BAR21" s="33" t="str">
        <f t="shared" si="789"/>
        <v/>
      </c>
      <c r="BAS21" s="33" t="str">
        <f t="shared" si="789"/>
        <v/>
      </c>
      <c r="BAT21" s="33" t="str">
        <f t="shared" si="789"/>
        <v/>
      </c>
      <c r="BAU21" s="33" t="str">
        <f t="shared" si="789"/>
        <v/>
      </c>
      <c r="BAV21" s="33" t="str">
        <f t="shared" si="789"/>
        <v/>
      </c>
      <c r="BAW21" s="33" t="str">
        <f t="shared" si="789"/>
        <v/>
      </c>
      <c r="BAX21" s="33" t="str">
        <f t="shared" si="789"/>
        <v/>
      </c>
      <c r="BAY21" s="33" t="str">
        <f t="shared" si="789"/>
        <v/>
      </c>
      <c r="BAZ21" s="33" t="str">
        <f t="shared" si="789"/>
        <v/>
      </c>
      <c r="BBA21" s="33" t="str">
        <f t="shared" si="789"/>
        <v/>
      </c>
      <c r="BBB21" s="33" t="str">
        <f t="shared" si="789"/>
        <v/>
      </c>
      <c r="BBC21" s="33" t="str">
        <f t="shared" si="789"/>
        <v/>
      </c>
      <c r="BBD21" s="33" t="str">
        <f t="shared" si="789"/>
        <v/>
      </c>
      <c r="BBE21" s="33" t="str">
        <f t="shared" si="789"/>
        <v/>
      </c>
      <c r="BBF21" s="33" t="str">
        <f t="shared" si="789"/>
        <v/>
      </c>
      <c r="BBG21" s="33" t="str">
        <f t="shared" si="789"/>
        <v/>
      </c>
      <c r="BBH21" s="33" t="str">
        <f t="shared" si="789"/>
        <v/>
      </c>
      <c r="BBI21" s="33" t="str">
        <f t="shared" ref="BBI21:BDT21" si="790">IF(AND(BBI1&lt;&gt;"",BBI20&lt;&gt;""),ROUND(BBI19/BBI20,2),"")</f>
        <v/>
      </c>
      <c r="BBJ21" s="33" t="str">
        <f t="shared" si="790"/>
        <v/>
      </c>
      <c r="BBK21" s="33" t="str">
        <f t="shared" si="790"/>
        <v/>
      </c>
      <c r="BBL21" s="33" t="str">
        <f t="shared" si="790"/>
        <v/>
      </c>
      <c r="BBM21" s="33" t="str">
        <f t="shared" si="790"/>
        <v/>
      </c>
      <c r="BBN21" s="33" t="str">
        <f t="shared" si="790"/>
        <v/>
      </c>
      <c r="BBO21" s="33" t="str">
        <f t="shared" si="790"/>
        <v/>
      </c>
      <c r="BBP21" s="33" t="str">
        <f t="shared" si="790"/>
        <v/>
      </c>
      <c r="BBQ21" s="33" t="str">
        <f t="shared" si="790"/>
        <v/>
      </c>
      <c r="BBR21" s="33" t="str">
        <f t="shared" si="790"/>
        <v/>
      </c>
      <c r="BBS21" s="33" t="str">
        <f t="shared" si="790"/>
        <v/>
      </c>
      <c r="BBT21" s="33" t="str">
        <f t="shared" si="790"/>
        <v/>
      </c>
      <c r="BBU21" s="33" t="str">
        <f t="shared" si="790"/>
        <v/>
      </c>
      <c r="BBV21" s="33" t="str">
        <f t="shared" si="790"/>
        <v/>
      </c>
      <c r="BBW21" s="33" t="str">
        <f t="shared" si="790"/>
        <v/>
      </c>
      <c r="BBX21" s="33" t="str">
        <f t="shared" si="790"/>
        <v/>
      </c>
      <c r="BBY21" s="33" t="str">
        <f t="shared" si="790"/>
        <v/>
      </c>
      <c r="BBZ21" s="33" t="str">
        <f t="shared" si="790"/>
        <v/>
      </c>
      <c r="BCA21" s="33" t="str">
        <f t="shared" si="790"/>
        <v/>
      </c>
      <c r="BCB21" s="33" t="str">
        <f t="shared" si="790"/>
        <v/>
      </c>
      <c r="BCC21" s="33" t="str">
        <f t="shared" si="790"/>
        <v/>
      </c>
      <c r="BCD21" s="33" t="str">
        <f t="shared" si="790"/>
        <v/>
      </c>
      <c r="BCE21" s="33" t="str">
        <f t="shared" si="790"/>
        <v/>
      </c>
      <c r="BCF21" s="33" t="str">
        <f t="shared" si="790"/>
        <v/>
      </c>
      <c r="BCG21" s="33" t="str">
        <f t="shared" si="790"/>
        <v/>
      </c>
      <c r="BCH21" s="33" t="str">
        <f t="shared" si="790"/>
        <v/>
      </c>
      <c r="BCI21" s="33" t="str">
        <f t="shared" si="790"/>
        <v/>
      </c>
      <c r="BCJ21" s="33" t="str">
        <f t="shared" si="790"/>
        <v/>
      </c>
      <c r="BCK21" s="33" t="str">
        <f t="shared" si="790"/>
        <v/>
      </c>
      <c r="BCL21" s="33" t="str">
        <f t="shared" si="790"/>
        <v/>
      </c>
      <c r="BCM21" s="33" t="str">
        <f t="shared" si="790"/>
        <v/>
      </c>
      <c r="BCN21" s="33" t="str">
        <f t="shared" si="790"/>
        <v/>
      </c>
      <c r="BCO21" s="33" t="str">
        <f t="shared" si="790"/>
        <v/>
      </c>
      <c r="BCP21" s="33" t="str">
        <f t="shared" si="790"/>
        <v/>
      </c>
      <c r="BCQ21" s="33" t="str">
        <f t="shared" si="790"/>
        <v/>
      </c>
      <c r="BCR21" s="33" t="str">
        <f t="shared" si="790"/>
        <v/>
      </c>
      <c r="BCS21" s="33" t="str">
        <f t="shared" si="790"/>
        <v/>
      </c>
      <c r="BCT21" s="33" t="str">
        <f t="shared" si="790"/>
        <v/>
      </c>
      <c r="BCU21" s="33" t="str">
        <f t="shared" si="790"/>
        <v/>
      </c>
      <c r="BCV21" s="33" t="str">
        <f t="shared" si="790"/>
        <v/>
      </c>
      <c r="BCW21" s="33" t="str">
        <f t="shared" si="790"/>
        <v/>
      </c>
      <c r="BCX21" s="33" t="str">
        <f t="shared" si="790"/>
        <v/>
      </c>
      <c r="BCY21" s="33" t="str">
        <f t="shared" si="790"/>
        <v/>
      </c>
      <c r="BCZ21" s="33" t="str">
        <f t="shared" si="790"/>
        <v/>
      </c>
      <c r="BDA21" s="33" t="str">
        <f t="shared" si="790"/>
        <v/>
      </c>
      <c r="BDB21" s="33" t="str">
        <f t="shared" si="790"/>
        <v/>
      </c>
      <c r="BDC21" s="33" t="str">
        <f t="shared" si="790"/>
        <v/>
      </c>
      <c r="BDD21" s="33" t="str">
        <f t="shared" si="790"/>
        <v/>
      </c>
      <c r="BDE21" s="33" t="str">
        <f t="shared" si="790"/>
        <v/>
      </c>
      <c r="BDF21" s="33" t="str">
        <f t="shared" si="790"/>
        <v/>
      </c>
      <c r="BDG21" s="33" t="str">
        <f t="shared" si="790"/>
        <v/>
      </c>
      <c r="BDH21" s="33" t="str">
        <f t="shared" si="790"/>
        <v/>
      </c>
      <c r="BDI21" s="33" t="str">
        <f t="shared" si="790"/>
        <v/>
      </c>
      <c r="BDJ21" s="33" t="str">
        <f t="shared" si="790"/>
        <v/>
      </c>
      <c r="BDK21" s="33" t="str">
        <f t="shared" si="790"/>
        <v/>
      </c>
      <c r="BDL21" s="33" t="str">
        <f t="shared" si="790"/>
        <v/>
      </c>
      <c r="BDM21" s="33" t="str">
        <f t="shared" si="790"/>
        <v/>
      </c>
      <c r="BDN21" s="33" t="str">
        <f t="shared" si="790"/>
        <v/>
      </c>
      <c r="BDO21" s="33" t="str">
        <f t="shared" si="790"/>
        <v/>
      </c>
      <c r="BDP21" s="33" t="str">
        <f t="shared" si="790"/>
        <v/>
      </c>
      <c r="BDQ21" s="33" t="str">
        <f t="shared" si="790"/>
        <v/>
      </c>
      <c r="BDR21" s="33" t="str">
        <f t="shared" si="790"/>
        <v/>
      </c>
      <c r="BDS21" s="33" t="str">
        <f t="shared" si="790"/>
        <v/>
      </c>
      <c r="BDT21" s="33" t="str">
        <f t="shared" si="790"/>
        <v/>
      </c>
      <c r="BDU21" s="33" t="str">
        <f t="shared" ref="BDU21:BGF21" si="791">IF(AND(BDU1&lt;&gt;"",BDU20&lt;&gt;""),ROUND(BDU19/BDU20,2),"")</f>
        <v/>
      </c>
      <c r="BDV21" s="33" t="str">
        <f t="shared" si="791"/>
        <v/>
      </c>
      <c r="BDW21" s="33" t="str">
        <f t="shared" si="791"/>
        <v/>
      </c>
      <c r="BDX21" s="33" t="str">
        <f t="shared" si="791"/>
        <v/>
      </c>
      <c r="BDY21" s="33" t="str">
        <f t="shared" si="791"/>
        <v/>
      </c>
      <c r="BDZ21" s="33" t="str">
        <f t="shared" si="791"/>
        <v/>
      </c>
      <c r="BEA21" s="33" t="str">
        <f t="shared" si="791"/>
        <v/>
      </c>
      <c r="BEB21" s="33" t="str">
        <f t="shared" si="791"/>
        <v/>
      </c>
      <c r="BEC21" s="33" t="str">
        <f t="shared" si="791"/>
        <v/>
      </c>
      <c r="BED21" s="33" t="str">
        <f t="shared" si="791"/>
        <v/>
      </c>
      <c r="BEE21" s="33" t="str">
        <f t="shared" si="791"/>
        <v/>
      </c>
      <c r="BEF21" s="33" t="str">
        <f t="shared" si="791"/>
        <v/>
      </c>
      <c r="BEG21" s="33" t="str">
        <f t="shared" si="791"/>
        <v/>
      </c>
      <c r="BEH21" s="33" t="str">
        <f t="shared" si="791"/>
        <v/>
      </c>
      <c r="BEI21" s="33" t="str">
        <f t="shared" si="791"/>
        <v/>
      </c>
      <c r="BEJ21" s="33" t="str">
        <f t="shared" si="791"/>
        <v/>
      </c>
      <c r="BEK21" s="33" t="str">
        <f t="shared" si="791"/>
        <v/>
      </c>
      <c r="BEL21" s="33" t="str">
        <f t="shared" si="791"/>
        <v/>
      </c>
      <c r="BEM21" s="33" t="str">
        <f t="shared" si="791"/>
        <v/>
      </c>
      <c r="BEN21" s="33" t="str">
        <f t="shared" si="791"/>
        <v/>
      </c>
      <c r="BEO21" s="33" t="str">
        <f t="shared" si="791"/>
        <v/>
      </c>
      <c r="BEP21" s="33" t="str">
        <f t="shared" si="791"/>
        <v/>
      </c>
      <c r="BEQ21" s="33" t="str">
        <f t="shared" si="791"/>
        <v/>
      </c>
      <c r="BER21" s="33" t="str">
        <f t="shared" si="791"/>
        <v/>
      </c>
      <c r="BES21" s="33" t="str">
        <f t="shared" si="791"/>
        <v/>
      </c>
      <c r="BET21" s="33" t="str">
        <f t="shared" si="791"/>
        <v/>
      </c>
      <c r="BEU21" s="33" t="str">
        <f t="shared" si="791"/>
        <v/>
      </c>
      <c r="BEV21" s="33" t="str">
        <f t="shared" si="791"/>
        <v/>
      </c>
      <c r="BEW21" s="33" t="str">
        <f t="shared" si="791"/>
        <v/>
      </c>
      <c r="BEX21" s="33" t="str">
        <f t="shared" si="791"/>
        <v/>
      </c>
      <c r="BEY21" s="33" t="str">
        <f t="shared" si="791"/>
        <v/>
      </c>
      <c r="BEZ21" s="33" t="str">
        <f t="shared" si="791"/>
        <v/>
      </c>
      <c r="BFA21" s="33" t="str">
        <f t="shared" si="791"/>
        <v/>
      </c>
      <c r="BFB21" s="33" t="str">
        <f t="shared" si="791"/>
        <v/>
      </c>
      <c r="BFC21" s="33" t="str">
        <f t="shared" si="791"/>
        <v/>
      </c>
      <c r="BFD21" s="33" t="str">
        <f t="shared" si="791"/>
        <v/>
      </c>
      <c r="BFE21" s="33" t="str">
        <f t="shared" si="791"/>
        <v/>
      </c>
      <c r="BFF21" s="33" t="str">
        <f t="shared" si="791"/>
        <v/>
      </c>
      <c r="BFG21" s="33" t="str">
        <f t="shared" si="791"/>
        <v/>
      </c>
      <c r="BFH21" s="33" t="str">
        <f t="shared" si="791"/>
        <v/>
      </c>
      <c r="BFI21" s="33" t="str">
        <f t="shared" si="791"/>
        <v/>
      </c>
      <c r="BFJ21" s="33" t="str">
        <f t="shared" si="791"/>
        <v/>
      </c>
      <c r="BFK21" s="33" t="str">
        <f t="shared" si="791"/>
        <v/>
      </c>
      <c r="BFL21" s="33" t="str">
        <f t="shared" si="791"/>
        <v/>
      </c>
      <c r="BFM21" s="33" t="str">
        <f t="shared" si="791"/>
        <v/>
      </c>
      <c r="BFN21" s="33" t="str">
        <f t="shared" si="791"/>
        <v/>
      </c>
      <c r="BFO21" s="33" t="str">
        <f t="shared" si="791"/>
        <v/>
      </c>
      <c r="BFP21" s="33" t="str">
        <f t="shared" si="791"/>
        <v/>
      </c>
      <c r="BFQ21" s="33" t="str">
        <f t="shared" si="791"/>
        <v/>
      </c>
      <c r="BFR21" s="33" t="str">
        <f t="shared" si="791"/>
        <v/>
      </c>
      <c r="BFS21" s="33" t="str">
        <f t="shared" si="791"/>
        <v/>
      </c>
      <c r="BFT21" s="33" t="str">
        <f t="shared" si="791"/>
        <v/>
      </c>
      <c r="BFU21" s="33" t="str">
        <f t="shared" si="791"/>
        <v/>
      </c>
      <c r="BFV21" s="33" t="str">
        <f t="shared" si="791"/>
        <v/>
      </c>
      <c r="BFW21" s="33" t="str">
        <f t="shared" si="791"/>
        <v/>
      </c>
      <c r="BFX21" s="33" t="str">
        <f t="shared" si="791"/>
        <v/>
      </c>
      <c r="BFY21" s="33" t="str">
        <f t="shared" si="791"/>
        <v/>
      </c>
      <c r="BFZ21" s="33" t="str">
        <f t="shared" si="791"/>
        <v/>
      </c>
      <c r="BGA21" s="33" t="str">
        <f t="shared" si="791"/>
        <v/>
      </c>
      <c r="BGB21" s="33" t="str">
        <f t="shared" si="791"/>
        <v/>
      </c>
      <c r="BGC21" s="33" t="str">
        <f t="shared" si="791"/>
        <v/>
      </c>
      <c r="BGD21" s="33" t="str">
        <f t="shared" si="791"/>
        <v/>
      </c>
      <c r="BGE21" s="33" t="str">
        <f t="shared" si="791"/>
        <v/>
      </c>
      <c r="BGF21" s="33" t="str">
        <f t="shared" si="791"/>
        <v/>
      </c>
      <c r="BGG21" s="33" t="str">
        <f t="shared" ref="BGG21:BIR21" si="792">IF(AND(BGG1&lt;&gt;"",BGG20&lt;&gt;""),ROUND(BGG19/BGG20,2),"")</f>
        <v/>
      </c>
      <c r="BGH21" s="33" t="str">
        <f t="shared" si="792"/>
        <v/>
      </c>
      <c r="BGI21" s="33" t="str">
        <f t="shared" si="792"/>
        <v/>
      </c>
      <c r="BGJ21" s="33" t="str">
        <f t="shared" si="792"/>
        <v/>
      </c>
      <c r="BGK21" s="33" t="str">
        <f t="shared" si="792"/>
        <v/>
      </c>
      <c r="BGL21" s="33" t="str">
        <f t="shared" si="792"/>
        <v/>
      </c>
      <c r="BGM21" s="33" t="str">
        <f t="shared" si="792"/>
        <v/>
      </c>
      <c r="BGN21" s="33" t="str">
        <f t="shared" si="792"/>
        <v/>
      </c>
      <c r="BGO21" s="33" t="str">
        <f t="shared" si="792"/>
        <v/>
      </c>
      <c r="BGP21" s="33" t="str">
        <f t="shared" si="792"/>
        <v/>
      </c>
      <c r="BGQ21" s="33" t="str">
        <f t="shared" si="792"/>
        <v/>
      </c>
      <c r="BGR21" s="33" t="str">
        <f t="shared" si="792"/>
        <v/>
      </c>
      <c r="BGS21" s="33" t="str">
        <f t="shared" si="792"/>
        <v/>
      </c>
      <c r="BGT21" s="33" t="str">
        <f t="shared" si="792"/>
        <v/>
      </c>
      <c r="BGU21" s="33" t="str">
        <f t="shared" si="792"/>
        <v/>
      </c>
      <c r="BGV21" s="33" t="str">
        <f t="shared" si="792"/>
        <v/>
      </c>
      <c r="BGW21" s="33" t="str">
        <f t="shared" si="792"/>
        <v/>
      </c>
      <c r="BGX21" s="33" t="str">
        <f t="shared" si="792"/>
        <v/>
      </c>
      <c r="BGY21" s="33" t="str">
        <f t="shared" si="792"/>
        <v/>
      </c>
      <c r="BGZ21" s="33" t="str">
        <f t="shared" si="792"/>
        <v/>
      </c>
      <c r="BHA21" s="33" t="str">
        <f t="shared" si="792"/>
        <v/>
      </c>
      <c r="BHB21" s="33" t="str">
        <f t="shared" si="792"/>
        <v/>
      </c>
      <c r="BHC21" s="33" t="str">
        <f t="shared" si="792"/>
        <v/>
      </c>
      <c r="BHD21" s="33" t="str">
        <f t="shared" si="792"/>
        <v/>
      </c>
      <c r="BHE21" s="33" t="str">
        <f t="shared" si="792"/>
        <v/>
      </c>
      <c r="BHF21" s="33" t="str">
        <f t="shared" si="792"/>
        <v/>
      </c>
      <c r="BHG21" s="33" t="str">
        <f t="shared" si="792"/>
        <v/>
      </c>
      <c r="BHH21" s="33" t="str">
        <f t="shared" si="792"/>
        <v/>
      </c>
      <c r="BHI21" s="33" t="str">
        <f t="shared" si="792"/>
        <v/>
      </c>
      <c r="BHJ21" s="33" t="str">
        <f t="shared" si="792"/>
        <v/>
      </c>
      <c r="BHK21" s="33" t="str">
        <f t="shared" si="792"/>
        <v/>
      </c>
      <c r="BHL21" s="33" t="str">
        <f t="shared" si="792"/>
        <v/>
      </c>
      <c r="BHM21" s="33" t="str">
        <f t="shared" si="792"/>
        <v/>
      </c>
      <c r="BHN21" s="33" t="str">
        <f t="shared" si="792"/>
        <v/>
      </c>
      <c r="BHO21" s="33" t="str">
        <f t="shared" si="792"/>
        <v/>
      </c>
      <c r="BHP21" s="33" t="str">
        <f t="shared" si="792"/>
        <v/>
      </c>
      <c r="BHQ21" s="33" t="str">
        <f t="shared" si="792"/>
        <v/>
      </c>
      <c r="BHR21" s="33" t="str">
        <f t="shared" si="792"/>
        <v/>
      </c>
      <c r="BHS21" s="33" t="str">
        <f t="shared" si="792"/>
        <v/>
      </c>
      <c r="BHT21" s="33" t="str">
        <f t="shared" si="792"/>
        <v/>
      </c>
      <c r="BHU21" s="33" t="str">
        <f t="shared" si="792"/>
        <v/>
      </c>
      <c r="BHV21" s="33" t="str">
        <f t="shared" si="792"/>
        <v/>
      </c>
      <c r="BHW21" s="33" t="str">
        <f t="shared" si="792"/>
        <v/>
      </c>
      <c r="BHX21" s="33" t="str">
        <f t="shared" si="792"/>
        <v/>
      </c>
      <c r="BHY21" s="33" t="str">
        <f t="shared" si="792"/>
        <v/>
      </c>
      <c r="BHZ21" s="33" t="str">
        <f t="shared" si="792"/>
        <v/>
      </c>
      <c r="BIA21" s="33" t="str">
        <f t="shared" si="792"/>
        <v/>
      </c>
      <c r="BIB21" s="33" t="str">
        <f t="shared" si="792"/>
        <v/>
      </c>
      <c r="BIC21" s="33" t="str">
        <f t="shared" si="792"/>
        <v/>
      </c>
      <c r="BID21" s="33" t="str">
        <f t="shared" si="792"/>
        <v/>
      </c>
      <c r="BIE21" s="33" t="str">
        <f t="shared" si="792"/>
        <v/>
      </c>
      <c r="BIF21" s="33" t="str">
        <f t="shared" si="792"/>
        <v/>
      </c>
      <c r="BIG21" s="33" t="str">
        <f t="shared" si="792"/>
        <v/>
      </c>
      <c r="BIH21" s="33" t="str">
        <f t="shared" si="792"/>
        <v/>
      </c>
      <c r="BII21" s="33" t="str">
        <f t="shared" si="792"/>
        <v/>
      </c>
      <c r="BIJ21" s="33" t="str">
        <f t="shared" si="792"/>
        <v/>
      </c>
      <c r="BIK21" s="33" t="str">
        <f t="shared" si="792"/>
        <v/>
      </c>
      <c r="BIL21" s="33" t="str">
        <f t="shared" si="792"/>
        <v/>
      </c>
      <c r="BIM21" s="33" t="str">
        <f t="shared" si="792"/>
        <v/>
      </c>
      <c r="BIN21" s="33" t="str">
        <f t="shared" si="792"/>
        <v/>
      </c>
      <c r="BIO21" s="33" t="str">
        <f t="shared" si="792"/>
        <v/>
      </c>
      <c r="BIP21" s="33" t="str">
        <f t="shared" si="792"/>
        <v/>
      </c>
      <c r="BIQ21" s="33" t="str">
        <f t="shared" si="792"/>
        <v/>
      </c>
      <c r="BIR21" s="33" t="str">
        <f t="shared" si="792"/>
        <v/>
      </c>
      <c r="BIS21" s="33" t="str">
        <f t="shared" ref="BIS21:BLD21" si="793">IF(AND(BIS1&lt;&gt;"",BIS20&lt;&gt;""),ROUND(BIS19/BIS20,2),"")</f>
        <v/>
      </c>
      <c r="BIT21" s="33" t="str">
        <f t="shared" si="793"/>
        <v/>
      </c>
      <c r="BIU21" s="33" t="str">
        <f t="shared" si="793"/>
        <v/>
      </c>
      <c r="BIV21" s="33" t="str">
        <f t="shared" si="793"/>
        <v/>
      </c>
      <c r="BIW21" s="33" t="str">
        <f t="shared" si="793"/>
        <v/>
      </c>
      <c r="BIX21" s="33" t="str">
        <f t="shared" si="793"/>
        <v/>
      </c>
      <c r="BIY21" s="33" t="str">
        <f t="shared" si="793"/>
        <v/>
      </c>
      <c r="BIZ21" s="33" t="str">
        <f t="shared" si="793"/>
        <v/>
      </c>
      <c r="BJA21" s="33" t="str">
        <f t="shared" si="793"/>
        <v/>
      </c>
      <c r="BJB21" s="33" t="str">
        <f t="shared" si="793"/>
        <v/>
      </c>
      <c r="BJC21" s="33" t="str">
        <f t="shared" si="793"/>
        <v/>
      </c>
      <c r="BJD21" s="33" t="str">
        <f t="shared" si="793"/>
        <v/>
      </c>
      <c r="BJE21" s="33" t="str">
        <f t="shared" si="793"/>
        <v/>
      </c>
      <c r="BJF21" s="33" t="str">
        <f t="shared" si="793"/>
        <v/>
      </c>
      <c r="BJG21" s="33" t="str">
        <f t="shared" si="793"/>
        <v/>
      </c>
      <c r="BJH21" s="33" t="str">
        <f t="shared" si="793"/>
        <v/>
      </c>
      <c r="BJI21" s="33" t="str">
        <f t="shared" si="793"/>
        <v/>
      </c>
      <c r="BJJ21" s="33" t="str">
        <f t="shared" si="793"/>
        <v/>
      </c>
      <c r="BJK21" s="33" t="str">
        <f t="shared" si="793"/>
        <v/>
      </c>
      <c r="BJL21" s="33" t="str">
        <f t="shared" si="793"/>
        <v/>
      </c>
      <c r="BJM21" s="33" t="str">
        <f t="shared" si="793"/>
        <v/>
      </c>
      <c r="BJN21" s="33" t="str">
        <f t="shared" si="793"/>
        <v/>
      </c>
      <c r="BJO21" s="33" t="str">
        <f t="shared" si="793"/>
        <v/>
      </c>
      <c r="BJP21" s="33" t="str">
        <f t="shared" si="793"/>
        <v/>
      </c>
      <c r="BJQ21" s="33" t="str">
        <f t="shared" si="793"/>
        <v/>
      </c>
      <c r="BJR21" s="33" t="str">
        <f t="shared" si="793"/>
        <v/>
      </c>
      <c r="BJS21" s="33" t="str">
        <f t="shared" si="793"/>
        <v/>
      </c>
      <c r="BJT21" s="33" t="str">
        <f t="shared" si="793"/>
        <v/>
      </c>
      <c r="BJU21" s="33" t="str">
        <f t="shared" si="793"/>
        <v/>
      </c>
      <c r="BJV21" s="33" t="str">
        <f t="shared" si="793"/>
        <v/>
      </c>
      <c r="BJW21" s="33" t="str">
        <f t="shared" si="793"/>
        <v/>
      </c>
      <c r="BJX21" s="33" t="str">
        <f t="shared" si="793"/>
        <v/>
      </c>
      <c r="BJY21" s="33" t="str">
        <f t="shared" si="793"/>
        <v/>
      </c>
      <c r="BJZ21" s="33" t="str">
        <f t="shared" si="793"/>
        <v/>
      </c>
      <c r="BKA21" s="33" t="str">
        <f t="shared" si="793"/>
        <v/>
      </c>
      <c r="BKB21" s="33" t="str">
        <f t="shared" si="793"/>
        <v/>
      </c>
      <c r="BKC21" s="33" t="str">
        <f t="shared" si="793"/>
        <v/>
      </c>
      <c r="BKD21" s="33" t="str">
        <f t="shared" si="793"/>
        <v/>
      </c>
      <c r="BKE21" s="33" t="str">
        <f t="shared" si="793"/>
        <v/>
      </c>
      <c r="BKF21" s="33" t="str">
        <f t="shared" si="793"/>
        <v/>
      </c>
      <c r="BKG21" s="33" t="str">
        <f t="shared" si="793"/>
        <v/>
      </c>
      <c r="BKH21" s="33" t="str">
        <f t="shared" si="793"/>
        <v/>
      </c>
      <c r="BKI21" s="33" t="str">
        <f t="shared" si="793"/>
        <v/>
      </c>
      <c r="BKJ21" s="33" t="str">
        <f t="shared" si="793"/>
        <v/>
      </c>
      <c r="BKK21" s="33" t="str">
        <f t="shared" si="793"/>
        <v/>
      </c>
      <c r="BKL21" s="33" t="str">
        <f t="shared" si="793"/>
        <v/>
      </c>
      <c r="BKM21" s="33" t="str">
        <f t="shared" si="793"/>
        <v/>
      </c>
      <c r="BKN21" s="33" t="str">
        <f t="shared" si="793"/>
        <v/>
      </c>
      <c r="BKO21" s="33" t="str">
        <f t="shared" si="793"/>
        <v/>
      </c>
      <c r="BKP21" s="33" t="str">
        <f t="shared" si="793"/>
        <v/>
      </c>
      <c r="BKQ21" s="33" t="str">
        <f t="shared" si="793"/>
        <v/>
      </c>
      <c r="BKR21" s="33" t="str">
        <f t="shared" si="793"/>
        <v/>
      </c>
      <c r="BKS21" s="33" t="str">
        <f t="shared" si="793"/>
        <v/>
      </c>
      <c r="BKT21" s="33" t="str">
        <f t="shared" si="793"/>
        <v/>
      </c>
      <c r="BKU21" s="33" t="str">
        <f t="shared" si="793"/>
        <v/>
      </c>
      <c r="BKV21" s="33" t="str">
        <f t="shared" si="793"/>
        <v/>
      </c>
      <c r="BKW21" s="33" t="str">
        <f t="shared" si="793"/>
        <v/>
      </c>
      <c r="BKX21" s="33" t="str">
        <f t="shared" si="793"/>
        <v/>
      </c>
      <c r="BKY21" s="33" t="str">
        <f t="shared" si="793"/>
        <v/>
      </c>
      <c r="BKZ21" s="33" t="str">
        <f t="shared" si="793"/>
        <v/>
      </c>
      <c r="BLA21" s="33" t="str">
        <f t="shared" si="793"/>
        <v/>
      </c>
      <c r="BLB21" s="33" t="str">
        <f t="shared" si="793"/>
        <v/>
      </c>
      <c r="BLC21" s="33" t="str">
        <f t="shared" si="793"/>
        <v/>
      </c>
      <c r="BLD21" s="33" t="str">
        <f t="shared" si="793"/>
        <v/>
      </c>
      <c r="BLE21" s="33" t="str">
        <f t="shared" ref="BLE21:BNP21" si="794">IF(AND(BLE1&lt;&gt;"",BLE20&lt;&gt;""),ROUND(BLE19/BLE20,2),"")</f>
        <v/>
      </c>
      <c r="BLF21" s="33" t="str">
        <f t="shared" si="794"/>
        <v/>
      </c>
      <c r="BLG21" s="33" t="str">
        <f t="shared" si="794"/>
        <v/>
      </c>
      <c r="BLH21" s="33" t="str">
        <f t="shared" si="794"/>
        <v/>
      </c>
      <c r="BLI21" s="33" t="str">
        <f t="shared" si="794"/>
        <v/>
      </c>
      <c r="BLJ21" s="33" t="str">
        <f t="shared" si="794"/>
        <v/>
      </c>
      <c r="BLK21" s="33" t="str">
        <f t="shared" si="794"/>
        <v/>
      </c>
      <c r="BLL21" s="33" t="str">
        <f t="shared" si="794"/>
        <v/>
      </c>
      <c r="BLM21" s="33" t="str">
        <f t="shared" si="794"/>
        <v/>
      </c>
      <c r="BLN21" s="33" t="str">
        <f t="shared" si="794"/>
        <v/>
      </c>
      <c r="BLO21" s="33" t="str">
        <f t="shared" si="794"/>
        <v/>
      </c>
      <c r="BLP21" s="33" t="str">
        <f t="shared" si="794"/>
        <v/>
      </c>
      <c r="BLQ21" s="33" t="str">
        <f t="shared" si="794"/>
        <v/>
      </c>
      <c r="BLR21" s="33" t="str">
        <f t="shared" si="794"/>
        <v/>
      </c>
      <c r="BLS21" s="33" t="str">
        <f t="shared" si="794"/>
        <v/>
      </c>
      <c r="BLT21" s="33" t="str">
        <f t="shared" si="794"/>
        <v/>
      </c>
      <c r="BLU21" s="33" t="str">
        <f t="shared" si="794"/>
        <v/>
      </c>
      <c r="BLV21" s="33" t="str">
        <f t="shared" si="794"/>
        <v/>
      </c>
      <c r="BLW21" s="33" t="str">
        <f t="shared" si="794"/>
        <v/>
      </c>
      <c r="BLX21" s="33" t="str">
        <f t="shared" si="794"/>
        <v/>
      </c>
      <c r="BLY21" s="33" t="str">
        <f t="shared" si="794"/>
        <v/>
      </c>
      <c r="BLZ21" s="33" t="str">
        <f t="shared" si="794"/>
        <v/>
      </c>
      <c r="BMA21" s="33" t="str">
        <f t="shared" si="794"/>
        <v/>
      </c>
      <c r="BMB21" s="33" t="str">
        <f t="shared" si="794"/>
        <v/>
      </c>
      <c r="BMC21" s="33" t="str">
        <f t="shared" si="794"/>
        <v/>
      </c>
      <c r="BMD21" s="33" t="str">
        <f t="shared" si="794"/>
        <v/>
      </c>
      <c r="BME21" s="33" t="str">
        <f t="shared" si="794"/>
        <v/>
      </c>
      <c r="BMF21" s="33" t="str">
        <f t="shared" si="794"/>
        <v/>
      </c>
      <c r="BMG21" s="33" t="str">
        <f t="shared" si="794"/>
        <v/>
      </c>
      <c r="BMH21" s="33" t="str">
        <f t="shared" si="794"/>
        <v/>
      </c>
      <c r="BMI21" s="33" t="str">
        <f t="shared" si="794"/>
        <v/>
      </c>
      <c r="BMJ21" s="33" t="str">
        <f t="shared" si="794"/>
        <v/>
      </c>
      <c r="BMK21" s="33" t="str">
        <f t="shared" si="794"/>
        <v/>
      </c>
      <c r="BML21" s="33" t="str">
        <f t="shared" si="794"/>
        <v/>
      </c>
      <c r="BMM21" s="33" t="str">
        <f t="shared" si="794"/>
        <v/>
      </c>
      <c r="BMN21" s="33" t="str">
        <f t="shared" si="794"/>
        <v/>
      </c>
      <c r="BMO21" s="33" t="str">
        <f t="shared" si="794"/>
        <v/>
      </c>
      <c r="BMP21" s="33" t="str">
        <f t="shared" si="794"/>
        <v/>
      </c>
      <c r="BMQ21" s="33" t="str">
        <f t="shared" si="794"/>
        <v/>
      </c>
      <c r="BMR21" s="33" t="str">
        <f t="shared" si="794"/>
        <v/>
      </c>
      <c r="BMS21" s="33" t="str">
        <f t="shared" si="794"/>
        <v/>
      </c>
      <c r="BMT21" s="33" t="str">
        <f t="shared" si="794"/>
        <v/>
      </c>
      <c r="BMU21" s="33" t="str">
        <f t="shared" si="794"/>
        <v/>
      </c>
      <c r="BMV21" s="33" t="str">
        <f t="shared" si="794"/>
        <v/>
      </c>
      <c r="BMW21" s="33" t="str">
        <f t="shared" si="794"/>
        <v/>
      </c>
      <c r="BMX21" s="33" t="str">
        <f t="shared" si="794"/>
        <v/>
      </c>
      <c r="BMY21" s="33" t="str">
        <f t="shared" si="794"/>
        <v/>
      </c>
      <c r="BMZ21" s="33" t="str">
        <f t="shared" si="794"/>
        <v/>
      </c>
      <c r="BNA21" s="33" t="str">
        <f t="shared" si="794"/>
        <v/>
      </c>
      <c r="BNB21" s="33" t="str">
        <f t="shared" si="794"/>
        <v/>
      </c>
      <c r="BNC21" s="33" t="str">
        <f t="shared" si="794"/>
        <v/>
      </c>
      <c r="BND21" s="33" t="str">
        <f t="shared" si="794"/>
        <v/>
      </c>
      <c r="BNE21" s="33" t="str">
        <f t="shared" si="794"/>
        <v/>
      </c>
      <c r="BNF21" s="33" t="str">
        <f t="shared" si="794"/>
        <v/>
      </c>
      <c r="BNG21" s="33" t="str">
        <f t="shared" si="794"/>
        <v/>
      </c>
      <c r="BNH21" s="33" t="str">
        <f t="shared" si="794"/>
        <v/>
      </c>
      <c r="BNI21" s="33" t="str">
        <f t="shared" si="794"/>
        <v/>
      </c>
      <c r="BNJ21" s="33" t="str">
        <f t="shared" si="794"/>
        <v/>
      </c>
      <c r="BNK21" s="33" t="str">
        <f t="shared" si="794"/>
        <v/>
      </c>
      <c r="BNL21" s="33" t="str">
        <f t="shared" si="794"/>
        <v/>
      </c>
      <c r="BNM21" s="33" t="str">
        <f t="shared" si="794"/>
        <v/>
      </c>
      <c r="BNN21" s="33" t="str">
        <f t="shared" si="794"/>
        <v/>
      </c>
      <c r="BNO21" s="33" t="str">
        <f t="shared" si="794"/>
        <v/>
      </c>
      <c r="BNP21" s="33" t="str">
        <f t="shared" si="794"/>
        <v/>
      </c>
      <c r="BNQ21" s="33" t="str">
        <f t="shared" ref="BNQ21:BQB21" si="795">IF(AND(BNQ1&lt;&gt;"",BNQ20&lt;&gt;""),ROUND(BNQ19/BNQ20,2),"")</f>
        <v/>
      </c>
      <c r="BNR21" s="33" t="str">
        <f t="shared" si="795"/>
        <v/>
      </c>
      <c r="BNS21" s="33" t="str">
        <f t="shared" si="795"/>
        <v/>
      </c>
      <c r="BNT21" s="33" t="str">
        <f t="shared" si="795"/>
        <v/>
      </c>
      <c r="BNU21" s="33" t="str">
        <f t="shared" si="795"/>
        <v/>
      </c>
      <c r="BNV21" s="33" t="str">
        <f t="shared" si="795"/>
        <v/>
      </c>
      <c r="BNW21" s="33" t="str">
        <f t="shared" si="795"/>
        <v/>
      </c>
      <c r="BNX21" s="33" t="str">
        <f t="shared" si="795"/>
        <v/>
      </c>
      <c r="BNY21" s="33" t="str">
        <f t="shared" si="795"/>
        <v/>
      </c>
      <c r="BNZ21" s="33" t="str">
        <f t="shared" si="795"/>
        <v/>
      </c>
      <c r="BOA21" s="33" t="str">
        <f t="shared" si="795"/>
        <v/>
      </c>
      <c r="BOB21" s="33" t="str">
        <f t="shared" si="795"/>
        <v/>
      </c>
      <c r="BOC21" s="33" t="str">
        <f t="shared" si="795"/>
        <v/>
      </c>
      <c r="BOD21" s="33" t="str">
        <f t="shared" si="795"/>
        <v/>
      </c>
      <c r="BOE21" s="33" t="str">
        <f t="shared" si="795"/>
        <v/>
      </c>
      <c r="BOF21" s="33" t="str">
        <f t="shared" si="795"/>
        <v/>
      </c>
      <c r="BOG21" s="33" t="str">
        <f t="shared" si="795"/>
        <v/>
      </c>
      <c r="BOH21" s="33" t="str">
        <f t="shared" si="795"/>
        <v/>
      </c>
      <c r="BOI21" s="33" t="str">
        <f t="shared" si="795"/>
        <v/>
      </c>
      <c r="BOJ21" s="33" t="str">
        <f t="shared" si="795"/>
        <v/>
      </c>
      <c r="BOK21" s="33" t="str">
        <f t="shared" si="795"/>
        <v/>
      </c>
      <c r="BOL21" s="33" t="str">
        <f t="shared" si="795"/>
        <v/>
      </c>
      <c r="BOM21" s="33" t="str">
        <f t="shared" si="795"/>
        <v/>
      </c>
      <c r="BON21" s="33" t="str">
        <f t="shared" si="795"/>
        <v/>
      </c>
      <c r="BOO21" s="33" t="str">
        <f t="shared" si="795"/>
        <v/>
      </c>
      <c r="BOP21" s="33" t="str">
        <f t="shared" si="795"/>
        <v/>
      </c>
      <c r="BOQ21" s="33" t="str">
        <f t="shared" si="795"/>
        <v/>
      </c>
      <c r="BOR21" s="33" t="str">
        <f t="shared" si="795"/>
        <v/>
      </c>
      <c r="BOS21" s="33" t="str">
        <f t="shared" si="795"/>
        <v/>
      </c>
      <c r="BOT21" s="33" t="str">
        <f t="shared" si="795"/>
        <v/>
      </c>
      <c r="BOU21" s="33" t="str">
        <f t="shared" si="795"/>
        <v/>
      </c>
      <c r="BOV21" s="33" t="str">
        <f t="shared" si="795"/>
        <v/>
      </c>
      <c r="BOW21" s="33" t="str">
        <f t="shared" si="795"/>
        <v/>
      </c>
      <c r="BOX21" s="33" t="str">
        <f t="shared" si="795"/>
        <v/>
      </c>
      <c r="BOY21" s="33" t="str">
        <f t="shared" si="795"/>
        <v/>
      </c>
      <c r="BOZ21" s="33" t="str">
        <f t="shared" si="795"/>
        <v/>
      </c>
      <c r="BPA21" s="33" t="str">
        <f t="shared" si="795"/>
        <v/>
      </c>
      <c r="BPB21" s="33" t="str">
        <f t="shared" si="795"/>
        <v/>
      </c>
      <c r="BPC21" s="33" t="str">
        <f t="shared" si="795"/>
        <v/>
      </c>
      <c r="BPD21" s="33" t="str">
        <f t="shared" si="795"/>
        <v/>
      </c>
      <c r="BPE21" s="33" t="str">
        <f t="shared" si="795"/>
        <v/>
      </c>
      <c r="BPF21" s="33" t="str">
        <f t="shared" si="795"/>
        <v/>
      </c>
      <c r="BPG21" s="33" t="str">
        <f t="shared" si="795"/>
        <v/>
      </c>
      <c r="BPH21" s="33" t="str">
        <f t="shared" si="795"/>
        <v/>
      </c>
      <c r="BPI21" s="33" t="str">
        <f t="shared" si="795"/>
        <v/>
      </c>
      <c r="BPJ21" s="33" t="str">
        <f t="shared" si="795"/>
        <v/>
      </c>
      <c r="BPK21" s="33" t="str">
        <f t="shared" si="795"/>
        <v/>
      </c>
      <c r="BPL21" s="33" t="str">
        <f t="shared" si="795"/>
        <v/>
      </c>
      <c r="BPM21" s="33" t="str">
        <f t="shared" si="795"/>
        <v/>
      </c>
      <c r="BPN21" s="33" t="str">
        <f t="shared" si="795"/>
        <v/>
      </c>
      <c r="BPO21" s="33" t="str">
        <f t="shared" si="795"/>
        <v/>
      </c>
      <c r="BPP21" s="33" t="str">
        <f t="shared" si="795"/>
        <v/>
      </c>
      <c r="BPQ21" s="33" t="str">
        <f t="shared" si="795"/>
        <v/>
      </c>
      <c r="BPR21" s="33" t="str">
        <f t="shared" si="795"/>
        <v/>
      </c>
      <c r="BPS21" s="33" t="str">
        <f t="shared" si="795"/>
        <v/>
      </c>
      <c r="BPT21" s="33" t="str">
        <f t="shared" si="795"/>
        <v/>
      </c>
      <c r="BPU21" s="33" t="str">
        <f t="shared" si="795"/>
        <v/>
      </c>
      <c r="BPV21" s="33" t="str">
        <f t="shared" si="795"/>
        <v/>
      </c>
      <c r="BPW21" s="33" t="str">
        <f t="shared" si="795"/>
        <v/>
      </c>
      <c r="BPX21" s="33" t="str">
        <f t="shared" si="795"/>
        <v/>
      </c>
      <c r="BPY21" s="33" t="str">
        <f t="shared" si="795"/>
        <v/>
      </c>
      <c r="BPZ21" s="33" t="str">
        <f t="shared" si="795"/>
        <v/>
      </c>
      <c r="BQA21" s="33" t="str">
        <f t="shared" si="795"/>
        <v/>
      </c>
      <c r="BQB21" s="33" t="str">
        <f t="shared" si="795"/>
        <v/>
      </c>
      <c r="BQC21" s="33" t="str">
        <f t="shared" ref="BQC21:BSN21" si="796">IF(AND(BQC1&lt;&gt;"",BQC20&lt;&gt;""),ROUND(BQC19/BQC20,2),"")</f>
        <v/>
      </c>
      <c r="BQD21" s="33" t="str">
        <f t="shared" si="796"/>
        <v/>
      </c>
      <c r="BQE21" s="33" t="str">
        <f t="shared" si="796"/>
        <v/>
      </c>
      <c r="BQF21" s="33" t="str">
        <f t="shared" si="796"/>
        <v/>
      </c>
      <c r="BQG21" s="33" t="str">
        <f t="shared" si="796"/>
        <v/>
      </c>
      <c r="BQH21" s="33" t="str">
        <f t="shared" si="796"/>
        <v/>
      </c>
      <c r="BQI21" s="33" t="str">
        <f t="shared" si="796"/>
        <v/>
      </c>
      <c r="BQJ21" s="33" t="str">
        <f t="shared" si="796"/>
        <v/>
      </c>
      <c r="BQK21" s="33" t="str">
        <f t="shared" si="796"/>
        <v/>
      </c>
      <c r="BQL21" s="33" t="str">
        <f t="shared" si="796"/>
        <v/>
      </c>
      <c r="BQM21" s="33" t="str">
        <f t="shared" si="796"/>
        <v/>
      </c>
      <c r="BQN21" s="33" t="str">
        <f t="shared" si="796"/>
        <v/>
      </c>
      <c r="BQO21" s="33" t="str">
        <f t="shared" si="796"/>
        <v/>
      </c>
      <c r="BQP21" s="33" t="str">
        <f t="shared" si="796"/>
        <v/>
      </c>
      <c r="BQQ21" s="33" t="str">
        <f t="shared" si="796"/>
        <v/>
      </c>
      <c r="BQR21" s="33" t="str">
        <f t="shared" si="796"/>
        <v/>
      </c>
      <c r="BQS21" s="33" t="str">
        <f t="shared" si="796"/>
        <v/>
      </c>
      <c r="BQT21" s="33" t="str">
        <f t="shared" si="796"/>
        <v/>
      </c>
      <c r="BQU21" s="33" t="str">
        <f t="shared" si="796"/>
        <v/>
      </c>
      <c r="BQV21" s="33" t="str">
        <f t="shared" si="796"/>
        <v/>
      </c>
      <c r="BQW21" s="33" t="str">
        <f t="shared" si="796"/>
        <v/>
      </c>
      <c r="BQX21" s="33" t="str">
        <f t="shared" si="796"/>
        <v/>
      </c>
      <c r="BQY21" s="33" t="str">
        <f t="shared" si="796"/>
        <v/>
      </c>
      <c r="BQZ21" s="33" t="str">
        <f t="shared" si="796"/>
        <v/>
      </c>
      <c r="BRA21" s="33" t="str">
        <f t="shared" si="796"/>
        <v/>
      </c>
      <c r="BRB21" s="33" t="str">
        <f t="shared" si="796"/>
        <v/>
      </c>
      <c r="BRC21" s="33" t="str">
        <f t="shared" si="796"/>
        <v/>
      </c>
      <c r="BRD21" s="33" t="str">
        <f t="shared" si="796"/>
        <v/>
      </c>
      <c r="BRE21" s="33" t="str">
        <f t="shared" si="796"/>
        <v/>
      </c>
      <c r="BRF21" s="33" t="str">
        <f t="shared" si="796"/>
        <v/>
      </c>
      <c r="BRG21" s="33" t="str">
        <f t="shared" si="796"/>
        <v/>
      </c>
      <c r="BRH21" s="33" t="str">
        <f t="shared" si="796"/>
        <v/>
      </c>
      <c r="BRI21" s="33" t="str">
        <f t="shared" si="796"/>
        <v/>
      </c>
      <c r="BRJ21" s="33" t="str">
        <f t="shared" si="796"/>
        <v/>
      </c>
      <c r="BRK21" s="33" t="str">
        <f t="shared" si="796"/>
        <v/>
      </c>
      <c r="BRL21" s="33" t="str">
        <f t="shared" si="796"/>
        <v/>
      </c>
      <c r="BRM21" s="33" t="str">
        <f t="shared" si="796"/>
        <v/>
      </c>
      <c r="BRN21" s="33" t="str">
        <f t="shared" si="796"/>
        <v/>
      </c>
      <c r="BRO21" s="33" t="str">
        <f t="shared" si="796"/>
        <v/>
      </c>
      <c r="BRP21" s="33" t="str">
        <f t="shared" si="796"/>
        <v/>
      </c>
      <c r="BRQ21" s="33" t="str">
        <f t="shared" si="796"/>
        <v/>
      </c>
      <c r="BRR21" s="33" t="str">
        <f t="shared" si="796"/>
        <v/>
      </c>
      <c r="BRS21" s="33" t="str">
        <f t="shared" si="796"/>
        <v/>
      </c>
      <c r="BRT21" s="33" t="str">
        <f t="shared" si="796"/>
        <v/>
      </c>
      <c r="BRU21" s="33" t="str">
        <f t="shared" si="796"/>
        <v/>
      </c>
      <c r="BRV21" s="33" t="str">
        <f t="shared" si="796"/>
        <v/>
      </c>
      <c r="BRW21" s="33" t="str">
        <f t="shared" si="796"/>
        <v/>
      </c>
      <c r="BRX21" s="33" t="str">
        <f t="shared" si="796"/>
        <v/>
      </c>
      <c r="BRY21" s="33" t="str">
        <f t="shared" si="796"/>
        <v/>
      </c>
      <c r="BRZ21" s="33" t="str">
        <f t="shared" si="796"/>
        <v/>
      </c>
      <c r="BSA21" s="33" t="str">
        <f t="shared" si="796"/>
        <v/>
      </c>
      <c r="BSB21" s="33" t="str">
        <f t="shared" si="796"/>
        <v/>
      </c>
      <c r="BSC21" s="33" t="str">
        <f t="shared" si="796"/>
        <v/>
      </c>
      <c r="BSD21" s="33" t="str">
        <f t="shared" si="796"/>
        <v/>
      </c>
      <c r="BSE21" s="33" t="str">
        <f t="shared" si="796"/>
        <v/>
      </c>
      <c r="BSF21" s="33" t="str">
        <f t="shared" si="796"/>
        <v/>
      </c>
      <c r="BSG21" s="33" t="str">
        <f t="shared" si="796"/>
        <v/>
      </c>
      <c r="BSH21" s="33" t="str">
        <f t="shared" si="796"/>
        <v/>
      </c>
      <c r="BSI21" s="33" t="str">
        <f t="shared" si="796"/>
        <v/>
      </c>
      <c r="BSJ21" s="33" t="str">
        <f t="shared" si="796"/>
        <v/>
      </c>
      <c r="BSK21" s="33" t="str">
        <f t="shared" si="796"/>
        <v/>
      </c>
      <c r="BSL21" s="33" t="str">
        <f t="shared" si="796"/>
        <v/>
      </c>
      <c r="BSM21" s="33" t="str">
        <f t="shared" si="796"/>
        <v/>
      </c>
      <c r="BSN21" s="33" t="str">
        <f t="shared" si="796"/>
        <v/>
      </c>
      <c r="BSO21" s="33" t="str">
        <f t="shared" ref="BSO21:BUZ21" si="797">IF(AND(BSO1&lt;&gt;"",BSO20&lt;&gt;""),ROUND(BSO19/BSO20,2),"")</f>
        <v/>
      </c>
      <c r="BSP21" s="33" t="str">
        <f t="shared" si="797"/>
        <v/>
      </c>
      <c r="BSQ21" s="33" t="str">
        <f t="shared" si="797"/>
        <v/>
      </c>
      <c r="BSR21" s="33" t="str">
        <f t="shared" si="797"/>
        <v/>
      </c>
      <c r="BSS21" s="33" t="str">
        <f t="shared" si="797"/>
        <v/>
      </c>
      <c r="BST21" s="33" t="str">
        <f t="shared" si="797"/>
        <v/>
      </c>
      <c r="BSU21" s="33" t="str">
        <f t="shared" si="797"/>
        <v/>
      </c>
      <c r="BSV21" s="33" t="str">
        <f t="shared" si="797"/>
        <v/>
      </c>
      <c r="BSW21" s="33" t="str">
        <f t="shared" si="797"/>
        <v/>
      </c>
      <c r="BSX21" s="33" t="str">
        <f t="shared" si="797"/>
        <v/>
      </c>
      <c r="BSY21" s="33" t="str">
        <f t="shared" si="797"/>
        <v/>
      </c>
      <c r="BSZ21" s="33" t="str">
        <f t="shared" si="797"/>
        <v/>
      </c>
      <c r="BTA21" s="33" t="str">
        <f t="shared" si="797"/>
        <v/>
      </c>
      <c r="BTB21" s="33" t="str">
        <f t="shared" si="797"/>
        <v/>
      </c>
      <c r="BTC21" s="33" t="str">
        <f t="shared" si="797"/>
        <v/>
      </c>
      <c r="BTD21" s="33" t="str">
        <f t="shared" si="797"/>
        <v/>
      </c>
      <c r="BTE21" s="33" t="str">
        <f t="shared" si="797"/>
        <v/>
      </c>
      <c r="BTF21" s="33" t="str">
        <f t="shared" si="797"/>
        <v/>
      </c>
      <c r="BTG21" s="33" t="str">
        <f t="shared" si="797"/>
        <v/>
      </c>
      <c r="BTH21" s="33" t="str">
        <f t="shared" si="797"/>
        <v/>
      </c>
      <c r="BTI21" s="33" t="str">
        <f t="shared" si="797"/>
        <v/>
      </c>
      <c r="BTJ21" s="33" t="str">
        <f t="shared" si="797"/>
        <v/>
      </c>
      <c r="BTK21" s="33" t="str">
        <f t="shared" si="797"/>
        <v/>
      </c>
      <c r="BTL21" s="33" t="str">
        <f t="shared" si="797"/>
        <v/>
      </c>
      <c r="BTM21" s="33" t="str">
        <f t="shared" si="797"/>
        <v/>
      </c>
      <c r="BTN21" s="33" t="str">
        <f t="shared" si="797"/>
        <v/>
      </c>
      <c r="BTO21" s="33" t="str">
        <f t="shared" si="797"/>
        <v/>
      </c>
      <c r="BTP21" s="33" t="str">
        <f t="shared" si="797"/>
        <v/>
      </c>
      <c r="BTQ21" s="33" t="str">
        <f t="shared" si="797"/>
        <v/>
      </c>
      <c r="BTR21" s="33" t="str">
        <f t="shared" si="797"/>
        <v/>
      </c>
      <c r="BTS21" s="33" t="str">
        <f t="shared" si="797"/>
        <v/>
      </c>
      <c r="BTT21" s="33" t="str">
        <f t="shared" si="797"/>
        <v/>
      </c>
      <c r="BTU21" s="33" t="str">
        <f t="shared" si="797"/>
        <v/>
      </c>
      <c r="BTV21" s="33" t="str">
        <f t="shared" si="797"/>
        <v/>
      </c>
      <c r="BTW21" s="33" t="str">
        <f t="shared" si="797"/>
        <v/>
      </c>
      <c r="BTX21" s="33" t="str">
        <f t="shared" si="797"/>
        <v/>
      </c>
      <c r="BTY21" s="33" t="str">
        <f t="shared" si="797"/>
        <v/>
      </c>
      <c r="BTZ21" s="33" t="str">
        <f t="shared" si="797"/>
        <v/>
      </c>
      <c r="BUA21" s="33" t="str">
        <f t="shared" si="797"/>
        <v/>
      </c>
      <c r="BUB21" s="33" t="str">
        <f t="shared" si="797"/>
        <v/>
      </c>
      <c r="BUC21" s="33" t="str">
        <f t="shared" si="797"/>
        <v/>
      </c>
      <c r="BUD21" s="33" t="str">
        <f t="shared" si="797"/>
        <v/>
      </c>
      <c r="BUE21" s="33" t="str">
        <f t="shared" si="797"/>
        <v/>
      </c>
      <c r="BUF21" s="33" t="str">
        <f t="shared" si="797"/>
        <v/>
      </c>
      <c r="BUG21" s="33" t="str">
        <f t="shared" si="797"/>
        <v/>
      </c>
      <c r="BUH21" s="33" t="str">
        <f t="shared" si="797"/>
        <v/>
      </c>
      <c r="BUI21" s="33" t="str">
        <f t="shared" si="797"/>
        <v/>
      </c>
      <c r="BUJ21" s="33" t="str">
        <f t="shared" si="797"/>
        <v/>
      </c>
      <c r="BUK21" s="33" t="str">
        <f t="shared" si="797"/>
        <v/>
      </c>
      <c r="BUL21" s="33" t="str">
        <f t="shared" si="797"/>
        <v/>
      </c>
      <c r="BUM21" s="33" t="str">
        <f t="shared" si="797"/>
        <v/>
      </c>
      <c r="BUN21" s="33" t="str">
        <f t="shared" si="797"/>
        <v/>
      </c>
      <c r="BUO21" s="33" t="str">
        <f t="shared" si="797"/>
        <v/>
      </c>
      <c r="BUP21" s="33" t="str">
        <f t="shared" si="797"/>
        <v/>
      </c>
      <c r="BUQ21" s="33" t="str">
        <f t="shared" si="797"/>
        <v/>
      </c>
      <c r="BUR21" s="33" t="str">
        <f t="shared" si="797"/>
        <v/>
      </c>
      <c r="BUS21" s="33" t="str">
        <f t="shared" si="797"/>
        <v/>
      </c>
      <c r="BUT21" s="33" t="str">
        <f t="shared" si="797"/>
        <v/>
      </c>
      <c r="BUU21" s="33" t="str">
        <f t="shared" si="797"/>
        <v/>
      </c>
      <c r="BUV21" s="33" t="str">
        <f t="shared" si="797"/>
        <v/>
      </c>
      <c r="BUW21" s="33" t="str">
        <f t="shared" si="797"/>
        <v/>
      </c>
      <c r="BUX21" s="33" t="str">
        <f t="shared" si="797"/>
        <v/>
      </c>
      <c r="BUY21" s="33" t="str">
        <f t="shared" si="797"/>
        <v/>
      </c>
      <c r="BUZ21" s="33" t="str">
        <f t="shared" si="797"/>
        <v/>
      </c>
      <c r="BVA21" s="33" t="str">
        <f t="shared" ref="BVA21:BXL21" si="798">IF(AND(BVA1&lt;&gt;"",BVA20&lt;&gt;""),ROUND(BVA19/BVA20,2),"")</f>
        <v/>
      </c>
      <c r="BVB21" s="33" t="str">
        <f t="shared" si="798"/>
        <v/>
      </c>
      <c r="BVC21" s="33" t="str">
        <f t="shared" si="798"/>
        <v/>
      </c>
      <c r="BVD21" s="33" t="str">
        <f t="shared" si="798"/>
        <v/>
      </c>
      <c r="BVE21" s="33" t="str">
        <f t="shared" si="798"/>
        <v/>
      </c>
      <c r="BVF21" s="33" t="str">
        <f t="shared" si="798"/>
        <v/>
      </c>
      <c r="BVG21" s="33" t="str">
        <f t="shared" si="798"/>
        <v/>
      </c>
      <c r="BVH21" s="33" t="str">
        <f t="shared" si="798"/>
        <v/>
      </c>
      <c r="BVI21" s="33" t="str">
        <f t="shared" si="798"/>
        <v/>
      </c>
      <c r="BVJ21" s="33" t="str">
        <f t="shared" si="798"/>
        <v/>
      </c>
      <c r="BVK21" s="33" t="str">
        <f t="shared" si="798"/>
        <v/>
      </c>
      <c r="BVL21" s="33" t="str">
        <f t="shared" si="798"/>
        <v/>
      </c>
      <c r="BVM21" s="33" t="str">
        <f t="shared" si="798"/>
        <v/>
      </c>
      <c r="BVN21" s="33" t="str">
        <f t="shared" si="798"/>
        <v/>
      </c>
      <c r="BVO21" s="33" t="str">
        <f t="shared" si="798"/>
        <v/>
      </c>
      <c r="BVP21" s="33" t="str">
        <f t="shared" si="798"/>
        <v/>
      </c>
      <c r="BVQ21" s="33" t="str">
        <f t="shared" si="798"/>
        <v/>
      </c>
      <c r="BVR21" s="33" t="str">
        <f t="shared" si="798"/>
        <v/>
      </c>
      <c r="BVS21" s="33" t="str">
        <f t="shared" si="798"/>
        <v/>
      </c>
      <c r="BVT21" s="33" t="str">
        <f t="shared" si="798"/>
        <v/>
      </c>
      <c r="BVU21" s="33" t="str">
        <f t="shared" si="798"/>
        <v/>
      </c>
      <c r="BVV21" s="33" t="str">
        <f t="shared" si="798"/>
        <v/>
      </c>
      <c r="BVW21" s="33" t="str">
        <f t="shared" si="798"/>
        <v/>
      </c>
      <c r="BVX21" s="33" t="str">
        <f t="shared" si="798"/>
        <v/>
      </c>
      <c r="BVY21" s="33" t="str">
        <f t="shared" si="798"/>
        <v/>
      </c>
      <c r="BVZ21" s="33" t="str">
        <f t="shared" si="798"/>
        <v/>
      </c>
      <c r="BWA21" s="33" t="str">
        <f t="shared" si="798"/>
        <v/>
      </c>
      <c r="BWB21" s="33" t="str">
        <f t="shared" si="798"/>
        <v/>
      </c>
      <c r="BWC21" s="33" t="str">
        <f t="shared" si="798"/>
        <v/>
      </c>
      <c r="BWD21" s="33" t="str">
        <f t="shared" si="798"/>
        <v/>
      </c>
      <c r="BWE21" s="33" t="str">
        <f t="shared" si="798"/>
        <v/>
      </c>
      <c r="BWF21" s="33" t="str">
        <f t="shared" si="798"/>
        <v/>
      </c>
      <c r="BWG21" s="33" t="str">
        <f t="shared" si="798"/>
        <v/>
      </c>
      <c r="BWH21" s="33" t="str">
        <f t="shared" si="798"/>
        <v/>
      </c>
      <c r="BWI21" s="33" t="str">
        <f t="shared" si="798"/>
        <v/>
      </c>
      <c r="BWJ21" s="33" t="str">
        <f t="shared" si="798"/>
        <v/>
      </c>
      <c r="BWK21" s="33" t="str">
        <f t="shared" si="798"/>
        <v/>
      </c>
      <c r="BWL21" s="33" t="str">
        <f t="shared" si="798"/>
        <v/>
      </c>
      <c r="BWM21" s="33" t="str">
        <f t="shared" si="798"/>
        <v/>
      </c>
      <c r="BWN21" s="33" t="str">
        <f t="shared" si="798"/>
        <v/>
      </c>
      <c r="BWO21" s="33" t="str">
        <f t="shared" si="798"/>
        <v/>
      </c>
      <c r="BWP21" s="33" t="str">
        <f t="shared" si="798"/>
        <v/>
      </c>
      <c r="BWQ21" s="33" t="str">
        <f t="shared" si="798"/>
        <v/>
      </c>
      <c r="BWR21" s="33" t="str">
        <f t="shared" si="798"/>
        <v/>
      </c>
      <c r="BWS21" s="33" t="str">
        <f t="shared" si="798"/>
        <v/>
      </c>
      <c r="BWT21" s="33" t="str">
        <f t="shared" si="798"/>
        <v/>
      </c>
      <c r="BWU21" s="33" t="str">
        <f t="shared" si="798"/>
        <v/>
      </c>
      <c r="BWV21" s="33" t="str">
        <f t="shared" si="798"/>
        <v/>
      </c>
      <c r="BWW21" s="33" t="str">
        <f t="shared" si="798"/>
        <v/>
      </c>
      <c r="BWX21" s="33" t="str">
        <f t="shared" si="798"/>
        <v/>
      </c>
      <c r="BWY21" s="33" t="str">
        <f t="shared" si="798"/>
        <v/>
      </c>
      <c r="BWZ21" s="33" t="str">
        <f t="shared" si="798"/>
        <v/>
      </c>
      <c r="BXA21" s="33" t="str">
        <f t="shared" si="798"/>
        <v/>
      </c>
      <c r="BXB21" s="33" t="str">
        <f t="shared" si="798"/>
        <v/>
      </c>
      <c r="BXC21" s="33" t="str">
        <f t="shared" si="798"/>
        <v/>
      </c>
      <c r="BXD21" s="33" t="str">
        <f t="shared" si="798"/>
        <v/>
      </c>
      <c r="BXE21" s="33" t="str">
        <f t="shared" si="798"/>
        <v/>
      </c>
      <c r="BXF21" s="33" t="str">
        <f t="shared" si="798"/>
        <v/>
      </c>
      <c r="BXG21" s="33" t="str">
        <f t="shared" si="798"/>
        <v/>
      </c>
      <c r="BXH21" s="33" t="str">
        <f t="shared" si="798"/>
        <v/>
      </c>
      <c r="BXI21" s="33" t="str">
        <f t="shared" si="798"/>
        <v/>
      </c>
      <c r="BXJ21" s="33" t="str">
        <f t="shared" si="798"/>
        <v/>
      </c>
      <c r="BXK21" s="33" t="str">
        <f t="shared" si="798"/>
        <v/>
      </c>
      <c r="BXL21" s="33" t="str">
        <f t="shared" si="798"/>
        <v/>
      </c>
      <c r="BXM21" s="33" t="str">
        <f t="shared" ref="BXM21:BZX21" si="799">IF(AND(BXM1&lt;&gt;"",BXM20&lt;&gt;""),ROUND(BXM19/BXM20,2),"")</f>
        <v/>
      </c>
      <c r="BXN21" s="33" t="str">
        <f t="shared" si="799"/>
        <v/>
      </c>
      <c r="BXO21" s="33" t="str">
        <f t="shared" si="799"/>
        <v/>
      </c>
      <c r="BXP21" s="33" t="str">
        <f t="shared" si="799"/>
        <v/>
      </c>
      <c r="BXQ21" s="33" t="str">
        <f t="shared" si="799"/>
        <v/>
      </c>
      <c r="BXR21" s="33" t="str">
        <f t="shared" si="799"/>
        <v/>
      </c>
      <c r="BXS21" s="33" t="str">
        <f t="shared" si="799"/>
        <v/>
      </c>
      <c r="BXT21" s="33" t="str">
        <f t="shared" si="799"/>
        <v/>
      </c>
      <c r="BXU21" s="33" t="str">
        <f t="shared" si="799"/>
        <v/>
      </c>
      <c r="BXV21" s="33" t="str">
        <f t="shared" si="799"/>
        <v/>
      </c>
      <c r="BXW21" s="33" t="str">
        <f t="shared" si="799"/>
        <v/>
      </c>
      <c r="BXX21" s="33" t="str">
        <f t="shared" si="799"/>
        <v/>
      </c>
      <c r="BXY21" s="33" t="str">
        <f t="shared" si="799"/>
        <v/>
      </c>
      <c r="BXZ21" s="33" t="str">
        <f t="shared" si="799"/>
        <v/>
      </c>
      <c r="BYA21" s="33" t="str">
        <f t="shared" si="799"/>
        <v/>
      </c>
      <c r="BYB21" s="33" t="str">
        <f t="shared" si="799"/>
        <v/>
      </c>
      <c r="BYC21" s="33" t="str">
        <f t="shared" si="799"/>
        <v/>
      </c>
      <c r="BYD21" s="33" t="str">
        <f t="shared" si="799"/>
        <v/>
      </c>
      <c r="BYE21" s="33" t="str">
        <f t="shared" si="799"/>
        <v/>
      </c>
      <c r="BYF21" s="33" t="str">
        <f t="shared" si="799"/>
        <v/>
      </c>
      <c r="BYG21" s="33" t="str">
        <f t="shared" si="799"/>
        <v/>
      </c>
      <c r="BYH21" s="33" t="str">
        <f t="shared" si="799"/>
        <v/>
      </c>
      <c r="BYI21" s="33" t="str">
        <f t="shared" si="799"/>
        <v/>
      </c>
      <c r="BYJ21" s="33" t="str">
        <f t="shared" si="799"/>
        <v/>
      </c>
      <c r="BYK21" s="33" t="str">
        <f t="shared" si="799"/>
        <v/>
      </c>
      <c r="BYL21" s="33" t="str">
        <f t="shared" si="799"/>
        <v/>
      </c>
      <c r="BYM21" s="33" t="str">
        <f t="shared" si="799"/>
        <v/>
      </c>
      <c r="BYN21" s="33" t="str">
        <f t="shared" si="799"/>
        <v/>
      </c>
      <c r="BYO21" s="33" t="str">
        <f t="shared" si="799"/>
        <v/>
      </c>
      <c r="BYP21" s="33" t="str">
        <f t="shared" si="799"/>
        <v/>
      </c>
      <c r="BYQ21" s="33" t="str">
        <f t="shared" si="799"/>
        <v/>
      </c>
      <c r="BYR21" s="33" t="str">
        <f t="shared" si="799"/>
        <v/>
      </c>
      <c r="BYS21" s="33" t="str">
        <f t="shared" si="799"/>
        <v/>
      </c>
      <c r="BYT21" s="33" t="str">
        <f t="shared" si="799"/>
        <v/>
      </c>
      <c r="BYU21" s="33" t="str">
        <f t="shared" si="799"/>
        <v/>
      </c>
      <c r="BYV21" s="33" t="str">
        <f t="shared" si="799"/>
        <v/>
      </c>
      <c r="BYW21" s="33" t="str">
        <f t="shared" si="799"/>
        <v/>
      </c>
      <c r="BYX21" s="33" t="str">
        <f t="shared" si="799"/>
        <v/>
      </c>
      <c r="BYY21" s="33" t="str">
        <f t="shared" si="799"/>
        <v/>
      </c>
      <c r="BYZ21" s="33" t="str">
        <f t="shared" si="799"/>
        <v/>
      </c>
      <c r="BZA21" s="33" t="str">
        <f t="shared" si="799"/>
        <v/>
      </c>
      <c r="BZB21" s="33" t="str">
        <f t="shared" si="799"/>
        <v/>
      </c>
      <c r="BZC21" s="33" t="str">
        <f t="shared" si="799"/>
        <v/>
      </c>
      <c r="BZD21" s="33" t="str">
        <f t="shared" si="799"/>
        <v/>
      </c>
      <c r="BZE21" s="33" t="str">
        <f t="shared" si="799"/>
        <v/>
      </c>
      <c r="BZF21" s="33" t="str">
        <f t="shared" si="799"/>
        <v/>
      </c>
      <c r="BZG21" s="33" t="str">
        <f t="shared" si="799"/>
        <v/>
      </c>
      <c r="BZH21" s="33" t="str">
        <f t="shared" si="799"/>
        <v/>
      </c>
      <c r="BZI21" s="33" t="str">
        <f t="shared" si="799"/>
        <v/>
      </c>
      <c r="BZJ21" s="33" t="str">
        <f t="shared" si="799"/>
        <v/>
      </c>
      <c r="BZK21" s="33" t="str">
        <f t="shared" si="799"/>
        <v/>
      </c>
      <c r="BZL21" s="33" t="str">
        <f t="shared" si="799"/>
        <v/>
      </c>
      <c r="BZM21" s="33" t="str">
        <f t="shared" si="799"/>
        <v/>
      </c>
      <c r="BZN21" s="33" t="str">
        <f t="shared" si="799"/>
        <v/>
      </c>
      <c r="BZO21" s="33" t="str">
        <f t="shared" si="799"/>
        <v/>
      </c>
      <c r="BZP21" s="33" t="str">
        <f t="shared" si="799"/>
        <v/>
      </c>
      <c r="BZQ21" s="33" t="str">
        <f t="shared" si="799"/>
        <v/>
      </c>
      <c r="BZR21" s="33" t="str">
        <f t="shared" si="799"/>
        <v/>
      </c>
      <c r="BZS21" s="33" t="str">
        <f t="shared" si="799"/>
        <v/>
      </c>
      <c r="BZT21" s="33" t="str">
        <f t="shared" si="799"/>
        <v/>
      </c>
      <c r="BZU21" s="33" t="str">
        <f t="shared" si="799"/>
        <v/>
      </c>
      <c r="BZV21" s="33" t="str">
        <f t="shared" si="799"/>
        <v/>
      </c>
      <c r="BZW21" s="33" t="str">
        <f t="shared" si="799"/>
        <v/>
      </c>
      <c r="BZX21" s="33" t="str">
        <f t="shared" si="799"/>
        <v/>
      </c>
      <c r="BZY21" s="33" t="str">
        <f t="shared" ref="BZY21:CCJ21" si="800">IF(AND(BZY1&lt;&gt;"",BZY20&lt;&gt;""),ROUND(BZY19/BZY20,2),"")</f>
        <v/>
      </c>
      <c r="BZZ21" s="33" t="str">
        <f t="shared" si="800"/>
        <v/>
      </c>
      <c r="CAA21" s="33" t="str">
        <f t="shared" si="800"/>
        <v/>
      </c>
      <c r="CAB21" s="33" t="str">
        <f t="shared" si="800"/>
        <v/>
      </c>
      <c r="CAC21" s="33" t="str">
        <f t="shared" si="800"/>
        <v/>
      </c>
      <c r="CAD21" s="33" t="str">
        <f t="shared" si="800"/>
        <v/>
      </c>
      <c r="CAE21" s="33" t="str">
        <f t="shared" si="800"/>
        <v/>
      </c>
      <c r="CAF21" s="33" t="str">
        <f t="shared" si="800"/>
        <v/>
      </c>
      <c r="CAG21" s="33" t="str">
        <f t="shared" si="800"/>
        <v/>
      </c>
      <c r="CAH21" s="33" t="str">
        <f t="shared" si="800"/>
        <v/>
      </c>
      <c r="CAI21" s="33" t="str">
        <f t="shared" si="800"/>
        <v/>
      </c>
      <c r="CAJ21" s="33" t="str">
        <f t="shared" si="800"/>
        <v/>
      </c>
      <c r="CAK21" s="33" t="str">
        <f t="shared" si="800"/>
        <v/>
      </c>
      <c r="CAL21" s="33" t="str">
        <f t="shared" si="800"/>
        <v/>
      </c>
      <c r="CAM21" s="33" t="str">
        <f t="shared" si="800"/>
        <v/>
      </c>
      <c r="CAN21" s="33" t="str">
        <f t="shared" si="800"/>
        <v/>
      </c>
      <c r="CAO21" s="33" t="str">
        <f t="shared" si="800"/>
        <v/>
      </c>
      <c r="CAP21" s="33" t="str">
        <f t="shared" si="800"/>
        <v/>
      </c>
      <c r="CAQ21" s="33" t="str">
        <f t="shared" si="800"/>
        <v/>
      </c>
      <c r="CAR21" s="33" t="str">
        <f t="shared" si="800"/>
        <v/>
      </c>
      <c r="CAS21" s="33" t="str">
        <f t="shared" si="800"/>
        <v/>
      </c>
      <c r="CAT21" s="33" t="str">
        <f t="shared" si="800"/>
        <v/>
      </c>
      <c r="CAU21" s="33" t="str">
        <f t="shared" si="800"/>
        <v/>
      </c>
      <c r="CAV21" s="33" t="str">
        <f t="shared" si="800"/>
        <v/>
      </c>
      <c r="CAW21" s="33" t="str">
        <f t="shared" si="800"/>
        <v/>
      </c>
      <c r="CAX21" s="33" t="str">
        <f t="shared" si="800"/>
        <v/>
      </c>
      <c r="CAY21" s="33" t="str">
        <f t="shared" si="800"/>
        <v/>
      </c>
      <c r="CAZ21" s="33" t="str">
        <f t="shared" si="800"/>
        <v/>
      </c>
      <c r="CBA21" s="33" t="str">
        <f t="shared" si="800"/>
        <v/>
      </c>
      <c r="CBB21" s="33" t="str">
        <f t="shared" si="800"/>
        <v/>
      </c>
      <c r="CBC21" s="33" t="str">
        <f t="shared" si="800"/>
        <v/>
      </c>
      <c r="CBD21" s="33" t="str">
        <f t="shared" si="800"/>
        <v/>
      </c>
      <c r="CBE21" s="33" t="str">
        <f t="shared" si="800"/>
        <v/>
      </c>
      <c r="CBF21" s="33" t="str">
        <f t="shared" si="800"/>
        <v/>
      </c>
      <c r="CBG21" s="33" t="str">
        <f t="shared" si="800"/>
        <v/>
      </c>
      <c r="CBH21" s="33" t="str">
        <f t="shared" si="800"/>
        <v/>
      </c>
      <c r="CBI21" s="33" t="str">
        <f t="shared" si="800"/>
        <v/>
      </c>
      <c r="CBJ21" s="33" t="str">
        <f t="shared" si="800"/>
        <v/>
      </c>
      <c r="CBK21" s="33" t="str">
        <f t="shared" si="800"/>
        <v/>
      </c>
      <c r="CBL21" s="33" t="str">
        <f t="shared" si="800"/>
        <v/>
      </c>
      <c r="CBM21" s="33" t="str">
        <f t="shared" si="800"/>
        <v/>
      </c>
      <c r="CBN21" s="33" t="str">
        <f t="shared" si="800"/>
        <v/>
      </c>
      <c r="CBO21" s="33" t="str">
        <f t="shared" si="800"/>
        <v/>
      </c>
      <c r="CBP21" s="33" t="str">
        <f t="shared" si="800"/>
        <v/>
      </c>
      <c r="CBQ21" s="33" t="str">
        <f t="shared" si="800"/>
        <v/>
      </c>
      <c r="CBR21" s="33" t="str">
        <f t="shared" si="800"/>
        <v/>
      </c>
      <c r="CBS21" s="33" t="str">
        <f t="shared" si="800"/>
        <v/>
      </c>
      <c r="CBT21" s="33" t="str">
        <f t="shared" si="800"/>
        <v/>
      </c>
      <c r="CBU21" s="33" t="str">
        <f t="shared" si="800"/>
        <v/>
      </c>
      <c r="CBV21" s="33" t="str">
        <f t="shared" si="800"/>
        <v/>
      </c>
      <c r="CBW21" s="33" t="str">
        <f t="shared" si="800"/>
        <v/>
      </c>
      <c r="CBX21" s="33" t="str">
        <f t="shared" si="800"/>
        <v/>
      </c>
      <c r="CBY21" s="33" t="str">
        <f t="shared" si="800"/>
        <v/>
      </c>
      <c r="CBZ21" s="33" t="str">
        <f t="shared" si="800"/>
        <v/>
      </c>
      <c r="CCA21" s="33" t="str">
        <f t="shared" si="800"/>
        <v/>
      </c>
      <c r="CCB21" s="33" t="str">
        <f t="shared" si="800"/>
        <v/>
      </c>
      <c r="CCC21" s="33" t="str">
        <f t="shared" si="800"/>
        <v/>
      </c>
      <c r="CCD21" s="33" t="str">
        <f t="shared" si="800"/>
        <v/>
      </c>
      <c r="CCE21" s="33" t="str">
        <f t="shared" si="800"/>
        <v/>
      </c>
      <c r="CCF21" s="33" t="str">
        <f t="shared" si="800"/>
        <v/>
      </c>
      <c r="CCG21" s="33" t="str">
        <f t="shared" si="800"/>
        <v/>
      </c>
      <c r="CCH21" s="33" t="str">
        <f t="shared" si="800"/>
        <v/>
      </c>
      <c r="CCI21" s="33" t="str">
        <f t="shared" si="800"/>
        <v/>
      </c>
      <c r="CCJ21" s="33" t="str">
        <f t="shared" si="800"/>
        <v/>
      </c>
      <c r="CCK21" s="33" t="str">
        <f t="shared" ref="CCK21:CEV21" si="801">IF(AND(CCK1&lt;&gt;"",CCK20&lt;&gt;""),ROUND(CCK19/CCK20,2),"")</f>
        <v/>
      </c>
      <c r="CCL21" s="33" t="str">
        <f t="shared" si="801"/>
        <v/>
      </c>
      <c r="CCM21" s="33" t="str">
        <f t="shared" si="801"/>
        <v/>
      </c>
      <c r="CCN21" s="33" t="str">
        <f t="shared" si="801"/>
        <v/>
      </c>
      <c r="CCO21" s="33" t="str">
        <f t="shared" si="801"/>
        <v/>
      </c>
      <c r="CCP21" s="33" t="str">
        <f t="shared" si="801"/>
        <v/>
      </c>
      <c r="CCQ21" s="33" t="str">
        <f t="shared" si="801"/>
        <v/>
      </c>
      <c r="CCR21" s="33" t="str">
        <f t="shared" si="801"/>
        <v/>
      </c>
      <c r="CCS21" s="33" t="str">
        <f t="shared" si="801"/>
        <v/>
      </c>
      <c r="CCT21" s="33" t="str">
        <f t="shared" si="801"/>
        <v/>
      </c>
      <c r="CCU21" s="33" t="str">
        <f t="shared" si="801"/>
        <v/>
      </c>
      <c r="CCV21" s="33" t="str">
        <f t="shared" si="801"/>
        <v/>
      </c>
      <c r="CCW21" s="33" t="str">
        <f t="shared" si="801"/>
        <v/>
      </c>
      <c r="CCX21" s="33" t="str">
        <f t="shared" si="801"/>
        <v/>
      </c>
      <c r="CCY21" s="33" t="str">
        <f t="shared" si="801"/>
        <v/>
      </c>
      <c r="CCZ21" s="33" t="str">
        <f t="shared" si="801"/>
        <v/>
      </c>
      <c r="CDA21" s="33" t="str">
        <f t="shared" si="801"/>
        <v/>
      </c>
      <c r="CDB21" s="33" t="str">
        <f t="shared" si="801"/>
        <v/>
      </c>
      <c r="CDC21" s="33" t="str">
        <f t="shared" si="801"/>
        <v/>
      </c>
      <c r="CDD21" s="33" t="str">
        <f t="shared" si="801"/>
        <v/>
      </c>
      <c r="CDE21" s="33" t="str">
        <f t="shared" si="801"/>
        <v/>
      </c>
      <c r="CDF21" s="33" t="str">
        <f t="shared" si="801"/>
        <v/>
      </c>
      <c r="CDG21" s="33" t="str">
        <f t="shared" si="801"/>
        <v/>
      </c>
      <c r="CDH21" s="33" t="str">
        <f t="shared" si="801"/>
        <v/>
      </c>
      <c r="CDI21" s="33" t="str">
        <f t="shared" si="801"/>
        <v/>
      </c>
      <c r="CDJ21" s="33" t="str">
        <f t="shared" si="801"/>
        <v/>
      </c>
      <c r="CDK21" s="33" t="str">
        <f t="shared" si="801"/>
        <v/>
      </c>
      <c r="CDL21" s="33" t="str">
        <f t="shared" si="801"/>
        <v/>
      </c>
      <c r="CDM21" s="33" t="str">
        <f t="shared" si="801"/>
        <v/>
      </c>
      <c r="CDN21" s="33" t="str">
        <f t="shared" si="801"/>
        <v/>
      </c>
      <c r="CDO21" s="33" t="str">
        <f t="shared" si="801"/>
        <v/>
      </c>
      <c r="CDP21" s="33" t="str">
        <f t="shared" si="801"/>
        <v/>
      </c>
      <c r="CDQ21" s="33" t="str">
        <f t="shared" si="801"/>
        <v/>
      </c>
      <c r="CDR21" s="33" t="str">
        <f t="shared" si="801"/>
        <v/>
      </c>
      <c r="CDS21" s="33" t="str">
        <f t="shared" si="801"/>
        <v/>
      </c>
      <c r="CDT21" s="33" t="str">
        <f t="shared" si="801"/>
        <v/>
      </c>
      <c r="CDU21" s="33" t="str">
        <f t="shared" si="801"/>
        <v/>
      </c>
      <c r="CDV21" s="33" t="str">
        <f t="shared" si="801"/>
        <v/>
      </c>
      <c r="CDW21" s="33" t="str">
        <f t="shared" si="801"/>
        <v/>
      </c>
      <c r="CDX21" s="33" t="str">
        <f t="shared" si="801"/>
        <v/>
      </c>
      <c r="CDY21" s="33" t="str">
        <f t="shared" si="801"/>
        <v/>
      </c>
      <c r="CDZ21" s="33" t="str">
        <f t="shared" si="801"/>
        <v/>
      </c>
      <c r="CEA21" s="33" t="str">
        <f t="shared" si="801"/>
        <v/>
      </c>
      <c r="CEB21" s="33" t="str">
        <f t="shared" si="801"/>
        <v/>
      </c>
      <c r="CEC21" s="33" t="str">
        <f t="shared" si="801"/>
        <v/>
      </c>
      <c r="CED21" s="33" t="str">
        <f t="shared" si="801"/>
        <v/>
      </c>
      <c r="CEE21" s="33" t="str">
        <f t="shared" si="801"/>
        <v/>
      </c>
      <c r="CEF21" s="33" t="str">
        <f t="shared" si="801"/>
        <v/>
      </c>
      <c r="CEG21" s="33" t="str">
        <f t="shared" si="801"/>
        <v/>
      </c>
      <c r="CEH21" s="33" t="str">
        <f t="shared" si="801"/>
        <v/>
      </c>
      <c r="CEI21" s="33" t="str">
        <f t="shared" si="801"/>
        <v/>
      </c>
      <c r="CEJ21" s="33" t="str">
        <f t="shared" si="801"/>
        <v/>
      </c>
      <c r="CEK21" s="33" t="str">
        <f t="shared" si="801"/>
        <v/>
      </c>
      <c r="CEL21" s="33" t="str">
        <f t="shared" si="801"/>
        <v/>
      </c>
      <c r="CEM21" s="33" t="str">
        <f t="shared" si="801"/>
        <v/>
      </c>
      <c r="CEN21" s="33" t="str">
        <f t="shared" si="801"/>
        <v/>
      </c>
      <c r="CEO21" s="33" t="str">
        <f t="shared" si="801"/>
        <v/>
      </c>
      <c r="CEP21" s="33" t="str">
        <f t="shared" si="801"/>
        <v/>
      </c>
      <c r="CEQ21" s="33" t="str">
        <f t="shared" si="801"/>
        <v/>
      </c>
      <c r="CER21" s="33" t="str">
        <f t="shared" si="801"/>
        <v/>
      </c>
      <c r="CES21" s="33" t="str">
        <f t="shared" si="801"/>
        <v/>
      </c>
      <c r="CET21" s="33" t="str">
        <f t="shared" si="801"/>
        <v/>
      </c>
      <c r="CEU21" s="33" t="str">
        <f t="shared" si="801"/>
        <v/>
      </c>
      <c r="CEV21" s="33" t="str">
        <f t="shared" si="801"/>
        <v/>
      </c>
      <c r="CEW21" s="33" t="str">
        <f t="shared" ref="CEW21:CHH21" si="802">IF(AND(CEW1&lt;&gt;"",CEW20&lt;&gt;""),ROUND(CEW19/CEW20,2),"")</f>
        <v/>
      </c>
      <c r="CEX21" s="33" t="str">
        <f t="shared" si="802"/>
        <v/>
      </c>
      <c r="CEY21" s="33" t="str">
        <f t="shared" si="802"/>
        <v/>
      </c>
      <c r="CEZ21" s="33" t="str">
        <f t="shared" si="802"/>
        <v/>
      </c>
      <c r="CFA21" s="33" t="str">
        <f t="shared" si="802"/>
        <v/>
      </c>
      <c r="CFB21" s="33" t="str">
        <f t="shared" si="802"/>
        <v/>
      </c>
      <c r="CFC21" s="33" t="str">
        <f t="shared" si="802"/>
        <v/>
      </c>
      <c r="CFD21" s="33" t="str">
        <f t="shared" si="802"/>
        <v/>
      </c>
      <c r="CFE21" s="33" t="str">
        <f t="shared" si="802"/>
        <v/>
      </c>
      <c r="CFF21" s="33" t="str">
        <f t="shared" si="802"/>
        <v/>
      </c>
      <c r="CFG21" s="33" t="str">
        <f t="shared" si="802"/>
        <v/>
      </c>
      <c r="CFH21" s="33" t="str">
        <f t="shared" si="802"/>
        <v/>
      </c>
      <c r="CFI21" s="33" t="str">
        <f t="shared" si="802"/>
        <v/>
      </c>
      <c r="CFJ21" s="33" t="str">
        <f t="shared" si="802"/>
        <v/>
      </c>
      <c r="CFK21" s="33" t="str">
        <f t="shared" si="802"/>
        <v/>
      </c>
      <c r="CFL21" s="33" t="str">
        <f t="shared" si="802"/>
        <v/>
      </c>
      <c r="CFM21" s="33" t="str">
        <f t="shared" si="802"/>
        <v/>
      </c>
      <c r="CFN21" s="33" t="str">
        <f t="shared" si="802"/>
        <v/>
      </c>
      <c r="CFO21" s="33" t="str">
        <f t="shared" si="802"/>
        <v/>
      </c>
      <c r="CFP21" s="33" t="str">
        <f t="shared" si="802"/>
        <v/>
      </c>
      <c r="CFQ21" s="33" t="str">
        <f t="shared" si="802"/>
        <v/>
      </c>
      <c r="CFR21" s="33" t="str">
        <f t="shared" si="802"/>
        <v/>
      </c>
      <c r="CFS21" s="33" t="str">
        <f t="shared" si="802"/>
        <v/>
      </c>
      <c r="CFT21" s="33" t="str">
        <f t="shared" si="802"/>
        <v/>
      </c>
      <c r="CFU21" s="33" t="str">
        <f t="shared" si="802"/>
        <v/>
      </c>
      <c r="CFV21" s="33" t="str">
        <f t="shared" si="802"/>
        <v/>
      </c>
      <c r="CFW21" s="33" t="str">
        <f t="shared" si="802"/>
        <v/>
      </c>
      <c r="CFX21" s="33" t="str">
        <f t="shared" si="802"/>
        <v/>
      </c>
      <c r="CFY21" s="33" t="str">
        <f t="shared" si="802"/>
        <v/>
      </c>
      <c r="CFZ21" s="33" t="str">
        <f t="shared" si="802"/>
        <v/>
      </c>
      <c r="CGA21" s="33" t="str">
        <f t="shared" si="802"/>
        <v/>
      </c>
      <c r="CGB21" s="33" t="str">
        <f t="shared" si="802"/>
        <v/>
      </c>
      <c r="CGC21" s="33" t="str">
        <f t="shared" si="802"/>
        <v/>
      </c>
      <c r="CGD21" s="33" t="str">
        <f t="shared" si="802"/>
        <v/>
      </c>
      <c r="CGE21" s="33" t="str">
        <f t="shared" si="802"/>
        <v/>
      </c>
      <c r="CGF21" s="33" t="str">
        <f t="shared" si="802"/>
        <v/>
      </c>
      <c r="CGG21" s="33" t="str">
        <f t="shared" si="802"/>
        <v/>
      </c>
      <c r="CGH21" s="33" t="str">
        <f t="shared" si="802"/>
        <v/>
      </c>
      <c r="CGI21" s="33" t="str">
        <f t="shared" si="802"/>
        <v/>
      </c>
      <c r="CGJ21" s="33" t="str">
        <f t="shared" si="802"/>
        <v/>
      </c>
      <c r="CGK21" s="33" t="str">
        <f t="shared" si="802"/>
        <v/>
      </c>
      <c r="CGL21" s="33" t="str">
        <f t="shared" si="802"/>
        <v/>
      </c>
      <c r="CGM21" s="33" t="str">
        <f t="shared" si="802"/>
        <v/>
      </c>
      <c r="CGN21" s="33" t="str">
        <f t="shared" si="802"/>
        <v/>
      </c>
      <c r="CGO21" s="33" t="str">
        <f t="shared" si="802"/>
        <v/>
      </c>
      <c r="CGP21" s="33" t="str">
        <f t="shared" si="802"/>
        <v/>
      </c>
      <c r="CGQ21" s="33" t="str">
        <f t="shared" si="802"/>
        <v/>
      </c>
      <c r="CGR21" s="33" t="str">
        <f t="shared" si="802"/>
        <v/>
      </c>
      <c r="CGS21" s="33" t="str">
        <f t="shared" si="802"/>
        <v/>
      </c>
      <c r="CGT21" s="33" t="str">
        <f t="shared" si="802"/>
        <v/>
      </c>
      <c r="CGU21" s="33" t="str">
        <f t="shared" si="802"/>
        <v/>
      </c>
      <c r="CGV21" s="33" t="str">
        <f t="shared" si="802"/>
        <v/>
      </c>
      <c r="CGW21" s="33" t="str">
        <f t="shared" si="802"/>
        <v/>
      </c>
      <c r="CGX21" s="33" t="str">
        <f t="shared" si="802"/>
        <v/>
      </c>
      <c r="CGY21" s="33" t="str">
        <f t="shared" si="802"/>
        <v/>
      </c>
      <c r="CGZ21" s="33" t="str">
        <f t="shared" si="802"/>
        <v/>
      </c>
      <c r="CHA21" s="33" t="str">
        <f t="shared" si="802"/>
        <v/>
      </c>
      <c r="CHB21" s="33" t="str">
        <f t="shared" si="802"/>
        <v/>
      </c>
      <c r="CHC21" s="33" t="str">
        <f t="shared" si="802"/>
        <v/>
      </c>
      <c r="CHD21" s="33" t="str">
        <f t="shared" si="802"/>
        <v/>
      </c>
      <c r="CHE21" s="33" t="str">
        <f t="shared" si="802"/>
        <v/>
      </c>
      <c r="CHF21" s="33" t="str">
        <f t="shared" si="802"/>
        <v/>
      </c>
      <c r="CHG21" s="33" t="str">
        <f t="shared" si="802"/>
        <v/>
      </c>
      <c r="CHH21" s="33" t="str">
        <f t="shared" si="802"/>
        <v/>
      </c>
      <c r="CHI21" s="33" t="str">
        <f t="shared" ref="CHI21:CJT21" si="803">IF(AND(CHI1&lt;&gt;"",CHI20&lt;&gt;""),ROUND(CHI19/CHI20,2),"")</f>
        <v/>
      </c>
      <c r="CHJ21" s="33" t="str">
        <f t="shared" si="803"/>
        <v/>
      </c>
      <c r="CHK21" s="33" t="str">
        <f t="shared" si="803"/>
        <v/>
      </c>
      <c r="CHL21" s="33" t="str">
        <f t="shared" si="803"/>
        <v/>
      </c>
      <c r="CHM21" s="33" t="str">
        <f t="shared" si="803"/>
        <v/>
      </c>
      <c r="CHN21" s="33" t="str">
        <f t="shared" si="803"/>
        <v/>
      </c>
      <c r="CHO21" s="33" t="str">
        <f t="shared" si="803"/>
        <v/>
      </c>
      <c r="CHP21" s="33" t="str">
        <f t="shared" si="803"/>
        <v/>
      </c>
      <c r="CHQ21" s="33" t="str">
        <f t="shared" si="803"/>
        <v/>
      </c>
      <c r="CHR21" s="33" t="str">
        <f t="shared" si="803"/>
        <v/>
      </c>
      <c r="CHS21" s="33" t="str">
        <f t="shared" si="803"/>
        <v/>
      </c>
      <c r="CHT21" s="33" t="str">
        <f t="shared" si="803"/>
        <v/>
      </c>
      <c r="CHU21" s="33" t="str">
        <f t="shared" si="803"/>
        <v/>
      </c>
      <c r="CHV21" s="33" t="str">
        <f t="shared" si="803"/>
        <v/>
      </c>
      <c r="CHW21" s="33" t="str">
        <f t="shared" si="803"/>
        <v/>
      </c>
      <c r="CHX21" s="33" t="str">
        <f t="shared" si="803"/>
        <v/>
      </c>
      <c r="CHY21" s="33" t="str">
        <f t="shared" si="803"/>
        <v/>
      </c>
      <c r="CHZ21" s="33" t="str">
        <f t="shared" si="803"/>
        <v/>
      </c>
      <c r="CIA21" s="33" t="str">
        <f t="shared" si="803"/>
        <v/>
      </c>
      <c r="CIB21" s="33" t="str">
        <f t="shared" si="803"/>
        <v/>
      </c>
      <c r="CIC21" s="33" t="str">
        <f t="shared" si="803"/>
        <v/>
      </c>
      <c r="CID21" s="33" t="str">
        <f t="shared" si="803"/>
        <v/>
      </c>
      <c r="CIE21" s="33" t="str">
        <f t="shared" si="803"/>
        <v/>
      </c>
      <c r="CIF21" s="33" t="str">
        <f t="shared" si="803"/>
        <v/>
      </c>
      <c r="CIG21" s="33" t="str">
        <f t="shared" si="803"/>
        <v/>
      </c>
      <c r="CIH21" s="33" t="str">
        <f t="shared" si="803"/>
        <v/>
      </c>
      <c r="CII21" s="33" t="str">
        <f t="shared" si="803"/>
        <v/>
      </c>
      <c r="CIJ21" s="33" t="str">
        <f t="shared" si="803"/>
        <v/>
      </c>
      <c r="CIK21" s="33" t="str">
        <f t="shared" si="803"/>
        <v/>
      </c>
      <c r="CIL21" s="33" t="str">
        <f t="shared" si="803"/>
        <v/>
      </c>
      <c r="CIM21" s="33" t="str">
        <f t="shared" si="803"/>
        <v/>
      </c>
      <c r="CIN21" s="33" t="str">
        <f t="shared" si="803"/>
        <v/>
      </c>
      <c r="CIO21" s="33" t="str">
        <f t="shared" si="803"/>
        <v/>
      </c>
      <c r="CIP21" s="33" t="str">
        <f t="shared" si="803"/>
        <v/>
      </c>
      <c r="CIQ21" s="33" t="str">
        <f t="shared" si="803"/>
        <v/>
      </c>
      <c r="CIR21" s="33" t="str">
        <f t="shared" si="803"/>
        <v/>
      </c>
      <c r="CIS21" s="33" t="str">
        <f t="shared" si="803"/>
        <v/>
      </c>
      <c r="CIT21" s="33" t="str">
        <f t="shared" si="803"/>
        <v/>
      </c>
      <c r="CIU21" s="33" t="str">
        <f t="shared" si="803"/>
        <v/>
      </c>
      <c r="CIV21" s="33" t="str">
        <f t="shared" si="803"/>
        <v/>
      </c>
      <c r="CIW21" s="33" t="str">
        <f t="shared" si="803"/>
        <v/>
      </c>
      <c r="CIX21" s="33" t="str">
        <f t="shared" si="803"/>
        <v/>
      </c>
      <c r="CIY21" s="33" t="str">
        <f t="shared" si="803"/>
        <v/>
      </c>
      <c r="CIZ21" s="33" t="str">
        <f t="shared" si="803"/>
        <v/>
      </c>
      <c r="CJA21" s="33" t="str">
        <f t="shared" si="803"/>
        <v/>
      </c>
      <c r="CJB21" s="33" t="str">
        <f t="shared" si="803"/>
        <v/>
      </c>
      <c r="CJC21" s="33" t="str">
        <f t="shared" si="803"/>
        <v/>
      </c>
      <c r="CJD21" s="33" t="str">
        <f t="shared" si="803"/>
        <v/>
      </c>
      <c r="CJE21" s="33" t="str">
        <f t="shared" si="803"/>
        <v/>
      </c>
      <c r="CJF21" s="33" t="str">
        <f t="shared" si="803"/>
        <v/>
      </c>
      <c r="CJG21" s="33" t="str">
        <f t="shared" si="803"/>
        <v/>
      </c>
      <c r="CJH21" s="33" t="str">
        <f t="shared" si="803"/>
        <v/>
      </c>
      <c r="CJI21" s="33" t="str">
        <f t="shared" si="803"/>
        <v/>
      </c>
      <c r="CJJ21" s="33" t="str">
        <f t="shared" si="803"/>
        <v/>
      </c>
      <c r="CJK21" s="33" t="str">
        <f t="shared" si="803"/>
        <v/>
      </c>
      <c r="CJL21" s="33" t="str">
        <f t="shared" si="803"/>
        <v/>
      </c>
      <c r="CJM21" s="33" t="str">
        <f t="shared" si="803"/>
        <v/>
      </c>
      <c r="CJN21" s="33" t="str">
        <f t="shared" si="803"/>
        <v/>
      </c>
      <c r="CJO21" s="33" t="str">
        <f t="shared" si="803"/>
        <v/>
      </c>
      <c r="CJP21" s="33" t="str">
        <f t="shared" si="803"/>
        <v/>
      </c>
      <c r="CJQ21" s="33" t="str">
        <f t="shared" si="803"/>
        <v/>
      </c>
      <c r="CJR21" s="33" t="str">
        <f t="shared" si="803"/>
        <v/>
      </c>
      <c r="CJS21" s="33" t="str">
        <f t="shared" si="803"/>
        <v/>
      </c>
      <c r="CJT21" s="33" t="str">
        <f t="shared" si="803"/>
        <v/>
      </c>
      <c r="CJU21" s="33" t="str">
        <f t="shared" ref="CJU21:CMF21" si="804">IF(AND(CJU1&lt;&gt;"",CJU20&lt;&gt;""),ROUND(CJU19/CJU20,2),"")</f>
        <v/>
      </c>
      <c r="CJV21" s="33" t="str">
        <f t="shared" si="804"/>
        <v/>
      </c>
      <c r="CJW21" s="33" t="str">
        <f t="shared" si="804"/>
        <v/>
      </c>
      <c r="CJX21" s="33" t="str">
        <f t="shared" si="804"/>
        <v/>
      </c>
      <c r="CJY21" s="33" t="str">
        <f t="shared" si="804"/>
        <v/>
      </c>
      <c r="CJZ21" s="33" t="str">
        <f t="shared" si="804"/>
        <v/>
      </c>
      <c r="CKA21" s="33" t="str">
        <f t="shared" si="804"/>
        <v/>
      </c>
      <c r="CKB21" s="33" t="str">
        <f t="shared" si="804"/>
        <v/>
      </c>
      <c r="CKC21" s="33" t="str">
        <f t="shared" si="804"/>
        <v/>
      </c>
      <c r="CKD21" s="33" t="str">
        <f t="shared" si="804"/>
        <v/>
      </c>
      <c r="CKE21" s="33" t="str">
        <f t="shared" si="804"/>
        <v/>
      </c>
      <c r="CKF21" s="33" t="str">
        <f t="shared" si="804"/>
        <v/>
      </c>
      <c r="CKG21" s="33" t="str">
        <f t="shared" si="804"/>
        <v/>
      </c>
      <c r="CKH21" s="33" t="str">
        <f t="shared" si="804"/>
        <v/>
      </c>
      <c r="CKI21" s="33" t="str">
        <f t="shared" si="804"/>
        <v/>
      </c>
      <c r="CKJ21" s="33" t="str">
        <f t="shared" si="804"/>
        <v/>
      </c>
      <c r="CKK21" s="33" t="str">
        <f t="shared" si="804"/>
        <v/>
      </c>
      <c r="CKL21" s="33" t="str">
        <f t="shared" si="804"/>
        <v/>
      </c>
      <c r="CKM21" s="33" t="str">
        <f t="shared" si="804"/>
        <v/>
      </c>
      <c r="CKN21" s="33" t="str">
        <f t="shared" si="804"/>
        <v/>
      </c>
      <c r="CKO21" s="33" t="str">
        <f t="shared" si="804"/>
        <v/>
      </c>
      <c r="CKP21" s="33" t="str">
        <f t="shared" si="804"/>
        <v/>
      </c>
      <c r="CKQ21" s="33" t="str">
        <f t="shared" si="804"/>
        <v/>
      </c>
      <c r="CKR21" s="33" t="str">
        <f t="shared" si="804"/>
        <v/>
      </c>
      <c r="CKS21" s="33" t="str">
        <f t="shared" si="804"/>
        <v/>
      </c>
      <c r="CKT21" s="33" t="str">
        <f t="shared" si="804"/>
        <v/>
      </c>
      <c r="CKU21" s="33" t="str">
        <f t="shared" si="804"/>
        <v/>
      </c>
      <c r="CKV21" s="33" t="str">
        <f t="shared" si="804"/>
        <v/>
      </c>
      <c r="CKW21" s="33" t="str">
        <f t="shared" si="804"/>
        <v/>
      </c>
      <c r="CKX21" s="33" t="str">
        <f t="shared" si="804"/>
        <v/>
      </c>
      <c r="CKY21" s="33" t="str">
        <f t="shared" si="804"/>
        <v/>
      </c>
      <c r="CKZ21" s="33" t="str">
        <f t="shared" si="804"/>
        <v/>
      </c>
      <c r="CLA21" s="33" t="str">
        <f t="shared" si="804"/>
        <v/>
      </c>
      <c r="CLB21" s="33" t="str">
        <f t="shared" si="804"/>
        <v/>
      </c>
      <c r="CLC21" s="33" t="str">
        <f t="shared" si="804"/>
        <v/>
      </c>
      <c r="CLD21" s="33" t="str">
        <f t="shared" si="804"/>
        <v/>
      </c>
      <c r="CLE21" s="33" t="str">
        <f t="shared" si="804"/>
        <v/>
      </c>
      <c r="CLF21" s="33" t="str">
        <f t="shared" si="804"/>
        <v/>
      </c>
      <c r="CLG21" s="33" t="str">
        <f t="shared" si="804"/>
        <v/>
      </c>
      <c r="CLH21" s="33" t="str">
        <f t="shared" si="804"/>
        <v/>
      </c>
      <c r="CLI21" s="33" t="str">
        <f t="shared" si="804"/>
        <v/>
      </c>
      <c r="CLJ21" s="33" t="str">
        <f t="shared" si="804"/>
        <v/>
      </c>
      <c r="CLK21" s="33" t="str">
        <f t="shared" si="804"/>
        <v/>
      </c>
      <c r="CLL21" s="33" t="str">
        <f t="shared" si="804"/>
        <v/>
      </c>
      <c r="CLM21" s="33" t="str">
        <f t="shared" si="804"/>
        <v/>
      </c>
      <c r="CLN21" s="33" t="str">
        <f t="shared" si="804"/>
        <v/>
      </c>
      <c r="CLO21" s="33" t="str">
        <f t="shared" si="804"/>
        <v/>
      </c>
      <c r="CLP21" s="33" t="str">
        <f t="shared" si="804"/>
        <v/>
      </c>
      <c r="CLQ21" s="33" t="str">
        <f t="shared" si="804"/>
        <v/>
      </c>
      <c r="CLR21" s="33" t="str">
        <f t="shared" si="804"/>
        <v/>
      </c>
      <c r="CLS21" s="33" t="str">
        <f t="shared" si="804"/>
        <v/>
      </c>
      <c r="CLT21" s="33" t="str">
        <f t="shared" si="804"/>
        <v/>
      </c>
      <c r="CLU21" s="33" t="str">
        <f t="shared" si="804"/>
        <v/>
      </c>
      <c r="CLV21" s="33" t="str">
        <f t="shared" si="804"/>
        <v/>
      </c>
      <c r="CLW21" s="33" t="str">
        <f t="shared" si="804"/>
        <v/>
      </c>
      <c r="CLX21" s="33" t="str">
        <f t="shared" si="804"/>
        <v/>
      </c>
      <c r="CLY21" s="33" t="str">
        <f t="shared" si="804"/>
        <v/>
      </c>
      <c r="CLZ21" s="33" t="str">
        <f t="shared" si="804"/>
        <v/>
      </c>
      <c r="CMA21" s="33" t="str">
        <f t="shared" si="804"/>
        <v/>
      </c>
      <c r="CMB21" s="33" t="str">
        <f t="shared" si="804"/>
        <v/>
      </c>
      <c r="CMC21" s="33" t="str">
        <f t="shared" si="804"/>
        <v/>
      </c>
      <c r="CMD21" s="33" t="str">
        <f t="shared" si="804"/>
        <v/>
      </c>
      <c r="CME21" s="33" t="str">
        <f t="shared" si="804"/>
        <v/>
      </c>
      <c r="CMF21" s="33" t="str">
        <f t="shared" si="804"/>
        <v/>
      </c>
      <c r="CMG21" s="33" t="str">
        <f t="shared" ref="CMG21:COR21" si="805">IF(AND(CMG1&lt;&gt;"",CMG20&lt;&gt;""),ROUND(CMG19/CMG20,2),"")</f>
        <v/>
      </c>
      <c r="CMH21" s="33" t="str">
        <f t="shared" si="805"/>
        <v/>
      </c>
      <c r="CMI21" s="33" t="str">
        <f t="shared" si="805"/>
        <v/>
      </c>
      <c r="CMJ21" s="33" t="str">
        <f t="shared" si="805"/>
        <v/>
      </c>
      <c r="CMK21" s="33" t="str">
        <f t="shared" si="805"/>
        <v/>
      </c>
      <c r="CML21" s="33" t="str">
        <f t="shared" si="805"/>
        <v/>
      </c>
      <c r="CMM21" s="33" t="str">
        <f t="shared" si="805"/>
        <v/>
      </c>
      <c r="CMN21" s="33" t="str">
        <f t="shared" si="805"/>
        <v/>
      </c>
      <c r="CMO21" s="33" t="str">
        <f t="shared" si="805"/>
        <v/>
      </c>
      <c r="CMP21" s="33" t="str">
        <f t="shared" si="805"/>
        <v/>
      </c>
      <c r="CMQ21" s="33" t="str">
        <f t="shared" si="805"/>
        <v/>
      </c>
      <c r="CMR21" s="33" t="str">
        <f t="shared" si="805"/>
        <v/>
      </c>
      <c r="CMS21" s="33" t="str">
        <f t="shared" si="805"/>
        <v/>
      </c>
      <c r="CMT21" s="33" t="str">
        <f t="shared" si="805"/>
        <v/>
      </c>
      <c r="CMU21" s="33" t="str">
        <f t="shared" si="805"/>
        <v/>
      </c>
      <c r="CMV21" s="33" t="str">
        <f t="shared" si="805"/>
        <v/>
      </c>
      <c r="CMW21" s="33" t="str">
        <f t="shared" si="805"/>
        <v/>
      </c>
      <c r="CMX21" s="33" t="str">
        <f t="shared" si="805"/>
        <v/>
      </c>
      <c r="CMY21" s="33" t="str">
        <f t="shared" si="805"/>
        <v/>
      </c>
      <c r="CMZ21" s="33" t="str">
        <f t="shared" si="805"/>
        <v/>
      </c>
      <c r="CNA21" s="33" t="str">
        <f t="shared" si="805"/>
        <v/>
      </c>
      <c r="CNB21" s="33" t="str">
        <f t="shared" si="805"/>
        <v/>
      </c>
      <c r="CNC21" s="33" t="str">
        <f t="shared" si="805"/>
        <v/>
      </c>
      <c r="CND21" s="33" t="str">
        <f t="shared" si="805"/>
        <v/>
      </c>
      <c r="CNE21" s="33" t="str">
        <f t="shared" si="805"/>
        <v/>
      </c>
      <c r="CNF21" s="33" t="str">
        <f t="shared" si="805"/>
        <v/>
      </c>
      <c r="CNG21" s="33" t="str">
        <f t="shared" si="805"/>
        <v/>
      </c>
      <c r="CNH21" s="33" t="str">
        <f t="shared" si="805"/>
        <v/>
      </c>
      <c r="CNI21" s="33" t="str">
        <f t="shared" si="805"/>
        <v/>
      </c>
      <c r="CNJ21" s="33" t="str">
        <f t="shared" si="805"/>
        <v/>
      </c>
      <c r="CNK21" s="33" t="str">
        <f t="shared" si="805"/>
        <v/>
      </c>
      <c r="CNL21" s="33" t="str">
        <f t="shared" si="805"/>
        <v/>
      </c>
      <c r="CNM21" s="33" t="str">
        <f t="shared" si="805"/>
        <v/>
      </c>
      <c r="CNN21" s="33" t="str">
        <f t="shared" si="805"/>
        <v/>
      </c>
      <c r="CNO21" s="33" t="str">
        <f t="shared" si="805"/>
        <v/>
      </c>
      <c r="CNP21" s="33" t="str">
        <f t="shared" si="805"/>
        <v/>
      </c>
      <c r="CNQ21" s="33" t="str">
        <f t="shared" si="805"/>
        <v/>
      </c>
      <c r="CNR21" s="33" t="str">
        <f t="shared" si="805"/>
        <v/>
      </c>
      <c r="CNS21" s="33" t="str">
        <f t="shared" si="805"/>
        <v/>
      </c>
      <c r="CNT21" s="33" t="str">
        <f t="shared" si="805"/>
        <v/>
      </c>
      <c r="CNU21" s="33" t="str">
        <f t="shared" si="805"/>
        <v/>
      </c>
      <c r="CNV21" s="33" t="str">
        <f t="shared" si="805"/>
        <v/>
      </c>
      <c r="CNW21" s="33" t="str">
        <f t="shared" si="805"/>
        <v/>
      </c>
      <c r="CNX21" s="33" t="str">
        <f t="shared" si="805"/>
        <v/>
      </c>
      <c r="CNY21" s="33" t="str">
        <f t="shared" si="805"/>
        <v/>
      </c>
      <c r="CNZ21" s="33" t="str">
        <f t="shared" si="805"/>
        <v/>
      </c>
      <c r="COA21" s="33" t="str">
        <f t="shared" si="805"/>
        <v/>
      </c>
      <c r="COB21" s="33" t="str">
        <f t="shared" si="805"/>
        <v/>
      </c>
      <c r="COC21" s="33" t="str">
        <f t="shared" si="805"/>
        <v/>
      </c>
      <c r="COD21" s="33" t="str">
        <f t="shared" si="805"/>
        <v/>
      </c>
      <c r="COE21" s="33" t="str">
        <f t="shared" si="805"/>
        <v/>
      </c>
      <c r="COF21" s="33" t="str">
        <f t="shared" si="805"/>
        <v/>
      </c>
      <c r="COG21" s="33" t="str">
        <f t="shared" si="805"/>
        <v/>
      </c>
      <c r="COH21" s="33" t="str">
        <f t="shared" si="805"/>
        <v/>
      </c>
      <c r="COI21" s="33" t="str">
        <f t="shared" si="805"/>
        <v/>
      </c>
      <c r="COJ21" s="33" t="str">
        <f t="shared" si="805"/>
        <v/>
      </c>
      <c r="COK21" s="33" t="str">
        <f t="shared" si="805"/>
        <v/>
      </c>
      <c r="COL21" s="33" t="str">
        <f t="shared" si="805"/>
        <v/>
      </c>
      <c r="COM21" s="33" t="str">
        <f t="shared" si="805"/>
        <v/>
      </c>
      <c r="CON21" s="33" t="str">
        <f t="shared" si="805"/>
        <v/>
      </c>
      <c r="COO21" s="33" t="str">
        <f t="shared" si="805"/>
        <v/>
      </c>
      <c r="COP21" s="33" t="str">
        <f t="shared" si="805"/>
        <v/>
      </c>
      <c r="COQ21" s="33" t="str">
        <f t="shared" si="805"/>
        <v/>
      </c>
      <c r="COR21" s="33" t="str">
        <f t="shared" si="805"/>
        <v/>
      </c>
      <c r="COS21" s="33" t="str">
        <f t="shared" ref="COS21:CRD21" si="806">IF(AND(COS1&lt;&gt;"",COS20&lt;&gt;""),ROUND(COS19/COS20,2),"")</f>
        <v/>
      </c>
      <c r="COT21" s="33" t="str">
        <f t="shared" si="806"/>
        <v/>
      </c>
      <c r="COU21" s="33" t="str">
        <f t="shared" si="806"/>
        <v/>
      </c>
      <c r="COV21" s="33" t="str">
        <f t="shared" si="806"/>
        <v/>
      </c>
      <c r="COW21" s="33" t="str">
        <f t="shared" si="806"/>
        <v/>
      </c>
      <c r="COX21" s="33" t="str">
        <f t="shared" si="806"/>
        <v/>
      </c>
      <c r="COY21" s="33" t="str">
        <f t="shared" si="806"/>
        <v/>
      </c>
      <c r="COZ21" s="33" t="str">
        <f t="shared" si="806"/>
        <v/>
      </c>
      <c r="CPA21" s="33" t="str">
        <f t="shared" si="806"/>
        <v/>
      </c>
      <c r="CPB21" s="33" t="str">
        <f t="shared" si="806"/>
        <v/>
      </c>
      <c r="CPC21" s="33" t="str">
        <f t="shared" si="806"/>
        <v/>
      </c>
      <c r="CPD21" s="33" t="str">
        <f t="shared" si="806"/>
        <v/>
      </c>
      <c r="CPE21" s="33" t="str">
        <f t="shared" si="806"/>
        <v/>
      </c>
      <c r="CPF21" s="33" t="str">
        <f t="shared" si="806"/>
        <v/>
      </c>
      <c r="CPG21" s="33" t="str">
        <f t="shared" si="806"/>
        <v/>
      </c>
      <c r="CPH21" s="33" t="str">
        <f t="shared" si="806"/>
        <v/>
      </c>
      <c r="CPI21" s="33" t="str">
        <f t="shared" si="806"/>
        <v/>
      </c>
      <c r="CPJ21" s="33" t="str">
        <f t="shared" si="806"/>
        <v/>
      </c>
      <c r="CPK21" s="33" t="str">
        <f t="shared" si="806"/>
        <v/>
      </c>
      <c r="CPL21" s="33" t="str">
        <f t="shared" si="806"/>
        <v/>
      </c>
      <c r="CPM21" s="33" t="str">
        <f t="shared" si="806"/>
        <v/>
      </c>
      <c r="CPN21" s="33" t="str">
        <f t="shared" si="806"/>
        <v/>
      </c>
      <c r="CPO21" s="33" t="str">
        <f t="shared" si="806"/>
        <v/>
      </c>
      <c r="CPP21" s="33" t="str">
        <f t="shared" si="806"/>
        <v/>
      </c>
      <c r="CPQ21" s="33" t="str">
        <f t="shared" si="806"/>
        <v/>
      </c>
      <c r="CPR21" s="33" t="str">
        <f t="shared" si="806"/>
        <v/>
      </c>
      <c r="CPS21" s="33" t="str">
        <f t="shared" si="806"/>
        <v/>
      </c>
      <c r="CPT21" s="33" t="str">
        <f t="shared" si="806"/>
        <v/>
      </c>
      <c r="CPU21" s="33" t="str">
        <f t="shared" si="806"/>
        <v/>
      </c>
      <c r="CPV21" s="33" t="str">
        <f t="shared" si="806"/>
        <v/>
      </c>
      <c r="CPW21" s="33" t="str">
        <f t="shared" si="806"/>
        <v/>
      </c>
      <c r="CPX21" s="33" t="str">
        <f t="shared" si="806"/>
        <v/>
      </c>
      <c r="CPY21" s="33" t="str">
        <f t="shared" si="806"/>
        <v/>
      </c>
      <c r="CPZ21" s="33" t="str">
        <f t="shared" si="806"/>
        <v/>
      </c>
      <c r="CQA21" s="33" t="str">
        <f t="shared" si="806"/>
        <v/>
      </c>
      <c r="CQB21" s="33" t="str">
        <f t="shared" si="806"/>
        <v/>
      </c>
      <c r="CQC21" s="33" t="str">
        <f t="shared" si="806"/>
        <v/>
      </c>
      <c r="CQD21" s="33" t="str">
        <f t="shared" si="806"/>
        <v/>
      </c>
      <c r="CQE21" s="33" t="str">
        <f t="shared" si="806"/>
        <v/>
      </c>
      <c r="CQF21" s="33" t="str">
        <f t="shared" si="806"/>
        <v/>
      </c>
      <c r="CQG21" s="33" t="str">
        <f t="shared" si="806"/>
        <v/>
      </c>
      <c r="CQH21" s="33" t="str">
        <f t="shared" si="806"/>
        <v/>
      </c>
      <c r="CQI21" s="33" t="str">
        <f t="shared" si="806"/>
        <v/>
      </c>
      <c r="CQJ21" s="33" t="str">
        <f t="shared" si="806"/>
        <v/>
      </c>
      <c r="CQK21" s="33" t="str">
        <f t="shared" si="806"/>
        <v/>
      </c>
      <c r="CQL21" s="33" t="str">
        <f t="shared" si="806"/>
        <v/>
      </c>
      <c r="CQM21" s="33" t="str">
        <f t="shared" si="806"/>
        <v/>
      </c>
      <c r="CQN21" s="33" t="str">
        <f t="shared" si="806"/>
        <v/>
      </c>
      <c r="CQO21" s="33" t="str">
        <f t="shared" si="806"/>
        <v/>
      </c>
      <c r="CQP21" s="33" t="str">
        <f t="shared" si="806"/>
        <v/>
      </c>
      <c r="CQQ21" s="33" t="str">
        <f t="shared" si="806"/>
        <v/>
      </c>
      <c r="CQR21" s="33" t="str">
        <f t="shared" si="806"/>
        <v/>
      </c>
      <c r="CQS21" s="33" t="str">
        <f t="shared" si="806"/>
        <v/>
      </c>
      <c r="CQT21" s="33" t="str">
        <f t="shared" si="806"/>
        <v/>
      </c>
      <c r="CQU21" s="33" t="str">
        <f t="shared" si="806"/>
        <v/>
      </c>
      <c r="CQV21" s="33" t="str">
        <f t="shared" si="806"/>
        <v/>
      </c>
      <c r="CQW21" s="33" t="str">
        <f t="shared" si="806"/>
        <v/>
      </c>
      <c r="CQX21" s="33" t="str">
        <f t="shared" si="806"/>
        <v/>
      </c>
      <c r="CQY21" s="33" t="str">
        <f t="shared" si="806"/>
        <v/>
      </c>
      <c r="CQZ21" s="33" t="str">
        <f t="shared" si="806"/>
        <v/>
      </c>
      <c r="CRA21" s="33" t="str">
        <f t="shared" si="806"/>
        <v/>
      </c>
      <c r="CRB21" s="33" t="str">
        <f t="shared" si="806"/>
        <v/>
      </c>
      <c r="CRC21" s="33" t="str">
        <f t="shared" si="806"/>
        <v/>
      </c>
      <c r="CRD21" s="33" t="str">
        <f t="shared" si="806"/>
        <v/>
      </c>
      <c r="CRE21" s="33" t="str">
        <f t="shared" ref="CRE21:CTP21" si="807">IF(AND(CRE1&lt;&gt;"",CRE20&lt;&gt;""),ROUND(CRE19/CRE20,2),"")</f>
        <v/>
      </c>
      <c r="CRF21" s="33" t="str">
        <f t="shared" si="807"/>
        <v/>
      </c>
      <c r="CRG21" s="33" t="str">
        <f t="shared" si="807"/>
        <v/>
      </c>
      <c r="CRH21" s="33" t="str">
        <f t="shared" si="807"/>
        <v/>
      </c>
      <c r="CRI21" s="33" t="str">
        <f t="shared" si="807"/>
        <v/>
      </c>
      <c r="CRJ21" s="33" t="str">
        <f t="shared" si="807"/>
        <v/>
      </c>
      <c r="CRK21" s="33" t="str">
        <f t="shared" si="807"/>
        <v/>
      </c>
      <c r="CRL21" s="33" t="str">
        <f t="shared" si="807"/>
        <v/>
      </c>
      <c r="CRM21" s="33" t="str">
        <f t="shared" si="807"/>
        <v/>
      </c>
      <c r="CRN21" s="33" t="str">
        <f t="shared" si="807"/>
        <v/>
      </c>
      <c r="CRO21" s="33" t="str">
        <f t="shared" si="807"/>
        <v/>
      </c>
      <c r="CRP21" s="33" t="str">
        <f t="shared" si="807"/>
        <v/>
      </c>
      <c r="CRQ21" s="33" t="str">
        <f t="shared" si="807"/>
        <v/>
      </c>
      <c r="CRR21" s="33" t="str">
        <f t="shared" si="807"/>
        <v/>
      </c>
      <c r="CRS21" s="33" t="str">
        <f t="shared" si="807"/>
        <v/>
      </c>
      <c r="CRT21" s="33" t="str">
        <f t="shared" si="807"/>
        <v/>
      </c>
      <c r="CRU21" s="33" t="str">
        <f t="shared" si="807"/>
        <v/>
      </c>
      <c r="CRV21" s="33" t="str">
        <f t="shared" si="807"/>
        <v/>
      </c>
      <c r="CRW21" s="33" t="str">
        <f t="shared" si="807"/>
        <v/>
      </c>
      <c r="CRX21" s="33" t="str">
        <f t="shared" si="807"/>
        <v/>
      </c>
      <c r="CRY21" s="33" t="str">
        <f t="shared" si="807"/>
        <v/>
      </c>
      <c r="CRZ21" s="33" t="str">
        <f t="shared" si="807"/>
        <v/>
      </c>
      <c r="CSA21" s="33" t="str">
        <f t="shared" si="807"/>
        <v/>
      </c>
      <c r="CSB21" s="33" t="str">
        <f t="shared" si="807"/>
        <v/>
      </c>
      <c r="CSC21" s="33" t="str">
        <f t="shared" si="807"/>
        <v/>
      </c>
      <c r="CSD21" s="33" t="str">
        <f t="shared" si="807"/>
        <v/>
      </c>
      <c r="CSE21" s="33" t="str">
        <f t="shared" si="807"/>
        <v/>
      </c>
      <c r="CSF21" s="33" t="str">
        <f t="shared" si="807"/>
        <v/>
      </c>
      <c r="CSG21" s="33" t="str">
        <f t="shared" si="807"/>
        <v/>
      </c>
      <c r="CSH21" s="33" t="str">
        <f t="shared" si="807"/>
        <v/>
      </c>
      <c r="CSI21" s="33" t="str">
        <f t="shared" si="807"/>
        <v/>
      </c>
      <c r="CSJ21" s="33" t="str">
        <f t="shared" si="807"/>
        <v/>
      </c>
      <c r="CSK21" s="33" t="str">
        <f t="shared" si="807"/>
        <v/>
      </c>
      <c r="CSL21" s="33" t="str">
        <f t="shared" si="807"/>
        <v/>
      </c>
      <c r="CSM21" s="33" t="str">
        <f t="shared" si="807"/>
        <v/>
      </c>
      <c r="CSN21" s="33" t="str">
        <f t="shared" si="807"/>
        <v/>
      </c>
      <c r="CSO21" s="33" t="str">
        <f t="shared" si="807"/>
        <v/>
      </c>
      <c r="CSP21" s="33" t="str">
        <f t="shared" si="807"/>
        <v/>
      </c>
      <c r="CSQ21" s="33" t="str">
        <f t="shared" si="807"/>
        <v/>
      </c>
      <c r="CSR21" s="33" t="str">
        <f t="shared" si="807"/>
        <v/>
      </c>
      <c r="CSS21" s="33" t="str">
        <f t="shared" si="807"/>
        <v/>
      </c>
      <c r="CST21" s="33" t="str">
        <f t="shared" si="807"/>
        <v/>
      </c>
      <c r="CSU21" s="33" t="str">
        <f t="shared" si="807"/>
        <v/>
      </c>
      <c r="CSV21" s="33" t="str">
        <f t="shared" si="807"/>
        <v/>
      </c>
      <c r="CSW21" s="33" t="str">
        <f t="shared" si="807"/>
        <v/>
      </c>
      <c r="CSX21" s="33" t="str">
        <f t="shared" si="807"/>
        <v/>
      </c>
      <c r="CSY21" s="33" t="str">
        <f t="shared" si="807"/>
        <v/>
      </c>
      <c r="CSZ21" s="33" t="str">
        <f t="shared" si="807"/>
        <v/>
      </c>
      <c r="CTA21" s="33" t="str">
        <f t="shared" si="807"/>
        <v/>
      </c>
      <c r="CTB21" s="33" t="str">
        <f t="shared" si="807"/>
        <v/>
      </c>
      <c r="CTC21" s="33" t="str">
        <f t="shared" si="807"/>
        <v/>
      </c>
      <c r="CTD21" s="33" t="str">
        <f t="shared" si="807"/>
        <v/>
      </c>
      <c r="CTE21" s="33" t="str">
        <f t="shared" si="807"/>
        <v/>
      </c>
      <c r="CTF21" s="33" t="str">
        <f t="shared" si="807"/>
        <v/>
      </c>
      <c r="CTG21" s="33" t="str">
        <f t="shared" si="807"/>
        <v/>
      </c>
      <c r="CTH21" s="33" t="str">
        <f t="shared" si="807"/>
        <v/>
      </c>
      <c r="CTI21" s="33" t="str">
        <f t="shared" si="807"/>
        <v/>
      </c>
      <c r="CTJ21" s="33" t="str">
        <f t="shared" si="807"/>
        <v/>
      </c>
      <c r="CTK21" s="33" t="str">
        <f t="shared" si="807"/>
        <v/>
      </c>
      <c r="CTL21" s="33" t="str">
        <f t="shared" si="807"/>
        <v/>
      </c>
      <c r="CTM21" s="33" t="str">
        <f t="shared" si="807"/>
        <v/>
      </c>
      <c r="CTN21" s="33" t="str">
        <f t="shared" si="807"/>
        <v/>
      </c>
      <c r="CTO21" s="33" t="str">
        <f t="shared" si="807"/>
        <v/>
      </c>
      <c r="CTP21" s="33" t="str">
        <f t="shared" si="807"/>
        <v/>
      </c>
      <c r="CTQ21" s="33" t="str">
        <f t="shared" ref="CTQ21:CWB21" si="808">IF(AND(CTQ1&lt;&gt;"",CTQ20&lt;&gt;""),ROUND(CTQ19/CTQ20,2),"")</f>
        <v/>
      </c>
      <c r="CTR21" s="33" t="str">
        <f t="shared" si="808"/>
        <v/>
      </c>
      <c r="CTS21" s="33" t="str">
        <f t="shared" si="808"/>
        <v/>
      </c>
      <c r="CTT21" s="33" t="str">
        <f t="shared" si="808"/>
        <v/>
      </c>
      <c r="CTU21" s="33" t="str">
        <f t="shared" si="808"/>
        <v/>
      </c>
      <c r="CTV21" s="33" t="str">
        <f t="shared" si="808"/>
        <v/>
      </c>
      <c r="CTW21" s="33" t="str">
        <f t="shared" si="808"/>
        <v/>
      </c>
      <c r="CTX21" s="33" t="str">
        <f t="shared" si="808"/>
        <v/>
      </c>
      <c r="CTY21" s="33" t="str">
        <f t="shared" si="808"/>
        <v/>
      </c>
      <c r="CTZ21" s="33" t="str">
        <f t="shared" si="808"/>
        <v/>
      </c>
      <c r="CUA21" s="33" t="str">
        <f t="shared" si="808"/>
        <v/>
      </c>
      <c r="CUB21" s="33" t="str">
        <f t="shared" si="808"/>
        <v/>
      </c>
      <c r="CUC21" s="33" t="str">
        <f t="shared" si="808"/>
        <v/>
      </c>
      <c r="CUD21" s="33" t="str">
        <f t="shared" si="808"/>
        <v/>
      </c>
      <c r="CUE21" s="33" t="str">
        <f t="shared" si="808"/>
        <v/>
      </c>
      <c r="CUF21" s="33" t="str">
        <f t="shared" si="808"/>
        <v/>
      </c>
      <c r="CUG21" s="33" t="str">
        <f t="shared" si="808"/>
        <v/>
      </c>
      <c r="CUH21" s="33" t="str">
        <f t="shared" si="808"/>
        <v/>
      </c>
      <c r="CUI21" s="33" t="str">
        <f t="shared" si="808"/>
        <v/>
      </c>
      <c r="CUJ21" s="33" t="str">
        <f t="shared" si="808"/>
        <v/>
      </c>
      <c r="CUK21" s="33" t="str">
        <f t="shared" si="808"/>
        <v/>
      </c>
      <c r="CUL21" s="33" t="str">
        <f t="shared" si="808"/>
        <v/>
      </c>
      <c r="CUM21" s="33" t="str">
        <f t="shared" si="808"/>
        <v/>
      </c>
      <c r="CUN21" s="33" t="str">
        <f t="shared" si="808"/>
        <v/>
      </c>
      <c r="CUO21" s="33" t="str">
        <f t="shared" si="808"/>
        <v/>
      </c>
      <c r="CUP21" s="33" t="str">
        <f t="shared" si="808"/>
        <v/>
      </c>
      <c r="CUQ21" s="33" t="str">
        <f t="shared" si="808"/>
        <v/>
      </c>
      <c r="CUR21" s="33" t="str">
        <f t="shared" si="808"/>
        <v/>
      </c>
      <c r="CUS21" s="33" t="str">
        <f t="shared" si="808"/>
        <v/>
      </c>
      <c r="CUT21" s="33" t="str">
        <f t="shared" si="808"/>
        <v/>
      </c>
      <c r="CUU21" s="33" t="str">
        <f t="shared" si="808"/>
        <v/>
      </c>
      <c r="CUV21" s="33" t="str">
        <f t="shared" si="808"/>
        <v/>
      </c>
      <c r="CUW21" s="33" t="str">
        <f t="shared" si="808"/>
        <v/>
      </c>
      <c r="CUX21" s="33" t="str">
        <f t="shared" si="808"/>
        <v/>
      </c>
      <c r="CUY21" s="33" t="str">
        <f t="shared" si="808"/>
        <v/>
      </c>
      <c r="CUZ21" s="33" t="str">
        <f t="shared" si="808"/>
        <v/>
      </c>
      <c r="CVA21" s="33" t="str">
        <f t="shared" si="808"/>
        <v/>
      </c>
      <c r="CVB21" s="33" t="str">
        <f t="shared" si="808"/>
        <v/>
      </c>
      <c r="CVC21" s="33" t="str">
        <f t="shared" si="808"/>
        <v/>
      </c>
      <c r="CVD21" s="33" t="str">
        <f t="shared" si="808"/>
        <v/>
      </c>
      <c r="CVE21" s="33" t="str">
        <f t="shared" si="808"/>
        <v/>
      </c>
      <c r="CVF21" s="33" t="str">
        <f t="shared" si="808"/>
        <v/>
      </c>
      <c r="CVG21" s="33" t="str">
        <f t="shared" si="808"/>
        <v/>
      </c>
      <c r="CVH21" s="33" t="str">
        <f t="shared" si="808"/>
        <v/>
      </c>
      <c r="CVI21" s="33" t="str">
        <f t="shared" si="808"/>
        <v/>
      </c>
      <c r="CVJ21" s="33" t="str">
        <f t="shared" si="808"/>
        <v/>
      </c>
      <c r="CVK21" s="33" t="str">
        <f t="shared" si="808"/>
        <v/>
      </c>
      <c r="CVL21" s="33" t="str">
        <f t="shared" si="808"/>
        <v/>
      </c>
      <c r="CVM21" s="33" t="str">
        <f t="shared" si="808"/>
        <v/>
      </c>
      <c r="CVN21" s="33" t="str">
        <f t="shared" si="808"/>
        <v/>
      </c>
      <c r="CVO21" s="33" t="str">
        <f t="shared" si="808"/>
        <v/>
      </c>
      <c r="CVP21" s="33" t="str">
        <f t="shared" si="808"/>
        <v/>
      </c>
      <c r="CVQ21" s="33" t="str">
        <f t="shared" si="808"/>
        <v/>
      </c>
      <c r="CVR21" s="33" t="str">
        <f t="shared" si="808"/>
        <v/>
      </c>
      <c r="CVS21" s="33" t="str">
        <f t="shared" si="808"/>
        <v/>
      </c>
      <c r="CVT21" s="33" t="str">
        <f t="shared" si="808"/>
        <v/>
      </c>
      <c r="CVU21" s="33" t="str">
        <f t="shared" si="808"/>
        <v/>
      </c>
      <c r="CVV21" s="33" t="str">
        <f t="shared" si="808"/>
        <v/>
      </c>
      <c r="CVW21" s="33" t="str">
        <f t="shared" si="808"/>
        <v/>
      </c>
      <c r="CVX21" s="33" t="str">
        <f t="shared" si="808"/>
        <v/>
      </c>
      <c r="CVY21" s="33" t="str">
        <f t="shared" si="808"/>
        <v/>
      </c>
      <c r="CVZ21" s="33" t="str">
        <f t="shared" si="808"/>
        <v/>
      </c>
      <c r="CWA21" s="33" t="str">
        <f t="shared" si="808"/>
        <v/>
      </c>
      <c r="CWB21" s="33" t="str">
        <f t="shared" si="808"/>
        <v/>
      </c>
      <c r="CWC21" s="33" t="str">
        <f t="shared" ref="CWC21:CYN21" si="809">IF(AND(CWC1&lt;&gt;"",CWC20&lt;&gt;""),ROUND(CWC19/CWC20,2),"")</f>
        <v/>
      </c>
      <c r="CWD21" s="33" t="str">
        <f t="shared" si="809"/>
        <v/>
      </c>
      <c r="CWE21" s="33" t="str">
        <f t="shared" si="809"/>
        <v/>
      </c>
      <c r="CWF21" s="33" t="str">
        <f t="shared" si="809"/>
        <v/>
      </c>
      <c r="CWG21" s="33" t="str">
        <f t="shared" si="809"/>
        <v/>
      </c>
      <c r="CWH21" s="33" t="str">
        <f t="shared" si="809"/>
        <v/>
      </c>
      <c r="CWI21" s="33" t="str">
        <f t="shared" si="809"/>
        <v/>
      </c>
      <c r="CWJ21" s="33" t="str">
        <f t="shared" si="809"/>
        <v/>
      </c>
      <c r="CWK21" s="33" t="str">
        <f t="shared" si="809"/>
        <v/>
      </c>
      <c r="CWL21" s="33" t="str">
        <f t="shared" si="809"/>
        <v/>
      </c>
      <c r="CWM21" s="33" t="str">
        <f t="shared" si="809"/>
        <v/>
      </c>
      <c r="CWN21" s="33" t="str">
        <f t="shared" si="809"/>
        <v/>
      </c>
      <c r="CWO21" s="33" t="str">
        <f t="shared" si="809"/>
        <v/>
      </c>
      <c r="CWP21" s="33" t="str">
        <f t="shared" si="809"/>
        <v/>
      </c>
      <c r="CWQ21" s="33" t="str">
        <f t="shared" si="809"/>
        <v/>
      </c>
      <c r="CWR21" s="33" t="str">
        <f t="shared" si="809"/>
        <v/>
      </c>
      <c r="CWS21" s="33" t="str">
        <f t="shared" si="809"/>
        <v/>
      </c>
      <c r="CWT21" s="33" t="str">
        <f t="shared" si="809"/>
        <v/>
      </c>
      <c r="CWU21" s="33" t="str">
        <f t="shared" si="809"/>
        <v/>
      </c>
      <c r="CWV21" s="33" t="str">
        <f t="shared" si="809"/>
        <v/>
      </c>
      <c r="CWW21" s="33" t="str">
        <f t="shared" si="809"/>
        <v/>
      </c>
      <c r="CWX21" s="33" t="str">
        <f t="shared" si="809"/>
        <v/>
      </c>
      <c r="CWY21" s="33" t="str">
        <f t="shared" si="809"/>
        <v/>
      </c>
      <c r="CWZ21" s="33" t="str">
        <f t="shared" si="809"/>
        <v/>
      </c>
      <c r="CXA21" s="33" t="str">
        <f t="shared" si="809"/>
        <v/>
      </c>
      <c r="CXB21" s="33" t="str">
        <f t="shared" si="809"/>
        <v/>
      </c>
      <c r="CXC21" s="33" t="str">
        <f t="shared" si="809"/>
        <v/>
      </c>
      <c r="CXD21" s="33" t="str">
        <f t="shared" si="809"/>
        <v/>
      </c>
      <c r="CXE21" s="33" t="str">
        <f t="shared" si="809"/>
        <v/>
      </c>
      <c r="CXF21" s="33" t="str">
        <f t="shared" si="809"/>
        <v/>
      </c>
      <c r="CXG21" s="33" t="str">
        <f t="shared" si="809"/>
        <v/>
      </c>
      <c r="CXH21" s="33" t="str">
        <f t="shared" si="809"/>
        <v/>
      </c>
      <c r="CXI21" s="33" t="str">
        <f t="shared" si="809"/>
        <v/>
      </c>
      <c r="CXJ21" s="33" t="str">
        <f t="shared" si="809"/>
        <v/>
      </c>
      <c r="CXK21" s="33" t="str">
        <f t="shared" si="809"/>
        <v/>
      </c>
      <c r="CXL21" s="33" t="str">
        <f t="shared" si="809"/>
        <v/>
      </c>
      <c r="CXM21" s="33" t="str">
        <f t="shared" si="809"/>
        <v/>
      </c>
      <c r="CXN21" s="33" t="str">
        <f t="shared" si="809"/>
        <v/>
      </c>
      <c r="CXO21" s="33" t="str">
        <f t="shared" si="809"/>
        <v/>
      </c>
      <c r="CXP21" s="33" t="str">
        <f t="shared" si="809"/>
        <v/>
      </c>
      <c r="CXQ21" s="33" t="str">
        <f t="shared" si="809"/>
        <v/>
      </c>
      <c r="CXR21" s="33" t="str">
        <f t="shared" si="809"/>
        <v/>
      </c>
      <c r="CXS21" s="33" t="str">
        <f t="shared" si="809"/>
        <v/>
      </c>
      <c r="CXT21" s="33" t="str">
        <f t="shared" si="809"/>
        <v/>
      </c>
      <c r="CXU21" s="33" t="str">
        <f t="shared" si="809"/>
        <v/>
      </c>
      <c r="CXV21" s="33" t="str">
        <f t="shared" si="809"/>
        <v/>
      </c>
      <c r="CXW21" s="33" t="str">
        <f t="shared" si="809"/>
        <v/>
      </c>
      <c r="CXX21" s="33" t="str">
        <f t="shared" si="809"/>
        <v/>
      </c>
      <c r="CXY21" s="33" t="str">
        <f t="shared" si="809"/>
        <v/>
      </c>
      <c r="CXZ21" s="33" t="str">
        <f t="shared" si="809"/>
        <v/>
      </c>
      <c r="CYA21" s="33" t="str">
        <f t="shared" si="809"/>
        <v/>
      </c>
      <c r="CYB21" s="33" t="str">
        <f t="shared" si="809"/>
        <v/>
      </c>
      <c r="CYC21" s="33" t="str">
        <f t="shared" si="809"/>
        <v/>
      </c>
      <c r="CYD21" s="33" t="str">
        <f t="shared" si="809"/>
        <v/>
      </c>
      <c r="CYE21" s="33" t="str">
        <f t="shared" si="809"/>
        <v/>
      </c>
      <c r="CYF21" s="33" t="str">
        <f t="shared" si="809"/>
        <v/>
      </c>
      <c r="CYG21" s="33" t="str">
        <f t="shared" si="809"/>
        <v/>
      </c>
      <c r="CYH21" s="33" t="str">
        <f t="shared" si="809"/>
        <v/>
      </c>
      <c r="CYI21" s="33" t="str">
        <f t="shared" si="809"/>
        <v/>
      </c>
      <c r="CYJ21" s="33" t="str">
        <f t="shared" si="809"/>
        <v/>
      </c>
      <c r="CYK21" s="33" t="str">
        <f t="shared" si="809"/>
        <v/>
      </c>
      <c r="CYL21" s="33" t="str">
        <f t="shared" si="809"/>
        <v/>
      </c>
      <c r="CYM21" s="33" t="str">
        <f t="shared" si="809"/>
        <v/>
      </c>
      <c r="CYN21" s="33" t="str">
        <f t="shared" si="809"/>
        <v/>
      </c>
      <c r="CYO21" s="33" t="str">
        <f t="shared" ref="CYO21:DAZ21" si="810">IF(AND(CYO1&lt;&gt;"",CYO20&lt;&gt;""),ROUND(CYO19/CYO20,2),"")</f>
        <v/>
      </c>
      <c r="CYP21" s="33" t="str">
        <f t="shared" si="810"/>
        <v/>
      </c>
      <c r="CYQ21" s="33" t="str">
        <f t="shared" si="810"/>
        <v/>
      </c>
      <c r="CYR21" s="33" t="str">
        <f t="shared" si="810"/>
        <v/>
      </c>
      <c r="CYS21" s="33" t="str">
        <f t="shared" si="810"/>
        <v/>
      </c>
      <c r="CYT21" s="33" t="str">
        <f t="shared" si="810"/>
        <v/>
      </c>
      <c r="CYU21" s="33" t="str">
        <f t="shared" si="810"/>
        <v/>
      </c>
      <c r="CYV21" s="33" t="str">
        <f t="shared" si="810"/>
        <v/>
      </c>
      <c r="CYW21" s="33" t="str">
        <f t="shared" si="810"/>
        <v/>
      </c>
      <c r="CYX21" s="33" t="str">
        <f t="shared" si="810"/>
        <v/>
      </c>
      <c r="CYY21" s="33" t="str">
        <f t="shared" si="810"/>
        <v/>
      </c>
      <c r="CYZ21" s="33" t="str">
        <f t="shared" si="810"/>
        <v/>
      </c>
      <c r="CZA21" s="33" t="str">
        <f t="shared" si="810"/>
        <v/>
      </c>
      <c r="CZB21" s="33" t="str">
        <f t="shared" si="810"/>
        <v/>
      </c>
      <c r="CZC21" s="33" t="str">
        <f t="shared" si="810"/>
        <v/>
      </c>
      <c r="CZD21" s="33" t="str">
        <f t="shared" si="810"/>
        <v/>
      </c>
      <c r="CZE21" s="33" t="str">
        <f t="shared" si="810"/>
        <v/>
      </c>
      <c r="CZF21" s="33" t="str">
        <f t="shared" si="810"/>
        <v/>
      </c>
      <c r="CZG21" s="33" t="str">
        <f t="shared" si="810"/>
        <v/>
      </c>
      <c r="CZH21" s="33" t="str">
        <f t="shared" si="810"/>
        <v/>
      </c>
      <c r="CZI21" s="33" t="str">
        <f t="shared" si="810"/>
        <v/>
      </c>
      <c r="CZJ21" s="33" t="str">
        <f t="shared" si="810"/>
        <v/>
      </c>
      <c r="CZK21" s="33" t="str">
        <f t="shared" si="810"/>
        <v/>
      </c>
      <c r="CZL21" s="33" t="str">
        <f t="shared" si="810"/>
        <v/>
      </c>
      <c r="CZM21" s="33" t="str">
        <f t="shared" si="810"/>
        <v/>
      </c>
      <c r="CZN21" s="33" t="str">
        <f t="shared" si="810"/>
        <v/>
      </c>
      <c r="CZO21" s="33" t="str">
        <f t="shared" si="810"/>
        <v/>
      </c>
      <c r="CZP21" s="33" t="str">
        <f t="shared" si="810"/>
        <v/>
      </c>
      <c r="CZQ21" s="33" t="str">
        <f t="shared" si="810"/>
        <v/>
      </c>
      <c r="CZR21" s="33" t="str">
        <f t="shared" si="810"/>
        <v/>
      </c>
      <c r="CZS21" s="33" t="str">
        <f t="shared" si="810"/>
        <v/>
      </c>
      <c r="CZT21" s="33" t="str">
        <f t="shared" si="810"/>
        <v/>
      </c>
      <c r="CZU21" s="33" t="str">
        <f t="shared" si="810"/>
        <v/>
      </c>
      <c r="CZV21" s="33" t="str">
        <f t="shared" si="810"/>
        <v/>
      </c>
      <c r="CZW21" s="33" t="str">
        <f t="shared" si="810"/>
        <v/>
      </c>
      <c r="CZX21" s="33" t="str">
        <f t="shared" si="810"/>
        <v/>
      </c>
      <c r="CZY21" s="33" t="str">
        <f t="shared" si="810"/>
        <v/>
      </c>
      <c r="CZZ21" s="33" t="str">
        <f t="shared" si="810"/>
        <v/>
      </c>
      <c r="DAA21" s="33" t="str">
        <f t="shared" si="810"/>
        <v/>
      </c>
      <c r="DAB21" s="33" t="str">
        <f t="shared" si="810"/>
        <v/>
      </c>
      <c r="DAC21" s="33" t="str">
        <f t="shared" si="810"/>
        <v/>
      </c>
      <c r="DAD21" s="33" t="str">
        <f t="shared" si="810"/>
        <v/>
      </c>
      <c r="DAE21" s="33" t="str">
        <f t="shared" si="810"/>
        <v/>
      </c>
      <c r="DAF21" s="33" t="str">
        <f t="shared" si="810"/>
        <v/>
      </c>
      <c r="DAG21" s="33" t="str">
        <f t="shared" si="810"/>
        <v/>
      </c>
      <c r="DAH21" s="33" t="str">
        <f t="shared" si="810"/>
        <v/>
      </c>
      <c r="DAI21" s="33" t="str">
        <f t="shared" si="810"/>
        <v/>
      </c>
      <c r="DAJ21" s="33" t="str">
        <f t="shared" si="810"/>
        <v/>
      </c>
      <c r="DAK21" s="33" t="str">
        <f t="shared" si="810"/>
        <v/>
      </c>
      <c r="DAL21" s="33" t="str">
        <f t="shared" si="810"/>
        <v/>
      </c>
      <c r="DAM21" s="33" t="str">
        <f t="shared" si="810"/>
        <v/>
      </c>
      <c r="DAN21" s="33" t="str">
        <f t="shared" si="810"/>
        <v/>
      </c>
      <c r="DAO21" s="33" t="str">
        <f t="shared" si="810"/>
        <v/>
      </c>
      <c r="DAP21" s="33" t="str">
        <f t="shared" si="810"/>
        <v/>
      </c>
      <c r="DAQ21" s="33" t="str">
        <f t="shared" si="810"/>
        <v/>
      </c>
      <c r="DAR21" s="33" t="str">
        <f t="shared" si="810"/>
        <v/>
      </c>
      <c r="DAS21" s="33" t="str">
        <f t="shared" si="810"/>
        <v/>
      </c>
      <c r="DAT21" s="33" t="str">
        <f t="shared" si="810"/>
        <v/>
      </c>
      <c r="DAU21" s="33" t="str">
        <f t="shared" si="810"/>
        <v/>
      </c>
      <c r="DAV21" s="33" t="str">
        <f t="shared" si="810"/>
        <v/>
      </c>
      <c r="DAW21" s="33" t="str">
        <f t="shared" si="810"/>
        <v/>
      </c>
      <c r="DAX21" s="33" t="str">
        <f t="shared" si="810"/>
        <v/>
      </c>
      <c r="DAY21" s="33" t="str">
        <f t="shared" si="810"/>
        <v/>
      </c>
      <c r="DAZ21" s="33" t="str">
        <f t="shared" si="810"/>
        <v/>
      </c>
      <c r="DBA21" s="33" t="str">
        <f t="shared" ref="DBA21:DDL21" si="811">IF(AND(DBA1&lt;&gt;"",DBA20&lt;&gt;""),ROUND(DBA19/DBA20,2),"")</f>
        <v/>
      </c>
      <c r="DBB21" s="33" t="str">
        <f t="shared" si="811"/>
        <v/>
      </c>
      <c r="DBC21" s="33" t="str">
        <f t="shared" si="811"/>
        <v/>
      </c>
      <c r="DBD21" s="33" t="str">
        <f t="shared" si="811"/>
        <v/>
      </c>
      <c r="DBE21" s="33" t="str">
        <f t="shared" si="811"/>
        <v/>
      </c>
      <c r="DBF21" s="33" t="str">
        <f t="shared" si="811"/>
        <v/>
      </c>
      <c r="DBG21" s="33" t="str">
        <f t="shared" si="811"/>
        <v/>
      </c>
      <c r="DBH21" s="33" t="str">
        <f t="shared" si="811"/>
        <v/>
      </c>
      <c r="DBI21" s="33" t="str">
        <f t="shared" si="811"/>
        <v/>
      </c>
      <c r="DBJ21" s="33" t="str">
        <f t="shared" si="811"/>
        <v/>
      </c>
      <c r="DBK21" s="33" t="str">
        <f t="shared" si="811"/>
        <v/>
      </c>
      <c r="DBL21" s="33" t="str">
        <f t="shared" si="811"/>
        <v/>
      </c>
      <c r="DBM21" s="33" t="str">
        <f t="shared" si="811"/>
        <v/>
      </c>
      <c r="DBN21" s="33" t="str">
        <f t="shared" si="811"/>
        <v/>
      </c>
      <c r="DBO21" s="33" t="str">
        <f t="shared" si="811"/>
        <v/>
      </c>
      <c r="DBP21" s="33" t="str">
        <f t="shared" si="811"/>
        <v/>
      </c>
      <c r="DBQ21" s="33" t="str">
        <f t="shared" si="811"/>
        <v/>
      </c>
      <c r="DBR21" s="33" t="str">
        <f t="shared" si="811"/>
        <v/>
      </c>
      <c r="DBS21" s="33" t="str">
        <f t="shared" si="811"/>
        <v/>
      </c>
      <c r="DBT21" s="33" t="str">
        <f t="shared" si="811"/>
        <v/>
      </c>
      <c r="DBU21" s="33" t="str">
        <f t="shared" si="811"/>
        <v/>
      </c>
      <c r="DBV21" s="33" t="str">
        <f t="shared" si="811"/>
        <v/>
      </c>
      <c r="DBW21" s="33" t="str">
        <f t="shared" si="811"/>
        <v/>
      </c>
      <c r="DBX21" s="33" t="str">
        <f t="shared" si="811"/>
        <v/>
      </c>
      <c r="DBY21" s="33" t="str">
        <f t="shared" si="811"/>
        <v/>
      </c>
      <c r="DBZ21" s="33" t="str">
        <f t="shared" si="811"/>
        <v/>
      </c>
      <c r="DCA21" s="33" t="str">
        <f t="shared" si="811"/>
        <v/>
      </c>
      <c r="DCB21" s="33" t="str">
        <f t="shared" si="811"/>
        <v/>
      </c>
      <c r="DCC21" s="33" t="str">
        <f t="shared" si="811"/>
        <v/>
      </c>
      <c r="DCD21" s="33" t="str">
        <f t="shared" si="811"/>
        <v/>
      </c>
      <c r="DCE21" s="33" t="str">
        <f t="shared" si="811"/>
        <v/>
      </c>
      <c r="DCF21" s="33" t="str">
        <f t="shared" si="811"/>
        <v/>
      </c>
      <c r="DCG21" s="33" t="str">
        <f t="shared" si="811"/>
        <v/>
      </c>
      <c r="DCH21" s="33" t="str">
        <f t="shared" si="811"/>
        <v/>
      </c>
      <c r="DCI21" s="33" t="str">
        <f t="shared" si="811"/>
        <v/>
      </c>
      <c r="DCJ21" s="33" t="str">
        <f t="shared" si="811"/>
        <v/>
      </c>
      <c r="DCK21" s="33" t="str">
        <f t="shared" si="811"/>
        <v/>
      </c>
      <c r="DCL21" s="33" t="str">
        <f t="shared" si="811"/>
        <v/>
      </c>
      <c r="DCM21" s="33" t="str">
        <f t="shared" si="811"/>
        <v/>
      </c>
      <c r="DCN21" s="33" t="str">
        <f t="shared" si="811"/>
        <v/>
      </c>
      <c r="DCO21" s="33" t="str">
        <f t="shared" si="811"/>
        <v/>
      </c>
      <c r="DCP21" s="33" t="str">
        <f t="shared" si="811"/>
        <v/>
      </c>
      <c r="DCQ21" s="33" t="str">
        <f t="shared" si="811"/>
        <v/>
      </c>
      <c r="DCR21" s="33" t="str">
        <f t="shared" si="811"/>
        <v/>
      </c>
      <c r="DCS21" s="33" t="str">
        <f t="shared" si="811"/>
        <v/>
      </c>
      <c r="DCT21" s="33" t="str">
        <f t="shared" si="811"/>
        <v/>
      </c>
      <c r="DCU21" s="33" t="str">
        <f t="shared" si="811"/>
        <v/>
      </c>
      <c r="DCV21" s="33" t="str">
        <f t="shared" si="811"/>
        <v/>
      </c>
      <c r="DCW21" s="33" t="str">
        <f t="shared" si="811"/>
        <v/>
      </c>
      <c r="DCX21" s="33" t="str">
        <f t="shared" si="811"/>
        <v/>
      </c>
      <c r="DCY21" s="33" t="str">
        <f t="shared" si="811"/>
        <v/>
      </c>
      <c r="DCZ21" s="33" t="str">
        <f t="shared" si="811"/>
        <v/>
      </c>
      <c r="DDA21" s="33" t="str">
        <f t="shared" si="811"/>
        <v/>
      </c>
      <c r="DDB21" s="33" t="str">
        <f t="shared" si="811"/>
        <v/>
      </c>
      <c r="DDC21" s="33" t="str">
        <f t="shared" si="811"/>
        <v/>
      </c>
      <c r="DDD21" s="33" t="str">
        <f t="shared" si="811"/>
        <v/>
      </c>
      <c r="DDE21" s="33" t="str">
        <f t="shared" si="811"/>
        <v/>
      </c>
      <c r="DDF21" s="33" t="str">
        <f t="shared" si="811"/>
        <v/>
      </c>
      <c r="DDG21" s="33" t="str">
        <f t="shared" si="811"/>
        <v/>
      </c>
      <c r="DDH21" s="33" t="str">
        <f t="shared" si="811"/>
        <v/>
      </c>
      <c r="DDI21" s="33" t="str">
        <f t="shared" si="811"/>
        <v/>
      </c>
      <c r="DDJ21" s="33" t="str">
        <f t="shared" si="811"/>
        <v/>
      </c>
      <c r="DDK21" s="33" t="str">
        <f t="shared" si="811"/>
        <v/>
      </c>
      <c r="DDL21" s="33" t="str">
        <f t="shared" si="811"/>
        <v/>
      </c>
      <c r="DDM21" s="33" t="str">
        <f t="shared" ref="DDM21:DFX21" si="812">IF(AND(DDM1&lt;&gt;"",DDM20&lt;&gt;""),ROUND(DDM19/DDM20,2),"")</f>
        <v/>
      </c>
      <c r="DDN21" s="33" t="str">
        <f t="shared" si="812"/>
        <v/>
      </c>
      <c r="DDO21" s="33" t="str">
        <f t="shared" si="812"/>
        <v/>
      </c>
      <c r="DDP21" s="33" t="str">
        <f t="shared" si="812"/>
        <v/>
      </c>
      <c r="DDQ21" s="33" t="str">
        <f t="shared" si="812"/>
        <v/>
      </c>
      <c r="DDR21" s="33" t="str">
        <f t="shared" si="812"/>
        <v/>
      </c>
      <c r="DDS21" s="33" t="str">
        <f t="shared" si="812"/>
        <v/>
      </c>
      <c r="DDT21" s="33" t="str">
        <f t="shared" si="812"/>
        <v/>
      </c>
      <c r="DDU21" s="33" t="str">
        <f t="shared" si="812"/>
        <v/>
      </c>
      <c r="DDV21" s="33" t="str">
        <f t="shared" si="812"/>
        <v/>
      </c>
      <c r="DDW21" s="33" t="str">
        <f t="shared" si="812"/>
        <v/>
      </c>
      <c r="DDX21" s="33" t="str">
        <f t="shared" si="812"/>
        <v/>
      </c>
      <c r="DDY21" s="33" t="str">
        <f t="shared" si="812"/>
        <v/>
      </c>
      <c r="DDZ21" s="33" t="str">
        <f t="shared" si="812"/>
        <v/>
      </c>
      <c r="DEA21" s="33" t="str">
        <f t="shared" si="812"/>
        <v/>
      </c>
      <c r="DEB21" s="33" t="str">
        <f t="shared" si="812"/>
        <v/>
      </c>
      <c r="DEC21" s="33" t="str">
        <f t="shared" si="812"/>
        <v/>
      </c>
      <c r="DED21" s="33" t="str">
        <f t="shared" si="812"/>
        <v/>
      </c>
      <c r="DEE21" s="33" t="str">
        <f t="shared" si="812"/>
        <v/>
      </c>
      <c r="DEF21" s="33" t="str">
        <f t="shared" si="812"/>
        <v/>
      </c>
      <c r="DEG21" s="33" t="str">
        <f t="shared" si="812"/>
        <v/>
      </c>
      <c r="DEH21" s="33" t="str">
        <f t="shared" si="812"/>
        <v/>
      </c>
      <c r="DEI21" s="33" t="str">
        <f t="shared" si="812"/>
        <v/>
      </c>
      <c r="DEJ21" s="33" t="str">
        <f t="shared" si="812"/>
        <v/>
      </c>
      <c r="DEK21" s="33" t="str">
        <f t="shared" si="812"/>
        <v/>
      </c>
      <c r="DEL21" s="33" t="str">
        <f t="shared" si="812"/>
        <v/>
      </c>
      <c r="DEM21" s="33" t="str">
        <f t="shared" si="812"/>
        <v/>
      </c>
      <c r="DEN21" s="33" t="str">
        <f t="shared" si="812"/>
        <v/>
      </c>
      <c r="DEO21" s="33" t="str">
        <f t="shared" si="812"/>
        <v/>
      </c>
      <c r="DEP21" s="33" t="str">
        <f t="shared" si="812"/>
        <v/>
      </c>
      <c r="DEQ21" s="33" t="str">
        <f t="shared" si="812"/>
        <v/>
      </c>
      <c r="DER21" s="33" t="str">
        <f t="shared" si="812"/>
        <v/>
      </c>
      <c r="DES21" s="33" t="str">
        <f t="shared" si="812"/>
        <v/>
      </c>
      <c r="DET21" s="33" t="str">
        <f t="shared" si="812"/>
        <v/>
      </c>
      <c r="DEU21" s="33" t="str">
        <f t="shared" si="812"/>
        <v/>
      </c>
      <c r="DEV21" s="33" t="str">
        <f t="shared" si="812"/>
        <v/>
      </c>
      <c r="DEW21" s="33" t="str">
        <f t="shared" si="812"/>
        <v/>
      </c>
      <c r="DEX21" s="33" t="str">
        <f t="shared" si="812"/>
        <v/>
      </c>
      <c r="DEY21" s="33" t="str">
        <f t="shared" si="812"/>
        <v/>
      </c>
      <c r="DEZ21" s="33" t="str">
        <f t="shared" si="812"/>
        <v/>
      </c>
      <c r="DFA21" s="33" t="str">
        <f t="shared" si="812"/>
        <v/>
      </c>
      <c r="DFB21" s="33" t="str">
        <f t="shared" si="812"/>
        <v/>
      </c>
      <c r="DFC21" s="33" t="str">
        <f t="shared" si="812"/>
        <v/>
      </c>
      <c r="DFD21" s="33" t="str">
        <f t="shared" si="812"/>
        <v/>
      </c>
      <c r="DFE21" s="33" t="str">
        <f t="shared" si="812"/>
        <v/>
      </c>
      <c r="DFF21" s="33" t="str">
        <f t="shared" si="812"/>
        <v/>
      </c>
      <c r="DFG21" s="33" t="str">
        <f t="shared" si="812"/>
        <v/>
      </c>
      <c r="DFH21" s="33" t="str">
        <f t="shared" si="812"/>
        <v/>
      </c>
      <c r="DFI21" s="33" t="str">
        <f t="shared" si="812"/>
        <v/>
      </c>
      <c r="DFJ21" s="33" t="str">
        <f t="shared" si="812"/>
        <v/>
      </c>
      <c r="DFK21" s="33" t="str">
        <f t="shared" si="812"/>
        <v/>
      </c>
      <c r="DFL21" s="33" t="str">
        <f t="shared" si="812"/>
        <v/>
      </c>
      <c r="DFM21" s="33" t="str">
        <f t="shared" si="812"/>
        <v/>
      </c>
      <c r="DFN21" s="33" t="str">
        <f t="shared" si="812"/>
        <v/>
      </c>
      <c r="DFO21" s="33" t="str">
        <f t="shared" si="812"/>
        <v/>
      </c>
      <c r="DFP21" s="33" t="str">
        <f t="shared" si="812"/>
        <v/>
      </c>
      <c r="DFQ21" s="33" t="str">
        <f t="shared" si="812"/>
        <v/>
      </c>
      <c r="DFR21" s="33" t="str">
        <f t="shared" si="812"/>
        <v/>
      </c>
      <c r="DFS21" s="33" t="str">
        <f t="shared" si="812"/>
        <v/>
      </c>
      <c r="DFT21" s="33" t="str">
        <f t="shared" si="812"/>
        <v/>
      </c>
      <c r="DFU21" s="33" t="str">
        <f t="shared" si="812"/>
        <v/>
      </c>
      <c r="DFV21" s="33" t="str">
        <f t="shared" si="812"/>
        <v/>
      </c>
      <c r="DFW21" s="33" t="str">
        <f t="shared" si="812"/>
        <v/>
      </c>
      <c r="DFX21" s="33" t="str">
        <f t="shared" si="812"/>
        <v/>
      </c>
      <c r="DFY21" s="33" t="str">
        <f t="shared" ref="DFY21:DIJ21" si="813">IF(AND(DFY1&lt;&gt;"",DFY20&lt;&gt;""),ROUND(DFY19/DFY20,2),"")</f>
        <v/>
      </c>
      <c r="DFZ21" s="33" t="str">
        <f t="shared" si="813"/>
        <v/>
      </c>
      <c r="DGA21" s="33" t="str">
        <f t="shared" si="813"/>
        <v/>
      </c>
      <c r="DGB21" s="33" t="str">
        <f t="shared" si="813"/>
        <v/>
      </c>
      <c r="DGC21" s="33" t="str">
        <f t="shared" si="813"/>
        <v/>
      </c>
      <c r="DGD21" s="33" t="str">
        <f t="shared" si="813"/>
        <v/>
      </c>
      <c r="DGE21" s="33" t="str">
        <f t="shared" si="813"/>
        <v/>
      </c>
      <c r="DGF21" s="33" t="str">
        <f t="shared" si="813"/>
        <v/>
      </c>
      <c r="DGG21" s="33" t="str">
        <f t="shared" si="813"/>
        <v/>
      </c>
      <c r="DGH21" s="33" t="str">
        <f t="shared" si="813"/>
        <v/>
      </c>
      <c r="DGI21" s="33" t="str">
        <f t="shared" si="813"/>
        <v/>
      </c>
      <c r="DGJ21" s="33" t="str">
        <f t="shared" si="813"/>
        <v/>
      </c>
      <c r="DGK21" s="33" t="str">
        <f t="shared" si="813"/>
        <v/>
      </c>
      <c r="DGL21" s="33" t="str">
        <f t="shared" si="813"/>
        <v/>
      </c>
      <c r="DGM21" s="33" t="str">
        <f t="shared" si="813"/>
        <v/>
      </c>
      <c r="DGN21" s="33" t="str">
        <f t="shared" si="813"/>
        <v/>
      </c>
      <c r="DGO21" s="33" t="str">
        <f t="shared" si="813"/>
        <v/>
      </c>
      <c r="DGP21" s="33" t="str">
        <f t="shared" si="813"/>
        <v/>
      </c>
      <c r="DGQ21" s="33" t="str">
        <f t="shared" si="813"/>
        <v/>
      </c>
      <c r="DGR21" s="33" t="str">
        <f t="shared" si="813"/>
        <v/>
      </c>
      <c r="DGS21" s="33" t="str">
        <f t="shared" si="813"/>
        <v/>
      </c>
      <c r="DGT21" s="33" t="str">
        <f t="shared" si="813"/>
        <v/>
      </c>
      <c r="DGU21" s="33" t="str">
        <f t="shared" si="813"/>
        <v/>
      </c>
      <c r="DGV21" s="33" t="str">
        <f t="shared" si="813"/>
        <v/>
      </c>
      <c r="DGW21" s="33" t="str">
        <f t="shared" si="813"/>
        <v/>
      </c>
      <c r="DGX21" s="33" t="str">
        <f t="shared" si="813"/>
        <v/>
      </c>
      <c r="DGY21" s="33" t="str">
        <f t="shared" si="813"/>
        <v/>
      </c>
      <c r="DGZ21" s="33" t="str">
        <f t="shared" si="813"/>
        <v/>
      </c>
      <c r="DHA21" s="33" t="str">
        <f t="shared" si="813"/>
        <v/>
      </c>
      <c r="DHB21" s="33" t="str">
        <f t="shared" si="813"/>
        <v/>
      </c>
      <c r="DHC21" s="33" t="str">
        <f t="shared" si="813"/>
        <v/>
      </c>
      <c r="DHD21" s="33" t="str">
        <f t="shared" si="813"/>
        <v/>
      </c>
      <c r="DHE21" s="33" t="str">
        <f t="shared" si="813"/>
        <v/>
      </c>
      <c r="DHF21" s="33" t="str">
        <f t="shared" si="813"/>
        <v/>
      </c>
      <c r="DHG21" s="33" t="str">
        <f t="shared" si="813"/>
        <v/>
      </c>
      <c r="DHH21" s="33" t="str">
        <f t="shared" si="813"/>
        <v/>
      </c>
      <c r="DHI21" s="33" t="str">
        <f t="shared" si="813"/>
        <v/>
      </c>
      <c r="DHJ21" s="33" t="str">
        <f t="shared" si="813"/>
        <v/>
      </c>
      <c r="DHK21" s="33" t="str">
        <f t="shared" si="813"/>
        <v/>
      </c>
      <c r="DHL21" s="33" t="str">
        <f t="shared" si="813"/>
        <v/>
      </c>
      <c r="DHM21" s="33" t="str">
        <f t="shared" si="813"/>
        <v/>
      </c>
      <c r="DHN21" s="33" t="str">
        <f t="shared" si="813"/>
        <v/>
      </c>
      <c r="DHO21" s="33" t="str">
        <f t="shared" si="813"/>
        <v/>
      </c>
      <c r="DHP21" s="33" t="str">
        <f t="shared" si="813"/>
        <v/>
      </c>
      <c r="DHQ21" s="33" t="str">
        <f t="shared" si="813"/>
        <v/>
      </c>
      <c r="DHR21" s="33" t="str">
        <f t="shared" si="813"/>
        <v/>
      </c>
      <c r="DHS21" s="33" t="str">
        <f t="shared" si="813"/>
        <v/>
      </c>
      <c r="DHT21" s="33" t="str">
        <f t="shared" si="813"/>
        <v/>
      </c>
      <c r="DHU21" s="33" t="str">
        <f t="shared" si="813"/>
        <v/>
      </c>
      <c r="DHV21" s="33" t="str">
        <f t="shared" si="813"/>
        <v/>
      </c>
      <c r="DHW21" s="33" t="str">
        <f t="shared" si="813"/>
        <v/>
      </c>
      <c r="DHX21" s="33" t="str">
        <f t="shared" si="813"/>
        <v/>
      </c>
      <c r="DHY21" s="33" t="str">
        <f t="shared" si="813"/>
        <v/>
      </c>
      <c r="DHZ21" s="33" t="str">
        <f t="shared" si="813"/>
        <v/>
      </c>
      <c r="DIA21" s="33" t="str">
        <f t="shared" si="813"/>
        <v/>
      </c>
      <c r="DIB21" s="33" t="str">
        <f t="shared" si="813"/>
        <v/>
      </c>
      <c r="DIC21" s="33" t="str">
        <f t="shared" si="813"/>
        <v/>
      </c>
      <c r="DID21" s="33" t="str">
        <f t="shared" si="813"/>
        <v/>
      </c>
      <c r="DIE21" s="33" t="str">
        <f t="shared" si="813"/>
        <v/>
      </c>
      <c r="DIF21" s="33" t="str">
        <f t="shared" si="813"/>
        <v/>
      </c>
      <c r="DIG21" s="33" t="str">
        <f t="shared" si="813"/>
        <v/>
      </c>
      <c r="DIH21" s="33" t="str">
        <f t="shared" si="813"/>
        <v/>
      </c>
      <c r="DII21" s="33" t="str">
        <f t="shared" si="813"/>
        <v/>
      </c>
      <c r="DIJ21" s="33" t="str">
        <f t="shared" si="813"/>
        <v/>
      </c>
      <c r="DIK21" s="33" t="str">
        <f t="shared" ref="DIK21:DKV21" si="814">IF(AND(DIK1&lt;&gt;"",DIK20&lt;&gt;""),ROUND(DIK19/DIK20,2),"")</f>
        <v/>
      </c>
      <c r="DIL21" s="33" t="str">
        <f t="shared" si="814"/>
        <v/>
      </c>
      <c r="DIM21" s="33" t="str">
        <f t="shared" si="814"/>
        <v/>
      </c>
      <c r="DIN21" s="33" t="str">
        <f t="shared" si="814"/>
        <v/>
      </c>
      <c r="DIO21" s="33" t="str">
        <f t="shared" si="814"/>
        <v/>
      </c>
      <c r="DIP21" s="33" t="str">
        <f t="shared" si="814"/>
        <v/>
      </c>
      <c r="DIQ21" s="33" t="str">
        <f t="shared" si="814"/>
        <v/>
      </c>
      <c r="DIR21" s="33" t="str">
        <f t="shared" si="814"/>
        <v/>
      </c>
      <c r="DIS21" s="33" t="str">
        <f t="shared" si="814"/>
        <v/>
      </c>
      <c r="DIT21" s="33" t="str">
        <f t="shared" si="814"/>
        <v/>
      </c>
      <c r="DIU21" s="33" t="str">
        <f t="shared" si="814"/>
        <v/>
      </c>
      <c r="DIV21" s="33" t="str">
        <f t="shared" si="814"/>
        <v/>
      </c>
      <c r="DIW21" s="33" t="str">
        <f t="shared" si="814"/>
        <v/>
      </c>
      <c r="DIX21" s="33" t="str">
        <f t="shared" si="814"/>
        <v/>
      </c>
      <c r="DIY21" s="33" t="str">
        <f t="shared" si="814"/>
        <v/>
      </c>
      <c r="DIZ21" s="33" t="str">
        <f t="shared" si="814"/>
        <v/>
      </c>
      <c r="DJA21" s="33" t="str">
        <f t="shared" si="814"/>
        <v/>
      </c>
      <c r="DJB21" s="33" t="str">
        <f t="shared" si="814"/>
        <v/>
      </c>
      <c r="DJC21" s="33" t="str">
        <f t="shared" si="814"/>
        <v/>
      </c>
      <c r="DJD21" s="33" t="str">
        <f t="shared" si="814"/>
        <v/>
      </c>
      <c r="DJE21" s="33" t="str">
        <f t="shared" si="814"/>
        <v/>
      </c>
      <c r="DJF21" s="33" t="str">
        <f t="shared" si="814"/>
        <v/>
      </c>
      <c r="DJG21" s="33" t="str">
        <f t="shared" si="814"/>
        <v/>
      </c>
      <c r="DJH21" s="33" t="str">
        <f t="shared" si="814"/>
        <v/>
      </c>
      <c r="DJI21" s="33" t="str">
        <f t="shared" si="814"/>
        <v/>
      </c>
      <c r="DJJ21" s="33" t="str">
        <f t="shared" si="814"/>
        <v/>
      </c>
      <c r="DJK21" s="33" t="str">
        <f t="shared" si="814"/>
        <v/>
      </c>
      <c r="DJL21" s="33" t="str">
        <f t="shared" si="814"/>
        <v/>
      </c>
      <c r="DJM21" s="33" t="str">
        <f t="shared" si="814"/>
        <v/>
      </c>
      <c r="DJN21" s="33" t="str">
        <f t="shared" si="814"/>
        <v/>
      </c>
      <c r="DJO21" s="33" t="str">
        <f t="shared" si="814"/>
        <v/>
      </c>
      <c r="DJP21" s="33" t="str">
        <f t="shared" si="814"/>
        <v/>
      </c>
      <c r="DJQ21" s="33" t="str">
        <f t="shared" si="814"/>
        <v/>
      </c>
      <c r="DJR21" s="33" t="str">
        <f t="shared" si="814"/>
        <v/>
      </c>
      <c r="DJS21" s="33" t="str">
        <f t="shared" si="814"/>
        <v/>
      </c>
      <c r="DJT21" s="33" t="str">
        <f t="shared" si="814"/>
        <v/>
      </c>
      <c r="DJU21" s="33" t="str">
        <f t="shared" si="814"/>
        <v/>
      </c>
      <c r="DJV21" s="33" t="str">
        <f t="shared" si="814"/>
        <v/>
      </c>
      <c r="DJW21" s="33" t="str">
        <f t="shared" si="814"/>
        <v/>
      </c>
      <c r="DJX21" s="33" t="str">
        <f t="shared" si="814"/>
        <v/>
      </c>
      <c r="DJY21" s="33" t="str">
        <f t="shared" si="814"/>
        <v/>
      </c>
      <c r="DJZ21" s="33" t="str">
        <f t="shared" si="814"/>
        <v/>
      </c>
      <c r="DKA21" s="33" t="str">
        <f t="shared" si="814"/>
        <v/>
      </c>
      <c r="DKB21" s="33" t="str">
        <f t="shared" si="814"/>
        <v/>
      </c>
      <c r="DKC21" s="33" t="str">
        <f t="shared" si="814"/>
        <v/>
      </c>
      <c r="DKD21" s="33" t="str">
        <f t="shared" si="814"/>
        <v/>
      </c>
      <c r="DKE21" s="33" t="str">
        <f t="shared" si="814"/>
        <v/>
      </c>
      <c r="DKF21" s="33" t="str">
        <f t="shared" si="814"/>
        <v/>
      </c>
      <c r="DKG21" s="33" t="str">
        <f t="shared" si="814"/>
        <v/>
      </c>
      <c r="DKH21" s="33" t="str">
        <f t="shared" si="814"/>
        <v/>
      </c>
      <c r="DKI21" s="33" t="str">
        <f t="shared" si="814"/>
        <v/>
      </c>
      <c r="DKJ21" s="33" t="str">
        <f t="shared" si="814"/>
        <v/>
      </c>
      <c r="DKK21" s="33" t="str">
        <f t="shared" si="814"/>
        <v/>
      </c>
      <c r="DKL21" s="33" t="str">
        <f t="shared" si="814"/>
        <v/>
      </c>
      <c r="DKM21" s="33" t="str">
        <f t="shared" si="814"/>
        <v/>
      </c>
      <c r="DKN21" s="33" t="str">
        <f t="shared" si="814"/>
        <v/>
      </c>
      <c r="DKO21" s="33" t="str">
        <f t="shared" si="814"/>
        <v/>
      </c>
      <c r="DKP21" s="33" t="str">
        <f t="shared" si="814"/>
        <v/>
      </c>
      <c r="DKQ21" s="33" t="str">
        <f t="shared" si="814"/>
        <v/>
      </c>
      <c r="DKR21" s="33" t="str">
        <f t="shared" si="814"/>
        <v/>
      </c>
      <c r="DKS21" s="33" t="str">
        <f t="shared" si="814"/>
        <v/>
      </c>
      <c r="DKT21" s="33" t="str">
        <f t="shared" si="814"/>
        <v/>
      </c>
      <c r="DKU21" s="33" t="str">
        <f t="shared" si="814"/>
        <v/>
      </c>
      <c r="DKV21" s="33" t="str">
        <f t="shared" si="814"/>
        <v/>
      </c>
      <c r="DKW21" s="33" t="str">
        <f t="shared" ref="DKW21:DNH21" si="815">IF(AND(DKW1&lt;&gt;"",DKW20&lt;&gt;""),ROUND(DKW19/DKW20,2),"")</f>
        <v/>
      </c>
      <c r="DKX21" s="33" t="str">
        <f t="shared" si="815"/>
        <v/>
      </c>
      <c r="DKY21" s="33" t="str">
        <f t="shared" si="815"/>
        <v/>
      </c>
      <c r="DKZ21" s="33" t="str">
        <f t="shared" si="815"/>
        <v/>
      </c>
      <c r="DLA21" s="33" t="str">
        <f t="shared" si="815"/>
        <v/>
      </c>
      <c r="DLB21" s="33" t="str">
        <f t="shared" si="815"/>
        <v/>
      </c>
      <c r="DLC21" s="33" t="str">
        <f t="shared" si="815"/>
        <v/>
      </c>
      <c r="DLD21" s="33" t="str">
        <f t="shared" si="815"/>
        <v/>
      </c>
      <c r="DLE21" s="33" t="str">
        <f t="shared" si="815"/>
        <v/>
      </c>
      <c r="DLF21" s="33" t="str">
        <f t="shared" si="815"/>
        <v/>
      </c>
      <c r="DLG21" s="33" t="str">
        <f t="shared" si="815"/>
        <v/>
      </c>
      <c r="DLH21" s="33" t="str">
        <f t="shared" si="815"/>
        <v/>
      </c>
      <c r="DLI21" s="33" t="str">
        <f t="shared" si="815"/>
        <v/>
      </c>
      <c r="DLJ21" s="33" t="str">
        <f t="shared" si="815"/>
        <v/>
      </c>
      <c r="DLK21" s="33" t="str">
        <f t="shared" si="815"/>
        <v/>
      </c>
      <c r="DLL21" s="33" t="str">
        <f t="shared" si="815"/>
        <v/>
      </c>
      <c r="DLM21" s="33" t="str">
        <f t="shared" si="815"/>
        <v/>
      </c>
      <c r="DLN21" s="33" t="str">
        <f t="shared" si="815"/>
        <v/>
      </c>
      <c r="DLO21" s="33" t="str">
        <f t="shared" si="815"/>
        <v/>
      </c>
      <c r="DLP21" s="33" t="str">
        <f t="shared" si="815"/>
        <v/>
      </c>
      <c r="DLQ21" s="33" t="str">
        <f t="shared" si="815"/>
        <v/>
      </c>
      <c r="DLR21" s="33" t="str">
        <f t="shared" si="815"/>
        <v/>
      </c>
      <c r="DLS21" s="33" t="str">
        <f t="shared" si="815"/>
        <v/>
      </c>
      <c r="DLT21" s="33" t="str">
        <f t="shared" si="815"/>
        <v/>
      </c>
      <c r="DLU21" s="33" t="str">
        <f t="shared" si="815"/>
        <v/>
      </c>
      <c r="DLV21" s="33" t="str">
        <f t="shared" si="815"/>
        <v/>
      </c>
      <c r="DLW21" s="33" t="str">
        <f t="shared" si="815"/>
        <v/>
      </c>
      <c r="DLX21" s="33" t="str">
        <f t="shared" si="815"/>
        <v/>
      </c>
      <c r="DLY21" s="33" t="str">
        <f t="shared" si="815"/>
        <v/>
      </c>
      <c r="DLZ21" s="33" t="str">
        <f t="shared" si="815"/>
        <v/>
      </c>
      <c r="DMA21" s="33" t="str">
        <f t="shared" si="815"/>
        <v/>
      </c>
      <c r="DMB21" s="33" t="str">
        <f t="shared" si="815"/>
        <v/>
      </c>
      <c r="DMC21" s="33" t="str">
        <f t="shared" si="815"/>
        <v/>
      </c>
      <c r="DMD21" s="33" t="str">
        <f t="shared" si="815"/>
        <v/>
      </c>
      <c r="DME21" s="33" t="str">
        <f t="shared" si="815"/>
        <v/>
      </c>
      <c r="DMF21" s="33" t="str">
        <f t="shared" si="815"/>
        <v/>
      </c>
      <c r="DMG21" s="33" t="str">
        <f t="shared" si="815"/>
        <v/>
      </c>
      <c r="DMH21" s="33" t="str">
        <f t="shared" si="815"/>
        <v/>
      </c>
      <c r="DMI21" s="33" t="str">
        <f t="shared" si="815"/>
        <v/>
      </c>
      <c r="DMJ21" s="33" t="str">
        <f t="shared" si="815"/>
        <v/>
      </c>
      <c r="DMK21" s="33" t="str">
        <f t="shared" si="815"/>
        <v/>
      </c>
      <c r="DML21" s="33" t="str">
        <f t="shared" si="815"/>
        <v/>
      </c>
      <c r="DMM21" s="33" t="str">
        <f t="shared" si="815"/>
        <v/>
      </c>
      <c r="DMN21" s="33" t="str">
        <f t="shared" si="815"/>
        <v/>
      </c>
      <c r="DMO21" s="33" t="str">
        <f t="shared" si="815"/>
        <v/>
      </c>
      <c r="DMP21" s="33" t="str">
        <f t="shared" si="815"/>
        <v/>
      </c>
      <c r="DMQ21" s="33" t="str">
        <f t="shared" si="815"/>
        <v/>
      </c>
      <c r="DMR21" s="33" t="str">
        <f t="shared" si="815"/>
        <v/>
      </c>
      <c r="DMS21" s="33" t="str">
        <f t="shared" si="815"/>
        <v/>
      </c>
      <c r="DMT21" s="33" t="str">
        <f t="shared" si="815"/>
        <v/>
      </c>
      <c r="DMU21" s="33" t="str">
        <f t="shared" si="815"/>
        <v/>
      </c>
      <c r="DMV21" s="33" t="str">
        <f t="shared" si="815"/>
        <v/>
      </c>
      <c r="DMW21" s="33" t="str">
        <f t="shared" si="815"/>
        <v/>
      </c>
      <c r="DMX21" s="33" t="str">
        <f t="shared" si="815"/>
        <v/>
      </c>
      <c r="DMY21" s="33" t="str">
        <f t="shared" si="815"/>
        <v/>
      </c>
      <c r="DMZ21" s="33" t="str">
        <f t="shared" si="815"/>
        <v/>
      </c>
      <c r="DNA21" s="33" t="str">
        <f t="shared" si="815"/>
        <v/>
      </c>
      <c r="DNB21" s="33" t="str">
        <f t="shared" si="815"/>
        <v/>
      </c>
      <c r="DNC21" s="33" t="str">
        <f t="shared" si="815"/>
        <v/>
      </c>
      <c r="DND21" s="33" t="str">
        <f t="shared" si="815"/>
        <v/>
      </c>
      <c r="DNE21" s="33" t="str">
        <f t="shared" si="815"/>
        <v/>
      </c>
      <c r="DNF21" s="33" t="str">
        <f t="shared" si="815"/>
        <v/>
      </c>
      <c r="DNG21" s="33" t="str">
        <f t="shared" si="815"/>
        <v/>
      </c>
      <c r="DNH21" s="33" t="str">
        <f t="shared" si="815"/>
        <v/>
      </c>
      <c r="DNI21" s="33" t="str">
        <f t="shared" ref="DNI21:DPT21" si="816">IF(AND(DNI1&lt;&gt;"",DNI20&lt;&gt;""),ROUND(DNI19/DNI20,2),"")</f>
        <v/>
      </c>
      <c r="DNJ21" s="33" t="str">
        <f t="shared" si="816"/>
        <v/>
      </c>
      <c r="DNK21" s="33" t="str">
        <f t="shared" si="816"/>
        <v/>
      </c>
      <c r="DNL21" s="33" t="str">
        <f t="shared" si="816"/>
        <v/>
      </c>
      <c r="DNM21" s="33" t="str">
        <f t="shared" si="816"/>
        <v/>
      </c>
      <c r="DNN21" s="33" t="str">
        <f t="shared" si="816"/>
        <v/>
      </c>
      <c r="DNO21" s="33" t="str">
        <f t="shared" si="816"/>
        <v/>
      </c>
      <c r="DNP21" s="33" t="str">
        <f t="shared" si="816"/>
        <v/>
      </c>
      <c r="DNQ21" s="33" t="str">
        <f t="shared" si="816"/>
        <v/>
      </c>
      <c r="DNR21" s="33" t="str">
        <f t="shared" si="816"/>
        <v/>
      </c>
      <c r="DNS21" s="33" t="str">
        <f t="shared" si="816"/>
        <v/>
      </c>
      <c r="DNT21" s="33" t="str">
        <f t="shared" si="816"/>
        <v/>
      </c>
      <c r="DNU21" s="33" t="str">
        <f t="shared" si="816"/>
        <v/>
      </c>
      <c r="DNV21" s="33" t="str">
        <f t="shared" si="816"/>
        <v/>
      </c>
      <c r="DNW21" s="33" t="str">
        <f t="shared" si="816"/>
        <v/>
      </c>
      <c r="DNX21" s="33" t="str">
        <f t="shared" si="816"/>
        <v/>
      </c>
      <c r="DNY21" s="33" t="str">
        <f t="shared" si="816"/>
        <v/>
      </c>
      <c r="DNZ21" s="33" t="str">
        <f t="shared" si="816"/>
        <v/>
      </c>
      <c r="DOA21" s="33" t="str">
        <f t="shared" si="816"/>
        <v/>
      </c>
      <c r="DOB21" s="33" t="str">
        <f t="shared" si="816"/>
        <v/>
      </c>
      <c r="DOC21" s="33" t="str">
        <f t="shared" si="816"/>
        <v/>
      </c>
      <c r="DOD21" s="33" t="str">
        <f t="shared" si="816"/>
        <v/>
      </c>
      <c r="DOE21" s="33" t="str">
        <f t="shared" si="816"/>
        <v/>
      </c>
      <c r="DOF21" s="33" t="str">
        <f t="shared" si="816"/>
        <v/>
      </c>
      <c r="DOG21" s="33" t="str">
        <f t="shared" si="816"/>
        <v/>
      </c>
      <c r="DOH21" s="33" t="str">
        <f t="shared" si="816"/>
        <v/>
      </c>
      <c r="DOI21" s="33" t="str">
        <f t="shared" si="816"/>
        <v/>
      </c>
      <c r="DOJ21" s="33" t="str">
        <f t="shared" si="816"/>
        <v/>
      </c>
      <c r="DOK21" s="33" t="str">
        <f t="shared" si="816"/>
        <v/>
      </c>
      <c r="DOL21" s="33" t="str">
        <f t="shared" si="816"/>
        <v/>
      </c>
      <c r="DOM21" s="33" t="str">
        <f t="shared" si="816"/>
        <v/>
      </c>
      <c r="DON21" s="33" t="str">
        <f t="shared" si="816"/>
        <v/>
      </c>
      <c r="DOO21" s="33" t="str">
        <f t="shared" si="816"/>
        <v/>
      </c>
      <c r="DOP21" s="33" t="str">
        <f t="shared" si="816"/>
        <v/>
      </c>
      <c r="DOQ21" s="33" t="str">
        <f t="shared" si="816"/>
        <v/>
      </c>
      <c r="DOR21" s="33" t="str">
        <f t="shared" si="816"/>
        <v/>
      </c>
      <c r="DOS21" s="33" t="str">
        <f t="shared" si="816"/>
        <v/>
      </c>
      <c r="DOT21" s="33" t="str">
        <f t="shared" si="816"/>
        <v/>
      </c>
      <c r="DOU21" s="33" t="str">
        <f t="shared" si="816"/>
        <v/>
      </c>
      <c r="DOV21" s="33" t="str">
        <f t="shared" si="816"/>
        <v/>
      </c>
      <c r="DOW21" s="33" t="str">
        <f t="shared" si="816"/>
        <v/>
      </c>
      <c r="DOX21" s="33" t="str">
        <f t="shared" si="816"/>
        <v/>
      </c>
      <c r="DOY21" s="33" t="str">
        <f t="shared" si="816"/>
        <v/>
      </c>
      <c r="DOZ21" s="33" t="str">
        <f t="shared" si="816"/>
        <v/>
      </c>
      <c r="DPA21" s="33" t="str">
        <f t="shared" si="816"/>
        <v/>
      </c>
      <c r="DPB21" s="33" t="str">
        <f t="shared" si="816"/>
        <v/>
      </c>
      <c r="DPC21" s="33" t="str">
        <f t="shared" si="816"/>
        <v/>
      </c>
      <c r="DPD21" s="33" t="str">
        <f t="shared" si="816"/>
        <v/>
      </c>
      <c r="DPE21" s="33" t="str">
        <f t="shared" si="816"/>
        <v/>
      </c>
      <c r="DPF21" s="33" t="str">
        <f t="shared" si="816"/>
        <v/>
      </c>
      <c r="DPG21" s="33" t="str">
        <f t="shared" si="816"/>
        <v/>
      </c>
      <c r="DPH21" s="33" t="str">
        <f t="shared" si="816"/>
        <v/>
      </c>
      <c r="DPI21" s="33" t="str">
        <f t="shared" si="816"/>
        <v/>
      </c>
      <c r="DPJ21" s="33" t="str">
        <f t="shared" si="816"/>
        <v/>
      </c>
      <c r="DPK21" s="33" t="str">
        <f t="shared" si="816"/>
        <v/>
      </c>
      <c r="DPL21" s="33" t="str">
        <f t="shared" si="816"/>
        <v/>
      </c>
      <c r="DPM21" s="33" t="str">
        <f t="shared" si="816"/>
        <v/>
      </c>
      <c r="DPN21" s="33" t="str">
        <f t="shared" si="816"/>
        <v/>
      </c>
      <c r="DPO21" s="33" t="str">
        <f t="shared" si="816"/>
        <v/>
      </c>
      <c r="DPP21" s="33" t="str">
        <f t="shared" si="816"/>
        <v/>
      </c>
      <c r="DPQ21" s="33" t="str">
        <f t="shared" si="816"/>
        <v/>
      </c>
      <c r="DPR21" s="33" t="str">
        <f t="shared" si="816"/>
        <v/>
      </c>
      <c r="DPS21" s="33" t="str">
        <f t="shared" si="816"/>
        <v/>
      </c>
      <c r="DPT21" s="33" t="str">
        <f t="shared" si="816"/>
        <v/>
      </c>
      <c r="DPU21" s="33" t="str">
        <f t="shared" ref="DPU21:DSF21" si="817">IF(AND(DPU1&lt;&gt;"",DPU20&lt;&gt;""),ROUND(DPU19/DPU20,2),"")</f>
        <v/>
      </c>
      <c r="DPV21" s="33" t="str">
        <f t="shared" si="817"/>
        <v/>
      </c>
      <c r="DPW21" s="33" t="str">
        <f t="shared" si="817"/>
        <v/>
      </c>
      <c r="DPX21" s="33" t="str">
        <f t="shared" si="817"/>
        <v/>
      </c>
      <c r="DPY21" s="33" t="str">
        <f t="shared" si="817"/>
        <v/>
      </c>
      <c r="DPZ21" s="33" t="str">
        <f t="shared" si="817"/>
        <v/>
      </c>
      <c r="DQA21" s="33" t="str">
        <f t="shared" si="817"/>
        <v/>
      </c>
      <c r="DQB21" s="33" t="str">
        <f t="shared" si="817"/>
        <v/>
      </c>
      <c r="DQC21" s="33" t="str">
        <f t="shared" si="817"/>
        <v/>
      </c>
      <c r="DQD21" s="33" t="str">
        <f t="shared" si="817"/>
        <v/>
      </c>
      <c r="DQE21" s="33" t="str">
        <f t="shared" si="817"/>
        <v/>
      </c>
      <c r="DQF21" s="33" t="str">
        <f t="shared" si="817"/>
        <v/>
      </c>
      <c r="DQG21" s="33" t="str">
        <f t="shared" si="817"/>
        <v/>
      </c>
      <c r="DQH21" s="33" t="str">
        <f t="shared" si="817"/>
        <v/>
      </c>
      <c r="DQI21" s="33" t="str">
        <f t="shared" si="817"/>
        <v/>
      </c>
      <c r="DQJ21" s="33" t="str">
        <f t="shared" si="817"/>
        <v/>
      </c>
      <c r="DQK21" s="33" t="str">
        <f t="shared" si="817"/>
        <v/>
      </c>
      <c r="DQL21" s="33" t="str">
        <f t="shared" si="817"/>
        <v/>
      </c>
      <c r="DQM21" s="33" t="str">
        <f t="shared" si="817"/>
        <v/>
      </c>
      <c r="DQN21" s="33" t="str">
        <f t="shared" si="817"/>
        <v/>
      </c>
      <c r="DQO21" s="33" t="str">
        <f t="shared" si="817"/>
        <v/>
      </c>
      <c r="DQP21" s="33" t="str">
        <f t="shared" si="817"/>
        <v/>
      </c>
      <c r="DQQ21" s="33" t="str">
        <f t="shared" si="817"/>
        <v/>
      </c>
      <c r="DQR21" s="33" t="str">
        <f t="shared" si="817"/>
        <v/>
      </c>
      <c r="DQS21" s="33" t="str">
        <f t="shared" si="817"/>
        <v/>
      </c>
      <c r="DQT21" s="33" t="str">
        <f t="shared" si="817"/>
        <v/>
      </c>
      <c r="DQU21" s="33" t="str">
        <f t="shared" si="817"/>
        <v/>
      </c>
      <c r="DQV21" s="33" t="str">
        <f t="shared" si="817"/>
        <v/>
      </c>
      <c r="DQW21" s="33" t="str">
        <f t="shared" si="817"/>
        <v/>
      </c>
      <c r="DQX21" s="33" t="str">
        <f t="shared" si="817"/>
        <v/>
      </c>
      <c r="DQY21" s="33" t="str">
        <f t="shared" si="817"/>
        <v/>
      </c>
      <c r="DQZ21" s="33" t="str">
        <f t="shared" si="817"/>
        <v/>
      </c>
      <c r="DRA21" s="33" t="str">
        <f t="shared" si="817"/>
        <v/>
      </c>
      <c r="DRB21" s="33" t="str">
        <f t="shared" si="817"/>
        <v/>
      </c>
      <c r="DRC21" s="33" t="str">
        <f t="shared" si="817"/>
        <v/>
      </c>
      <c r="DRD21" s="33" t="str">
        <f t="shared" si="817"/>
        <v/>
      </c>
      <c r="DRE21" s="33" t="str">
        <f t="shared" si="817"/>
        <v/>
      </c>
      <c r="DRF21" s="33" t="str">
        <f t="shared" si="817"/>
        <v/>
      </c>
      <c r="DRG21" s="33" t="str">
        <f t="shared" si="817"/>
        <v/>
      </c>
      <c r="DRH21" s="33" t="str">
        <f t="shared" si="817"/>
        <v/>
      </c>
      <c r="DRI21" s="33" t="str">
        <f t="shared" si="817"/>
        <v/>
      </c>
      <c r="DRJ21" s="33" t="str">
        <f t="shared" si="817"/>
        <v/>
      </c>
      <c r="DRK21" s="33" t="str">
        <f t="shared" si="817"/>
        <v/>
      </c>
      <c r="DRL21" s="33" t="str">
        <f t="shared" si="817"/>
        <v/>
      </c>
      <c r="DRM21" s="33" t="str">
        <f t="shared" si="817"/>
        <v/>
      </c>
      <c r="DRN21" s="33" t="str">
        <f t="shared" si="817"/>
        <v/>
      </c>
      <c r="DRO21" s="33" t="str">
        <f t="shared" si="817"/>
        <v/>
      </c>
      <c r="DRP21" s="33" t="str">
        <f t="shared" si="817"/>
        <v/>
      </c>
      <c r="DRQ21" s="33" t="str">
        <f t="shared" si="817"/>
        <v/>
      </c>
      <c r="DRR21" s="33" t="str">
        <f t="shared" si="817"/>
        <v/>
      </c>
      <c r="DRS21" s="33" t="str">
        <f t="shared" si="817"/>
        <v/>
      </c>
      <c r="DRT21" s="33" t="str">
        <f t="shared" si="817"/>
        <v/>
      </c>
      <c r="DRU21" s="33" t="str">
        <f t="shared" si="817"/>
        <v/>
      </c>
      <c r="DRV21" s="33" t="str">
        <f t="shared" si="817"/>
        <v/>
      </c>
      <c r="DRW21" s="33" t="str">
        <f t="shared" si="817"/>
        <v/>
      </c>
      <c r="DRX21" s="33" t="str">
        <f t="shared" si="817"/>
        <v/>
      </c>
      <c r="DRY21" s="33" t="str">
        <f t="shared" si="817"/>
        <v/>
      </c>
      <c r="DRZ21" s="33" t="str">
        <f t="shared" si="817"/>
        <v/>
      </c>
      <c r="DSA21" s="33" t="str">
        <f t="shared" si="817"/>
        <v/>
      </c>
      <c r="DSB21" s="33" t="str">
        <f t="shared" si="817"/>
        <v/>
      </c>
      <c r="DSC21" s="33" t="str">
        <f t="shared" si="817"/>
        <v/>
      </c>
      <c r="DSD21" s="33" t="str">
        <f t="shared" si="817"/>
        <v/>
      </c>
      <c r="DSE21" s="33" t="str">
        <f t="shared" si="817"/>
        <v/>
      </c>
      <c r="DSF21" s="33" t="str">
        <f t="shared" si="817"/>
        <v/>
      </c>
      <c r="DSG21" s="33" t="str">
        <f t="shared" ref="DSG21:DUR21" si="818">IF(AND(DSG1&lt;&gt;"",DSG20&lt;&gt;""),ROUND(DSG19/DSG20,2),"")</f>
        <v/>
      </c>
      <c r="DSH21" s="33" t="str">
        <f t="shared" si="818"/>
        <v/>
      </c>
      <c r="DSI21" s="33" t="str">
        <f t="shared" si="818"/>
        <v/>
      </c>
      <c r="DSJ21" s="33" t="str">
        <f t="shared" si="818"/>
        <v/>
      </c>
      <c r="DSK21" s="33" t="str">
        <f t="shared" si="818"/>
        <v/>
      </c>
      <c r="DSL21" s="33" t="str">
        <f t="shared" si="818"/>
        <v/>
      </c>
      <c r="DSM21" s="33" t="str">
        <f t="shared" si="818"/>
        <v/>
      </c>
      <c r="DSN21" s="33" t="str">
        <f t="shared" si="818"/>
        <v/>
      </c>
      <c r="DSO21" s="33" t="str">
        <f t="shared" si="818"/>
        <v/>
      </c>
      <c r="DSP21" s="33" t="str">
        <f t="shared" si="818"/>
        <v/>
      </c>
      <c r="DSQ21" s="33" t="str">
        <f t="shared" si="818"/>
        <v/>
      </c>
      <c r="DSR21" s="33" t="str">
        <f t="shared" si="818"/>
        <v/>
      </c>
      <c r="DSS21" s="33" t="str">
        <f t="shared" si="818"/>
        <v/>
      </c>
      <c r="DST21" s="33" t="str">
        <f t="shared" si="818"/>
        <v/>
      </c>
      <c r="DSU21" s="33" t="str">
        <f t="shared" si="818"/>
        <v/>
      </c>
      <c r="DSV21" s="33" t="str">
        <f t="shared" si="818"/>
        <v/>
      </c>
      <c r="DSW21" s="33" t="str">
        <f t="shared" si="818"/>
        <v/>
      </c>
      <c r="DSX21" s="33" t="str">
        <f t="shared" si="818"/>
        <v/>
      </c>
      <c r="DSY21" s="33" t="str">
        <f t="shared" si="818"/>
        <v/>
      </c>
      <c r="DSZ21" s="33" t="str">
        <f t="shared" si="818"/>
        <v/>
      </c>
      <c r="DTA21" s="33" t="str">
        <f t="shared" si="818"/>
        <v/>
      </c>
      <c r="DTB21" s="33" t="str">
        <f t="shared" si="818"/>
        <v/>
      </c>
      <c r="DTC21" s="33" t="str">
        <f t="shared" si="818"/>
        <v/>
      </c>
      <c r="DTD21" s="33" t="str">
        <f t="shared" si="818"/>
        <v/>
      </c>
      <c r="DTE21" s="33" t="str">
        <f t="shared" si="818"/>
        <v/>
      </c>
      <c r="DTF21" s="33" t="str">
        <f t="shared" si="818"/>
        <v/>
      </c>
      <c r="DTG21" s="33" t="str">
        <f t="shared" si="818"/>
        <v/>
      </c>
      <c r="DTH21" s="33" t="str">
        <f t="shared" si="818"/>
        <v/>
      </c>
      <c r="DTI21" s="33" t="str">
        <f t="shared" si="818"/>
        <v/>
      </c>
      <c r="DTJ21" s="33" t="str">
        <f t="shared" si="818"/>
        <v/>
      </c>
      <c r="DTK21" s="33" t="str">
        <f t="shared" si="818"/>
        <v/>
      </c>
      <c r="DTL21" s="33" t="str">
        <f t="shared" si="818"/>
        <v/>
      </c>
      <c r="DTM21" s="33" t="str">
        <f t="shared" si="818"/>
        <v/>
      </c>
      <c r="DTN21" s="33" t="str">
        <f t="shared" si="818"/>
        <v/>
      </c>
      <c r="DTO21" s="33" t="str">
        <f t="shared" si="818"/>
        <v/>
      </c>
      <c r="DTP21" s="33" t="str">
        <f t="shared" si="818"/>
        <v/>
      </c>
      <c r="DTQ21" s="33" t="str">
        <f t="shared" si="818"/>
        <v/>
      </c>
      <c r="DTR21" s="33" t="str">
        <f t="shared" si="818"/>
        <v/>
      </c>
      <c r="DTS21" s="33" t="str">
        <f t="shared" si="818"/>
        <v/>
      </c>
      <c r="DTT21" s="33" t="str">
        <f t="shared" si="818"/>
        <v/>
      </c>
      <c r="DTU21" s="33" t="str">
        <f t="shared" si="818"/>
        <v/>
      </c>
      <c r="DTV21" s="33" t="str">
        <f t="shared" si="818"/>
        <v/>
      </c>
      <c r="DTW21" s="33" t="str">
        <f t="shared" si="818"/>
        <v/>
      </c>
      <c r="DTX21" s="33" t="str">
        <f t="shared" si="818"/>
        <v/>
      </c>
      <c r="DTY21" s="33" t="str">
        <f t="shared" si="818"/>
        <v/>
      </c>
      <c r="DTZ21" s="33" t="str">
        <f t="shared" si="818"/>
        <v/>
      </c>
      <c r="DUA21" s="33" t="str">
        <f t="shared" si="818"/>
        <v/>
      </c>
      <c r="DUB21" s="33" t="str">
        <f t="shared" si="818"/>
        <v/>
      </c>
      <c r="DUC21" s="33" t="str">
        <f t="shared" si="818"/>
        <v/>
      </c>
      <c r="DUD21" s="33" t="str">
        <f t="shared" si="818"/>
        <v/>
      </c>
      <c r="DUE21" s="33" t="str">
        <f t="shared" si="818"/>
        <v/>
      </c>
      <c r="DUF21" s="33" t="str">
        <f t="shared" si="818"/>
        <v/>
      </c>
      <c r="DUG21" s="33" t="str">
        <f t="shared" si="818"/>
        <v/>
      </c>
      <c r="DUH21" s="33" t="str">
        <f t="shared" si="818"/>
        <v/>
      </c>
      <c r="DUI21" s="33" t="str">
        <f t="shared" si="818"/>
        <v/>
      </c>
      <c r="DUJ21" s="33" t="str">
        <f t="shared" si="818"/>
        <v/>
      </c>
      <c r="DUK21" s="33" t="str">
        <f t="shared" si="818"/>
        <v/>
      </c>
      <c r="DUL21" s="33" t="str">
        <f t="shared" si="818"/>
        <v/>
      </c>
      <c r="DUM21" s="33" t="str">
        <f t="shared" si="818"/>
        <v/>
      </c>
      <c r="DUN21" s="33" t="str">
        <f t="shared" si="818"/>
        <v/>
      </c>
      <c r="DUO21" s="33" t="str">
        <f t="shared" si="818"/>
        <v/>
      </c>
      <c r="DUP21" s="33" t="str">
        <f t="shared" si="818"/>
        <v/>
      </c>
      <c r="DUQ21" s="33" t="str">
        <f t="shared" si="818"/>
        <v/>
      </c>
      <c r="DUR21" s="33" t="str">
        <f t="shared" si="818"/>
        <v/>
      </c>
      <c r="DUS21" s="33" t="str">
        <f t="shared" ref="DUS21:DXD21" si="819">IF(AND(DUS1&lt;&gt;"",DUS20&lt;&gt;""),ROUND(DUS19/DUS20,2),"")</f>
        <v/>
      </c>
      <c r="DUT21" s="33" t="str">
        <f t="shared" si="819"/>
        <v/>
      </c>
      <c r="DUU21" s="33" t="str">
        <f t="shared" si="819"/>
        <v/>
      </c>
      <c r="DUV21" s="33" t="str">
        <f t="shared" si="819"/>
        <v/>
      </c>
      <c r="DUW21" s="33" t="str">
        <f t="shared" si="819"/>
        <v/>
      </c>
      <c r="DUX21" s="33" t="str">
        <f t="shared" si="819"/>
        <v/>
      </c>
      <c r="DUY21" s="33" t="str">
        <f t="shared" si="819"/>
        <v/>
      </c>
      <c r="DUZ21" s="33" t="str">
        <f t="shared" si="819"/>
        <v/>
      </c>
      <c r="DVA21" s="33" t="str">
        <f t="shared" si="819"/>
        <v/>
      </c>
      <c r="DVB21" s="33" t="str">
        <f t="shared" si="819"/>
        <v/>
      </c>
      <c r="DVC21" s="33" t="str">
        <f t="shared" si="819"/>
        <v/>
      </c>
      <c r="DVD21" s="33" t="str">
        <f t="shared" si="819"/>
        <v/>
      </c>
      <c r="DVE21" s="33" t="str">
        <f t="shared" si="819"/>
        <v/>
      </c>
      <c r="DVF21" s="33" t="str">
        <f t="shared" si="819"/>
        <v/>
      </c>
      <c r="DVG21" s="33" t="str">
        <f t="shared" si="819"/>
        <v/>
      </c>
      <c r="DVH21" s="33" t="str">
        <f t="shared" si="819"/>
        <v/>
      </c>
      <c r="DVI21" s="33" t="str">
        <f t="shared" si="819"/>
        <v/>
      </c>
      <c r="DVJ21" s="33" t="str">
        <f t="shared" si="819"/>
        <v/>
      </c>
      <c r="DVK21" s="33" t="str">
        <f t="shared" si="819"/>
        <v/>
      </c>
      <c r="DVL21" s="33" t="str">
        <f t="shared" si="819"/>
        <v/>
      </c>
      <c r="DVM21" s="33" t="str">
        <f t="shared" si="819"/>
        <v/>
      </c>
      <c r="DVN21" s="33" t="str">
        <f t="shared" si="819"/>
        <v/>
      </c>
      <c r="DVO21" s="33" t="str">
        <f t="shared" si="819"/>
        <v/>
      </c>
      <c r="DVP21" s="33" t="str">
        <f t="shared" si="819"/>
        <v/>
      </c>
      <c r="DVQ21" s="33" t="str">
        <f t="shared" si="819"/>
        <v/>
      </c>
      <c r="DVR21" s="33" t="str">
        <f t="shared" si="819"/>
        <v/>
      </c>
      <c r="DVS21" s="33" t="str">
        <f t="shared" si="819"/>
        <v/>
      </c>
      <c r="DVT21" s="33" t="str">
        <f t="shared" si="819"/>
        <v/>
      </c>
      <c r="DVU21" s="33" t="str">
        <f t="shared" si="819"/>
        <v/>
      </c>
      <c r="DVV21" s="33" t="str">
        <f t="shared" si="819"/>
        <v/>
      </c>
      <c r="DVW21" s="33" t="str">
        <f t="shared" si="819"/>
        <v/>
      </c>
      <c r="DVX21" s="33" t="str">
        <f t="shared" si="819"/>
        <v/>
      </c>
      <c r="DVY21" s="33" t="str">
        <f t="shared" si="819"/>
        <v/>
      </c>
      <c r="DVZ21" s="33" t="str">
        <f t="shared" si="819"/>
        <v/>
      </c>
      <c r="DWA21" s="33" t="str">
        <f t="shared" si="819"/>
        <v/>
      </c>
      <c r="DWB21" s="33" t="str">
        <f t="shared" si="819"/>
        <v/>
      </c>
      <c r="DWC21" s="33" t="str">
        <f t="shared" si="819"/>
        <v/>
      </c>
      <c r="DWD21" s="33" t="str">
        <f t="shared" si="819"/>
        <v/>
      </c>
      <c r="DWE21" s="33" t="str">
        <f t="shared" si="819"/>
        <v/>
      </c>
      <c r="DWF21" s="33" t="str">
        <f t="shared" si="819"/>
        <v/>
      </c>
      <c r="DWG21" s="33" t="str">
        <f t="shared" si="819"/>
        <v/>
      </c>
      <c r="DWH21" s="33" t="str">
        <f t="shared" si="819"/>
        <v/>
      </c>
      <c r="DWI21" s="33" t="str">
        <f t="shared" si="819"/>
        <v/>
      </c>
      <c r="DWJ21" s="33" t="str">
        <f t="shared" si="819"/>
        <v/>
      </c>
      <c r="DWK21" s="33" t="str">
        <f t="shared" si="819"/>
        <v/>
      </c>
      <c r="DWL21" s="33" t="str">
        <f t="shared" si="819"/>
        <v/>
      </c>
      <c r="DWM21" s="33" t="str">
        <f t="shared" si="819"/>
        <v/>
      </c>
      <c r="DWN21" s="33" t="str">
        <f t="shared" si="819"/>
        <v/>
      </c>
      <c r="DWO21" s="33" t="str">
        <f t="shared" si="819"/>
        <v/>
      </c>
      <c r="DWP21" s="33" t="str">
        <f t="shared" si="819"/>
        <v/>
      </c>
      <c r="DWQ21" s="33" t="str">
        <f t="shared" si="819"/>
        <v/>
      </c>
      <c r="DWR21" s="33" t="str">
        <f t="shared" si="819"/>
        <v/>
      </c>
      <c r="DWS21" s="33" t="str">
        <f t="shared" si="819"/>
        <v/>
      </c>
      <c r="DWT21" s="33" t="str">
        <f t="shared" si="819"/>
        <v/>
      </c>
      <c r="DWU21" s="33" t="str">
        <f t="shared" si="819"/>
        <v/>
      </c>
      <c r="DWV21" s="33" t="str">
        <f t="shared" si="819"/>
        <v/>
      </c>
      <c r="DWW21" s="33" t="str">
        <f t="shared" si="819"/>
        <v/>
      </c>
      <c r="DWX21" s="33" t="str">
        <f t="shared" si="819"/>
        <v/>
      </c>
      <c r="DWY21" s="33" t="str">
        <f t="shared" si="819"/>
        <v/>
      </c>
      <c r="DWZ21" s="33" t="str">
        <f t="shared" si="819"/>
        <v/>
      </c>
      <c r="DXA21" s="33" t="str">
        <f t="shared" si="819"/>
        <v/>
      </c>
      <c r="DXB21" s="33" t="str">
        <f t="shared" si="819"/>
        <v/>
      </c>
      <c r="DXC21" s="33" t="str">
        <f t="shared" si="819"/>
        <v/>
      </c>
      <c r="DXD21" s="33" t="str">
        <f t="shared" si="819"/>
        <v/>
      </c>
      <c r="DXE21" s="33" t="str">
        <f t="shared" ref="DXE21:DZP21" si="820">IF(AND(DXE1&lt;&gt;"",DXE20&lt;&gt;""),ROUND(DXE19/DXE20,2),"")</f>
        <v/>
      </c>
      <c r="DXF21" s="33" t="str">
        <f t="shared" si="820"/>
        <v/>
      </c>
      <c r="DXG21" s="33" t="str">
        <f t="shared" si="820"/>
        <v/>
      </c>
      <c r="DXH21" s="33" t="str">
        <f t="shared" si="820"/>
        <v/>
      </c>
      <c r="DXI21" s="33" t="str">
        <f t="shared" si="820"/>
        <v/>
      </c>
      <c r="DXJ21" s="33" t="str">
        <f t="shared" si="820"/>
        <v/>
      </c>
      <c r="DXK21" s="33" t="str">
        <f t="shared" si="820"/>
        <v/>
      </c>
      <c r="DXL21" s="33" t="str">
        <f t="shared" si="820"/>
        <v/>
      </c>
      <c r="DXM21" s="33" t="str">
        <f t="shared" si="820"/>
        <v/>
      </c>
      <c r="DXN21" s="33" t="str">
        <f t="shared" si="820"/>
        <v/>
      </c>
      <c r="DXO21" s="33" t="str">
        <f t="shared" si="820"/>
        <v/>
      </c>
      <c r="DXP21" s="33" t="str">
        <f t="shared" si="820"/>
        <v/>
      </c>
      <c r="DXQ21" s="33" t="str">
        <f t="shared" si="820"/>
        <v/>
      </c>
      <c r="DXR21" s="33" t="str">
        <f t="shared" si="820"/>
        <v/>
      </c>
      <c r="DXS21" s="33" t="str">
        <f t="shared" si="820"/>
        <v/>
      </c>
      <c r="DXT21" s="33" t="str">
        <f t="shared" si="820"/>
        <v/>
      </c>
      <c r="DXU21" s="33" t="str">
        <f t="shared" si="820"/>
        <v/>
      </c>
      <c r="DXV21" s="33" t="str">
        <f t="shared" si="820"/>
        <v/>
      </c>
      <c r="DXW21" s="33" t="str">
        <f t="shared" si="820"/>
        <v/>
      </c>
      <c r="DXX21" s="33" t="str">
        <f t="shared" si="820"/>
        <v/>
      </c>
      <c r="DXY21" s="33" t="str">
        <f t="shared" si="820"/>
        <v/>
      </c>
      <c r="DXZ21" s="33" t="str">
        <f t="shared" si="820"/>
        <v/>
      </c>
      <c r="DYA21" s="33" t="str">
        <f t="shared" si="820"/>
        <v/>
      </c>
      <c r="DYB21" s="33" t="str">
        <f t="shared" si="820"/>
        <v/>
      </c>
      <c r="DYC21" s="33" t="str">
        <f t="shared" si="820"/>
        <v/>
      </c>
      <c r="DYD21" s="33" t="str">
        <f t="shared" si="820"/>
        <v/>
      </c>
      <c r="DYE21" s="33" t="str">
        <f t="shared" si="820"/>
        <v/>
      </c>
      <c r="DYF21" s="33" t="str">
        <f t="shared" si="820"/>
        <v/>
      </c>
      <c r="DYG21" s="33" t="str">
        <f t="shared" si="820"/>
        <v/>
      </c>
      <c r="DYH21" s="33" t="str">
        <f t="shared" si="820"/>
        <v/>
      </c>
      <c r="DYI21" s="33" t="str">
        <f t="shared" si="820"/>
        <v/>
      </c>
      <c r="DYJ21" s="33" t="str">
        <f t="shared" si="820"/>
        <v/>
      </c>
      <c r="DYK21" s="33" t="str">
        <f t="shared" si="820"/>
        <v/>
      </c>
      <c r="DYL21" s="33" t="str">
        <f t="shared" si="820"/>
        <v/>
      </c>
      <c r="DYM21" s="33" t="str">
        <f t="shared" si="820"/>
        <v/>
      </c>
      <c r="DYN21" s="33" t="str">
        <f t="shared" si="820"/>
        <v/>
      </c>
      <c r="DYO21" s="33" t="str">
        <f t="shared" si="820"/>
        <v/>
      </c>
      <c r="DYP21" s="33" t="str">
        <f t="shared" si="820"/>
        <v/>
      </c>
      <c r="DYQ21" s="33" t="str">
        <f t="shared" si="820"/>
        <v/>
      </c>
      <c r="DYR21" s="33" t="str">
        <f t="shared" si="820"/>
        <v/>
      </c>
      <c r="DYS21" s="33" t="str">
        <f t="shared" si="820"/>
        <v/>
      </c>
      <c r="DYT21" s="33" t="str">
        <f t="shared" si="820"/>
        <v/>
      </c>
      <c r="DYU21" s="33" t="str">
        <f t="shared" si="820"/>
        <v/>
      </c>
      <c r="DYV21" s="33" t="str">
        <f t="shared" si="820"/>
        <v/>
      </c>
      <c r="DYW21" s="33" t="str">
        <f t="shared" si="820"/>
        <v/>
      </c>
      <c r="DYX21" s="33" t="str">
        <f t="shared" si="820"/>
        <v/>
      </c>
      <c r="DYY21" s="33" t="str">
        <f t="shared" si="820"/>
        <v/>
      </c>
      <c r="DYZ21" s="33" t="str">
        <f t="shared" si="820"/>
        <v/>
      </c>
      <c r="DZA21" s="33" t="str">
        <f t="shared" si="820"/>
        <v/>
      </c>
      <c r="DZB21" s="33" t="str">
        <f t="shared" si="820"/>
        <v/>
      </c>
      <c r="DZC21" s="33" t="str">
        <f t="shared" si="820"/>
        <v/>
      </c>
      <c r="DZD21" s="33" t="str">
        <f t="shared" si="820"/>
        <v/>
      </c>
      <c r="DZE21" s="33" t="str">
        <f t="shared" si="820"/>
        <v/>
      </c>
      <c r="DZF21" s="33" t="str">
        <f t="shared" si="820"/>
        <v/>
      </c>
      <c r="DZG21" s="33" t="str">
        <f t="shared" si="820"/>
        <v/>
      </c>
      <c r="DZH21" s="33" t="str">
        <f t="shared" si="820"/>
        <v/>
      </c>
      <c r="DZI21" s="33" t="str">
        <f t="shared" si="820"/>
        <v/>
      </c>
      <c r="DZJ21" s="33" t="str">
        <f t="shared" si="820"/>
        <v/>
      </c>
      <c r="DZK21" s="33" t="str">
        <f t="shared" si="820"/>
        <v/>
      </c>
      <c r="DZL21" s="33" t="str">
        <f t="shared" si="820"/>
        <v/>
      </c>
      <c r="DZM21" s="33" t="str">
        <f t="shared" si="820"/>
        <v/>
      </c>
      <c r="DZN21" s="33" t="str">
        <f t="shared" si="820"/>
        <v/>
      </c>
      <c r="DZO21" s="33" t="str">
        <f t="shared" si="820"/>
        <v/>
      </c>
      <c r="DZP21" s="33" t="str">
        <f t="shared" si="820"/>
        <v/>
      </c>
      <c r="DZQ21" s="33" t="str">
        <f t="shared" ref="DZQ21:ECB21" si="821">IF(AND(DZQ1&lt;&gt;"",DZQ20&lt;&gt;""),ROUND(DZQ19/DZQ20,2),"")</f>
        <v/>
      </c>
      <c r="DZR21" s="33" t="str">
        <f t="shared" si="821"/>
        <v/>
      </c>
      <c r="DZS21" s="33" t="str">
        <f t="shared" si="821"/>
        <v/>
      </c>
      <c r="DZT21" s="33" t="str">
        <f t="shared" si="821"/>
        <v/>
      </c>
      <c r="DZU21" s="33" t="str">
        <f t="shared" si="821"/>
        <v/>
      </c>
      <c r="DZV21" s="33" t="str">
        <f t="shared" si="821"/>
        <v/>
      </c>
      <c r="DZW21" s="33" t="str">
        <f t="shared" si="821"/>
        <v/>
      </c>
      <c r="DZX21" s="33" t="str">
        <f t="shared" si="821"/>
        <v/>
      </c>
      <c r="DZY21" s="33" t="str">
        <f t="shared" si="821"/>
        <v/>
      </c>
      <c r="DZZ21" s="33" t="str">
        <f t="shared" si="821"/>
        <v/>
      </c>
      <c r="EAA21" s="33" t="str">
        <f t="shared" si="821"/>
        <v/>
      </c>
      <c r="EAB21" s="33" t="str">
        <f t="shared" si="821"/>
        <v/>
      </c>
      <c r="EAC21" s="33" t="str">
        <f t="shared" si="821"/>
        <v/>
      </c>
      <c r="EAD21" s="33" t="str">
        <f t="shared" si="821"/>
        <v/>
      </c>
      <c r="EAE21" s="33" t="str">
        <f t="shared" si="821"/>
        <v/>
      </c>
      <c r="EAF21" s="33" t="str">
        <f t="shared" si="821"/>
        <v/>
      </c>
      <c r="EAG21" s="33" t="str">
        <f t="shared" si="821"/>
        <v/>
      </c>
      <c r="EAH21" s="33" t="str">
        <f t="shared" si="821"/>
        <v/>
      </c>
      <c r="EAI21" s="33" t="str">
        <f t="shared" si="821"/>
        <v/>
      </c>
      <c r="EAJ21" s="33" t="str">
        <f t="shared" si="821"/>
        <v/>
      </c>
      <c r="EAK21" s="33" t="str">
        <f t="shared" si="821"/>
        <v/>
      </c>
      <c r="EAL21" s="33" t="str">
        <f t="shared" si="821"/>
        <v/>
      </c>
      <c r="EAM21" s="33" t="str">
        <f t="shared" si="821"/>
        <v/>
      </c>
      <c r="EAN21" s="33" t="str">
        <f t="shared" si="821"/>
        <v/>
      </c>
      <c r="EAO21" s="33" t="str">
        <f t="shared" si="821"/>
        <v/>
      </c>
      <c r="EAP21" s="33" t="str">
        <f t="shared" si="821"/>
        <v/>
      </c>
      <c r="EAQ21" s="33" t="str">
        <f t="shared" si="821"/>
        <v/>
      </c>
      <c r="EAR21" s="33" t="str">
        <f t="shared" si="821"/>
        <v/>
      </c>
      <c r="EAS21" s="33" t="str">
        <f t="shared" si="821"/>
        <v/>
      </c>
      <c r="EAT21" s="33" t="str">
        <f t="shared" si="821"/>
        <v/>
      </c>
      <c r="EAU21" s="33" t="str">
        <f t="shared" si="821"/>
        <v/>
      </c>
      <c r="EAV21" s="33" t="str">
        <f t="shared" si="821"/>
        <v/>
      </c>
      <c r="EAW21" s="33" t="str">
        <f t="shared" si="821"/>
        <v/>
      </c>
      <c r="EAX21" s="33" t="str">
        <f t="shared" si="821"/>
        <v/>
      </c>
      <c r="EAY21" s="33" t="str">
        <f t="shared" si="821"/>
        <v/>
      </c>
      <c r="EAZ21" s="33" t="str">
        <f t="shared" si="821"/>
        <v/>
      </c>
      <c r="EBA21" s="33" t="str">
        <f t="shared" si="821"/>
        <v/>
      </c>
      <c r="EBB21" s="33" t="str">
        <f t="shared" si="821"/>
        <v/>
      </c>
      <c r="EBC21" s="33" t="str">
        <f t="shared" si="821"/>
        <v/>
      </c>
      <c r="EBD21" s="33" t="str">
        <f t="shared" si="821"/>
        <v/>
      </c>
      <c r="EBE21" s="33" t="str">
        <f t="shared" si="821"/>
        <v/>
      </c>
      <c r="EBF21" s="33" t="str">
        <f t="shared" si="821"/>
        <v/>
      </c>
      <c r="EBG21" s="33" t="str">
        <f t="shared" si="821"/>
        <v/>
      </c>
      <c r="EBH21" s="33" t="str">
        <f t="shared" si="821"/>
        <v/>
      </c>
      <c r="EBI21" s="33" t="str">
        <f t="shared" si="821"/>
        <v/>
      </c>
      <c r="EBJ21" s="33" t="str">
        <f t="shared" si="821"/>
        <v/>
      </c>
      <c r="EBK21" s="33" t="str">
        <f t="shared" si="821"/>
        <v/>
      </c>
      <c r="EBL21" s="33" t="str">
        <f t="shared" si="821"/>
        <v/>
      </c>
      <c r="EBM21" s="33" t="str">
        <f t="shared" si="821"/>
        <v/>
      </c>
      <c r="EBN21" s="33" t="str">
        <f t="shared" si="821"/>
        <v/>
      </c>
      <c r="EBO21" s="33" t="str">
        <f t="shared" si="821"/>
        <v/>
      </c>
      <c r="EBP21" s="33" t="str">
        <f t="shared" si="821"/>
        <v/>
      </c>
      <c r="EBQ21" s="33" t="str">
        <f t="shared" si="821"/>
        <v/>
      </c>
      <c r="EBR21" s="33" t="str">
        <f t="shared" si="821"/>
        <v/>
      </c>
      <c r="EBS21" s="33" t="str">
        <f t="shared" si="821"/>
        <v/>
      </c>
      <c r="EBT21" s="33" t="str">
        <f t="shared" si="821"/>
        <v/>
      </c>
      <c r="EBU21" s="33" t="str">
        <f t="shared" si="821"/>
        <v/>
      </c>
      <c r="EBV21" s="33" t="str">
        <f t="shared" si="821"/>
        <v/>
      </c>
      <c r="EBW21" s="33" t="str">
        <f t="shared" si="821"/>
        <v/>
      </c>
      <c r="EBX21" s="33" t="str">
        <f t="shared" si="821"/>
        <v/>
      </c>
      <c r="EBY21" s="33" t="str">
        <f t="shared" si="821"/>
        <v/>
      </c>
      <c r="EBZ21" s="33" t="str">
        <f t="shared" si="821"/>
        <v/>
      </c>
      <c r="ECA21" s="33" t="str">
        <f t="shared" si="821"/>
        <v/>
      </c>
      <c r="ECB21" s="33" t="str">
        <f t="shared" si="821"/>
        <v/>
      </c>
      <c r="ECC21" s="33" t="str">
        <f t="shared" ref="ECC21:EEN21" si="822">IF(AND(ECC1&lt;&gt;"",ECC20&lt;&gt;""),ROUND(ECC19/ECC20,2),"")</f>
        <v/>
      </c>
      <c r="ECD21" s="33" t="str">
        <f t="shared" si="822"/>
        <v/>
      </c>
      <c r="ECE21" s="33" t="str">
        <f t="shared" si="822"/>
        <v/>
      </c>
      <c r="ECF21" s="33" t="str">
        <f t="shared" si="822"/>
        <v/>
      </c>
      <c r="ECG21" s="33" t="str">
        <f t="shared" si="822"/>
        <v/>
      </c>
      <c r="ECH21" s="33" t="str">
        <f t="shared" si="822"/>
        <v/>
      </c>
      <c r="ECI21" s="33" t="str">
        <f t="shared" si="822"/>
        <v/>
      </c>
      <c r="ECJ21" s="33" t="str">
        <f t="shared" si="822"/>
        <v/>
      </c>
      <c r="ECK21" s="33" t="str">
        <f t="shared" si="822"/>
        <v/>
      </c>
      <c r="ECL21" s="33" t="str">
        <f t="shared" si="822"/>
        <v/>
      </c>
      <c r="ECM21" s="33" t="str">
        <f t="shared" si="822"/>
        <v/>
      </c>
      <c r="ECN21" s="33" t="str">
        <f t="shared" si="822"/>
        <v/>
      </c>
      <c r="ECO21" s="33" t="str">
        <f t="shared" si="822"/>
        <v/>
      </c>
      <c r="ECP21" s="33" t="str">
        <f t="shared" si="822"/>
        <v/>
      </c>
      <c r="ECQ21" s="33" t="str">
        <f t="shared" si="822"/>
        <v/>
      </c>
      <c r="ECR21" s="33" t="str">
        <f t="shared" si="822"/>
        <v/>
      </c>
      <c r="ECS21" s="33" t="str">
        <f t="shared" si="822"/>
        <v/>
      </c>
      <c r="ECT21" s="33" t="str">
        <f t="shared" si="822"/>
        <v/>
      </c>
      <c r="ECU21" s="33" t="str">
        <f t="shared" si="822"/>
        <v/>
      </c>
      <c r="ECV21" s="33" t="str">
        <f t="shared" si="822"/>
        <v/>
      </c>
      <c r="ECW21" s="33" t="str">
        <f t="shared" si="822"/>
        <v/>
      </c>
      <c r="ECX21" s="33" t="str">
        <f t="shared" si="822"/>
        <v/>
      </c>
      <c r="ECY21" s="33" t="str">
        <f t="shared" si="822"/>
        <v/>
      </c>
      <c r="ECZ21" s="33" t="str">
        <f t="shared" si="822"/>
        <v/>
      </c>
      <c r="EDA21" s="33" t="str">
        <f t="shared" si="822"/>
        <v/>
      </c>
      <c r="EDB21" s="33" t="str">
        <f t="shared" si="822"/>
        <v/>
      </c>
      <c r="EDC21" s="33" t="str">
        <f t="shared" si="822"/>
        <v/>
      </c>
      <c r="EDD21" s="33" t="str">
        <f t="shared" si="822"/>
        <v/>
      </c>
      <c r="EDE21" s="33" t="str">
        <f t="shared" si="822"/>
        <v/>
      </c>
      <c r="EDF21" s="33" t="str">
        <f t="shared" si="822"/>
        <v/>
      </c>
      <c r="EDG21" s="33" t="str">
        <f t="shared" si="822"/>
        <v/>
      </c>
      <c r="EDH21" s="33" t="str">
        <f t="shared" si="822"/>
        <v/>
      </c>
      <c r="EDI21" s="33" t="str">
        <f t="shared" si="822"/>
        <v/>
      </c>
      <c r="EDJ21" s="33" t="str">
        <f t="shared" si="822"/>
        <v/>
      </c>
      <c r="EDK21" s="33" t="str">
        <f t="shared" si="822"/>
        <v/>
      </c>
      <c r="EDL21" s="33" t="str">
        <f t="shared" si="822"/>
        <v/>
      </c>
      <c r="EDM21" s="33" t="str">
        <f t="shared" si="822"/>
        <v/>
      </c>
      <c r="EDN21" s="33" t="str">
        <f t="shared" si="822"/>
        <v/>
      </c>
      <c r="EDO21" s="33" t="str">
        <f t="shared" si="822"/>
        <v/>
      </c>
      <c r="EDP21" s="33" t="str">
        <f t="shared" si="822"/>
        <v/>
      </c>
      <c r="EDQ21" s="33" t="str">
        <f t="shared" si="822"/>
        <v/>
      </c>
      <c r="EDR21" s="33" t="str">
        <f t="shared" si="822"/>
        <v/>
      </c>
      <c r="EDS21" s="33" t="str">
        <f t="shared" si="822"/>
        <v/>
      </c>
      <c r="EDT21" s="33" t="str">
        <f t="shared" si="822"/>
        <v/>
      </c>
      <c r="EDU21" s="33" t="str">
        <f t="shared" si="822"/>
        <v/>
      </c>
      <c r="EDV21" s="33" t="str">
        <f t="shared" si="822"/>
        <v/>
      </c>
      <c r="EDW21" s="33" t="str">
        <f t="shared" si="822"/>
        <v/>
      </c>
      <c r="EDX21" s="33" t="str">
        <f t="shared" si="822"/>
        <v/>
      </c>
      <c r="EDY21" s="33" t="str">
        <f t="shared" si="822"/>
        <v/>
      </c>
      <c r="EDZ21" s="33" t="str">
        <f t="shared" si="822"/>
        <v/>
      </c>
      <c r="EEA21" s="33" t="str">
        <f t="shared" si="822"/>
        <v/>
      </c>
      <c r="EEB21" s="33" t="str">
        <f t="shared" si="822"/>
        <v/>
      </c>
      <c r="EEC21" s="33" t="str">
        <f t="shared" si="822"/>
        <v/>
      </c>
      <c r="EED21" s="33" t="str">
        <f t="shared" si="822"/>
        <v/>
      </c>
      <c r="EEE21" s="33" t="str">
        <f t="shared" si="822"/>
        <v/>
      </c>
      <c r="EEF21" s="33" t="str">
        <f t="shared" si="822"/>
        <v/>
      </c>
      <c r="EEG21" s="33" t="str">
        <f t="shared" si="822"/>
        <v/>
      </c>
      <c r="EEH21" s="33" t="str">
        <f t="shared" si="822"/>
        <v/>
      </c>
      <c r="EEI21" s="33" t="str">
        <f t="shared" si="822"/>
        <v/>
      </c>
      <c r="EEJ21" s="33" t="str">
        <f t="shared" si="822"/>
        <v/>
      </c>
      <c r="EEK21" s="33" t="str">
        <f t="shared" si="822"/>
        <v/>
      </c>
      <c r="EEL21" s="33" t="str">
        <f t="shared" si="822"/>
        <v/>
      </c>
      <c r="EEM21" s="33" t="str">
        <f t="shared" si="822"/>
        <v/>
      </c>
      <c r="EEN21" s="33" t="str">
        <f t="shared" si="822"/>
        <v/>
      </c>
      <c r="EEO21" s="33" t="str">
        <f t="shared" ref="EEO21:EGZ21" si="823">IF(AND(EEO1&lt;&gt;"",EEO20&lt;&gt;""),ROUND(EEO19/EEO20,2),"")</f>
        <v/>
      </c>
      <c r="EEP21" s="33" t="str">
        <f t="shared" si="823"/>
        <v/>
      </c>
      <c r="EEQ21" s="33" t="str">
        <f t="shared" si="823"/>
        <v/>
      </c>
      <c r="EER21" s="33" t="str">
        <f t="shared" si="823"/>
        <v/>
      </c>
      <c r="EES21" s="33" t="str">
        <f t="shared" si="823"/>
        <v/>
      </c>
      <c r="EET21" s="33" t="str">
        <f t="shared" si="823"/>
        <v/>
      </c>
      <c r="EEU21" s="33" t="str">
        <f t="shared" si="823"/>
        <v/>
      </c>
      <c r="EEV21" s="33" t="str">
        <f t="shared" si="823"/>
        <v/>
      </c>
      <c r="EEW21" s="33" t="str">
        <f t="shared" si="823"/>
        <v/>
      </c>
      <c r="EEX21" s="33" t="str">
        <f t="shared" si="823"/>
        <v/>
      </c>
      <c r="EEY21" s="33" t="str">
        <f t="shared" si="823"/>
        <v/>
      </c>
      <c r="EEZ21" s="33" t="str">
        <f t="shared" si="823"/>
        <v/>
      </c>
      <c r="EFA21" s="33" t="str">
        <f t="shared" si="823"/>
        <v/>
      </c>
      <c r="EFB21" s="33" t="str">
        <f t="shared" si="823"/>
        <v/>
      </c>
      <c r="EFC21" s="33" t="str">
        <f t="shared" si="823"/>
        <v/>
      </c>
      <c r="EFD21" s="33" t="str">
        <f t="shared" si="823"/>
        <v/>
      </c>
      <c r="EFE21" s="33" t="str">
        <f t="shared" si="823"/>
        <v/>
      </c>
      <c r="EFF21" s="33" t="str">
        <f t="shared" si="823"/>
        <v/>
      </c>
      <c r="EFG21" s="33" t="str">
        <f t="shared" si="823"/>
        <v/>
      </c>
      <c r="EFH21" s="33" t="str">
        <f t="shared" si="823"/>
        <v/>
      </c>
      <c r="EFI21" s="33" t="str">
        <f t="shared" si="823"/>
        <v/>
      </c>
      <c r="EFJ21" s="33" t="str">
        <f t="shared" si="823"/>
        <v/>
      </c>
      <c r="EFK21" s="33" t="str">
        <f t="shared" si="823"/>
        <v/>
      </c>
      <c r="EFL21" s="33" t="str">
        <f t="shared" si="823"/>
        <v/>
      </c>
      <c r="EFM21" s="33" t="str">
        <f t="shared" si="823"/>
        <v/>
      </c>
      <c r="EFN21" s="33" t="str">
        <f t="shared" si="823"/>
        <v/>
      </c>
      <c r="EFO21" s="33" t="str">
        <f t="shared" si="823"/>
        <v/>
      </c>
      <c r="EFP21" s="33" t="str">
        <f t="shared" si="823"/>
        <v/>
      </c>
      <c r="EFQ21" s="33" t="str">
        <f t="shared" si="823"/>
        <v/>
      </c>
      <c r="EFR21" s="33" t="str">
        <f t="shared" si="823"/>
        <v/>
      </c>
      <c r="EFS21" s="33" t="str">
        <f t="shared" si="823"/>
        <v/>
      </c>
      <c r="EFT21" s="33" t="str">
        <f t="shared" si="823"/>
        <v/>
      </c>
      <c r="EFU21" s="33" t="str">
        <f t="shared" si="823"/>
        <v/>
      </c>
      <c r="EFV21" s="33" t="str">
        <f t="shared" si="823"/>
        <v/>
      </c>
      <c r="EFW21" s="33" t="str">
        <f t="shared" si="823"/>
        <v/>
      </c>
      <c r="EFX21" s="33" t="str">
        <f t="shared" si="823"/>
        <v/>
      </c>
      <c r="EFY21" s="33" t="str">
        <f t="shared" si="823"/>
        <v/>
      </c>
      <c r="EFZ21" s="33" t="str">
        <f t="shared" si="823"/>
        <v/>
      </c>
      <c r="EGA21" s="33" t="str">
        <f t="shared" si="823"/>
        <v/>
      </c>
      <c r="EGB21" s="33" t="str">
        <f t="shared" si="823"/>
        <v/>
      </c>
      <c r="EGC21" s="33" t="str">
        <f t="shared" si="823"/>
        <v/>
      </c>
      <c r="EGD21" s="33" t="str">
        <f t="shared" si="823"/>
        <v/>
      </c>
      <c r="EGE21" s="33" t="str">
        <f t="shared" si="823"/>
        <v/>
      </c>
      <c r="EGF21" s="33" t="str">
        <f t="shared" si="823"/>
        <v/>
      </c>
      <c r="EGG21" s="33" t="str">
        <f t="shared" si="823"/>
        <v/>
      </c>
      <c r="EGH21" s="33" t="str">
        <f t="shared" si="823"/>
        <v/>
      </c>
      <c r="EGI21" s="33" t="str">
        <f t="shared" si="823"/>
        <v/>
      </c>
      <c r="EGJ21" s="33" t="str">
        <f t="shared" si="823"/>
        <v/>
      </c>
      <c r="EGK21" s="33" t="str">
        <f t="shared" si="823"/>
        <v/>
      </c>
      <c r="EGL21" s="33" t="str">
        <f t="shared" si="823"/>
        <v/>
      </c>
      <c r="EGM21" s="33" t="str">
        <f t="shared" si="823"/>
        <v/>
      </c>
      <c r="EGN21" s="33" t="str">
        <f t="shared" si="823"/>
        <v/>
      </c>
      <c r="EGO21" s="33" t="str">
        <f t="shared" si="823"/>
        <v/>
      </c>
      <c r="EGP21" s="33" t="str">
        <f t="shared" si="823"/>
        <v/>
      </c>
      <c r="EGQ21" s="33" t="str">
        <f t="shared" si="823"/>
        <v/>
      </c>
      <c r="EGR21" s="33" t="str">
        <f t="shared" si="823"/>
        <v/>
      </c>
      <c r="EGS21" s="33" t="str">
        <f t="shared" si="823"/>
        <v/>
      </c>
      <c r="EGT21" s="33" t="str">
        <f t="shared" si="823"/>
        <v/>
      </c>
      <c r="EGU21" s="33" t="str">
        <f t="shared" si="823"/>
        <v/>
      </c>
      <c r="EGV21" s="33" t="str">
        <f t="shared" si="823"/>
        <v/>
      </c>
      <c r="EGW21" s="33" t="str">
        <f t="shared" si="823"/>
        <v/>
      </c>
      <c r="EGX21" s="33" t="str">
        <f t="shared" si="823"/>
        <v/>
      </c>
      <c r="EGY21" s="33" t="str">
        <f t="shared" si="823"/>
        <v/>
      </c>
      <c r="EGZ21" s="33" t="str">
        <f t="shared" si="823"/>
        <v/>
      </c>
      <c r="EHA21" s="33" t="str">
        <f t="shared" ref="EHA21:EJL21" si="824">IF(AND(EHA1&lt;&gt;"",EHA20&lt;&gt;""),ROUND(EHA19/EHA20,2),"")</f>
        <v/>
      </c>
      <c r="EHB21" s="33" t="str">
        <f t="shared" si="824"/>
        <v/>
      </c>
      <c r="EHC21" s="33" t="str">
        <f t="shared" si="824"/>
        <v/>
      </c>
      <c r="EHD21" s="33" t="str">
        <f t="shared" si="824"/>
        <v/>
      </c>
      <c r="EHE21" s="33" t="str">
        <f t="shared" si="824"/>
        <v/>
      </c>
      <c r="EHF21" s="33" t="str">
        <f t="shared" si="824"/>
        <v/>
      </c>
      <c r="EHG21" s="33" t="str">
        <f t="shared" si="824"/>
        <v/>
      </c>
      <c r="EHH21" s="33" t="str">
        <f t="shared" si="824"/>
        <v/>
      </c>
      <c r="EHI21" s="33" t="str">
        <f t="shared" si="824"/>
        <v/>
      </c>
      <c r="EHJ21" s="33" t="str">
        <f t="shared" si="824"/>
        <v/>
      </c>
      <c r="EHK21" s="33" t="str">
        <f t="shared" si="824"/>
        <v/>
      </c>
      <c r="EHL21" s="33" t="str">
        <f t="shared" si="824"/>
        <v/>
      </c>
      <c r="EHM21" s="33" t="str">
        <f t="shared" si="824"/>
        <v/>
      </c>
      <c r="EHN21" s="33" t="str">
        <f t="shared" si="824"/>
        <v/>
      </c>
      <c r="EHO21" s="33" t="str">
        <f t="shared" si="824"/>
        <v/>
      </c>
      <c r="EHP21" s="33" t="str">
        <f t="shared" si="824"/>
        <v/>
      </c>
      <c r="EHQ21" s="33" t="str">
        <f t="shared" si="824"/>
        <v/>
      </c>
      <c r="EHR21" s="33" t="str">
        <f t="shared" si="824"/>
        <v/>
      </c>
      <c r="EHS21" s="33" t="str">
        <f t="shared" si="824"/>
        <v/>
      </c>
      <c r="EHT21" s="33" t="str">
        <f t="shared" si="824"/>
        <v/>
      </c>
      <c r="EHU21" s="33" t="str">
        <f t="shared" si="824"/>
        <v/>
      </c>
      <c r="EHV21" s="33" t="str">
        <f t="shared" si="824"/>
        <v/>
      </c>
      <c r="EHW21" s="33" t="str">
        <f t="shared" si="824"/>
        <v/>
      </c>
      <c r="EHX21" s="33" t="str">
        <f t="shared" si="824"/>
        <v/>
      </c>
      <c r="EHY21" s="33" t="str">
        <f t="shared" si="824"/>
        <v/>
      </c>
      <c r="EHZ21" s="33" t="str">
        <f t="shared" si="824"/>
        <v/>
      </c>
      <c r="EIA21" s="33" t="str">
        <f t="shared" si="824"/>
        <v/>
      </c>
      <c r="EIB21" s="33" t="str">
        <f t="shared" si="824"/>
        <v/>
      </c>
      <c r="EIC21" s="33" t="str">
        <f t="shared" si="824"/>
        <v/>
      </c>
      <c r="EID21" s="33" t="str">
        <f t="shared" si="824"/>
        <v/>
      </c>
      <c r="EIE21" s="33" t="str">
        <f t="shared" si="824"/>
        <v/>
      </c>
      <c r="EIF21" s="33" t="str">
        <f t="shared" si="824"/>
        <v/>
      </c>
      <c r="EIG21" s="33" t="str">
        <f t="shared" si="824"/>
        <v/>
      </c>
      <c r="EIH21" s="33" t="str">
        <f t="shared" si="824"/>
        <v/>
      </c>
      <c r="EII21" s="33" t="str">
        <f t="shared" si="824"/>
        <v/>
      </c>
      <c r="EIJ21" s="33" t="str">
        <f t="shared" si="824"/>
        <v/>
      </c>
      <c r="EIK21" s="33" t="str">
        <f t="shared" si="824"/>
        <v/>
      </c>
      <c r="EIL21" s="33" t="str">
        <f t="shared" si="824"/>
        <v/>
      </c>
      <c r="EIM21" s="33" t="str">
        <f t="shared" si="824"/>
        <v/>
      </c>
      <c r="EIN21" s="33" t="str">
        <f t="shared" si="824"/>
        <v/>
      </c>
      <c r="EIO21" s="33" t="str">
        <f t="shared" si="824"/>
        <v/>
      </c>
      <c r="EIP21" s="33" t="str">
        <f t="shared" si="824"/>
        <v/>
      </c>
      <c r="EIQ21" s="33" t="str">
        <f t="shared" si="824"/>
        <v/>
      </c>
      <c r="EIR21" s="33" t="str">
        <f t="shared" si="824"/>
        <v/>
      </c>
      <c r="EIS21" s="33" t="str">
        <f t="shared" si="824"/>
        <v/>
      </c>
      <c r="EIT21" s="33" t="str">
        <f t="shared" si="824"/>
        <v/>
      </c>
      <c r="EIU21" s="33" t="str">
        <f t="shared" si="824"/>
        <v/>
      </c>
      <c r="EIV21" s="33" t="str">
        <f t="shared" si="824"/>
        <v/>
      </c>
      <c r="EIW21" s="33" t="str">
        <f t="shared" si="824"/>
        <v/>
      </c>
      <c r="EIX21" s="33" t="str">
        <f t="shared" si="824"/>
        <v/>
      </c>
      <c r="EIY21" s="33" t="str">
        <f t="shared" si="824"/>
        <v/>
      </c>
      <c r="EIZ21" s="33" t="str">
        <f t="shared" si="824"/>
        <v/>
      </c>
      <c r="EJA21" s="33" t="str">
        <f t="shared" si="824"/>
        <v/>
      </c>
      <c r="EJB21" s="33" t="str">
        <f t="shared" si="824"/>
        <v/>
      </c>
      <c r="EJC21" s="33" t="str">
        <f t="shared" si="824"/>
        <v/>
      </c>
      <c r="EJD21" s="33" t="str">
        <f t="shared" si="824"/>
        <v/>
      </c>
      <c r="EJE21" s="33" t="str">
        <f t="shared" si="824"/>
        <v/>
      </c>
      <c r="EJF21" s="33" t="str">
        <f t="shared" si="824"/>
        <v/>
      </c>
      <c r="EJG21" s="33" t="str">
        <f t="shared" si="824"/>
        <v/>
      </c>
      <c r="EJH21" s="33" t="str">
        <f t="shared" si="824"/>
        <v/>
      </c>
      <c r="EJI21" s="33" t="str">
        <f t="shared" si="824"/>
        <v/>
      </c>
      <c r="EJJ21" s="33" t="str">
        <f t="shared" si="824"/>
        <v/>
      </c>
      <c r="EJK21" s="33" t="str">
        <f t="shared" si="824"/>
        <v/>
      </c>
      <c r="EJL21" s="33" t="str">
        <f t="shared" si="824"/>
        <v/>
      </c>
      <c r="EJM21" s="33" t="str">
        <f t="shared" ref="EJM21:ELX21" si="825">IF(AND(EJM1&lt;&gt;"",EJM20&lt;&gt;""),ROUND(EJM19/EJM20,2),"")</f>
        <v/>
      </c>
      <c r="EJN21" s="33" t="str">
        <f t="shared" si="825"/>
        <v/>
      </c>
      <c r="EJO21" s="33" t="str">
        <f t="shared" si="825"/>
        <v/>
      </c>
      <c r="EJP21" s="33" t="str">
        <f t="shared" si="825"/>
        <v/>
      </c>
      <c r="EJQ21" s="33" t="str">
        <f t="shared" si="825"/>
        <v/>
      </c>
      <c r="EJR21" s="33" t="str">
        <f t="shared" si="825"/>
        <v/>
      </c>
      <c r="EJS21" s="33" t="str">
        <f t="shared" si="825"/>
        <v/>
      </c>
      <c r="EJT21" s="33" t="str">
        <f t="shared" si="825"/>
        <v/>
      </c>
      <c r="EJU21" s="33" t="str">
        <f t="shared" si="825"/>
        <v/>
      </c>
      <c r="EJV21" s="33" t="str">
        <f t="shared" si="825"/>
        <v/>
      </c>
      <c r="EJW21" s="33" t="str">
        <f t="shared" si="825"/>
        <v/>
      </c>
      <c r="EJX21" s="33" t="str">
        <f t="shared" si="825"/>
        <v/>
      </c>
      <c r="EJY21" s="33" t="str">
        <f t="shared" si="825"/>
        <v/>
      </c>
      <c r="EJZ21" s="33" t="str">
        <f t="shared" si="825"/>
        <v/>
      </c>
      <c r="EKA21" s="33" t="str">
        <f t="shared" si="825"/>
        <v/>
      </c>
      <c r="EKB21" s="33" t="str">
        <f t="shared" si="825"/>
        <v/>
      </c>
      <c r="EKC21" s="33" t="str">
        <f t="shared" si="825"/>
        <v/>
      </c>
      <c r="EKD21" s="33" t="str">
        <f t="shared" si="825"/>
        <v/>
      </c>
      <c r="EKE21" s="33" t="str">
        <f t="shared" si="825"/>
        <v/>
      </c>
      <c r="EKF21" s="33" t="str">
        <f t="shared" si="825"/>
        <v/>
      </c>
      <c r="EKG21" s="33" t="str">
        <f t="shared" si="825"/>
        <v/>
      </c>
      <c r="EKH21" s="33" t="str">
        <f t="shared" si="825"/>
        <v/>
      </c>
      <c r="EKI21" s="33" t="str">
        <f t="shared" si="825"/>
        <v/>
      </c>
      <c r="EKJ21" s="33" t="str">
        <f t="shared" si="825"/>
        <v/>
      </c>
      <c r="EKK21" s="33" t="str">
        <f t="shared" si="825"/>
        <v/>
      </c>
      <c r="EKL21" s="33" t="str">
        <f t="shared" si="825"/>
        <v/>
      </c>
      <c r="EKM21" s="33" t="str">
        <f t="shared" si="825"/>
        <v/>
      </c>
      <c r="EKN21" s="33" t="str">
        <f t="shared" si="825"/>
        <v/>
      </c>
      <c r="EKO21" s="33" t="str">
        <f t="shared" si="825"/>
        <v/>
      </c>
      <c r="EKP21" s="33" t="str">
        <f t="shared" si="825"/>
        <v/>
      </c>
      <c r="EKQ21" s="33" t="str">
        <f t="shared" si="825"/>
        <v/>
      </c>
      <c r="EKR21" s="33" t="str">
        <f t="shared" si="825"/>
        <v/>
      </c>
      <c r="EKS21" s="33" t="str">
        <f t="shared" si="825"/>
        <v/>
      </c>
      <c r="EKT21" s="33" t="str">
        <f t="shared" si="825"/>
        <v/>
      </c>
      <c r="EKU21" s="33" t="str">
        <f t="shared" si="825"/>
        <v/>
      </c>
      <c r="EKV21" s="33" t="str">
        <f t="shared" si="825"/>
        <v/>
      </c>
      <c r="EKW21" s="33" t="str">
        <f t="shared" si="825"/>
        <v/>
      </c>
      <c r="EKX21" s="33" t="str">
        <f t="shared" si="825"/>
        <v/>
      </c>
      <c r="EKY21" s="33" t="str">
        <f t="shared" si="825"/>
        <v/>
      </c>
      <c r="EKZ21" s="33" t="str">
        <f t="shared" si="825"/>
        <v/>
      </c>
      <c r="ELA21" s="33" t="str">
        <f t="shared" si="825"/>
        <v/>
      </c>
      <c r="ELB21" s="33" t="str">
        <f t="shared" si="825"/>
        <v/>
      </c>
      <c r="ELC21" s="33" t="str">
        <f t="shared" si="825"/>
        <v/>
      </c>
      <c r="ELD21" s="33" t="str">
        <f t="shared" si="825"/>
        <v/>
      </c>
      <c r="ELE21" s="33" t="str">
        <f t="shared" si="825"/>
        <v/>
      </c>
      <c r="ELF21" s="33" t="str">
        <f t="shared" si="825"/>
        <v/>
      </c>
      <c r="ELG21" s="33" t="str">
        <f t="shared" si="825"/>
        <v/>
      </c>
      <c r="ELH21" s="33" t="str">
        <f t="shared" si="825"/>
        <v/>
      </c>
      <c r="ELI21" s="33" t="str">
        <f t="shared" si="825"/>
        <v/>
      </c>
      <c r="ELJ21" s="33" t="str">
        <f t="shared" si="825"/>
        <v/>
      </c>
      <c r="ELK21" s="33" t="str">
        <f t="shared" si="825"/>
        <v/>
      </c>
      <c r="ELL21" s="33" t="str">
        <f t="shared" si="825"/>
        <v/>
      </c>
      <c r="ELM21" s="33" t="str">
        <f t="shared" si="825"/>
        <v/>
      </c>
      <c r="ELN21" s="33" t="str">
        <f t="shared" si="825"/>
        <v/>
      </c>
      <c r="ELO21" s="33" t="str">
        <f t="shared" si="825"/>
        <v/>
      </c>
      <c r="ELP21" s="33" t="str">
        <f t="shared" si="825"/>
        <v/>
      </c>
      <c r="ELQ21" s="33" t="str">
        <f t="shared" si="825"/>
        <v/>
      </c>
      <c r="ELR21" s="33" t="str">
        <f t="shared" si="825"/>
        <v/>
      </c>
      <c r="ELS21" s="33" t="str">
        <f t="shared" si="825"/>
        <v/>
      </c>
      <c r="ELT21" s="33" t="str">
        <f t="shared" si="825"/>
        <v/>
      </c>
      <c r="ELU21" s="33" t="str">
        <f t="shared" si="825"/>
        <v/>
      </c>
      <c r="ELV21" s="33" t="str">
        <f t="shared" si="825"/>
        <v/>
      </c>
      <c r="ELW21" s="33" t="str">
        <f t="shared" si="825"/>
        <v/>
      </c>
      <c r="ELX21" s="33" t="str">
        <f t="shared" si="825"/>
        <v/>
      </c>
      <c r="ELY21" s="33" t="str">
        <f t="shared" ref="ELY21:EOJ21" si="826">IF(AND(ELY1&lt;&gt;"",ELY20&lt;&gt;""),ROUND(ELY19/ELY20,2),"")</f>
        <v/>
      </c>
      <c r="ELZ21" s="33" t="str">
        <f t="shared" si="826"/>
        <v/>
      </c>
      <c r="EMA21" s="33" t="str">
        <f t="shared" si="826"/>
        <v/>
      </c>
      <c r="EMB21" s="33" t="str">
        <f t="shared" si="826"/>
        <v/>
      </c>
      <c r="EMC21" s="33" t="str">
        <f t="shared" si="826"/>
        <v/>
      </c>
      <c r="EMD21" s="33" t="str">
        <f t="shared" si="826"/>
        <v/>
      </c>
      <c r="EME21" s="33" t="str">
        <f t="shared" si="826"/>
        <v/>
      </c>
      <c r="EMF21" s="33" t="str">
        <f t="shared" si="826"/>
        <v/>
      </c>
      <c r="EMG21" s="33" t="str">
        <f t="shared" si="826"/>
        <v/>
      </c>
      <c r="EMH21" s="33" t="str">
        <f t="shared" si="826"/>
        <v/>
      </c>
      <c r="EMI21" s="33" t="str">
        <f t="shared" si="826"/>
        <v/>
      </c>
      <c r="EMJ21" s="33" t="str">
        <f t="shared" si="826"/>
        <v/>
      </c>
      <c r="EMK21" s="33" t="str">
        <f t="shared" si="826"/>
        <v/>
      </c>
      <c r="EML21" s="33" t="str">
        <f t="shared" si="826"/>
        <v/>
      </c>
      <c r="EMM21" s="33" t="str">
        <f t="shared" si="826"/>
        <v/>
      </c>
      <c r="EMN21" s="33" t="str">
        <f t="shared" si="826"/>
        <v/>
      </c>
      <c r="EMO21" s="33" t="str">
        <f t="shared" si="826"/>
        <v/>
      </c>
      <c r="EMP21" s="33" t="str">
        <f t="shared" si="826"/>
        <v/>
      </c>
      <c r="EMQ21" s="33" t="str">
        <f t="shared" si="826"/>
        <v/>
      </c>
      <c r="EMR21" s="33" t="str">
        <f t="shared" si="826"/>
        <v/>
      </c>
      <c r="EMS21" s="33" t="str">
        <f t="shared" si="826"/>
        <v/>
      </c>
      <c r="EMT21" s="33" t="str">
        <f t="shared" si="826"/>
        <v/>
      </c>
      <c r="EMU21" s="33" t="str">
        <f t="shared" si="826"/>
        <v/>
      </c>
      <c r="EMV21" s="33" t="str">
        <f t="shared" si="826"/>
        <v/>
      </c>
      <c r="EMW21" s="33" t="str">
        <f t="shared" si="826"/>
        <v/>
      </c>
      <c r="EMX21" s="33" t="str">
        <f t="shared" si="826"/>
        <v/>
      </c>
      <c r="EMY21" s="33" t="str">
        <f t="shared" si="826"/>
        <v/>
      </c>
      <c r="EMZ21" s="33" t="str">
        <f t="shared" si="826"/>
        <v/>
      </c>
      <c r="ENA21" s="33" t="str">
        <f t="shared" si="826"/>
        <v/>
      </c>
      <c r="ENB21" s="33" t="str">
        <f t="shared" si="826"/>
        <v/>
      </c>
      <c r="ENC21" s="33" t="str">
        <f t="shared" si="826"/>
        <v/>
      </c>
      <c r="END21" s="33" t="str">
        <f t="shared" si="826"/>
        <v/>
      </c>
      <c r="ENE21" s="33" t="str">
        <f t="shared" si="826"/>
        <v/>
      </c>
      <c r="ENF21" s="33" t="str">
        <f t="shared" si="826"/>
        <v/>
      </c>
      <c r="ENG21" s="33" t="str">
        <f t="shared" si="826"/>
        <v/>
      </c>
      <c r="ENH21" s="33" t="str">
        <f t="shared" si="826"/>
        <v/>
      </c>
      <c r="ENI21" s="33" t="str">
        <f t="shared" si="826"/>
        <v/>
      </c>
      <c r="ENJ21" s="33" t="str">
        <f t="shared" si="826"/>
        <v/>
      </c>
      <c r="ENK21" s="33" t="str">
        <f t="shared" si="826"/>
        <v/>
      </c>
      <c r="ENL21" s="33" t="str">
        <f t="shared" si="826"/>
        <v/>
      </c>
      <c r="ENM21" s="33" t="str">
        <f t="shared" si="826"/>
        <v/>
      </c>
      <c r="ENN21" s="33" t="str">
        <f t="shared" si="826"/>
        <v/>
      </c>
      <c r="ENO21" s="33" t="str">
        <f t="shared" si="826"/>
        <v/>
      </c>
      <c r="ENP21" s="33" t="str">
        <f t="shared" si="826"/>
        <v/>
      </c>
      <c r="ENQ21" s="33" t="str">
        <f t="shared" si="826"/>
        <v/>
      </c>
      <c r="ENR21" s="33" t="str">
        <f t="shared" si="826"/>
        <v/>
      </c>
      <c r="ENS21" s="33" t="str">
        <f t="shared" si="826"/>
        <v/>
      </c>
      <c r="ENT21" s="33" t="str">
        <f t="shared" si="826"/>
        <v/>
      </c>
      <c r="ENU21" s="33" t="str">
        <f t="shared" si="826"/>
        <v/>
      </c>
      <c r="ENV21" s="33" t="str">
        <f t="shared" si="826"/>
        <v/>
      </c>
      <c r="ENW21" s="33" t="str">
        <f t="shared" si="826"/>
        <v/>
      </c>
      <c r="ENX21" s="33" t="str">
        <f t="shared" si="826"/>
        <v/>
      </c>
      <c r="ENY21" s="33" t="str">
        <f t="shared" si="826"/>
        <v/>
      </c>
      <c r="ENZ21" s="33" t="str">
        <f t="shared" si="826"/>
        <v/>
      </c>
      <c r="EOA21" s="33" t="str">
        <f t="shared" si="826"/>
        <v/>
      </c>
      <c r="EOB21" s="33" t="str">
        <f t="shared" si="826"/>
        <v/>
      </c>
      <c r="EOC21" s="33" t="str">
        <f t="shared" si="826"/>
        <v/>
      </c>
      <c r="EOD21" s="33" t="str">
        <f t="shared" si="826"/>
        <v/>
      </c>
      <c r="EOE21" s="33" t="str">
        <f t="shared" si="826"/>
        <v/>
      </c>
      <c r="EOF21" s="33" t="str">
        <f t="shared" si="826"/>
        <v/>
      </c>
      <c r="EOG21" s="33" t="str">
        <f t="shared" si="826"/>
        <v/>
      </c>
      <c r="EOH21" s="33" t="str">
        <f t="shared" si="826"/>
        <v/>
      </c>
      <c r="EOI21" s="33" t="str">
        <f t="shared" si="826"/>
        <v/>
      </c>
      <c r="EOJ21" s="33" t="str">
        <f t="shared" si="826"/>
        <v/>
      </c>
      <c r="EOK21" s="33" t="str">
        <f t="shared" ref="EOK21:EQV21" si="827">IF(AND(EOK1&lt;&gt;"",EOK20&lt;&gt;""),ROUND(EOK19/EOK20,2),"")</f>
        <v/>
      </c>
      <c r="EOL21" s="33" t="str">
        <f t="shared" si="827"/>
        <v/>
      </c>
      <c r="EOM21" s="33" t="str">
        <f t="shared" si="827"/>
        <v/>
      </c>
      <c r="EON21" s="33" t="str">
        <f t="shared" si="827"/>
        <v/>
      </c>
      <c r="EOO21" s="33" t="str">
        <f t="shared" si="827"/>
        <v/>
      </c>
      <c r="EOP21" s="33" t="str">
        <f t="shared" si="827"/>
        <v/>
      </c>
      <c r="EOQ21" s="33" t="str">
        <f t="shared" si="827"/>
        <v/>
      </c>
      <c r="EOR21" s="33" t="str">
        <f t="shared" si="827"/>
        <v/>
      </c>
      <c r="EOS21" s="33" t="str">
        <f t="shared" si="827"/>
        <v/>
      </c>
      <c r="EOT21" s="33" t="str">
        <f t="shared" si="827"/>
        <v/>
      </c>
      <c r="EOU21" s="33" t="str">
        <f t="shared" si="827"/>
        <v/>
      </c>
      <c r="EOV21" s="33" t="str">
        <f t="shared" si="827"/>
        <v/>
      </c>
      <c r="EOW21" s="33" t="str">
        <f t="shared" si="827"/>
        <v/>
      </c>
      <c r="EOX21" s="33" t="str">
        <f t="shared" si="827"/>
        <v/>
      </c>
      <c r="EOY21" s="33" t="str">
        <f t="shared" si="827"/>
        <v/>
      </c>
      <c r="EOZ21" s="33" t="str">
        <f t="shared" si="827"/>
        <v/>
      </c>
      <c r="EPA21" s="33" t="str">
        <f t="shared" si="827"/>
        <v/>
      </c>
      <c r="EPB21" s="33" t="str">
        <f t="shared" si="827"/>
        <v/>
      </c>
      <c r="EPC21" s="33" t="str">
        <f t="shared" si="827"/>
        <v/>
      </c>
      <c r="EPD21" s="33" t="str">
        <f t="shared" si="827"/>
        <v/>
      </c>
      <c r="EPE21" s="33" t="str">
        <f t="shared" si="827"/>
        <v/>
      </c>
      <c r="EPF21" s="33" t="str">
        <f t="shared" si="827"/>
        <v/>
      </c>
      <c r="EPG21" s="33" t="str">
        <f t="shared" si="827"/>
        <v/>
      </c>
      <c r="EPH21" s="33" t="str">
        <f t="shared" si="827"/>
        <v/>
      </c>
      <c r="EPI21" s="33" t="str">
        <f t="shared" si="827"/>
        <v/>
      </c>
      <c r="EPJ21" s="33" t="str">
        <f t="shared" si="827"/>
        <v/>
      </c>
      <c r="EPK21" s="33" t="str">
        <f t="shared" si="827"/>
        <v/>
      </c>
      <c r="EPL21" s="33" t="str">
        <f t="shared" si="827"/>
        <v/>
      </c>
      <c r="EPM21" s="33" t="str">
        <f t="shared" si="827"/>
        <v/>
      </c>
      <c r="EPN21" s="33" t="str">
        <f t="shared" si="827"/>
        <v/>
      </c>
      <c r="EPO21" s="33" t="str">
        <f t="shared" si="827"/>
        <v/>
      </c>
      <c r="EPP21" s="33" t="str">
        <f t="shared" si="827"/>
        <v/>
      </c>
      <c r="EPQ21" s="33" t="str">
        <f t="shared" si="827"/>
        <v/>
      </c>
      <c r="EPR21" s="33" t="str">
        <f t="shared" si="827"/>
        <v/>
      </c>
      <c r="EPS21" s="33" t="str">
        <f t="shared" si="827"/>
        <v/>
      </c>
      <c r="EPT21" s="33" t="str">
        <f t="shared" si="827"/>
        <v/>
      </c>
      <c r="EPU21" s="33" t="str">
        <f t="shared" si="827"/>
        <v/>
      </c>
      <c r="EPV21" s="33" t="str">
        <f t="shared" si="827"/>
        <v/>
      </c>
      <c r="EPW21" s="33" t="str">
        <f t="shared" si="827"/>
        <v/>
      </c>
      <c r="EPX21" s="33" t="str">
        <f t="shared" si="827"/>
        <v/>
      </c>
      <c r="EPY21" s="33" t="str">
        <f t="shared" si="827"/>
        <v/>
      </c>
      <c r="EPZ21" s="33" t="str">
        <f t="shared" si="827"/>
        <v/>
      </c>
      <c r="EQA21" s="33" t="str">
        <f t="shared" si="827"/>
        <v/>
      </c>
      <c r="EQB21" s="33" t="str">
        <f t="shared" si="827"/>
        <v/>
      </c>
      <c r="EQC21" s="33" t="str">
        <f t="shared" si="827"/>
        <v/>
      </c>
      <c r="EQD21" s="33" t="str">
        <f t="shared" si="827"/>
        <v/>
      </c>
      <c r="EQE21" s="33" t="str">
        <f t="shared" si="827"/>
        <v/>
      </c>
      <c r="EQF21" s="33" t="str">
        <f t="shared" si="827"/>
        <v/>
      </c>
      <c r="EQG21" s="33" t="str">
        <f t="shared" si="827"/>
        <v/>
      </c>
      <c r="EQH21" s="33" t="str">
        <f t="shared" si="827"/>
        <v/>
      </c>
      <c r="EQI21" s="33" t="str">
        <f t="shared" si="827"/>
        <v/>
      </c>
      <c r="EQJ21" s="33" t="str">
        <f t="shared" si="827"/>
        <v/>
      </c>
      <c r="EQK21" s="33" t="str">
        <f t="shared" si="827"/>
        <v/>
      </c>
      <c r="EQL21" s="33" t="str">
        <f t="shared" si="827"/>
        <v/>
      </c>
      <c r="EQM21" s="33" t="str">
        <f t="shared" si="827"/>
        <v/>
      </c>
      <c r="EQN21" s="33" t="str">
        <f t="shared" si="827"/>
        <v/>
      </c>
      <c r="EQO21" s="33" t="str">
        <f t="shared" si="827"/>
        <v/>
      </c>
      <c r="EQP21" s="33" t="str">
        <f t="shared" si="827"/>
        <v/>
      </c>
      <c r="EQQ21" s="33" t="str">
        <f t="shared" si="827"/>
        <v/>
      </c>
      <c r="EQR21" s="33" t="str">
        <f t="shared" si="827"/>
        <v/>
      </c>
      <c r="EQS21" s="33" t="str">
        <f t="shared" si="827"/>
        <v/>
      </c>
      <c r="EQT21" s="33" t="str">
        <f t="shared" si="827"/>
        <v/>
      </c>
      <c r="EQU21" s="33" t="str">
        <f t="shared" si="827"/>
        <v/>
      </c>
      <c r="EQV21" s="33" t="str">
        <f t="shared" si="827"/>
        <v/>
      </c>
      <c r="EQW21" s="33" t="str">
        <f t="shared" ref="EQW21:ETH21" si="828">IF(AND(EQW1&lt;&gt;"",EQW20&lt;&gt;""),ROUND(EQW19/EQW20,2),"")</f>
        <v/>
      </c>
      <c r="EQX21" s="33" t="str">
        <f t="shared" si="828"/>
        <v/>
      </c>
      <c r="EQY21" s="33" t="str">
        <f t="shared" si="828"/>
        <v/>
      </c>
      <c r="EQZ21" s="33" t="str">
        <f t="shared" si="828"/>
        <v/>
      </c>
      <c r="ERA21" s="33" t="str">
        <f t="shared" si="828"/>
        <v/>
      </c>
      <c r="ERB21" s="33" t="str">
        <f t="shared" si="828"/>
        <v/>
      </c>
      <c r="ERC21" s="33" t="str">
        <f t="shared" si="828"/>
        <v/>
      </c>
      <c r="ERD21" s="33" t="str">
        <f t="shared" si="828"/>
        <v/>
      </c>
      <c r="ERE21" s="33" t="str">
        <f t="shared" si="828"/>
        <v/>
      </c>
      <c r="ERF21" s="33" t="str">
        <f t="shared" si="828"/>
        <v/>
      </c>
      <c r="ERG21" s="33" t="str">
        <f t="shared" si="828"/>
        <v/>
      </c>
      <c r="ERH21" s="33" t="str">
        <f t="shared" si="828"/>
        <v/>
      </c>
      <c r="ERI21" s="33" t="str">
        <f t="shared" si="828"/>
        <v/>
      </c>
      <c r="ERJ21" s="33" t="str">
        <f t="shared" si="828"/>
        <v/>
      </c>
      <c r="ERK21" s="33" t="str">
        <f t="shared" si="828"/>
        <v/>
      </c>
      <c r="ERL21" s="33" t="str">
        <f t="shared" si="828"/>
        <v/>
      </c>
      <c r="ERM21" s="33" t="str">
        <f t="shared" si="828"/>
        <v/>
      </c>
      <c r="ERN21" s="33" t="str">
        <f t="shared" si="828"/>
        <v/>
      </c>
      <c r="ERO21" s="33" t="str">
        <f t="shared" si="828"/>
        <v/>
      </c>
      <c r="ERP21" s="33" t="str">
        <f t="shared" si="828"/>
        <v/>
      </c>
      <c r="ERQ21" s="33" t="str">
        <f t="shared" si="828"/>
        <v/>
      </c>
      <c r="ERR21" s="33" t="str">
        <f t="shared" si="828"/>
        <v/>
      </c>
      <c r="ERS21" s="33" t="str">
        <f t="shared" si="828"/>
        <v/>
      </c>
      <c r="ERT21" s="33" t="str">
        <f t="shared" si="828"/>
        <v/>
      </c>
      <c r="ERU21" s="33" t="str">
        <f t="shared" si="828"/>
        <v/>
      </c>
      <c r="ERV21" s="33" t="str">
        <f t="shared" si="828"/>
        <v/>
      </c>
      <c r="ERW21" s="33" t="str">
        <f t="shared" si="828"/>
        <v/>
      </c>
      <c r="ERX21" s="33" t="str">
        <f t="shared" si="828"/>
        <v/>
      </c>
      <c r="ERY21" s="33" t="str">
        <f t="shared" si="828"/>
        <v/>
      </c>
      <c r="ERZ21" s="33" t="str">
        <f t="shared" si="828"/>
        <v/>
      </c>
      <c r="ESA21" s="33" t="str">
        <f t="shared" si="828"/>
        <v/>
      </c>
      <c r="ESB21" s="33" t="str">
        <f t="shared" si="828"/>
        <v/>
      </c>
      <c r="ESC21" s="33" t="str">
        <f t="shared" si="828"/>
        <v/>
      </c>
      <c r="ESD21" s="33" t="str">
        <f t="shared" si="828"/>
        <v/>
      </c>
      <c r="ESE21" s="33" t="str">
        <f t="shared" si="828"/>
        <v/>
      </c>
      <c r="ESF21" s="33" t="str">
        <f t="shared" si="828"/>
        <v/>
      </c>
      <c r="ESG21" s="33" t="str">
        <f t="shared" si="828"/>
        <v/>
      </c>
      <c r="ESH21" s="33" t="str">
        <f t="shared" si="828"/>
        <v/>
      </c>
      <c r="ESI21" s="33" t="str">
        <f t="shared" si="828"/>
        <v/>
      </c>
      <c r="ESJ21" s="33" t="str">
        <f t="shared" si="828"/>
        <v/>
      </c>
      <c r="ESK21" s="33" t="str">
        <f t="shared" si="828"/>
        <v/>
      </c>
      <c r="ESL21" s="33" t="str">
        <f t="shared" si="828"/>
        <v/>
      </c>
      <c r="ESM21" s="33" t="str">
        <f t="shared" si="828"/>
        <v/>
      </c>
      <c r="ESN21" s="33" t="str">
        <f t="shared" si="828"/>
        <v/>
      </c>
      <c r="ESO21" s="33" t="str">
        <f t="shared" si="828"/>
        <v/>
      </c>
      <c r="ESP21" s="33" t="str">
        <f t="shared" si="828"/>
        <v/>
      </c>
      <c r="ESQ21" s="33" t="str">
        <f t="shared" si="828"/>
        <v/>
      </c>
      <c r="ESR21" s="33" t="str">
        <f t="shared" si="828"/>
        <v/>
      </c>
      <c r="ESS21" s="33" t="str">
        <f t="shared" si="828"/>
        <v/>
      </c>
      <c r="EST21" s="33" t="str">
        <f t="shared" si="828"/>
        <v/>
      </c>
      <c r="ESU21" s="33" t="str">
        <f t="shared" si="828"/>
        <v/>
      </c>
      <c r="ESV21" s="33" t="str">
        <f t="shared" si="828"/>
        <v/>
      </c>
      <c r="ESW21" s="33" t="str">
        <f t="shared" si="828"/>
        <v/>
      </c>
      <c r="ESX21" s="33" t="str">
        <f t="shared" si="828"/>
        <v/>
      </c>
      <c r="ESY21" s="33" t="str">
        <f t="shared" si="828"/>
        <v/>
      </c>
      <c r="ESZ21" s="33" t="str">
        <f t="shared" si="828"/>
        <v/>
      </c>
      <c r="ETA21" s="33" t="str">
        <f t="shared" si="828"/>
        <v/>
      </c>
      <c r="ETB21" s="33" t="str">
        <f t="shared" si="828"/>
        <v/>
      </c>
      <c r="ETC21" s="33" t="str">
        <f t="shared" si="828"/>
        <v/>
      </c>
      <c r="ETD21" s="33" t="str">
        <f t="shared" si="828"/>
        <v/>
      </c>
      <c r="ETE21" s="33" t="str">
        <f t="shared" si="828"/>
        <v/>
      </c>
      <c r="ETF21" s="33" t="str">
        <f t="shared" si="828"/>
        <v/>
      </c>
      <c r="ETG21" s="33" t="str">
        <f t="shared" si="828"/>
        <v/>
      </c>
      <c r="ETH21" s="33" t="str">
        <f t="shared" si="828"/>
        <v/>
      </c>
      <c r="ETI21" s="33" t="str">
        <f t="shared" ref="ETI21:EVT21" si="829">IF(AND(ETI1&lt;&gt;"",ETI20&lt;&gt;""),ROUND(ETI19/ETI20,2),"")</f>
        <v/>
      </c>
      <c r="ETJ21" s="33" t="str">
        <f t="shared" si="829"/>
        <v/>
      </c>
      <c r="ETK21" s="33" t="str">
        <f t="shared" si="829"/>
        <v/>
      </c>
      <c r="ETL21" s="33" t="str">
        <f t="shared" si="829"/>
        <v/>
      </c>
      <c r="ETM21" s="33" t="str">
        <f t="shared" si="829"/>
        <v/>
      </c>
      <c r="ETN21" s="33" t="str">
        <f t="shared" si="829"/>
        <v/>
      </c>
      <c r="ETO21" s="33" t="str">
        <f t="shared" si="829"/>
        <v/>
      </c>
      <c r="ETP21" s="33" t="str">
        <f t="shared" si="829"/>
        <v/>
      </c>
      <c r="ETQ21" s="33" t="str">
        <f t="shared" si="829"/>
        <v/>
      </c>
      <c r="ETR21" s="33" t="str">
        <f t="shared" si="829"/>
        <v/>
      </c>
      <c r="ETS21" s="33" t="str">
        <f t="shared" si="829"/>
        <v/>
      </c>
      <c r="ETT21" s="33" t="str">
        <f t="shared" si="829"/>
        <v/>
      </c>
      <c r="ETU21" s="33" t="str">
        <f t="shared" si="829"/>
        <v/>
      </c>
      <c r="ETV21" s="33" t="str">
        <f t="shared" si="829"/>
        <v/>
      </c>
      <c r="ETW21" s="33" t="str">
        <f t="shared" si="829"/>
        <v/>
      </c>
      <c r="ETX21" s="33" t="str">
        <f t="shared" si="829"/>
        <v/>
      </c>
      <c r="ETY21" s="33" t="str">
        <f t="shared" si="829"/>
        <v/>
      </c>
      <c r="ETZ21" s="33" t="str">
        <f t="shared" si="829"/>
        <v/>
      </c>
      <c r="EUA21" s="33" t="str">
        <f t="shared" si="829"/>
        <v/>
      </c>
      <c r="EUB21" s="33" t="str">
        <f t="shared" si="829"/>
        <v/>
      </c>
      <c r="EUC21" s="33" t="str">
        <f t="shared" si="829"/>
        <v/>
      </c>
      <c r="EUD21" s="33" t="str">
        <f t="shared" si="829"/>
        <v/>
      </c>
      <c r="EUE21" s="33" t="str">
        <f t="shared" si="829"/>
        <v/>
      </c>
      <c r="EUF21" s="33" t="str">
        <f t="shared" si="829"/>
        <v/>
      </c>
      <c r="EUG21" s="33" t="str">
        <f t="shared" si="829"/>
        <v/>
      </c>
      <c r="EUH21" s="33" t="str">
        <f t="shared" si="829"/>
        <v/>
      </c>
      <c r="EUI21" s="33" t="str">
        <f t="shared" si="829"/>
        <v/>
      </c>
      <c r="EUJ21" s="33" t="str">
        <f t="shared" si="829"/>
        <v/>
      </c>
      <c r="EUK21" s="33" t="str">
        <f t="shared" si="829"/>
        <v/>
      </c>
      <c r="EUL21" s="33" t="str">
        <f t="shared" si="829"/>
        <v/>
      </c>
      <c r="EUM21" s="33" t="str">
        <f t="shared" si="829"/>
        <v/>
      </c>
      <c r="EUN21" s="33" t="str">
        <f t="shared" si="829"/>
        <v/>
      </c>
      <c r="EUO21" s="33" t="str">
        <f t="shared" si="829"/>
        <v/>
      </c>
      <c r="EUP21" s="33" t="str">
        <f t="shared" si="829"/>
        <v/>
      </c>
      <c r="EUQ21" s="33" t="str">
        <f t="shared" si="829"/>
        <v/>
      </c>
      <c r="EUR21" s="33" t="str">
        <f t="shared" si="829"/>
        <v/>
      </c>
      <c r="EUS21" s="33" t="str">
        <f t="shared" si="829"/>
        <v/>
      </c>
      <c r="EUT21" s="33" t="str">
        <f t="shared" si="829"/>
        <v/>
      </c>
      <c r="EUU21" s="33" t="str">
        <f t="shared" si="829"/>
        <v/>
      </c>
      <c r="EUV21" s="33" t="str">
        <f t="shared" si="829"/>
        <v/>
      </c>
      <c r="EUW21" s="33" t="str">
        <f t="shared" si="829"/>
        <v/>
      </c>
      <c r="EUX21" s="33" t="str">
        <f t="shared" si="829"/>
        <v/>
      </c>
      <c r="EUY21" s="33" t="str">
        <f t="shared" si="829"/>
        <v/>
      </c>
      <c r="EUZ21" s="33" t="str">
        <f t="shared" si="829"/>
        <v/>
      </c>
      <c r="EVA21" s="33" t="str">
        <f t="shared" si="829"/>
        <v/>
      </c>
      <c r="EVB21" s="33" t="str">
        <f t="shared" si="829"/>
        <v/>
      </c>
      <c r="EVC21" s="33" t="str">
        <f t="shared" si="829"/>
        <v/>
      </c>
      <c r="EVD21" s="33" t="str">
        <f t="shared" si="829"/>
        <v/>
      </c>
      <c r="EVE21" s="33" t="str">
        <f t="shared" si="829"/>
        <v/>
      </c>
      <c r="EVF21" s="33" t="str">
        <f t="shared" si="829"/>
        <v/>
      </c>
      <c r="EVG21" s="33" t="str">
        <f t="shared" si="829"/>
        <v/>
      </c>
      <c r="EVH21" s="33" t="str">
        <f t="shared" si="829"/>
        <v/>
      </c>
      <c r="EVI21" s="33" t="str">
        <f t="shared" si="829"/>
        <v/>
      </c>
      <c r="EVJ21" s="33" t="str">
        <f t="shared" si="829"/>
        <v/>
      </c>
      <c r="EVK21" s="33" t="str">
        <f t="shared" si="829"/>
        <v/>
      </c>
      <c r="EVL21" s="33" t="str">
        <f t="shared" si="829"/>
        <v/>
      </c>
      <c r="EVM21" s="33" t="str">
        <f t="shared" si="829"/>
        <v/>
      </c>
      <c r="EVN21" s="33" t="str">
        <f t="shared" si="829"/>
        <v/>
      </c>
      <c r="EVO21" s="33" t="str">
        <f t="shared" si="829"/>
        <v/>
      </c>
      <c r="EVP21" s="33" t="str">
        <f t="shared" si="829"/>
        <v/>
      </c>
      <c r="EVQ21" s="33" t="str">
        <f t="shared" si="829"/>
        <v/>
      </c>
      <c r="EVR21" s="33" t="str">
        <f t="shared" si="829"/>
        <v/>
      </c>
      <c r="EVS21" s="33" t="str">
        <f t="shared" si="829"/>
        <v/>
      </c>
      <c r="EVT21" s="33" t="str">
        <f t="shared" si="829"/>
        <v/>
      </c>
      <c r="EVU21" s="33" t="str">
        <f t="shared" ref="EVU21:EYF21" si="830">IF(AND(EVU1&lt;&gt;"",EVU20&lt;&gt;""),ROUND(EVU19/EVU20,2),"")</f>
        <v/>
      </c>
      <c r="EVV21" s="33" t="str">
        <f t="shared" si="830"/>
        <v/>
      </c>
      <c r="EVW21" s="33" t="str">
        <f t="shared" si="830"/>
        <v/>
      </c>
      <c r="EVX21" s="33" t="str">
        <f t="shared" si="830"/>
        <v/>
      </c>
      <c r="EVY21" s="33" t="str">
        <f t="shared" si="830"/>
        <v/>
      </c>
      <c r="EVZ21" s="33" t="str">
        <f t="shared" si="830"/>
        <v/>
      </c>
      <c r="EWA21" s="33" t="str">
        <f t="shared" si="830"/>
        <v/>
      </c>
      <c r="EWB21" s="33" t="str">
        <f t="shared" si="830"/>
        <v/>
      </c>
      <c r="EWC21" s="33" t="str">
        <f t="shared" si="830"/>
        <v/>
      </c>
      <c r="EWD21" s="33" t="str">
        <f t="shared" si="830"/>
        <v/>
      </c>
      <c r="EWE21" s="33" t="str">
        <f t="shared" si="830"/>
        <v/>
      </c>
      <c r="EWF21" s="33" t="str">
        <f t="shared" si="830"/>
        <v/>
      </c>
      <c r="EWG21" s="33" t="str">
        <f t="shared" si="830"/>
        <v/>
      </c>
      <c r="EWH21" s="33" t="str">
        <f t="shared" si="830"/>
        <v/>
      </c>
      <c r="EWI21" s="33" t="str">
        <f t="shared" si="830"/>
        <v/>
      </c>
      <c r="EWJ21" s="33" t="str">
        <f t="shared" si="830"/>
        <v/>
      </c>
      <c r="EWK21" s="33" t="str">
        <f t="shared" si="830"/>
        <v/>
      </c>
      <c r="EWL21" s="33" t="str">
        <f t="shared" si="830"/>
        <v/>
      </c>
      <c r="EWM21" s="33" t="str">
        <f t="shared" si="830"/>
        <v/>
      </c>
      <c r="EWN21" s="33" t="str">
        <f t="shared" si="830"/>
        <v/>
      </c>
      <c r="EWO21" s="33" t="str">
        <f t="shared" si="830"/>
        <v/>
      </c>
      <c r="EWP21" s="33" t="str">
        <f t="shared" si="830"/>
        <v/>
      </c>
      <c r="EWQ21" s="33" t="str">
        <f t="shared" si="830"/>
        <v/>
      </c>
      <c r="EWR21" s="33" t="str">
        <f t="shared" si="830"/>
        <v/>
      </c>
      <c r="EWS21" s="33" t="str">
        <f t="shared" si="830"/>
        <v/>
      </c>
      <c r="EWT21" s="33" t="str">
        <f t="shared" si="830"/>
        <v/>
      </c>
      <c r="EWU21" s="33" t="str">
        <f t="shared" si="830"/>
        <v/>
      </c>
      <c r="EWV21" s="33" t="str">
        <f t="shared" si="830"/>
        <v/>
      </c>
      <c r="EWW21" s="33" t="str">
        <f t="shared" si="830"/>
        <v/>
      </c>
      <c r="EWX21" s="33" t="str">
        <f t="shared" si="830"/>
        <v/>
      </c>
      <c r="EWY21" s="33" t="str">
        <f t="shared" si="830"/>
        <v/>
      </c>
      <c r="EWZ21" s="33" t="str">
        <f t="shared" si="830"/>
        <v/>
      </c>
      <c r="EXA21" s="33" t="str">
        <f t="shared" si="830"/>
        <v/>
      </c>
      <c r="EXB21" s="33" t="str">
        <f t="shared" si="830"/>
        <v/>
      </c>
      <c r="EXC21" s="33" t="str">
        <f t="shared" si="830"/>
        <v/>
      </c>
      <c r="EXD21" s="33" t="str">
        <f t="shared" si="830"/>
        <v/>
      </c>
      <c r="EXE21" s="33" t="str">
        <f t="shared" si="830"/>
        <v/>
      </c>
      <c r="EXF21" s="33" t="str">
        <f t="shared" si="830"/>
        <v/>
      </c>
      <c r="EXG21" s="33" t="str">
        <f t="shared" si="830"/>
        <v/>
      </c>
      <c r="EXH21" s="33" t="str">
        <f t="shared" si="830"/>
        <v/>
      </c>
      <c r="EXI21" s="33" t="str">
        <f t="shared" si="830"/>
        <v/>
      </c>
      <c r="EXJ21" s="33" t="str">
        <f t="shared" si="830"/>
        <v/>
      </c>
      <c r="EXK21" s="33" t="str">
        <f t="shared" si="830"/>
        <v/>
      </c>
      <c r="EXL21" s="33" t="str">
        <f t="shared" si="830"/>
        <v/>
      </c>
      <c r="EXM21" s="33" t="str">
        <f t="shared" si="830"/>
        <v/>
      </c>
      <c r="EXN21" s="33" t="str">
        <f t="shared" si="830"/>
        <v/>
      </c>
      <c r="EXO21" s="33" t="str">
        <f t="shared" si="830"/>
        <v/>
      </c>
      <c r="EXP21" s="33" t="str">
        <f t="shared" si="830"/>
        <v/>
      </c>
      <c r="EXQ21" s="33" t="str">
        <f t="shared" si="830"/>
        <v/>
      </c>
      <c r="EXR21" s="33" t="str">
        <f t="shared" si="830"/>
        <v/>
      </c>
      <c r="EXS21" s="33" t="str">
        <f t="shared" si="830"/>
        <v/>
      </c>
      <c r="EXT21" s="33" t="str">
        <f t="shared" si="830"/>
        <v/>
      </c>
      <c r="EXU21" s="33" t="str">
        <f t="shared" si="830"/>
        <v/>
      </c>
      <c r="EXV21" s="33" t="str">
        <f t="shared" si="830"/>
        <v/>
      </c>
      <c r="EXW21" s="33" t="str">
        <f t="shared" si="830"/>
        <v/>
      </c>
      <c r="EXX21" s="33" t="str">
        <f t="shared" si="830"/>
        <v/>
      </c>
      <c r="EXY21" s="33" t="str">
        <f t="shared" si="830"/>
        <v/>
      </c>
      <c r="EXZ21" s="33" t="str">
        <f t="shared" si="830"/>
        <v/>
      </c>
      <c r="EYA21" s="33" t="str">
        <f t="shared" si="830"/>
        <v/>
      </c>
      <c r="EYB21" s="33" t="str">
        <f t="shared" si="830"/>
        <v/>
      </c>
      <c r="EYC21" s="33" t="str">
        <f t="shared" si="830"/>
        <v/>
      </c>
      <c r="EYD21" s="33" t="str">
        <f t="shared" si="830"/>
        <v/>
      </c>
      <c r="EYE21" s="33" t="str">
        <f t="shared" si="830"/>
        <v/>
      </c>
      <c r="EYF21" s="33" t="str">
        <f t="shared" si="830"/>
        <v/>
      </c>
      <c r="EYG21" s="33" t="str">
        <f t="shared" ref="EYG21:FAR21" si="831">IF(AND(EYG1&lt;&gt;"",EYG20&lt;&gt;""),ROUND(EYG19/EYG20,2),"")</f>
        <v/>
      </c>
      <c r="EYH21" s="33" t="str">
        <f t="shared" si="831"/>
        <v/>
      </c>
      <c r="EYI21" s="33" t="str">
        <f t="shared" si="831"/>
        <v/>
      </c>
      <c r="EYJ21" s="33" t="str">
        <f t="shared" si="831"/>
        <v/>
      </c>
      <c r="EYK21" s="33" t="str">
        <f t="shared" si="831"/>
        <v/>
      </c>
      <c r="EYL21" s="33" t="str">
        <f t="shared" si="831"/>
        <v/>
      </c>
      <c r="EYM21" s="33" t="str">
        <f t="shared" si="831"/>
        <v/>
      </c>
      <c r="EYN21" s="33" t="str">
        <f t="shared" si="831"/>
        <v/>
      </c>
      <c r="EYO21" s="33" t="str">
        <f t="shared" si="831"/>
        <v/>
      </c>
      <c r="EYP21" s="33" t="str">
        <f t="shared" si="831"/>
        <v/>
      </c>
      <c r="EYQ21" s="33" t="str">
        <f t="shared" si="831"/>
        <v/>
      </c>
      <c r="EYR21" s="33" t="str">
        <f t="shared" si="831"/>
        <v/>
      </c>
      <c r="EYS21" s="33" t="str">
        <f t="shared" si="831"/>
        <v/>
      </c>
      <c r="EYT21" s="33" t="str">
        <f t="shared" si="831"/>
        <v/>
      </c>
      <c r="EYU21" s="33" t="str">
        <f t="shared" si="831"/>
        <v/>
      </c>
      <c r="EYV21" s="33" t="str">
        <f t="shared" si="831"/>
        <v/>
      </c>
      <c r="EYW21" s="33" t="str">
        <f t="shared" si="831"/>
        <v/>
      </c>
      <c r="EYX21" s="33" t="str">
        <f t="shared" si="831"/>
        <v/>
      </c>
      <c r="EYY21" s="33" t="str">
        <f t="shared" si="831"/>
        <v/>
      </c>
      <c r="EYZ21" s="33" t="str">
        <f t="shared" si="831"/>
        <v/>
      </c>
      <c r="EZA21" s="33" t="str">
        <f t="shared" si="831"/>
        <v/>
      </c>
      <c r="EZB21" s="33" t="str">
        <f t="shared" si="831"/>
        <v/>
      </c>
      <c r="EZC21" s="33" t="str">
        <f t="shared" si="831"/>
        <v/>
      </c>
      <c r="EZD21" s="33" t="str">
        <f t="shared" si="831"/>
        <v/>
      </c>
      <c r="EZE21" s="33" t="str">
        <f t="shared" si="831"/>
        <v/>
      </c>
      <c r="EZF21" s="33" t="str">
        <f t="shared" si="831"/>
        <v/>
      </c>
      <c r="EZG21" s="33" t="str">
        <f t="shared" si="831"/>
        <v/>
      </c>
      <c r="EZH21" s="33" t="str">
        <f t="shared" si="831"/>
        <v/>
      </c>
      <c r="EZI21" s="33" t="str">
        <f t="shared" si="831"/>
        <v/>
      </c>
      <c r="EZJ21" s="33" t="str">
        <f t="shared" si="831"/>
        <v/>
      </c>
      <c r="EZK21" s="33" t="str">
        <f t="shared" si="831"/>
        <v/>
      </c>
      <c r="EZL21" s="33" t="str">
        <f t="shared" si="831"/>
        <v/>
      </c>
      <c r="EZM21" s="33" t="str">
        <f t="shared" si="831"/>
        <v/>
      </c>
      <c r="EZN21" s="33" t="str">
        <f t="shared" si="831"/>
        <v/>
      </c>
      <c r="EZO21" s="33" t="str">
        <f t="shared" si="831"/>
        <v/>
      </c>
      <c r="EZP21" s="33" t="str">
        <f t="shared" si="831"/>
        <v/>
      </c>
      <c r="EZQ21" s="33" t="str">
        <f t="shared" si="831"/>
        <v/>
      </c>
      <c r="EZR21" s="33" t="str">
        <f t="shared" si="831"/>
        <v/>
      </c>
      <c r="EZS21" s="33" t="str">
        <f t="shared" si="831"/>
        <v/>
      </c>
      <c r="EZT21" s="33" t="str">
        <f t="shared" si="831"/>
        <v/>
      </c>
      <c r="EZU21" s="33" t="str">
        <f t="shared" si="831"/>
        <v/>
      </c>
      <c r="EZV21" s="33" t="str">
        <f t="shared" si="831"/>
        <v/>
      </c>
      <c r="EZW21" s="33" t="str">
        <f t="shared" si="831"/>
        <v/>
      </c>
      <c r="EZX21" s="33" t="str">
        <f t="shared" si="831"/>
        <v/>
      </c>
      <c r="EZY21" s="33" t="str">
        <f t="shared" si="831"/>
        <v/>
      </c>
      <c r="EZZ21" s="33" t="str">
        <f t="shared" si="831"/>
        <v/>
      </c>
      <c r="FAA21" s="33" t="str">
        <f t="shared" si="831"/>
        <v/>
      </c>
      <c r="FAB21" s="33" t="str">
        <f t="shared" si="831"/>
        <v/>
      </c>
      <c r="FAC21" s="33" t="str">
        <f t="shared" si="831"/>
        <v/>
      </c>
      <c r="FAD21" s="33" t="str">
        <f t="shared" si="831"/>
        <v/>
      </c>
      <c r="FAE21" s="33" t="str">
        <f t="shared" si="831"/>
        <v/>
      </c>
      <c r="FAF21" s="33" t="str">
        <f t="shared" si="831"/>
        <v/>
      </c>
      <c r="FAG21" s="33" t="str">
        <f t="shared" si="831"/>
        <v/>
      </c>
      <c r="FAH21" s="33" t="str">
        <f t="shared" si="831"/>
        <v/>
      </c>
      <c r="FAI21" s="33" t="str">
        <f t="shared" si="831"/>
        <v/>
      </c>
      <c r="FAJ21" s="33" t="str">
        <f t="shared" si="831"/>
        <v/>
      </c>
      <c r="FAK21" s="33" t="str">
        <f t="shared" si="831"/>
        <v/>
      </c>
      <c r="FAL21" s="33" t="str">
        <f t="shared" si="831"/>
        <v/>
      </c>
      <c r="FAM21" s="33" t="str">
        <f t="shared" si="831"/>
        <v/>
      </c>
      <c r="FAN21" s="33" t="str">
        <f t="shared" si="831"/>
        <v/>
      </c>
      <c r="FAO21" s="33" t="str">
        <f t="shared" si="831"/>
        <v/>
      </c>
      <c r="FAP21" s="33" t="str">
        <f t="shared" si="831"/>
        <v/>
      </c>
      <c r="FAQ21" s="33" t="str">
        <f t="shared" si="831"/>
        <v/>
      </c>
      <c r="FAR21" s="33" t="str">
        <f t="shared" si="831"/>
        <v/>
      </c>
      <c r="FAS21" s="33" t="str">
        <f t="shared" ref="FAS21:FDD21" si="832">IF(AND(FAS1&lt;&gt;"",FAS20&lt;&gt;""),ROUND(FAS19/FAS20,2),"")</f>
        <v/>
      </c>
      <c r="FAT21" s="33" t="str">
        <f t="shared" si="832"/>
        <v/>
      </c>
      <c r="FAU21" s="33" t="str">
        <f t="shared" si="832"/>
        <v/>
      </c>
      <c r="FAV21" s="33" t="str">
        <f t="shared" si="832"/>
        <v/>
      </c>
      <c r="FAW21" s="33" t="str">
        <f t="shared" si="832"/>
        <v/>
      </c>
      <c r="FAX21" s="33" t="str">
        <f t="shared" si="832"/>
        <v/>
      </c>
      <c r="FAY21" s="33" t="str">
        <f t="shared" si="832"/>
        <v/>
      </c>
      <c r="FAZ21" s="33" t="str">
        <f t="shared" si="832"/>
        <v/>
      </c>
      <c r="FBA21" s="33" t="str">
        <f t="shared" si="832"/>
        <v/>
      </c>
      <c r="FBB21" s="33" t="str">
        <f t="shared" si="832"/>
        <v/>
      </c>
      <c r="FBC21" s="33" t="str">
        <f t="shared" si="832"/>
        <v/>
      </c>
      <c r="FBD21" s="33" t="str">
        <f t="shared" si="832"/>
        <v/>
      </c>
      <c r="FBE21" s="33" t="str">
        <f t="shared" si="832"/>
        <v/>
      </c>
      <c r="FBF21" s="33" t="str">
        <f t="shared" si="832"/>
        <v/>
      </c>
      <c r="FBG21" s="33" t="str">
        <f t="shared" si="832"/>
        <v/>
      </c>
      <c r="FBH21" s="33" t="str">
        <f t="shared" si="832"/>
        <v/>
      </c>
      <c r="FBI21" s="33" t="str">
        <f t="shared" si="832"/>
        <v/>
      </c>
      <c r="FBJ21" s="33" t="str">
        <f t="shared" si="832"/>
        <v/>
      </c>
      <c r="FBK21" s="33" t="str">
        <f t="shared" si="832"/>
        <v/>
      </c>
      <c r="FBL21" s="33" t="str">
        <f t="shared" si="832"/>
        <v/>
      </c>
      <c r="FBM21" s="33" t="str">
        <f t="shared" si="832"/>
        <v/>
      </c>
      <c r="FBN21" s="33" t="str">
        <f t="shared" si="832"/>
        <v/>
      </c>
      <c r="FBO21" s="33" t="str">
        <f t="shared" si="832"/>
        <v/>
      </c>
      <c r="FBP21" s="33" t="str">
        <f t="shared" si="832"/>
        <v/>
      </c>
      <c r="FBQ21" s="33" t="str">
        <f t="shared" si="832"/>
        <v/>
      </c>
      <c r="FBR21" s="33" t="str">
        <f t="shared" si="832"/>
        <v/>
      </c>
      <c r="FBS21" s="33" t="str">
        <f t="shared" si="832"/>
        <v/>
      </c>
      <c r="FBT21" s="33" t="str">
        <f t="shared" si="832"/>
        <v/>
      </c>
      <c r="FBU21" s="33" t="str">
        <f t="shared" si="832"/>
        <v/>
      </c>
      <c r="FBV21" s="33" t="str">
        <f t="shared" si="832"/>
        <v/>
      </c>
      <c r="FBW21" s="33" t="str">
        <f t="shared" si="832"/>
        <v/>
      </c>
      <c r="FBX21" s="33" t="str">
        <f t="shared" si="832"/>
        <v/>
      </c>
      <c r="FBY21" s="33" t="str">
        <f t="shared" si="832"/>
        <v/>
      </c>
      <c r="FBZ21" s="33" t="str">
        <f t="shared" si="832"/>
        <v/>
      </c>
      <c r="FCA21" s="33" t="str">
        <f t="shared" si="832"/>
        <v/>
      </c>
      <c r="FCB21" s="33" t="str">
        <f t="shared" si="832"/>
        <v/>
      </c>
      <c r="FCC21" s="33" t="str">
        <f t="shared" si="832"/>
        <v/>
      </c>
      <c r="FCD21" s="33" t="str">
        <f t="shared" si="832"/>
        <v/>
      </c>
      <c r="FCE21" s="33" t="str">
        <f t="shared" si="832"/>
        <v/>
      </c>
      <c r="FCF21" s="33" t="str">
        <f t="shared" si="832"/>
        <v/>
      </c>
      <c r="FCG21" s="33" t="str">
        <f t="shared" si="832"/>
        <v/>
      </c>
      <c r="FCH21" s="33" t="str">
        <f t="shared" si="832"/>
        <v/>
      </c>
      <c r="FCI21" s="33" t="str">
        <f t="shared" si="832"/>
        <v/>
      </c>
      <c r="FCJ21" s="33" t="str">
        <f t="shared" si="832"/>
        <v/>
      </c>
      <c r="FCK21" s="33" t="str">
        <f t="shared" si="832"/>
        <v/>
      </c>
      <c r="FCL21" s="33" t="str">
        <f t="shared" si="832"/>
        <v/>
      </c>
      <c r="FCM21" s="33" t="str">
        <f t="shared" si="832"/>
        <v/>
      </c>
      <c r="FCN21" s="33" t="str">
        <f t="shared" si="832"/>
        <v/>
      </c>
      <c r="FCO21" s="33" t="str">
        <f t="shared" si="832"/>
        <v/>
      </c>
      <c r="FCP21" s="33" t="str">
        <f t="shared" si="832"/>
        <v/>
      </c>
      <c r="FCQ21" s="33" t="str">
        <f t="shared" si="832"/>
        <v/>
      </c>
      <c r="FCR21" s="33" t="str">
        <f t="shared" si="832"/>
        <v/>
      </c>
      <c r="FCS21" s="33" t="str">
        <f t="shared" si="832"/>
        <v/>
      </c>
      <c r="FCT21" s="33" t="str">
        <f t="shared" si="832"/>
        <v/>
      </c>
      <c r="FCU21" s="33" t="str">
        <f t="shared" si="832"/>
        <v/>
      </c>
      <c r="FCV21" s="33" t="str">
        <f t="shared" si="832"/>
        <v/>
      </c>
      <c r="FCW21" s="33" t="str">
        <f t="shared" si="832"/>
        <v/>
      </c>
      <c r="FCX21" s="33" t="str">
        <f t="shared" si="832"/>
        <v/>
      </c>
      <c r="FCY21" s="33" t="str">
        <f t="shared" si="832"/>
        <v/>
      </c>
      <c r="FCZ21" s="33" t="str">
        <f t="shared" si="832"/>
        <v/>
      </c>
      <c r="FDA21" s="33" t="str">
        <f t="shared" si="832"/>
        <v/>
      </c>
      <c r="FDB21" s="33" t="str">
        <f t="shared" si="832"/>
        <v/>
      </c>
      <c r="FDC21" s="33" t="str">
        <f t="shared" si="832"/>
        <v/>
      </c>
      <c r="FDD21" s="33" t="str">
        <f t="shared" si="832"/>
        <v/>
      </c>
      <c r="FDE21" s="33" t="str">
        <f t="shared" ref="FDE21:FFP21" si="833">IF(AND(FDE1&lt;&gt;"",FDE20&lt;&gt;""),ROUND(FDE19/FDE20,2),"")</f>
        <v/>
      </c>
      <c r="FDF21" s="33" t="str">
        <f t="shared" si="833"/>
        <v/>
      </c>
      <c r="FDG21" s="33" t="str">
        <f t="shared" si="833"/>
        <v/>
      </c>
      <c r="FDH21" s="33" t="str">
        <f t="shared" si="833"/>
        <v/>
      </c>
      <c r="FDI21" s="33" t="str">
        <f t="shared" si="833"/>
        <v/>
      </c>
      <c r="FDJ21" s="33" t="str">
        <f t="shared" si="833"/>
        <v/>
      </c>
      <c r="FDK21" s="33" t="str">
        <f t="shared" si="833"/>
        <v/>
      </c>
      <c r="FDL21" s="33" t="str">
        <f t="shared" si="833"/>
        <v/>
      </c>
      <c r="FDM21" s="33" t="str">
        <f t="shared" si="833"/>
        <v/>
      </c>
      <c r="FDN21" s="33" t="str">
        <f t="shared" si="833"/>
        <v/>
      </c>
      <c r="FDO21" s="33" t="str">
        <f t="shared" si="833"/>
        <v/>
      </c>
      <c r="FDP21" s="33" t="str">
        <f t="shared" si="833"/>
        <v/>
      </c>
      <c r="FDQ21" s="33" t="str">
        <f t="shared" si="833"/>
        <v/>
      </c>
      <c r="FDR21" s="33" t="str">
        <f t="shared" si="833"/>
        <v/>
      </c>
      <c r="FDS21" s="33" t="str">
        <f t="shared" si="833"/>
        <v/>
      </c>
      <c r="FDT21" s="33" t="str">
        <f t="shared" si="833"/>
        <v/>
      </c>
      <c r="FDU21" s="33" t="str">
        <f t="shared" si="833"/>
        <v/>
      </c>
      <c r="FDV21" s="33" t="str">
        <f t="shared" si="833"/>
        <v/>
      </c>
      <c r="FDW21" s="33" t="str">
        <f t="shared" si="833"/>
        <v/>
      </c>
      <c r="FDX21" s="33" t="str">
        <f t="shared" si="833"/>
        <v/>
      </c>
      <c r="FDY21" s="33" t="str">
        <f t="shared" si="833"/>
        <v/>
      </c>
      <c r="FDZ21" s="33" t="str">
        <f t="shared" si="833"/>
        <v/>
      </c>
      <c r="FEA21" s="33" t="str">
        <f t="shared" si="833"/>
        <v/>
      </c>
      <c r="FEB21" s="33" t="str">
        <f t="shared" si="833"/>
        <v/>
      </c>
      <c r="FEC21" s="33" t="str">
        <f t="shared" si="833"/>
        <v/>
      </c>
      <c r="FED21" s="33" t="str">
        <f t="shared" si="833"/>
        <v/>
      </c>
      <c r="FEE21" s="33" t="str">
        <f t="shared" si="833"/>
        <v/>
      </c>
      <c r="FEF21" s="33" t="str">
        <f t="shared" si="833"/>
        <v/>
      </c>
      <c r="FEG21" s="33" t="str">
        <f t="shared" si="833"/>
        <v/>
      </c>
      <c r="FEH21" s="33" t="str">
        <f t="shared" si="833"/>
        <v/>
      </c>
      <c r="FEI21" s="33" t="str">
        <f t="shared" si="833"/>
        <v/>
      </c>
      <c r="FEJ21" s="33" t="str">
        <f t="shared" si="833"/>
        <v/>
      </c>
      <c r="FEK21" s="33" t="str">
        <f t="shared" si="833"/>
        <v/>
      </c>
      <c r="FEL21" s="33" t="str">
        <f t="shared" si="833"/>
        <v/>
      </c>
      <c r="FEM21" s="33" t="str">
        <f t="shared" si="833"/>
        <v/>
      </c>
      <c r="FEN21" s="33" t="str">
        <f t="shared" si="833"/>
        <v/>
      </c>
      <c r="FEO21" s="33" t="str">
        <f t="shared" si="833"/>
        <v/>
      </c>
      <c r="FEP21" s="33" t="str">
        <f t="shared" si="833"/>
        <v/>
      </c>
      <c r="FEQ21" s="33" t="str">
        <f t="shared" si="833"/>
        <v/>
      </c>
      <c r="FER21" s="33" t="str">
        <f t="shared" si="833"/>
        <v/>
      </c>
      <c r="FES21" s="33" t="str">
        <f t="shared" si="833"/>
        <v/>
      </c>
      <c r="FET21" s="33" t="str">
        <f t="shared" si="833"/>
        <v/>
      </c>
      <c r="FEU21" s="33" t="str">
        <f t="shared" si="833"/>
        <v/>
      </c>
      <c r="FEV21" s="33" t="str">
        <f t="shared" si="833"/>
        <v/>
      </c>
      <c r="FEW21" s="33" t="str">
        <f t="shared" si="833"/>
        <v/>
      </c>
      <c r="FEX21" s="33" t="str">
        <f t="shared" si="833"/>
        <v/>
      </c>
      <c r="FEY21" s="33" t="str">
        <f t="shared" si="833"/>
        <v/>
      </c>
      <c r="FEZ21" s="33" t="str">
        <f t="shared" si="833"/>
        <v/>
      </c>
      <c r="FFA21" s="33" t="str">
        <f t="shared" si="833"/>
        <v/>
      </c>
      <c r="FFB21" s="33" t="str">
        <f t="shared" si="833"/>
        <v/>
      </c>
      <c r="FFC21" s="33" t="str">
        <f t="shared" si="833"/>
        <v/>
      </c>
      <c r="FFD21" s="33" t="str">
        <f t="shared" si="833"/>
        <v/>
      </c>
      <c r="FFE21" s="33" t="str">
        <f t="shared" si="833"/>
        <v/>
      </c>
      <c r="FFF21" s="33" t="str">
        <f t="shared" si="833"/>
        <v/>
      </c>
      <c r="FFG21" s="33" t="str">
        <f t="shared" si="833"/>
        <v/>
      </c>
      <c r="FFH21" s="33" t="str">
        <f t="shared" si="833"/>
        <v/>
      </c>
      <c r="FFI21" s="33" t="str">
        <f t="shared" si="833"/>
        <v/>
      </c>
      <c r="FFJ21" s="33" t="str">
        <f t="shared" si="833"/>
        <v/>
      </c>
      <c r="FFK21" s="33" t="str">
        <f t="shared" si="833"/>
        <v/>
      </c>
      <c r="FFL21" s="33" t="str">
        <f t="shared" si="833"/>
        <v/>
      </c>
      <c r="FFM21" s="33" t="str">
        <f t="shared" si="833"/>
        <v/>
      </c>
      <c r="FFN21" s="33" t="str">
        <f t="shared" si="833"/>
        <v/>
      </c>
      <c r="FFO21" s="33" t="str">
        <f t="shared" si="833"/>
        <v/>
      </c>
      <c r="FFP21" s="33" t="str">
        <f t="shared" si="833"/>
        <v/>
      </c>
      <c r="FFQ21" s="33" t="str">
        <f t="shared" ref="FFQ21:FIB21" si="834">IF(AND(FFQ1&lt;&gt;"",FFQ20&lt;&gt;""),ROUND(FFQ19/FFQ20,2),"")</f>
        <v/>
      </c>
      <c r="FFR21" s="33" t="str">
        <f t="shared" si="834"/>
        <v/>
      </c>
      <c r="FFS21" s="33" t="str">
        <f t="shared" si="834"/>
        <v/>
      </c>
      <c r="FFT21" s="33" t="str">
        <f t="shared" si="834"/>
        <v/>
      </c>
      <c r="FFU21" s="33" t="str">
        <f t="shared" si="834"/>
        <v/>
      </c>
      <c r="FFV21" s="33" t="str">
        <f t="shared" si="834"/>
        <v/>
      </c>
      <c r="FFW21" s="33" t="str">
        <f t="shared" si="834"/>
        <v/>
      </c>
      <c r="FFX21" s="33" t="str">
        <f t="shared" si="834"/>
        <v/>
      </c>
      <c r="FFY21" s="33" t="str">
        <f t="shared" si="834"/>
        <v/>
      </c>
      <c r="FFZ21" s="33" t="str">
        <f t="shared" si="834"/>
        <v/>
      </c>
      <c r="FGA21" s="33" t="str">
        <f t="shared" si="834"/>
        <v/>
      </c>
      <c r="FGB21" s="33" t="str">
        <f t="shared" si="834"/>
        <v/>
      </c>
      <c r="FGC21" s="33" t="str">
        <f t="shared" si="834"/>
        <v/>
      </c>
      <c r="FGD21" s="33" t="str">
        <f t="shared" si="834"/>
        <v/>
      </c>
      <c r="FGE21" s="33" t="str">
        <f t="shared" si="834"/>
        <v/>
      </c>
      <c r="FGF21" s="33" t="str">
        <f t="shared" si="834"/>
        <v/>
      </c>
      <c r="FGG21" s="33" t="str">
        <f t="shared" si="834"/>
        <v/>
      </c>
      <c r="FGH21" s="33" t="str">
        <f t="shared" si="834"/>
        <v/>
      </c>
      <c r="FGI21" s="33" t="str">
        <f t="shared" si="834"/>
        <v/>
      </c>
      <c r="FGJ21" s="33" t="str">
        <f t="shared" si="834"/>
        <v/>
      </c>
      <c r="FGK21" s="33" t="str">
        <f t="shared" si="834"/>
        <v/>
      </c>
      <c r="FGL21" s="33" t="str">
        <f t="shared" si="834"/>
        <v/>
      </c>
      <c r="FGM21" s="33" t="str">
        <f t="shared" si="834"/>
        <v/>
      </c>
      <c r="FGN21" s="33" t="str">
        <f t="shared" si="834"/>
        <v/>
      </c>
      <c r="FGO21" s="33" t="str">
        <f t="shared" si="834"/>
        <v/>
      </c>
      <c r="FGP21" s="33" t="str">
        <f t="shared" si="834"/>
        <v/>
      </c>
      <c r="FGQ21" s="33" t="str">
        <f t="shared" si="834"/>
        <v/>
      </c>
      <c r="FGR21" s="33" t="str">
        <f t="shared" si="834"/>
        <v/>
      </c>
      <c r="FGS21" s="33" t="str">
        <f t="shared" si="834"/>
        <v/>
      </c>
      <c r="FGT21" s="33" t="str">
        <f t="shared" si="834"/>
        <v/>
      </c>
      <c r="FGU21" s="33" t="str">
        <f t="shared" si="834"/>
        <v/>
      </c>
      <c r="FGV21" s="33" t="str">
        <f t="shared" si="834"/>
        <v/>
      </c>
      <c r="FGW21" s="33" t="str">
        <f t="shared" si="834"/>
        <v/>
      </c>
      <c r="FGX21" s="33" t="str">
        <f t="shared" si="834"/>
        <v/>
      </c>
      <c r="FGY21" s="33" t="str">
        <f t="shared" si="834"/>
        <v/>
      </c>
      <c r="FGZ21" s="33" t="str">
        <f t="shared" si="834"/>
        <v/>
      </c>
      <c r="FHA21" s="33" t="str">
        <f t="shared" si="834"/>
        <v/>
      </c>
      <c r="FHB21" s="33" t="str">
        <f t="shared" si="834"/>
        <v/>
      </c>
      <c r="FHC21" s="33" t="str">
        <f t="shared" si="834"/>
        <v/>
      </c>
      <c r="FHD21" s="33" t="str">
        <f t="shared" si="834"/>
        <v/>
      </c>
      <c r="FHE21" s="33" t="str">
        <f t="shared" si="834"/>
        <v/>
      </c>
      <c r="FHF21" s="33" t="str">
        <f t="shared" si="834"/>
        <v/>
      </c>
      <c r="FHG21" s="33" t="str">
        <f t="shared" si="834"/>
        <v/>
      </c>
      <c r="FHH21" s="33" t="str">
        <f t="shared" si="834"/>
        <v/>
      </c>
      <c r="FHI21" s="33" t="str">
        <f t="shared" si="834"/>
        <v/>
      </c>
      <c r="FHJ21" s="33" t="str">
        <f t="shared" si="834"/>
        <v/>
      </c>
      <c r="FHK21" s="33" t="str">
        <f t="shared" si="834"/>
        <v/>
      </c>
      <c r="FHL21" s="33" t="str">
        <f t="shared" si="834"/>
        <v/>
      </c>
      <c r="FHM21" s="33" t="str">
        <f t="shared" si="834"/>
        <v/>
      </c>
      <c r="FHN21" s="33" t="str">
        <f t="shared" si="834"/>
        <v/>
      </c>
      <c r="FHO21" s="33" t="str">
        <f t="shared" si="834"/>
        <v/>
      </c>
      <c r="FHP21" s="33" t="str">
        <f t="shared" si="834"/>
        <v/>
      </c>
      <c r="FHQ21" s="33" t="str">
        <f t="shared" si="834"/>
        <v/>
      </c>
      <c r="FHR21" s="33" t="str">
        <f t="shared" si="834"/>
        <v/>
      </c>
      <c r="FHS21" s="33" t="str">
        <f t="shared" si="834"/>
        <v/>
      </c>
      <c r="FHT21" s="33" t="str">
        <f t="shared" si="834"/>
        <v/>
      </c>
      <c r="FHU21" s="33" t="str">
        <f t="shared" si="834"/>
        <v/>
      </c>
      <c r="FHV21" s="33" t="str">
        <f t="shared" si="834"/>
        <v/>
      </c>
      <c r="FHW21" s="33" t="str">
        <f t="shared" si="834"/>
        <v/>
      </c>
      <c r="FHX21" s="33" t="str">
        <f t="shared" si="834"/>
        <v/>
      </c>
      <c r="FHY21" s="33" t="str">
        <f t="shared" si="834"/>
        <v/>
      </c>
      <c r="FHZ21" s="33" t="str">
        <f t="shared" si="834"/>
        <v/>
      </c>
      <c r="FIA21" s="33" t="str">
        <f t="shared" si="834"/>
        <v/>
      </c>
      <c r="FIB21" s="33" t="str">
        <f t="shared" si="834"/>
        <v/>
      </c>
      <c r="FIC21" s="33" t="str">
        <f t="shared" ref="FIC21:FKN21" si="835">IF(AND(FIC1&lt;&gt;"",FIC20&lt;&gt;""),ROUND(FIC19/FIC20,2),"")</f>
        <v/>
      </c>
      <c r="FID21" s="33" t="str">
        <f t="shared" si="835"/>
        <v/>
      </c>
      <c r="FIE21" s="33" t="str">
        <f t="shared" si="835"/>
        <v/>
      </c>
      <c r="FIF21" s="33" t="str">
        <f t="shared" si="835"/>
        <v/>
      </c>
      <c r="FIG21" s="33" t="str">
        <f t="shared" si="835"/>
        <v/>
      </c>
      <c r="FIH21" s="33" t="str">
        <f t="shared" si="835"/>
        <v/>
      </c>
      <c r="FII21" s="33" t="str">
        <f t="shared" si="835"/>
        <v/>
      </c>
      <c r="FIJ21" s="33" t="str">
        <f t="shared" si="835"/>
        <v/>
      </c>
      <c r="FIK21" s="33" t="str">
        <f t="shared" si="835"/>
        <v/>
      </c>
      <c r="FIL21" s="33" t="str">
        <f t="shared" si="835"/>
        <v/>
      </c>
      <c r="FIM21" s="33" t="str">
        <f t="shared" si="835"/>
        <v/>
      </c>
      <c r="FIN21" s="33" t="str">
        <f t="shared" si="835"/>
        <v/>
      </c>
      <c r="FIO21" s="33" t="str">
        <f t="shared" si="835"/>
        <v/>
      </c>
      <c r="FIP21" s="33" t="str">
        <f t="shared" si="835"/>
        <v/>
      </c>
      <c r="FIQ21" s="33" t="str">
        <f t="shared" si="835"/>
        <v/>
      </c>
      <c r="FIR21" s="33" t="str">
        <f t="shared" si="835"/>
        <v/>
      </c>
      <c r="FIS21" s="33" t="str">
        <f t="shared" si="835"/>
        <v/>
      </c>
      <c r="FIT21" s="33" t="str">
        <f t="shared" si="835"/>
        <v/>
      </c>
      <c r="FIU21" s="33" t="str">
        <f t="shared" si="835"/>
        <v/>
      </c>
      <c r="FIV21" s="33" t="str">
        <f t="shared" si="835"/>
        <v/>
      </c>
      <c r="FIW21" s="33" t="str">
        <f t="shared" si="835"/>
        <v/>
      </c>
      <c r="FIX21" s="33" t="str">
        <f t="shared" si="835"/>
        <v/>
      </c>
      <c r="FIY21" s="33" t="str">
        <f t="shared" si="835"/>
        <v/>
      </c>
      <c r="FIZ21" s="33" t="str">
        <f t="shared" si="835"/>
        <v/>
      </c>
      <c r="FJA21" s="33" t="str">
        <f t="shared" si="835"/>
        <v/>
      </c>
      <c r="FJB21" s="33" t="str">
        <f t="shared" si="835"/>
        <v/>
      </c>
      <c r="FJC21" s="33" t="str">
        <f t="shared" si="835"/>
        <v/>
      </c>
      <c r="FJD21" s="33" t="str">
        <f t="shared" si="835"/>
        <v/>
      </c>
      <c r="FJE21" s="33" t="str">
        <f t="shared" si="835"/>
        <v/>
      </c>
      <c r="FJF21" s="33" t="str">
        <f t="shared" si="835"/>
        <v/>
      </c>
      <c r="FJG21" s="33" t="str">
        <f t="shared" si="835"/>
        <v/>
      </c>
      <c r="FJH21" s="33" t="str">
        <f t="shared" si="835"/>
        <v/>
      </c>
      <c r="FJI21" s="33" t="str">
        <f t="shared" si="835"/>
        <v/>
      </c>
      <c r="FJJ21" s="33" t="str">
        <f t="shared" si="835"/>
        <v/>
      </c>
      <c r="FJK21" s="33" t="str">
        <f t="shared" si="835"/>
        <v/>
      </c>
      <c r="FJL21" s="33" t="str">
        <f t="shared" si="835"/>
        <v/>
      </c>
      <c r="FJM21" s="33" t="str">
        <f t="shared" si="835"/>
        <v/>
      </c>
      <c r="FJN21" s="33" t="str">
        <f t="shared" si="835"/>
        <v/>
      </c>
      <c r="FJO21" s="33" t="str">
        <f t="shared" si="835"/>
        <v/>
      </c>
      <c r="FJP21" s="33" t="str">
        <f t="shared" si="835"/>
        <v/>
      </c>
      <c r="FJQ21" s="33" t="str">
        <f t="shared" si="835"/>
        <v/>
      </c>
      <c r="FJR21" s="33" t="str">
        <f t="shared" si="835"/>
        <v/>
      </c>
      <c r="FJS21" s="33" t="str">
        <f t="shared" si="835"/>
        <v/>
      </c>
      <c r="FJT21" s="33" t="str">
        <f t="shared" si="835"/>
        <v/>
      </c>
      <c r="FJU21" s="33" t="str">
        <f t="shared" si="835"/>
        <v/>
      </c>
      <c r="FJV21" s="33" t="str">
        <f t="shared" si="835"/>
        <v/>
      </c>
      <c r="FJW21" s="33" t="str">
        <f t="shared" si="835"/>
        <v/>
      </c>
      <c r="FJX21" s="33" t="str">
        <f t="shared" si="835"/>
        <v/>
      </c>
      <c r="FJY21" s="33" t="str">
        <f t="shared" si="835"/>
        <v/>
      </c>
      <c r="FJZ21" s="33" t="str">
        <f t="shared" si="835"/>
        <v/>
      </c>
      <c r="FKA21" s="33" t="str">
        <f t="shared" si="835"/>
        <v/>
      </c>
      <c r="FKB21" s="33" t="str">
        <f t="shared" si="835"/>
        <v/>
      </c>
      <c r="FKC21" s="33" t="str">
        <f t="shared" si="835"/>
        <v/>
      </c>
      <c r="FKD21" s="33" t="str">
        <f t="shared" si="835"/>
        <v/>
      </c>
      <c r="FKE21" s="33" t="str">
        <f t="shared" si="835"/>
        <v/>
      </c>
      <c r="FKF21" s="33" t="str">
        <f t="shared" si="835"/>
        <v/>
      </c>
      <c r="FKG21" s="33" t="str">
        <f t="shared" si="835"/>
        <v/>
      </c>
      <c r="FKH21" s="33" t="str">
        <f t="shared" si="835"/>
        <v/>
      </c>
      <c r="FKI21" s="33" t="str">
        <f t="shared" si="835"/>
        <v/>
      </c>
      <c r="FKJ21" s="33" t="str">
        <f t="shared" si="835"/>
        <v/>
      </c>
      <c r="FKK21" s="33" t="str">
        <f t="shared" si="835"/>
        <v/>
      </c>
      <c r="FKL21" s="33" t="str">
        <f t="shared" si="835"/>
        <v/>
      </c>
      <c r="FKM21" s="33" t="str">
        <f t="shared" si="835"/>
        <v/>
      </c>
      <c r="FKN21" s="33" t="str">
        <f t="shared" si="835"/>
        <v/>
      </c>
      <c r="FKO21" s="33" t="str">
        <f t="shared" ref="FKO21:FMZ21" si="836">IF(AND(FKO1&lt;&gt;"",FKO20&lt;&gt;""),ROUND(FKO19/FKO20,2),"")</f>
        <v/>
      </c>
      <c r="FKP21" s="33" t="str">
        <f t="shared" si="836"/>
        <v/>
      </c>
      <c r="FKQ21" s="33" t="str">
        <f t="shared" si="836"/>
        <v/>
      </c>
      <c r="FKR21" s="33" t="str">
        <f t="shared" si="836"/>
        <v/>
      </c>
      <c r="FKS21" s="33" t="str">
        <f t="shared" si="836"/>
        <v/>
      </c>
      <c r="FKT21" s="33" t="str">
        <f t="shared" si="836"/>
        <v/>
      </c>
      <c r="FKU21" s="33" t="str">
        <f t="shared" si="836"/>
        <v/>
      </c>
      <c r="FKV21" s="33" t="str">
        <f t="shared" si="836"/>
        <v/>
      </c>
      <c r="FKW21" s="33" t="str">
        <f t="shared" si="836"/>
        <v/>
      </c>
      <c r="FKX21" s="33" t="str">
        <f t="shared" si="836"/>
        <v/>
      </c>
      <c r="FKY21" s="33" t="str">
        <f t="shared" si="836"/>
        <v/>
      </c>
      <c r="FKZ21" s="33" t="str">
        <f t="shared" si="836"/>
        <v/>
      </c>
      <c r="FLA21" s="33" t="str">
        <f t="shared" si="836"/>
        <v/>
      </c>
      <c r="FLB21" s="33" t="str">
        <f t="shared" si="836"/>
        <v/>
      </c>
      <c r="FLC21" s="33" t="str">
        <f t="shared" si="836"/>
        <v/>
      </c>
      <c r="FLD21" s="33" t="str">
        <f t="shared" si="836"/>
        <v/>
      </c>
      <c r="FLE21" s="33" t="str">
        <f t="shared" si="836"/>
        <v/>
      </c>
      <c r="FLF21" s="33" t="str">
        <f t="shared" si="836"/>
        <v/>
      </c>
      <c r="FLG21" s="33" t="str">
        <f t="shared" si="836"/>
        <v/>
      </c>
      <c r="FLH21" s="33" t="str">
        <f t="shared" si="836"/>
        <v/>
      </c>
      <c r="FLI21" s="33" t="str">
        <f t="shared" si="836"/>
        <v/>
      </c>
      <c r="FLJ21" s="33" t="str">
        <f t="shared" si="836"/>
        <v/>
      </c>
      <c r="FLK21" s="33" t="str">
        <f t="shared" si="836"/>
        <v/>
      </c>
      <c r="FLL21" s="33" t="str">
        <f t="shared" si="836"/>
        <v/>
      </c>
      <c r="FLM21" s="33" t="str">
        <f t="shared" si="836"/>
        <v/>
      </c>
      <c r="FLN21" s="33" t="str">
        <f t="shared" si="836"/>
        <v/>
      </c>
      <c r="FLO21" s="33" t="str">
        <f t="shared" si="836"/>
        <v/>
      </c>
      <c r="FLP21" s="33" t="str">
        <f t="shared" si="836"/>
        <v/>
      </c>
      <c r="FLQ21" s="33" t="str">
        <f t="shared" si="836"/>
        <v/>
      </c>
      <c r="FLR21" s="33" t="str">
        <f t="shared" si="836"/>
        <v/>
      </c>
      <c r="FLS21" s="33" t="str">
        <f t="shared" si="836"/>
        <v/>
      </c>
      <c r="FLT21" s="33" t="str">
        <f t="shared" si="836"/>
        <v/>
      </c>
      <c r="FLU21" s="33" t="str">
        <f t="shared" si="836"/>
        <v/>
      </c>
      <c r="FLV21" s="33" t="str">
        <f t="shared" si="836"/>
        <v/>
      </c>
      <c r="FLW21" s="33" t="str">
        <f t="shared" si="836"/>
        <v/>
      </c>
      <c r="FLX21" s="33" t="str">
        <f t="shared" si="836"/>
        <v/>
      </c>
      <c r="FLY21" s="33" t="str">
        <f t="shared" si="836"/>
        <v/>
      </c>
      <c r="FLZ21" s="33" t="str">
        <f t="shared" si="836"/>
        <v/>
      </c>
      <c r="FMA21" s="33" t="str">
        <f t="shared" si="836"/>
        <v/>
      </c>
      <c r="FMB21" s="33" t="str">
        <f t="shared" si="836"/>
        <v/>
      </c>
      <c r="FMC21" s="33" t="str">
        <f t="shared" si="836"/>
        <v/>
      </c>
      <c r="FMD21" s="33" t="str">
        <f t="shared" si="836"/>
        <v/>
      </c>
      <c r="FME21" s="33" t="str">
        <f t="shared" si="836"/>
        <v/>
      </c>
      <c r="FMF21" s="33" t="str">
        <f t="shared" si="836"/>
        <v/>
      </c>
      <c r="FMG21" s="33" t="str">
        <f t="shared" si="836"/>
        <v/>
      </c>
      <c r="FMH21" s="33" t="str">
        <f t="shared" si="836"/>
        <v/>
      </c>
      <c r="FMI21" s="33" t="str">
        <f t="shared" si="836"/>
        <v/>
      </c>
      <c r="FMJ21" s="33" t="str">
        <f t="shared" si="836"/>
        <v/>
      </c>
      <c r="FMK21" s="33" t="str">
        <f t="shared" si="836"/>
        <v/>
      </c>
      <c r="FML21" s="33" t="str">
        <f t="shared" si="836"/>
        <v/>
      </c>
      <c r="FMM21" s="33" t="str">
        <f t="shared" si="836"/>
        <v/>
      </c>
      <c r="FMN21" s="33" t="str">
        <f t="shared" si="836"/>
        <v/>
      </c>
      <c r="FMO21" s="33" t="str">
        <f t="shared" si="836"/>
        <v/>
      </c>
      <c r="FMP21" s="33" t="str">
        <f t="shared" si="836"/>
        <v/>
      </c>
      <c r="FMQ21" s="33" t="str">
        <f t="shared" si="836"/>
        <v/>
      </c>
      <c r="FMR21" s="33" t="str">
        <f t="shared" si="836"/>
        <v/>
      </c>
      <c r="FMS21" s="33" t="str">
        <f t="shared" si="836"/>
        <v/>
      </c>
      <c r="FMT21" s="33" t="str">
        <f t="shared" si="836"/>
        <v/>
      </c>
      <c r="FMU21" s="33" t="str">
        <f t="shared" si="836"/>
        <v/>
      </c>
      <c r="FMV21" s="33" t="str">
        <f t="shared" si="836"/>
        <v/>
      </c>
      <c r="FMW21" s="33" t="str">
        <f t="shared" si="836"/>
        <v/>
      </c>
      <c r="FMX21" s="33" t="str">
        <f t="shared" si="836"/>
        <v/>
      </c>
      <c r="FMY21" s="33" t="str">
        <f t="shared" si="836"/>
        <v/>
      </c>
      <c r="FMZ21" s="33" t="str">
        <f t="shared" si="836"/>
        <v/>
      </c>
      <c r="FNA21" s="33" t="str">
        <f t="shared" ref="FNA21:FPL21" si="837">IF(AND(FNA1&lt;&gt;"",FNA20&lt;&gt;""),ROUND(FNA19/FNA20,2),"")</f>
        <v/>
      </c>
      <c r="FNB21" s="33" t="str">
        <f t="shared" si="837"/>
        <v/>
      </c>
      <c r="FNC21" s="33" t="str">
        <f t="shared" si="837"/>
        <v/>
      </c>
      <c r="FND21" s="33" t="str">
        <f t="shared" si="837"/>
        <v/>
      </c>
      <c r="FNE21" s="33" t="str">
        <f t="shared" si="837"/>
        <v/>
      </c>
      <c r="FNF21" s="33" t="str">
        <f t="shared" si="837"/>
        <v/>
      </c>
      <c r="FNG21" s="33" t="str">
        <f t="shared" si="837"/>
        <v/>
      </c>
      <c r="FNH21" s="33" t="str">
        <f t="shared" si="837"/>
        <v/>
      </c>
      <c r="FNI21" s="33" t="str">
        <f t="shared" si="837"/>
        <v/>
      </c>
      <c r="FNJ21" s="33" t="str">
        <f t="shared" si="837"/>
        <v/>
      </c>
      <c r="FNK21" s="33" t="str">
        <f t="shared" si="837"/>
        <v/>
      </c>
      <c r="FNL21" s="33" t="str">
        <f t="shared" si="837"/>
        <v/>
      </c>
      <c r="FNM21" s="33" t="str">
        <f t="shared" si="837"/>
        <v/>
      </c>
      <c r="FNN21" s="33" t="str">
        <f t="shared" si="837"/>
        <v/>
      </c>
      <c r="FNO21" s="33" t="str">
        <f t="shared" si="837"/>
        <v/>
      </c>
      <c r="FNP21" s="33" t="str">
        <f t="shared" si="837"/>
        <v/>
      </c>
      <c r="FNQ21" s="33" t="str">
        <f t="shared" si="837"/>
        <v/>
      </c>
      <c r="FNR21" s="33" t="str">
        <f t="shared" si="837"/>
        <v/>
      </c>
      <c r="FNS21" s="33" t="str">
        <f t="shared" si="837"/>
        <v/>
      </c>
      <c r="FNT21" s="33" t="str">
        <f t="shared" si="837"/>
        <v/>
      </c>
      <c r="FNU21" s="33" t="str">
        <f t="shared" si="837"/>
        <v/>
      </c>
      <c r="FNV21" s="33" t="str">
        <f t="shared" si="837"/>
        <v/>
      </c>
      <c r="FNW21" s="33" t="str">
        <f t="shared" si="837"/>
        <v/>
      </c>
      <c r="FNX21" s="33" t="str">
        <f t="shared" si="837"/>
        <v/>
      </c>
      <c r="FNY21" s="33" t="str">
        <f t="shared" si="837"/>
        <v/>
      </c>
      <c r="FNZ21" s="33" t="str">
        <f t="shared" si="837"/>
        <v/>
      </c>
      <c r="FOA21" s="33" t="str">
        <f t="shared" si="837"/>
        <v/>
      </c>
      <c r="FOB21" s="33" t="str">
        <f t="shared" si="837"/>
        <v/>
      </c>
      <c r="FOC21" s="33" t="str">
        <f t="shared" si="837"/>
        <v/>
      </c>
      <c r="FOD21" s="33" t="str">
        <f t="shared" si="837"/>
        <v/>
      </c>
      <c r="FOE21" s="33" t="str">
        <f t="shared" si="837"/>
        <v/>
      </c>
      <c r="FOF21" s="33" t="str">
        <f t="shared" si="837"/>
        <v/>
      </c>
      <c r="FOG21" s="33" t="str">
        <f t="shared" si="837"/>
        <v/>
      </c>
      <c r="FOH21" s="33" t="str">
        <f t="shared" si="837"/>
        <v/>
      </c>
      <c r="FOI21" s="33" t="str">
        <f t="shared" si="837"/>
        <v/>
      </c>
      <c r="FOJ21" s="33" t="str">
        <f t="shared" si="837"/>
        <v/>
      </c>
      <c r="FOK21" s="33" t="str">
        <f t="shared" si="837"/>
        <v/>
      </c>
      <c r="FOL21" s="33" t="str">
        <f t="shared" si="837"/>
        <v/>
      </c>
      <c r="FOM21" s="33" t="str">
        <f t="shared" si="837"/>
        <v/>
      </c>
      <c r="FON21" s="33" t="str">
        <f t="shared" si="837"/>
        <v/>
      </c>
      <c r="FOO21" s="33" t="str">
        <f t="shared" si="837"/>
        <v/>
      </c>
      <c r="FOP21" s="33" t="str">
        <f t="shared" si="837"/>
        <v/>
      </c>
      <c r="FOQ21" s="33" t="str">
        <f t="shared" si="837"/>
        <v/>
      </c>
      <c r="FOR21" s="33" t="str">
        <f t="shared" si="837"/>
        <v/>
      </c>
      <c r="FOS21" s="33" t="str">
        <f t="shared" si="837"/>
        <v/>
      </c>
      <c r="FOT21" s="33" t="str">
        <f t="shared" si="837"/>
        <v/>
      </c>
      <c r="FOU21" s="33" t="str">
        <f t="shared" si="837"/>
        <v/>
      </c>
      <c r="FOV21" s="33" t="str">
        <f t="shared" si="837"/>
        <v/>
      </c>
      <c r="FOW21" s="33" t="str">
        <f t="shared" si="837"/>
        <v/>
      </c>
      <c r="FOX21" s="33" t="str">
        <f t="shared" si="837"/>
        <v/>
      </c>
      <c r="FOY21" s="33" t="str">
        <f t="shared" si="837"/>
        <v/>
      </c>
      <c r="FOZ21" s="33" t="str">
        <f t="shared" si="837"/>
        <v/>
      </c>
      <c r="FPA21" s="33" t="str">
        <f t="shared" si="837"/>
        <v/>
      </c>
      <c r="FPB21" s="33" t="str">
        <f t="shared" si="837"/>
        <v/>
      </c>
      <c r="FPC21" s="33" t="str">
        <f t="shared" si="837"/>
        <v/>
      </c>
      <c r="FPD21" s="33" t="str">
        <f t="shared" si="837"/>
        <v/>
      </c>
      <c r="FPE21" s="33" t="str">
        <f t="shared" si="837"/>
        <v/>
      </c>
      <c r="FPF21" s="33" t="str">
        <f t="shared" si="837"/>
        <v/>
      </c>
      <c r="FPG21" s="33" t="str">
        <f t="shared" si="837"/>
        <v/>
      </c>
      <c r="FPH21" s="33" t="str">
        <f t="shared" si="837"/>
        <v/>
      </c>
      <c r="FPI21" s="33" t="str">
        <f t="shared" si="837"/>
        <v/>
      </c>
      <c r="FPJ21" s="33" t="str">
        <f t="shared" si="837"/>
        <v/>
      </c>
      <c r="FPK21" s="33" t="str">
        <f t="shared" si="837"/>
        <v/>
      </c>
      <c r="FPL21" s="33" t="str">
        <f t="shared" si="837"/>
        <v/>
      </c>
      <c r="FPM21" s="33" t="str">
        <f t="shared" ref="FPM21:FRX21" si="838">IF(AND(FPM1&lt;&gt;"",FPM20&lt;&gt;""),ROUND(FPM19/FPM20,2),"")</f>
        <v/>
      </c>
      <c r="FPN21" s="33" t="str">
        <f t="shared" si="838"/>
        <v/>
      </c>
      <c r="FPO21" s="33" t="str">
        <f t="shared" si="838"/>
        <v/>
      </c>
      <c r="FPP21" s="33" t="str">
        <f t="shared" si="838"/>
        <v/>
      </c>
      <c r="FPQ21" s="33" t="str">
        <f t="shared" si="838"/>
        <v/>
      </c>
      <c r="FPR21" s="33" t="str">
        <f t="shared" si="838"/>
        <v/>
      </c>
      <c r="FPS21" s="33" t="str">
        <f t="shared" si="838"/>
        <v/>
      </c>
      <c r="FPT21" s="33" t="str">
        <f t="shared" si="838"/>
        <v/>
      </c>
      <c r="FPU21" s="33" t="str">
        <f t="shared" si="838"/>
        <v/>
      </c>
      <c r="FPV21" s="33" t="str">
        <f t="shared" si="838"/>
        <v/>
      </c>
      <c r="FPW21" s="33" t="str">
        <f t="shared" si="838"/>
        <v/>
      </c>
      <c r="FPX21" s="33" t="str">
        <f t="shared" si="838"/>
        <v/>
      </c>
      <c r="FPY21" s="33" t="str">
        <f t="shared" si="838"/>
        <v/>
      </c>
      <c r="FPZ21" s="33" t="str">
        <f t="shared" si="838"/>
        <v/>
      </c>
      <c r="FQA21" s="33" t="str">
        <f t="shared" si="838"/>
        <v/>
      </c>
      <c r="FQB21" s="33" t="str">
        <f t="shared" si="838"/>
        <v/>
      </c>
      <c r="FQC21" s="33" t="str">
        <f t="shared" si="838"/>
        <v/>
      </c>
      <c r="FQD21" s="33" t="str">
        <f t="shared" si="838"/>
        <v/>
      </c>
      <c r="FQE21" s="33" t="str">
        <f t="shared" si="838"/>
        <v/>
      </c>
      <c r="FQF21" s="33" t="str">
        <f t="shared" si="838"/>
        <v/>
      </c>
      <c r="FQG21" s="33" t="str">
        <f t="shared" si="838"/>
        <v/>
      </c>
      <c r="FQH21" s="33" t="str">
        <f t="shared" si="838"/>
        <v/>
      </c>
      <c r="FQI21" s="33" t="str">
        <f t="shared" si="838"/>
        <v/>
      </c>
      <c r="FQJ21" s="33" t="str">
        <f t="shared" si="838"/>
        <v/>
      </c>
      <c r="FQK21" s="33" t="str">
        <f t="shared" si="838"/>
        <v/>
      </c>
      <c r="FQL21" s="33" t="str">
        <f t="shared" si="838"/>
        <v/>
      </c>
      <c r="FQM21" s="33" t="str">
        <f t="shared" si="838"/>
        <v/>
      </c>
      <c r="FQN21" s="33" t="str">
        <f t="shared" si="838"/>
        <v/>
      </c>
      <c r="FQO21" s="33" t="str">
        <f t="shared" si="838"/>
        <v/>
      </c>
      <c r="FQP21" s="33" t="str">
        <f t="shared" si="838"/>
        <v/>
      </c>
      <c r="FQQ21" s="33" t="str">
        <f t="shared" si="838"/>
        <v/>
      </c>
      <c r="FQR21" s="33" t="str">
        <f t="shared" si="838"/>
        <v/>
      </c>
      <c r="FQS21" s="33" t="str">
        <f t="shared" si="838"/>
        <v/>
      </c>
      <c r="FQT21" s="33" t="str">
        <f t="shared" si="838"/>
        <v/>
      </c>
      <c r="FQU21" s="33" t="str">
        <f t="shared" si="838"/>
        <v/>
      </c>
      <c r="FQV21" s="33" t="str">
        <f t="shared" si="838"/>
        <v/>
      </c>
      <c r="FQW21" s="33" t="str">
        <f t="shared" si="838"/>
        <v/>
      </c>
      <c r="FQX21" s="33" t="str">
        <f t="shared" si="838"/>
        <v/>
      </c>
      <c r="FQY21" s="33" t="str">
        <f t="shared" si="838"/>
        <v/>
      </c>
      <c r="FQZ21" s="33" t="str">
        <f t="shared" si="838"/>
        <v/>
      </c>
      <c r="FRA21" s="33" t="str">
        <f t="shared" si="838"/>
        <v/>
      </c>
      <c r="FRB21" s="33" t="str">
        <f t="shared" si="838"/>
        <v/>
      </c>
      <c r="FRC21" s="33" t="str">
        <f t="shared" si="838"/>
        <v/>
      </c>
      <c r="FRD21" s="33" t="str">
        <f t="shared" si="838"/>
        <v/>
      </c>
      <c r="FRE21" s="33" t="str">
        <f t="shared" si="838"/>
        <v/>
      </c>
      <c r="FRF21" s="33" t="str">
        <f t="shared" si="838"/>
        <v/>
      </c>
      <c r="FRG21" s="33" t="str">
        <f t="shared" si="838"/>
        <v/>
      </c>
      <c r="FRH21" s="33" t="str">
        <f t="shared" si="838"/>
        <v/>
      </c>
      <c r="FRI21" s="33" t="str">
        <f t="shared" si="838"/>
        <v/>
      </c>
      <c r="FRJ21" s="33" t="str">
        <f t="shared" si="838"/>
        <v/>
      </c>
      <c r="FRK21" s="33" t="str">
        <f t="shared" si="838"/>
        <v/>
      </c>
      <c r="FRL21" s="33" t="str">
        <f t="shared" si="838"/>
        <v/>
      </c>
      <c r="FRM21" s="33" t="str">
        <f t="shared" si="838"/>
        <v/>
      </c>
      <c r="FRN21" s="33" t="str">
        <f t="shared" si="838"/>
        <v/>
      </c>
      <c r="FRO21" s="33" t="str">
        <f t="shared" si="838"/>
        <v/>
      </c>
      <c r="FRP21" s="33" t="str">
        <f t="shared" si="838"/>
        <v/>
      </c>
      <c r="FRQ21" s="33" t="str">
        <f t="shared" si="838"/>
        <v/>
      </c>
      <c r="FRR21" s="33" t="str">
        <f t="shared" si="838"/>
        <v/>
      </c>
      <c r="FRS21" s="33" t="str">
        <f t="shared" si="838"/>
        <v/>
      </c>
      <c r="FRT21" s="33" t="str">
        <f t="shared" si="838"/>
        <v/>
      </c>
      <c r="FRU21" s="33" t="str">
        <f t="shared" si="838"/>
        <v/>
      </c>
      <c r="FRV21" s="33" t="str">
        <f t="shared" si="838"/>
        <v/>
      </c>
      <c r="FRW21" s="33" t="str">
        <f t="shared" si="838"/>
        <v/>
      </c>
      <c r="FRX21" s="33" t="str">
        <f t="shared" si="838"/>
        <v/>
      </c>
      <c r="FRY21" s="33" t="str">
        <f t="shared" ref="FRY21:FUJ21" si="839">IF(AND(FRY1&lt;&gt;"",FRY20&lt;&gt;""),ROUND(FRY19/FRY20,2),"")</f>
        <v/>
      </c>
      <c r="FRZ21" s="33" t="str">
        <f t="shared" si="839"/>
        <v/>
      </c>
      <c r="FSA21" s="33" t="str">
        <f t="shared" si="839"/>
        <v/>
      </c>
      <c r="FSB21" s="33" t="str">
        <f t="shared" si="839"/>
        <v/>
      </c>
      <c r="FSC21" s="33" t="str">
        <f t="shared" si="839"/>
        <v/>
      </c>
      <c r="FSD21" s="33" t="str">
        <f t="shared" si="839"/>
        <v/>
      </c>
      <c r="FSE21" s="33" t="str">
        <f t="shared" si="839"/>
        <v/>
      </c>
      <c r="FSF21" s="33" t="str">
        <f t="shared" si="839"/>
        <v/>
      </c>
      <c r="FSG21" s="33" t="str">
        <f t="shared" si="839"/>
        <v/>
      </c>
      <c r="FSH21" s="33" t="str">
        <f t="shared" si="839"/>
        <v/>
      </c>
      <c r="FSI21" s="33" t="str">
        <f t="shared" si="839"/>
        <v/>
      </c>
      <c r="FSJ21" s="33" t="str">
        <f t="shared" si="839"/>
        <v/>
      </c>
      <c r="FSK21" s="33" t="str">
        <f t="shared" si="839"/>
        <v/>
      </c>
      <c r="FSL21" s="33" t="str">
        <f t="shared" si="839"/>
        <v/>
      </c>
      <c r="FSM21" s="33" t="str">
        <f t="shared" si="839"/>
        <v/>
      </c>
      <c r="FSN21" s="33" t="str">
        <f t="shared" si="839"/>
        <v/>
      </c>
      <c r="FSO21" s="33" t="str">
        <f t="shared" si="839"/>
        <v/>
      </c>
      <c r="FSP21" s="33" t="str">
        <f t="shared" si="839"/>
        <v/>
      </c>
      <c r="FSQ21" s="33" t="str">
        <f t="shared" si="839"/>
        <v/>
      </c>
      <c r="FSR21" s="33" t="str">
        <f t="shared" si="839"/>
        <v/>
      </c>
      <c r="FSS21" s="33" t="str">
        <f t="shared" si="839"/>
        <v/>
      </c>
      <c r="FST21" s="33" t="str">
        <f t="shared" si="839"/>
        <v/>
      </c>
      <c r="FSU21" s="33" t="str">
        <f t="shared" si="839"/>
        <v/>
      </c>
      <c r="FSV21" s="33" t="str">
        <f t="shared" si="839"/>
        <v/>
      </c>
      <c r="FSW21" s="33" t="str">
        <f t="shared" si="839"/>
        <v/>
      </c>
      <c r="FSX21" s="33" t="str">
        <f t="shared" si="839"/>
        <v/>
      </c>
      <c r="FSY21" s="33" t="str">
        <f t="shared" si="839"/>
        <v/>
      </c>
      <c r="FSZ21" s="33" t="str">
        <f t="shared" si="839"/>
        <v/>
      </c>
      <c r="FTA21" s="33" t="str">
        <f t="shared" si="839"/>
        <v/>
      </c>
      <c r="FTB21" s="33" t="str">
        <f t="shared" si="839"/>
        <v/>
      </c>
      <c r="FTC21" s="33" t="str">
        <f t="shared" si="839"/>
        <v/>
      </c>
      <c r="FTD21" s="33" t="str">
        <f t="shared" si="839"/>
        <v/>
      </c>
      <c r="FTE21" s="33" t="str">
        <f t="shared" si="839"/>
        <v/>
      </c>
      <c r="FTF21" s="33" t="str">
        <f t="shared" si="839"/>
        <v/>
      </c>
      <c r="FTG21" s="33" t="str">
        <f t="shared" si="839"/>
        <v/>
      </c>
      <c r="FTH21" s="33" t="str">
        <f t="shared" si="839"/>
        <v/>
      </c>
      <c r="FTI21" s="33" t="str">
        <f t="shared" si="839"/>
        <v/>
      </c>
      <c r="FTJ21" s="33" t="str">
        <f t="shared" si="839"/>
        <v/>
      </c>
      <c r="FTK21" s="33" t="str">
        <f t="shared" si="839"/>
        <v/>
      </c>
      <c r="FTL21" s="33" t="str">
        <f t="shared" si="839"/>
        <v/>
      </c>
      <c r="FTM21" s="33" t="str">
        <f t="shared" si="839"/>
        <v/>
      </c>
      <c r="FTN21" s="33" t="str">
        <f t="shared" si="839"/>
        <v/>
      </c>
      <c r="FTO21" s="33" t="str">
        <f t="shared" si="839"/>
        <v/>
      </c>
      <c r="FTP21" s="33" t="str">
        <f t="shared" si="839"/>
        <v/>
      </c>
      <c r="FTQ21" s="33" t="str">
        <f t="shared" si="839"/>
        <v/>
      </c>
      <c r="FTR21" s="33" t="str">
        <f t="shared" si="839"/>
        <v/>
      </c>
      <c r="FTS21" s="33" t="str">
        <f t="shared" si="839"/>
        <v/>
      </c>
      <c r="FTT21" s="33" t="str">
        <f t="shared" si="839"/>
        <v/>
      </c>
      <c r="FTU21" s="33" t="str">
        <f t="shared" si="839"/>
        <v/>
      </c>
      <c r="FTV21" s="33" t="str">
        <f t="shared" si="839"/>
        <v/>
      </c>
      <c r="FTW21" s="33" t="str">
        <f t="shared" si="839"/>
        <v/>
      </c>
      <c r="FTX21" s="33" t="str">
        <f t="shared" si="839"/>
        <v/>
      </c>
      <c r="FTY21" s="33" t="str">
        <f t="shared" si="839"/>
        <v/>
      </c>
      <c r="FTZ21" s="33" t="str">
        <f t="shared" si="839"/>
        <v/>
      </c>
      <c r="FUA21" s="33" t="str">
        <f t="shared" si="839"/>
        <v/>
      </c>
      <c r="FUB21" s="33" t="str">
        <f t="shared" si="839"/>
        <v/>
      </c>
      <c r="FUC21" s="33" t="str">
        <f t="shared" si="839"/>
        <v/>
      </c>
      <c r="FUD21" s="33" t="str">
        <f t="shared" si="839"/>
        <v/>
      </c>
      <c r="FUE21" s="33" t="str">
        <f t="shared" si="839"/>
        <v/>
      </c>
      <c r="FUF21" s="33" t="str">
        <f t="shared" si="839"/>
        <v/>
      </c>
      <c r="FUG21" s="33" t="str">
        <f t="shared" si="839"/>
        <v/>
      </c>
      <c r="FUH21" s="33" t="str">
        <f t="shared" si="839"/>
        <v/>
      </c>
      <c r="FUI21" s="33" t="str">
        <f t="shared" si="839"/>
        <v/>
      </c>
      <c r="FUJ21" s="33" t="str">
        <f t="shared" si="839"/>
        <v/>
      </c>
      <c r="FUK21" s="33" t="str">
        <f t="shared" ref="FUK21:FWV21" si="840">IF(AND(FUK1&lt;&gt;"",FUK20&lt;&gt;""),ROUND(FUK19/FUK20,2),"")</f>
        <v/>
      </c>
      <c r="FUL21" s="33" t="str">
        <f t="shared" si="840"/>
        <v/>
      </c>
      <c r="FUM21" s="33" t="str">
        <f t="shared" si="840"/>
        <v/>
      </c>
      <c r="FUN21" s="33" t="str">
        <f t="shared" si="840"/>
        <v/>
      </c>
      <c r="FUO21" s="33" t="str">
        <f t="shared" si="840"/>
        <v/>
      </c>
      <c r="FUP21" s="33" t="str">
        <f t="shared" si="840"/>
        <v/>
      </c>
      <c r="FUQ21" s="33" t="str">
        <f t="shared" si="840"/>
        <v/>
      </c>
      <c r="FUR21" s="33" t="str">
        <f t="shared" si="840"/>
        <v/>
      </c>
      <c r="FUS21" s="33" t="str">
        <f t="shared" si="840"/>
        <v/>
      </c>
      <c r="FUT21" s="33" t="str">
        <f t="shared" si="840"/>
        <v/>
      </c>
      <c r="FUU21" s="33" t="str">
        <f t="shared" si="840"/>
        <v/>
      </c>
      <c r="FUV21" s="33" t="str">
        <f t="shared" si="840"/>
        <v/>
      </c>
      <c r="FUW21" s="33" t="str">
        <f t="shared" si="840"/>
        <v/>
      </c>
      <c r="FUX21" s="33" t="str">
        <f t="shared" si="840"/>
        <v/>
      </c>
      <c r="FUY21" s="33" t="str">
        <f t="shared" si="840"/>
        <v/>
      </c>
      <c r="FUZ21" s="33" t="str">
        <f t="shared" si="840"/>
        <v/>
      </c>
      <c r="FVA21" s="33" t="str">
        <f t="shared" si="840"/>
        <v/>
      </c>
      <c r="FVB21" s="33" t="str">
        <f t="shared" si="840"/>
        <v/>
      </c>
      <c r="FVC21" s="33" t="str">
        <f t="shared" si="840"/>
        <v/>
      </c>
      <c r="FVD21" s="33" t="str">
        <f t="shared" si="840"/>
        <v/>
      </c>
      <c r="FVE21" s="33" t="str">
        <f t="shared" si="840"/>
        <v/>
      </c>
      <c r="FVF21" s="33" t="str">
        <f t="shared" si="840"/>
        <v/>
      </c>
      <c r="FVG21" s="33" t="str">
        <f t="shared" si="840"/>
        <v/>
      </c>
      <c r="FVH21" s="33" t="str">
        <f t="shared" si="840"/>
        <v/>
      </c>
      <c r="FVI21" s="33" t="str">
        <f t="shared" si="840"/>
        <v/>
      </c>
      <c r="FVJ21" s="33" t="str">
        <f t="shared" si="840"/>
        <v/>
      </c>
      <c r="FVK21" s="33" t="str">
        <f t="shared" si="840"/>
        <v/>
      </c>
      <c r="FVL21" s="33" t="str">
        <f t="shared" si="840"/>
        <v/>
      </c>
      <c r="FVM21" s="33" t="str">
        <f t="shared" si="840"/>
        <v/>
      </c>
      <c r="FVN21" s="33" t="str">
        <f t="shared" si="840"/>
        <v/>
      </c>
      <c r="FVO21" s="33" t="str">
        <f t="shared" si="840"/>
        <v/>
      </c>
      <c r="FVP21" s="33" t="str">
        <f t="shared" si="840"/>
        <v/>
      </c>
      <c r="FVQ21" s="33" t="str">
        <f t="shared" si="840"/>
        <v/>
      </c>
      <c r="FVR21" s="33" t="str">
        <f t="shared" si="840"/>
        <v/>
      </c>
      <c r="FVS21" s="33" t="str">
        <f t="shared" si="840"/>
        <v/>
      </c>
      <c r="FVT21" s="33" t="str">
        <f t="shared" si="840"/>
        <v/>
      </c>
      <c r="FVU21" s="33" t="str">
        <f t="shared" si="840"/>
        <v/>
      </c>
      <c r="FVV21" s="33" t="str">
        <f t="shared" si="840"/>
        <v/>
      </c>
      <c r="FVW21" s="33" t="str">
        <f t="shared" si="840"/>
        <v/>
      </c>
      <c r="FVX21" s="33" t="str">
        <f t="shared" si="840"/>
        <v/>
      </c>
      <c r="FVY21" s="33" t="str">
        <f t="shared" si="840"/>
        <v/>
      </c>
      <c r="FVZ21" s="33" t="str">
        <f t="shared" si="840"/>
        <v/>
      </c>
      <c r="FWA21" s="33" t="str">
        <f t="shared" si="840"/>
        <v/>
      </c>
      <c r="FWB21" s="33" t="str">
        <f t="shared" si="840"/>
        <v/>
      </c>
      <c r="FWC21" s="33" t="str">
        <f t="shared" si="840"/>
        <v/>
      </c>
      <c r="FWD21" s="33" t="str">
        <f t="shared" si="840"/>
        <v/>
      </c>
      <c r="FWE21" s="33" t="str">
        <f t="shared" si="840"/>
        <v/>
      </c>
      <c r="FWF21" s="33" t="str">
        <f t="shared" si="840"/>
        <v/>
      </c>
      <c r="FWG21" s="33" t="str">
        <f t="shared" si="840"/>
        <v/>
      </c>
      <c r="FWH21" s="33" t="str">
        <f t="shared" si="840"/>
        <v/>
      </c>
      <c r="FWI21" s="33" t="str">
        <f t="shared" si="840"/>
        <v/>
      </c>
      <c r="FWJ21" s="33" t="str">
        <f t="shared" si="840"/>
        <v/>
      </c>
      <c r="FWK21" s="33" t="str">
        <f t="shared" si="840"/>
        <v/>
      </c>
      <c r="FWL21" s="33" t="str">
        <f t="shared" si="840"/>
        <v/>
      </c>
      <c r="FWM21" s="33" t="str">
        <f t="shared" si="840"/>
        <v/>
      </c>
      <c r="FWN21" s="33" t="str">
        <f t="shared" si="840"/>
        <v/>
      </c>
      <c r="FWO21" s="33" t="str">
        <f t="shared" si="840"/>
        <v/>
      </c>
      <c r="FWP21" s="33" t="str">
        <f t="shared" si="840"/>
        <v/>
      </c>
      <c r="FWQ21" s="33" t="str">
        <f t="shared" si="840"/>
        <v/>
      </c>
      <c r="FWR21" s="33" t="str">
        <f t="shared" si="840"/>
        <v/>
      </c>
      <c r="FWS21" s="33" t="str">
        <f t="shared" si="840"/>
        <v/>
      </c>
      <c r="FWT21" s="33" t="str">
        <f t="shared" si="840"/>
        <v/>
      </c>
      <c r="FWU21" s="33" t="str">
        <f t="shared" si="840"/>
        <v/>
      </c>
      <c r="FWV21" s="33" t="str">
        <f t="shared" si="840"/>
        <v/>
      </c>
      <c r="FWW21" s="33" t="str">
        <f t="shared" ref="FWW21:FZH21" si="841">IF(AND(FWW1&lt;&gt;"",FWW20&lt;&gt;""),ROUND(FWW19/FWW20,2),"")</f>
        <v/>
      </c>
      <c r="FWX21" s="33" t="str">
        <f t="shared" si="841"/>
        <v/>
      </c>
      <c r="FWY21" s="33" t="str">
        <f t="shared" si="841"/>
        <v/>
      </c>
      <c r="FWZ21" s="33" t="str">
        <f t="shared" si="841"/>
        <v/>
      </c>
      <c r="FXA21" s="33" t="str">
        <f t="shared" si="841"/>
        <v/>
      </c>
      <c r="FXB21" s="33" t="str">
        <f t="shared" si="841"/>
        <v/>
      </c>
      <c r="FXC21" s="33" t="str">
        <f t="shared" si="841"/>
        <v/>
      </c>
      <c r="FXD21" s="33" t="str">
        <f t="shared" si="841"/>
        <v/>
      </c>
      <c r="FXE21" s="33" t="str">
        <f t="shared" si="841"/>
        <v/>
      </c>
      <c r="FXF21" s="33" t="str">
        <f t="shared" si="841"/>
        <v/>
      </c>
      <c r="FXG21" s="33" t="str">
        <f t="shared" si="841"/>
        <v/>
      </c>
      <c r="FXH21" s="33" t="str">
        <f t="shared" si="841"/>
        <v/>
      </c>
      <c r="FXI21" s="33" t="str">
        <f t="shared" si="841"/>
        <v/>
      </c>
      <c r="FXJ21" s="33" t="str">
        <f t="shared" si="841"/>
        <v/>
      </c>
      <c r="FXK21" s="33" t="str">
        <f t="shared" si="841"/>
        <v/>
      </c>
      <c r="FXL21" s="33" t="str">
        <f t="shared" si="841"/>
        <v/>
      </c>
      <c r="FXM21" s="33" t="str">
        <f t="shared" si="841"/>
        <v/>
      </c>
      <c r="FXN21" s="33" t="str">
        <f t="shared" si="841"/>
        <v/>
      </c>
      <c r="FXO21" s="33" t="str">
        <f t="shared" si="841"/>
        <v/>
      </c>
      <c r="FXP21" s="33" t="str">
        <f t="shared" si="841"/>
        <v/>
      </c>
      <c r="FXQ21" s="33" t="str">
        <f t="shared" si="841"/>
        <v/>
      </c>
      <c r="FXR21" s="33" t="str">
        <f t="shared" si="841"/>
        <v/>
      </c>
      <c r="FXS21" s="33" t="str">
        <f t="shared" si="841"/>
        <v/>
      </c>
      <c r="FXT21" s="33" t="str">
        <f t="shared" si="841"/>
        <v/>
      </c>
      <c r="FXU21" s="33" t="str">
        <f t="shared" si="841"/>
        <v/>
      </c>
      <c r="FXV21" s="33" t="str">
        <f t="shared" si="841"/>
        <v/>
      </c>
      <c r="FXW21" s="33" t="str">
        <f t="shared" si="841"/>
        <v/>
      </c>
      <c r="FXX21" s="33" t="str">
        <f t="shared" si="841"/>
        <v/>
      </c>
      <c r="FXY21" s="33" t="str">
        <f t="shared" si="841"/>
        <v/>
      </c>
      <c r="FXZ21" s="33" t="str">
        <f t="shared" si="841"/>
        <v/>
      </c>
      <c r="FYA21" s="33" t="str">
        <f t="shared" si="841"/>
        <v/>
      </c>
      <c r="FYB21" s="33" t="str">
        <f t="shared" si="841"/>
        <v/>
      </c>
      <c r="FYC21" s="33" t="str">
        <f t="shared" si="841"/>
        <v/>
      </c>
      <c r="FYD21" s="33" t="str">
        <f t="shared" si="841"/>
        <v/>
      </c>
      <c r="FYE21" s="33" t="str">
        <f t="shared" si="841"/>
        <v/>
      </c>
      <c r="FYF21" s="33" t="str">
        <f t="shared" si="841"/>
        <v/>
      </c>
      <c r="FYG21" s="33" t="str">
        <f t="shared" si="841"/>
        <v/>
      </c>
      <c r="FYH21" s="33" t="str">
        <f t="shared" si="841"/>
        <v/>
      </c>
      <c r="FYI21" s="33" t="str">
        <f t="shared" si="841"/>
        <v/>
      </c>
      <c r="FYJ21" s="33" t="str">
        <f t="shared" si="841"/>
        <v/>
      </c>
      <c r="FYK21" s="33" t="str">
        <f t="shared" si="841"/>
        <v/>
      </c>
      <c r="FYL21" s="33" t="str">
        <f t="shared" si="841"/>
        <v/>
      </c>
      <c r="FYM21" s="33" t="str">
        <f t="shared" si="841"/>
        <v/>
      </c>
      <c r="FYN21" s="33" t="str">
        <f t="shared" si="841"/>
        <v/>
      </c>
      <c r="FYO21" s="33" t="str">
        <f t="shared" si="841"/>
        <v/>
      </c>
      <c r="FYP21" s="33" t="str">
        <f t="shared" si="841"/>
        <v/>
      </c>
      <c r="FYQ21" s="33" t="str">
        <f t="shared" si="841"/>
        <v/>
      </c>
      <c r="FYR21" s="33" t="str">
        <f t="shared" si="841"/>
        <v/>
      </c>
      <c r="FYS21" s="33" t="str">
        <f t="shared" si="841"/>
        <v/>
      </c>
      <c r="FYT21" s="33" t="str">
        <f t="shared" si="841"/>
        <v/>
      </c>
      <c r="FYU21" s="33" t="str">
        <f t="shared" si="841"/>
        <v/>
      </c>
      <c r="FYV21" s="33" t="str">
        <f t="shared" si="841"/>
        <v/>
      </c>
      <c r="FYW21" s="33" t="str">
        <f t="shared" si="841"/>
        <v/>
      </c>
      <c r="FYX21" s="33" t="str">
        <f t="shared" si="841"/>
        <v/>
      </c>
      <c r="FYY21" s="33" t="str">
        <f t="shared" si="841"/>
        <v/>
      </c>
      <c r="FYZ21" s="33" t="str">
        <f t="shared" si="841"/>
        <v/>
      </c>
      <c r="FZA21" s="33" t="str">
        <f t="shared" si="841"/>
        <v/>
      </c>
      <c r="FZB21" s="33" t="str">
        <f t="shared" si="841"/>
        <v/>
      </c>
      <c r="FZC21" s="33" t="str">
        <f t="shared" si="841"/>
        <v/>
      </c>
      <c r="FZD21" s="33" t="str">
        <f t="shared" si="841"/>
        <v/>
      </c>
      <c r="FZE21" s="33" t="str">
        <f t="shared" si="841"/>
        <v/>
      </c>
      <c r="FZF21" s="33" t="str">
        <f t="shared" si="841"/>
        <v/>
      </c>
      <c r="FZG21" s="33" t="str">
        <f t="shared" si="841"/>
        <v/>
      </c>
      <c r="FZH21" s="33" t="str">
        <f t="shared" si="841"/>
        <v/>
      </c>
      <c r="FZI21" s="33" t="str">
        <f t="shared" ref="FZI21:GBT21" si="842">IF(AND(FZI1&lt;&gt;"",FZI20&lt;&gt;""),ROUND(FZI19/FZI20,2),"")</f>
        <v/>
      </c>
      <c r="FZJ21" s="33" t="str">
        <f t="shared" si="842"/>
        <v/>
      </c>
      <c r="FZK21" s="33" t="str">
        <f t="shared" si="842"/>
        <v/>
      </c>
      <c r="FZL21" s="33" t="str">
        <f t="shared" si="842"/>
        <v/>
      </c>
      <c r="FZM21" s="33" t="str">
        <f t="shared" si="842"/>
        <v/>
      </c>
      <c r="FZN21" s="33" t="str">
        <f t="shared" si="842"/>
        <v/>
      </c>
      <c r="FZO21" s="33" t="str">
        <f t="shared" si="842"/>
        <v/>
      </c>
      <c r="FZP21" s="33" t="str">
        <f t="shared" si="842"/>
        <v/>
      </c>
      <c r="FZQ21" s="33" t="str">
        <f t="shared" si="842"/>
        <v/>
      </c>
      <c r="FZR21" s="33" t="str">
        <f t="shared" si="842"/>
        <v/>
      </c>
      <c r="FZS21" s="33" t="str">
        <f t="shared" si="842"/>
        <v/>
      </c>
      <c r="FZT21" s="33" t="str">
        <f t="shared" si="842"/>
        <v/>
      </c>
      <c r="FZU21" s="33" t="str">
        <f t="shared" si="842"/>
        <v/>
      </c>
      <c r="FZV21" s="33" t="str">
        <f t="shared" si="842"/>
        <v/>
      </c>
      <c r="FZW21" s="33" t="str">
        <f t="shared" si="842"/>
        <v/>
      </c>
      <c r="FZX21" s="33" t="str">
        <f t="shared" si="842"/>
        <v/>
      </c>
      <c r="FZY21" s="33" t="str">
        <f t="shared" si="842"/>
        <v/>
      </c>
      <c r="FZZ21" s="33" t="str">
        <f t="shared" si="842"/>
        <v/>
      </c>
      <c r="GAA21" s="33" t="str">
        <f t="shared" si="842"/>
        <v/>
      </c>
      <c r="GAB21" s="33" t="str">
        <f t="shared" si="842"/>
        <v/>
      </c>
      <c r="GAC21" s="33" t="str">
        <f t="shared" si="842"/>
        <v/>
      </c>
      <c r="GAD21" s="33" t="str">
        <f t="shared" si="842"/>
        <v/>
      </c>
      <c r="GAE21" s="33" t="str">
        <f t="shared" si="842"/>
        <v/>
      </c>
      <c r="GAF21" s="33" t="str">
        <f t="shared" si="842"/>
        <v/>
      </c>
      <c r="GAG21" s="33" t="str">
        <f t="shared" si="842"/>
        <v/>
      </c>
      <c r="GAH21" s="33" t="str">
        <f t="shared" si="842"/>
        <v/>
      </c>
      <c r="GAI21" s="33" t="str">
        <f t="shared" si="842"/>
        <v/>
      </c>
      <c r="GAJ21" s="33" t="str">
        <f t="shared" si="842"/>
        <v/>
      </c>
      <c r="GAK21" s="33" t="str">
        <f t="shared" si="842"/>
        <v/>
      </c>
      <c r="GAL21" s="33" t="str">
        <f t="shared" si="842"/>
        <v/>
      </c>
      <c r="GAM21" s="33" t="str">
        <f t="shared" si="842"/>
        <v/>
      </c>
      <c r="GAN21" s="33" t="str">
        <f t="shared" si="842"/>
        <v/>
      </c>
      <c r="GAO21" s="33" t="str">
        <f t="shared" si="842"/>
        <v/>
      </c>
      <c r="GAP21" s="33" t="str">
        <f t="shared" si="842"/>
        <v/>
      </c>
      <c r="GAQ21" s="33" t="str">
        <f t="shared" si="842"/>
        <v/>
      </c>
      <c r="GAR21" s="33" t="str">
        <f t="shared" si="842"/>
        <v/>
      </c>
      <c r="GAS21" s="33" t="str">
        <f t="shared" si="842"/>
        <v/>
      </c>
      <c r="GAT21" s="33" t="str">
        <f t="shared" si="842"/>
        <v/>
      </c>
      <c r="GAU21" s="33" t="str">
        <f t="shared" si="842"/>
        <v/>
      </c>
      <c r="GAV21" s="33" t="str">
        <f t="shared" si="842"/>
        <v/>
      </c>
      <c r="GAW21" s="33" t="str">
        <f t="shared" si="842"/>
        <v/>
      </c>
      <c r="GAX21" s="33" t="str">
        <f t="shared" si="842"/>
        <v/>
      </c>
      <c r="GAY21" s="33" t="str">
        <f t="shared" si="842"/>
        <v/>
      </c>
      <c r="GAZ21" s="33" t="str">
        <f t="shared" si="842"/>
        <v/>
      </c>
      <c r="GBA21" s="33" t="str">
        <f t="shared" si="842"/>
        <v/>
      </c>
      <c r="GBB21" s="33" t="str">
        <f t="shared" si="842"/>
        <v/>
      </c>
      <c r="GBC21" s="33" t="str">
        <f t="shared" si="842"/>
        <v/>
      </c>
      <c r="GBD21" s="33" t="str">
        <f t="shared" si="842"/>
        <v/>
      </c>
      <c r="GBE21" s="33" t="str">
        <f t="shared" si="842"/>
        <v/>
      </c>
      <c r="GBF21" s="33" t="str">
        <f t="shared" si="842"/>
        <v/>
      </c>
      <c r="GBG21" s="33" t="str">
        <f t="shared" si="842"/>
        <v/>
      </c>
      <c r="GBH21" s="33" t="str">
        <f t="shared" si="842"/>
        <v/>
      </c>
      <c r="GBI21" s="33" t="str">
        <f t="shared" si="842"/>
        <v/>
      </c>
      <c r="GBJ21" s="33" t="str">
        <f t="shared" si="842"/>
        <v/>
      </c>
      <c r="GBK21" s="33" t="str">
        <f t="shared" si="842"/>
        <v/>
      </c>
      <c r="GBL21" s="33" t="str">
        <f t="shared" si="842"/>
        <v/>
      </c>
      <c r="GBM21" s="33" t="str">
        <f t="shared" si="842"/>
        <v/>
      </c>
      <c r="GBN21" s="33" t="str">
        <f t="shared" si="842"/>
        <v/>
      </c>
      <c r="GBO21" s="33" t="str">
        <f t="shared" si="842"/>
        <v/>
      </c>
      <c r="GBP21" s="33" t="str">
        <f t="shared" si="842"/>
        <v/>
      </c>
      <c r="GBQ21" s="33" t="str">
        <f t="shared" si="842"/>
        <v/>
      </c>
      <c r="GBR21" s="33" t="str">
        <f t="shared" si="842"/>
        <v/>
      </c>
      <c r="GBS21" s="33" t="str">
        <f t="shared" si="842"/>
        <v/>
      </c>
      <c r="GBT21" s="33" t="str">
        <f t="shared" si="842"/>
        <v/>
      </c>
      <c r="GBU21" s="33" t="str">
        <f t="shared" ref="GBU21:GEF21" si="843">IF(AND(GBU1&lt;&gt;"",GBU20&lt;&gt;""),ROUND(GBU19/GBU20,2),"")</f>
        <v/>
      </c>
      <c r="GBV21" s="33" t="str">
        <f t="shared" si="843"/>
        <v/>
      </c>
      <c r="GBW21" s="33" t="str">
        <f t="shared" si="843"/>
        <v/>
      </c>
      <c r="GBX21" s="33" t="str">
        <f t="shared" si="843"/>
        <v/>
      </c>
      <c r="GBY21" s="33" t="str">
        <f t="shared" si="843"/>
        <v/>
      </c>
      <c r="GBZ21" s="33" t="str">
        <f t="shared" si="843"/>
        <v/>
      </c>
      <c r="GCA21" s="33" t="str">
        <f t="shared" si="843"/>
        <v/>
      </c>
      <c r="GCB21" s="33" t="str">
        <f t="shared" si="843"/>
        <v/>
      </c>
      <c r="GCC21" s="33" t="str">
        <f t="shared" si="843"/>
        <v/>
      </c>
      <c r="GCD21" s="33" t="str">
        <f t="shared" si="843"/>
        <v/>
      </c>
      <c r="GCE21" s="33" t="str">
        <f t="shared" si="843"/>
        <v/>
      </c>
      <c r="GCF21" s="33" t="str">
        <f t="shared" si="843"/>
        <v/>
      </c>
      <c r="GCG21" s="33" t="str">
        <f t="shared" si="843"/>
        <v/>
      </c>
      <c r="GCH21" s="33" t="str">
        <f t="shared" si="843"/>
        <v/>
      </c>
      <c r="GCI21" s="33" t="str">
        <f t="shared" si="843"/>
        <v/>
      </c>
      <c r="GCJ21" s="33" t="str">
        <f t="shared" si="843"/>
        <v/>
      </c>
      <c r="GCK21" s="33" t="str">
        <f t="shared" si="843"/>
        <v/>
      </c>
      <c r="GCL21" s="33" t="str">
        <f t="shared" si="843"/>
        <v/>
      </c>
      <c r="GCM21" s="33" t="str">
        <f t="shared" si="843"/>
        <v/>
      </c>
      <c r="GCN21" s="33" t="str">
        <f t="shared" si="843"/>
        <v/>
      </c>
      <c r="GCO21" s="33" t="str">
        <f t="shared" si="843"/>
        <v/>
      </c>
      <c r="GCP21" s="33" t="str">
        <f t="shared" si="843"/>
        <v/>
      </c>
      <c r="GCQ21" s="33" t="str">
        <f t="shared" si="843"/>
        <v/>
      </c>
      <c r="GCR21" s="33" t="str">
        <f t="shared" si="843"/>
        <v/>
      </c>
      <c r="GCS21" s="33" t="str">
        <f t="shared" si="843"/>
        <v/>
      </c>
      <c r="GCT21" s="33" t="str">
        <f t="shared" si="843"/>
        <v/>
      </c>
      <c r="GCU21" s="33" t="str">
        <f t="shared" si="843"/>
        <v/>
      </c>
      <c r="GCV21" s="33" t="str">
        <f t="shared" si="843"/>
        <v/>
      </c>
      <c r="GCW21" s="33" t="str">
        <f t="shared" si="843"/>
        <v/>
      </c>
      <c r="GCX21" s="33" t="str">
        <f t="shared" si="843"/>
        <v/>
      </c>
      <c r="GCY21" s="33" t="str">
        <f t="shared" si="843"/>
        <v/>
      </c>
      <c r="GCZ21" s="33" t="str">
        <f t="shared" si="843"/>
        <v/>
      </c>
      <c r="GDA21" s="33" t="str">
        <f t="shared" si="843"/>
        <v/>
      </c>
      <c r="GDB21" s="33" t="str">
        <f t="shared" si="843"/>
        <v/>
      </c>
      <c r="GDC21" s="33" t="str">
        <f t="shared" si="843"/>
        <v/>
      </c>
      <c r="GDD21" s="33" t="str">
        <f t="shared" si="843"/>
        <v/>
      </c>
      <c r="GDE21" s="33" t="str">
        <f t="shared" si="843"/>
        <v/>
      </c>
      <c r="GDF21" s="33" t="str">
        <f t="shared" si="843"/>
        <v/>
      </c>
      <c r="GDG21" s="33" t="str">
        <f t="shared" si="843"/>
        <v/>
      </c>
      <c r="GDH21" s="33" t="str">
        <f t="shared" si="843"/>
        <v/>
      </c>
      <c r="GDI21" s="33" t="str">
        <f t="shared" si="843"/>
        <v/>
      </c>
      <c r="GDJ21" s="33" t="str">
        <f t="shared" si="843"/>
        <v/>
      </c>
      <c r="GDK21" s="33" t="str">
        <f t="shared" si="843"/>
        <v/>
      </c>
      <c r="GDL21" s="33" t="str">
        <f t="shared" si="843"/>
        <v/>
      </c>
      <c r="GDM21" s="33" t="str">
        <f t="shared" si="843"/>
        <v/>
      </c>
      <c r="GDN21" s="33" t="str">
        <f t="shared" si="843"/>
        <v/>
      </c>
      <c r="GDO21" s="33" t="str">
        <f t="shared" si="843"/>
        <v/>
      </c>
      <c r="GDP21" s="33" t="str">
        <f t="shared" si="843"/>
        <v/>
      </c>
      <c r="GDQ21" s="33" t="str">
        <f t="shared" si="843"/>
        <v/>
      </c>
      <c r="GDR21" s="33" t="str">
        <f t="shared" si="843"/>
        <v/>
      </c>
      <c r="GDS21" s="33" t="str">
        <f t="shared" si="843"/>
        <v/>
      </c>
      <c r="GDT21" s="33" t="str">
        <f t="shared" si="843"/>
        <v/>
      </c>
      <c r="GDU21" s="33" t="str">
        <f t="shared" si="843"/>
        <v/>
      </c>
      <c r="GDV21" s="33" t="str">
        <f t="shared" si="843"/>
        <v/>
      </c>
      <c r="GDW21" s="33" t="str">
        <f t="shared" si="843"/>
        <v/>
      </c>
      <c r="GDX21" s="33" t="str">
        <f t="shared" si="843"/>
        <v/>
      </c>
      <c r="GDY21" s="33" t="str">
        <f t="shared" si="843"/>
        <v/>
      </c>
      <c r="GDZ21" s="33" t="str">
        <f t="shared" si="843"/>
        <v/>
      </c>
      <c r="GEA21" s="33" t="str">
        <f t="shared" si="843"/>
        <v/>
      </c>
      <c r="GEB21" s="33" t="str">
        <f t="shared" si="843"/>
        <v/>
      </c>
      <c r="GEC21" s="33" t="str">
        <f t="shared" si="843"/>
        <v/>
      </c>
      <c r="GED21" s="33" t="str">
        <f t="shared" si="843"/>
        <v/>
      </c>
      <c r="GEE21" s="33" t="str">
        <f t="shared" si="843"/>
        <v/>
      </c>
      <c r="GEF21" s="33" t="str">
        <f t="shared" si="843"/>
        <v/>
      </c>
      <c r="GEG21" s="33" t="str">
        <f t="shared" ref="GEG21:GGR21" si="844">IF(AND(GEG1&lt;&gt;"",GEG20&lt;&gt;""),ROUND(GEG19/GEG20,2),"")</f>
        <v/>
      </c>
      <c r="GEH21" s="33" t="str">
        <f t="shared" si="844"/>
        <v/>
      </c>
      <c r="GEI21" s="33" t="str">
        <f t="shared" si="844"/>
        <v/>
      </c>
      <c r="GEJ21" s="33" t="str">
        <f t="shared" si="844"/>
        <v/>
      </c>
      <c r="GEK21" s="33" t="str">
        <f t="shared" si="844"/>
        <v/>
      </c>
      <c r="GEL21" s="33" t="str">
        <f t="shared" si="844"/>
        <v/>
      </c>
      <c r="GEM21" s="33" t="str">
        <f t="shared" si="844"/>
        <v/>
      </c>
      <c r="GEN21" s="33" t="str">
        <f t="shared" si="844"/>
        <v/>
      </c>
      <c r="GEO21" s="33" t="str">
        <f t="shared" si="844"/>
        <v/>
      </c>
      <c r="GEP21" s="33" t="str">
        <f t="shared" si="844"/>
        <v/>
      </c>
      <c r="GEQ21" s="33" t="str">
        <f t="shared" si="844"/>
        <v/>
      </c>
      <c r="GER21" s="33" t="str">
        <f t="shared" si="844"/>
        <v/>
      </c>
      <c r="GES21" s="33" t="str">
        <f t="shared" si="844"/>
        <v/>
      </c>
      <c r="GET21" s="33" t="str">
        <f t="shared" si="844"/>
        <v/>
      </c>
      <c r="GEU21" s="33" t="str">
        <f t="shared" si="844"/>
        <v/>
      </c>
      <c r="GEV21" s="33" t="str">
        <f t="shared" si="844"/>
        <v/>
      </c>
      <c r="GEW21" s="33" t="str">
        <f t="shared" si="844"/>
        <v/>
      </c>
      <c r="GEX21" s="33" t="str">
        <f t="shared" si="844"/>
        <v/>
      </c>
      <c r="GEY21" s="33" t="str">
        <f t="shared" si="844"/>
        <v/>
      </c>
      <c r="GEZ21" s="33" t="str">
        <f t="shared" si="844"/>
        <v/>
      </c>
      <c r="GFA21" s="33" t="str">
        <f t="shared" si="844"/>
        <v/>
      </c>
      <c r="GFB21" s="33" t="str">
        <f t="shared" si="844"/>
        <v/>
      </c>
      <c r="GFC21" s="33" t="str">
        <f t="shared" si="844"/>
        <v/>
      </c>
      <c r="GFD21" s="33" t="str">
        <f t="shared" si="844"/>
        <v/>
      </c>
      <c r="GFE21" s="33" t="str">
        <f t="shared" si="844"/>
        <v/>
      </c>
      <c r="GFF21" s="33" t="str">
        <f t="shared" si="844"/>
        <v/>
      </c>
      <c r="GFG21" s="33" t="str">
        <f t="shared" si="844"/>
        <v/>
      </c>
      <c r="GFH21" s="33" t="str">
        <f t="shared" si="844"/>
        <v/>
      </c>
      <c r="GFI21" s="33" t="str">
        <f t="shared" si="844"/>
        <v/>
      </c>
      <c r="GFJ21" s="33" t="str">
        <f t="shared" si="844"/>
        <v/>
      </c>
      <c r="GFK21" s="33" t="str">
        <f t="shared" si="844"/>
        <v/>
      </c>
      <c r="GFL21" s="33" t="str">
        <f t="shared" si="844"/>
        <v/>
      </c>
      <c r="GFM21" s="33" t="str">
        <f t="shared" si="844"/>
        <v/>
      </c>
      <c r="GFN21" s="33" t="str">
        <f t="shared" si="844"/>
        <v/>
      </c>
      <c r="GFO21" s="33" t="str">
        <f t="shared" si="844"/>
        <v/>
      </c>
      <c r="GFP21" s="33" t="str">
        <f t="shared" si="844"/>
        <v/>
      </c>
      <c r="GFQ21" s="33" t="str">
        <f t="shared" si="844"/>
        <v/>
      </c>
      <c r="GFR21" s="33" t="str">
        <f t="shared" si="844"/>
        <v/>
      </c>
      <c r="GFS21" s="33" t="str">
        <f t="shared" si="844"/>
        <v/>
      </c>
      <c r="GFT21" s="33" t="str">
        <f t="shared" si="844"/>
        <v/>
      </c>
      <c r="GFU21" s="33" t="str">
        <f t="shared" si="844"/>
        <v/>
      </c>
      <c r="GFV21" s="33" t="str">
        <f t="shared" si="844"/>
        <v/>
      </c>
      <c r="GFW21" s="33" t="str">
        <f t="shared" si="844"/>
        <v/>
      </c>
      <c r="GFX21" s="33" t="str">
        <f t="shared" si="844"/>
        <v/>
      </c>
      <c r="GFY21" s="33" t="str">
        <f t="shared" si="844"/>
        <v/>
      </c>
      <c r="GFZ21" s="33" t="str">
        <f t="shared" si="844"/>
        <v/>
      </c>
      <c r="GGA21" s="33" t="str">
        <f t="shared" si="844"/>
        <v/>
      </c>
      <c r="GGB21" s="33" t="str">
        <f t="shared" si="844"/>
        <v/>
      </c>
      <c r="GGC21" s="33" t="str">
        <f t="shared" si="844"/>
        <v/>
      </c>
      <c r="GGD21" s="33" t="str">
        <f t="shared" si="844"/>
        <v/>
      </c>
      <c r="GGE21" s="33" t="str">
        <f t="shared" si="844"/>
        <v/>
      </c>
      <c r="GGF21" s="33" t="str">
        <f t="shared" si="844"/>
        <v/>
      </c>
      <c r="GGG21" s="33" t="str">
        <f t="shared" si="844"/>
        <v/>
      </c>
      <c r="GGH21" s="33" t="str">
        <f t="shared" si="844"/>
        <v/>
      </c>
      <c r="GGI21" s="33" t="str">
        <f t="shared" si="844"/>
        <v/>
      </c>
      <c r="GGJ21" s="33" t="str">
        <f t="shared" si="844"/>
        <v/>
      </c>
      <c r="GGK21" s="33" t="str">
        <f t="shared" si="844"/>
        <v/>
      </c>
      <c r="GGL21" s="33" t="str">
        <f t="shared" si="844"/>
        <v/>
      </c>
      <c r="GGM21" s="33" t="str">
        <f t="shared" si="844"/>
        <v/>
      </c>
      <c r="GGN21" s="33" t="str">
        <f t="shared" si="844"/>
        <v/>
      </c>
      <c r="GGO21" s="33" t="str">
        <f t="shared" si="844"/>
        <v/>
      </c>
      <c r="GGP21" s="33" t="str">
        <f t="shared" si="844"/>
        <v/>
      </c>
      <c r="GGQ21" s="33" t="str">
        <f t="shared" si="844"/>
        <v/>
      </c>
      <c r="GGR21" s="33" t="str">
        <f t="shared" si="844"/>
        <v/>
      </c>
      <c r="GGS21" s="33" t="str">
        <f t="shared" ref="GGS21:GJD21" si="845">IF(AND(GGS1&lt;&gt;"",GGS20&lt;&gt;""),ROUND(GGS19/GGS20,2),"")</f>
        <v/>
      </c>
      <c r="GGT21" s="33" t="str">
        <f t="shared" si="845"/>
        <v/>
      </c>
      <c r="GGU21" s="33" t="str">
        <f t="shared" si="845"/>
        <v/>
      </c>
      <c r="GGV21" s="33" t="str">
        <f t="shared" si="845"/>
        <v/>
      </c>
      <c r="GGW21" s="33" t="str">
        <f t="shared" si="845"/>
        <v/>
      </c>
      <c r="GGX21" s="33" t="str">
        <f t="shared" si="845"/>
        <v/>
      </c>
      <c r="GGY21" s="33" t="str">
        <f t="shared" si="845"/>
        <v/>
      </c>
      <c r="GGZ21" s="33" t="str">
        <f t="shared" si="845"/>
        <v/>
      </c>
      <c r="GHA21" s="33" t="str">
        <f t="shared" si="845"/>
        <v/>
      </c>
      <c r="GHB21" s="33" t="str">
        <f t="shared" si="845"/>
        <v/>
      </c>
      <c r="GHC21" s="33" t="str">
        <f t="shared" si="845"/>
        <v/>
      </c>
      <c r="GHD21" s="33" t="str">
        <f t="shared" si="845"/>
        <v/>
      </c>
      <c r="GHE21" s="33" t="str">
        <f t="shared" si="845"/>
        <v/>
      </c>
      <c r="GHF21" s="33" t="str">
        <f t="shared" si="845"/>
        <v/>
      </c>
      <c r="GHG21" s="33" t="str">
        <f t="shared" si="845"/>
        <v/>
      </c>
      <c r="GHH21" s="33" t="str">
        <f t="shared" si="845"/>
        <v/>
      </c>
      <c r="GHI21" s="33" t="str">
        <f t="shared" si="845"/>
        <v/>
      </c>
      <c r="GHJ21" s="33" t="str">
        <f t="shared" si="845"/>
        <v/>
      </c>
      <c r="GHK21" s="33" t="str">
        <f t="shared" si="845"/>
        <v/>
      </c>
      <c r="GHL21" s="33" t="str">
        <f t="shared" si="845"/>
        <v/>
      </c>
      <c r="GHM21" s="33" t="str">
        <f t="shared" si="845"/>
        <v/>
      </c>
      <c r="GHN21" s="33" t="str">
        <f t="shared" si="845"/>
        <v/>
      </c>
      <c r="GHO21" s="33" t="str">
        <f t="shared" si="845"/>
        <v/>
      </c>
      <c r="GHP21" s="33" t="str">
        <f t="shared" si="845"/>
        <v/>
      </c>
      <c r="GHQ21" s="33" t="str">
        <f t="shared" si="845"/>
        <v/>
      </c>
      <c r="GHR21" s="33" t="str">
        <f t="shared" si="845"/>
        <v/>
      </c>
      <c r="GHS21" s="33" t="str">
        <f t="shared" si="845"/>
        <v/>
      </c>
      <c r="GHT21" s="33" t="str">
        <f t="shared" si="845"/>
        <v/>
      </c>
      <c r="GHU21" s="33" t="str">
        <f t="shared" si="845"/>
        <v/>
      </c>
      <c r="GHV21" s="33" t="str">
        <f t="shared" si="845"/>
        <v/>
      </c>
      <c r="GHW21" s="33" t="str">
        <f t="shared" si="845"/>
        <v/>
      </c>
      <c r="GHX21" s="33" t="str">
        <f t="shared" si="845"/>
        <v/>
      </c>
      <c r="GHY21" s="33" t="str">
        <f t="shared" si="845"/>
        <v/>
      </c>
      <c r="GHZ21" s="33" t="str">
        <f t="shared" si="845"/>
        <v/>
      </c>
      <c r="GIA21" s="33" t="str">
        <f t="shared" si="845"/>
        <v/>
      </c>
      <c r="GIB21" s="33" t="str">
        <f t="shared" si="845"/>
        <v/>
      </c>
      <c r="GIC21" s="33" t="str">
        <f t="shared" si="845"/>
        <v/>
      </c>
      <c r="GID21" s="33" t="str">
        <f t="shared" si="845"/>
        <v/>
      </c>
      <c r="GIE21" s="33" t="str">
        <f t="shared" si="845"/>
        <v/>
      </c>
      <c r="GIF21" s="33" t="str">
        <f t="shared" si="845"/>
        <v/>
      </c>
      <c r="GIG21" s="33" t="str">
        <f t="shared" si="845"/>
        <v/>
      </c>
      <c r="GIH21" s="33" t="str">
        <f t="shared" si="845"/>
        <v/>
      </c>
      <c r="GII21" s="33" t="str">
        <f t="shared" si="845"/>
        <v/>
      </c>
      <c r="GIJ21" s="33" t="str">
        <f t="shared" si="845"/>
        <v/>
      </c>
      <c r="GIK21" s="33" t="str">
        <f t="shared" si="845"/>
        <v/>
      </c>
      <c r="GIL21" s="33" t="str">
        <f t="shared" si="845"/>
        <v/>
      </c>
      <c r="GIM21" s="33" t="str">
        <f t="shared" si="845"/>
        <v/>
      </c>
      <c r="GIN21" s="33" t="str">
        <f t="shared" si="845"/>
        <v/>
      </c>
      <c r="GIO21" s="33" t="str">
        <f t="shared" si="845"/>
        <v/>
      </c>
      <c r="GIP21" s="33" t="str">
        <f t="shared" si="845"/>
        <v/>
      </c>
      <c r="GIQ21" s="33" t="str">
        <f t="shared" si="845"/>
        <v/>
      </c>
      <c r="GIR21" s="33" t="str">
        <f t="shared" si="845"/>
        <v/>
      </c>
      <c r="GIS21" s="33" t="str">
        <f t="shared" si="845"/>
        <v/>
      </c>
      <c r="GIT21" s="33" t="str">
        <f t="shared" si="845"/>
        <v/>
      </c>
      <c r="GIU21" s="33" t="str">
        <f t="shared" si="845"/>
        <v/>
      </c>
      <c r="GIV21" s="33" t="str">
        <f t="shared" si="845"/>
        <v/>
      </c>
      <c r="GIW21" s="33" t="str">
        <f t="shared" si="845"/>
        <v/>
      </c>
      <c r="GIX21" s="33" t="str">
        <f t="shared" si="845"/>
        <v/>
      </c>
      <c r="GIY21" s="33" t="str">
        <f t="shared" si="845"/>
        <v/>
      </c>
      <c r="GIZ21" s="33" t="str">
        <f t="shared" si="845"/>
        <v/>
      </c>
      <c r="GJA21" s="33" t="str">
        <f t="shared" si="845"/>
        <v/>
      </c>
      <c r="GJB21" s="33" t="str">
        <f t="shared" si="845"/>
        <v/>
      </c>
      <c r="GJC21" s="33" t="str">
        <f t="shared" si="845"/>
        <v/>
      </c>
      <c r="GJD21" s="33" t="str">
        <f t="shared" si="845"/>
        <v/>
      </c>
      <c r="GJE21" s="33" t="str">
        <f t="shared" ref="GJE21:GLP21" si="846">IF(AND(GJE1&lt;&gt;"",GJE20&lt;&gt;""),ROUND(GJE19/GJE20,2),"")</f>
        <v/>
      </c>
      <c r="GJF21" s="33" t="str">
        <f t="shared" si="846"/>
        <v/>
      </c>
      <c r="GJG21" s="33" t="str">
        <f t="shared" si="846"/>
        <v/>
      </c>
      <c r="GJH21" s="33" t="str">
        <f t="shared" si="846"/>
        <v/>
      </c>
      <c r="GJI21" s="33" t="str">
        <f t="shared" si="846"/>
        <v/>
      </c>
      <c r="GJJ21" s="33" t="str">
        <f t="shared" si="846"/>
        <v/>
      </c>
      <c r="GJK21" s="33" t="str">
        <f t="shared" si="846"/>
        <v/>
      </c>
      <c r="GJL21" s="33" t="str">
        <f t="shared" si="846"/>
        <v/>
      </c>
      <c r="GJM21" s="33" t="str">
        <f t="shared" si="846"/>
        <v/>
      </c>
      <c r="GJN21" s="33" t="str">
        <f t="shared" si="846"/>
        <v/>
      </c>
      <c r="GJO21" s="33" t="str">
        <f t="shared" si="846"/>
        <v/>
      </c>
      <c r="GJP21" s="33" t="str">
        <f t="shared" si="846"/>
        <v/>
      </c>
      <c r="GJQ21" s="33" t="str">
        <f t="shared" si="846"/>
        <v/>
      </c>
      <c r="GJR21" s="33" t="str">
        <f t="shared" si="846"/>
        <v/>
      </c>
      <c r="GJS21" s="33" t="str">
        <f t="shared" si="846"/>
        <v/>
      </c>
      <c r="GJT21" s="33" t="str">
        <f t="shared" si="846"/>
        <v/>
      </c>
      <c r="GJU21" s="33" t="str">
        <f t="shared" si="846"/>
        <v/>
      </c>
      <c r="GJV21" s="33" t="str">
        <f t="shared" si="846"/>
        <v/>
      </c>
      <c r="GJW21" s="33" t="str">
        <f t="shared" si="846"/>
        <v/>
      </c>
      <c r="GJX21" s="33" t="str">
        <f t="shared" si="846"/>
        <v/>
      </c>
      <c r="GJY21" s="33" t="str">
        <f t="shared" si="846"/>
        <v/>
      </c>
      <c r="GJZ21" s="33" t="str">
        <f t="shared" si="846"/>
        <v/>
      </c>
      <c r="GKA21" s="33" t="str">
        <f t="shared" si="846"/>
        <v/>
      </c>
      <c r="GKB21" s="33" t="str">
        <f t="shared" si="846"/>
        <v/>
      </c>
      <c r="GKC21" s="33" t="str">
        <f t="shared" si="846"/>
        <v/>
      </c>
      <c r="GKD21" s="33" t="str">
        <f t="shared" si="846"/>
        <v/>
      </c>
      <c r="GKE21" s="33" t="str">
        <f t="shared" si="846"/>
        <v/>
      </c>
      <c r="GKF21" s="33" t="str">
        <f t="shared" si="846"/>
        <v/>
      </c>
      <c r="GKG21" s="33" t="str">
        <f t="shared" si="846"/>
        <v/>
      </c>
      <c r="GKH21" s="33" t="str">
        <f t="shared" si="846"/>
        <v/>
      </c>
      <c r="GKI21" s="33" t="str">
        <f t="shared" si="846"/>
        <v/>
      </c>
      <c r="GKJ21" s="33" t="str">
        <f t="shared" si="846"/>
        <v/>
      </c>
      <c r="GKK21" s="33" t="str">
        <f t="shared" si="846"/>
        <v/>
      </c>
      <c r="GKL21" s="33" t="str">
        <f t="shared" si="846"/>
        <v/>
      </c>
      <c r="GKM21" s="33" t="str">
        <f t="shared" si="846"/>
        <v/>
      </c>
      <c r="GKN21" s="33" t="str">
        <f t="shared" si="846"/>
        <v/>
      </c>
      <c r="GKO21" s="33" t="str">
        <f t="shared" si="846"/>
        <v/>
      </c>
      <c r="GKP21" s="33" t="str">
        <f t="shared" si="846"/>
        <v/>
      </c>
      <c r="GKQ21" s="33" t="str">
        <f t="shared" si="846"/>
        <v/>
      </c>
      <c r="GKR21" s="33" t="str">
        <f t="shared" si="846"/>
        <v/>
      </c>
      <c r="GKS21" s="33" t="str">
        <f t="shared" si="846"/>
        <v/>
      </c>
      <c r="GKT21" s="33" t="str">
        <f t="shared" si="846"/>
        <v/>
      </c>
      <c r="GKU21" s="33" t="str">
        <f t="shared" si="846"/>
        <v/>
      </c>
      <c r="GKV21" s="33" t="str">
        <f t="shared" si="846"/>
        <v/>
      </c>
      <c r="GKW21" s="33" t="str">
        <f t="shared" si="846"/>
        <v/>
      </c>
      <c r="GKX21" s="33" t="str">
        <f t="shared" si="846"/>
        <v/>
      </c>
      <c r="GKY21" s="33" t="str">
        <f t="shared" si="846"/>
        <v/>
      </c>
      <c r="GKZ21" s="33" t="str">
        <f t="shared" si="846"/>
        <v/>
      </c>
      <c r="GLA21" s="33" t="str">
        <f t="shared" si="846"/>
        <v/>
      </c>
      <c r="GLB21" s="33" t="str">
        <f t="shared" si="846"/>
        <v/>
      </c>
      <c r="GLC21" s="33" t="str">
        <f t="shared" si="846"/>
        <v/>
      </c>
      <c r="GLD21" s="33" t="str">
        <f t="shared" si="846"/>
        <v/>
      </c>
      <c r="GLE21" s="33" t="str">
        <f t="shared" si="846"/>
        <v/>
      </c>
      <c r="GLF21" s="33" t="str">
        <f t="shared" si="846"/>
        <v/>
      </c>
      <c r="GLG21" s="33" t="str">
        <f t="shared" si="846"/>
        <v/>
      </c>
      <c r="GLH21" s="33" t="str">
        <f t="shared" si="846"/>
        <v/>
      </c>
      <c r="GLI21" s="33" t="str">
        <f t="shared" si="846"/>
        <v/>
      </c>
      <c r="GLJ21" s="33" t="str">
        <f t="shared" si="846"/>
        <v/>
      </c>
      <c r="GLK21" s="33" t="str">
        <f t="shared" si="846"/>
        <v/>
      </c>
      <c r="GLL21" s="33" t="str">
        <f t="shared" si="846"/>
        <v/>
      </c>
      <c r="GLM21" s="33" t="str">
        <f t="shared" si="846"/>
        <v/>
      </c>
      <c r="GLN21" s="33" t="str">
        <f t="shared" si="846"/>
        <v/>
      </c>
      <c r="GLO21" s="33" t="str">
        <f t="shared" si="846"/>
        <v/>
      </c>
      <c r="GLP21" s="33" t="str">
        <f t="shared" si="846"/>
        <v/>
      </c>
      <c r="GLQ21" s="33" t="str">
        <f t="shared" ref="GLQ21:GOB21" si="847">IF(AND(GLQ1&lt;&gt;"",GLQ20&lt;&gt;""),ROUND(GLQ19/GLQ20,2),"")</f>
        <v/>
      </c>
      <c r="GLR21" s="33" t="str">
        <f t="shared" si="847"/>
        <v/>
      </c>
      <c r="GLS21" s="33" t="str">
        <f t="shared" si="847"/>
        <v/>
      </c>
      <c r="GLT21" s="33" t="str">
        <f t="shared" si="847"/>
        <v/>
      </c>
      <c r="GLU21" s="33" t="str">
        <f t="shared" si="847"/>
        <v/>
      </c>
      <c r="GLV21" s="33" t="str">
        <f t="shared" si="847"/>
        <v/>
      </c>
      <c r="GLW21" s="33" t="str">
        <f t="shared" si="847"/>
        <v/>
      </c>
      <c r="GLX21" s="33" t="str">
        <f t="shared" si="847"/>
        <v/>
      </c>
      <c r="GLY21" s="33" t="str">
        <f t="shared" si="847"/>
        <v/>
      </c>
      <c r="GLZ21" s="33" t="str">
        <f t="shared" si="847"/>
        <v/>
      </c>
      <c r="GMA21" s="33" t="str">
        <f t="shared" si="847"/>
        <v/>
      </c>
      <c r="GMB21" s="33" t="str">
        <f t="shared" si="847"/>
        <v/>
      </c>
      <c r="GMC21" s="33" t="str">
        <f t="shared" si="847"/>
        <v/>
      </c>
      <c r="GMD21" s="33" t="str">
        <f t="shared" si="847"/>
        <v/>
      </c>
      <c r="GME21" s="33" t="str">
        <f t="shared" si="847"/>
        <v/>
      </c>
      <c r="GMF21" s="33" t="str">
        <f t="shared" si="847"/>
        <v/>
      </c>
      <c r="GMG21" s="33" t="str">
        <f t="shared" si="847"/>
        <v/>
      </c>
      <c r="GMH21" s="33" t="str">
        <f t="shared" si="847"/>
        <v/>
      </c>
      <c r="GMI21" s="33" t="str">
        <f t="shared" si="847"/>
        <v/>
      </c>
      <c r="GMJ21" s="33" t="str">
        <f t="shared" si="847"/>
        <v/>
      </c>
      <c r="GMK21" s="33" t="str">
        <f t="shared" si="847"/>
        <v/>
      </c>
      <c r="GML21" s="33" t="str">
        <f t="shared" si="847"/>
        <v/>
      </c>
      <c r="GMM21" s="33" t="str">
        <f t="shared" si="847"/>
        <v/>
      </c>
      <c r="GMN21" s="33" t="str">
        <f t="shared" si="847"/>
        <v/>
      </c>
      <c r="GMO21" s="33" t="str">
        <f t="shared" si="847"/>
        <v/>
      </c>
      <c r="GMP21" s="33" t="str">
        <f t="shared" si="847"/>
        <v/>
      </c>
      <c r="GMQ21" s="33" t="str">
        <f t="shared" si="847"/>
        <v/>
      </c>
      <c r="GMR21" s="33" t="str">
        <f t="shared" si="847"/>
        <v/>
      </c>
      <c r="GMS21" s="33" t="str">
        <f t="shared" si="847"/>
        <v/>
      </c>
      <c r="GMT21" s="33" t="str">
        <f t="shared" si="847"/>
        <v/>
      </c>
      <c r="GMU21" s="33" t="str">
        <f t="shared" si="847"/>
        <v/>
      </c>
      <c r="GMV21" s="33" t="str">
        <f t="shared" si="847"/>
        <v/>
      </c>
      <c r="GMW21" s="33" t="str">
        <f t="shared" si="847"/>
        <v/>
      </c>
      <c r="GMX21" s="33" t="str">
        <f t="shared" si="847"/>
        <v/>
      </c>
      <c r="GMY21" s="33" t="str">
        <f t="shared" si="847"/>
        <v/>
      </c>
      <c r="GMZ21" s="33" t="str">
        <f t="shared" si="847"/>
        <v/>
      </c>
      <c r="GNA21" s="33" t="str">
        <f t="shared" si="847"/>
        <v/>
      </c>
      <c r="GNB21" s="33" t="str">
        <f t="shared" si="847"/>
        <v/>
      </c>
      <c r="GNC21" s="33" t="str">
        <f t="shared" si="847"/>
        <v/>
      </c>
      <c r="GND21" s="33" t="str">
        <f t="shared" si="847"/>
        <v/>
      </c>
      <c r="GNE21" s="33" t="str">
        <f t="shared" si="847"/>
        <v/>
      </c>
      <c r="GNF21" s="33" t="str">
        <f t="shared" si="847"/>
        <v/>
      </c>
      <c r="GNG21" s="33" t="str">
        <f t="shared" si="847"/>
        <v/>
      </c>
      <c r="GNH21" s="33" t="str">
        <f t="shared" si="847"/>
        <v/>
      </c>
      <c r="GNI21" s="33" t="str">
        <f t="shared" si="847"/>
        <v/>
      </c>
      <c r="GNJ21" s="33" t="str">
        <f t="shared" si="847"/>
        <v/>
      </c>
      <c r="GNK21" s="33" t="str">
        <f t="shared" si="847"/>
        <v/>
      </c>
      <c r="GNL21" s="33" t="str">
        <f t="shared" si="847"/>
        <v/>
      </c>
      <c r="GNM21" s="33" t="str">
        <f t="shared" si="847"/>
        <v/>
      </c>
      <c r="GNN21" s="33" t="str">
        <f t="shared" si="847"/>
        <v/>
      </c>
      <c r="GNO21" s="33" t="str">
        <f t="shared" si="847"/>
        <v/>
      </c>
      <c r="GNP21" s="33" t="str">
        <f t="shared" si="847"/>
        <v/>
      </c>
      <c r="GNQ21" s="33" t="str">
        <f t="shared" si="847"/>
        <v/>
      </c>
      <c r="GNR21" s="33" t="str">
        <f t="shared" si="847"/>
        <v/>
      </c>
      <c r="GNS21" s="33" t="str">
        <f t="shared" si="847"/>
        <v/>
      </c>
      <c r="GNT21" s="33" t="str">
        <f t="shared" si="847"/>
        <v/>
      </c>
      <c r="GNU21" s="33" t="str">
        <f t="shared" si="847"/>
        <v/>
      </c>
      <c r="GNV21" s="33" t="str">
        <f t="shared" si="847"/>
        <v/>
      </c>
      <c r="GNW21" s="33" t="str">
        <f t="shared" si="847"/>
        <v/>
      </c>
      <c r="GNX21" s="33" t="str">
        <f t="shared" si="847"/>
        <v/>
      </c>
      <c r="GNY21" s="33" t="str">
        <f t="shared" si="847"/>
        <v/>
      </c>
      <c r="GNZ21" s="33" t="str">
        <f t="shared" si="847"/>
        <v/>
      </c>
      <c r="GOA21" s="33" t="str">
        <f t="shared" si="847"/>
        <v/>
      </c>
      <c r="GOB21" s="33" t="str">
        <f t="shared" si="847"/>
        <v/>
      </c>
      <c r="GOC21" s="33" t="str">
        <f t="shared" ref="GOC21:GQN21" si="848">IF(AND(GOC1&lt;&gt;"",GOC20&lt;&gt;""),ROUND(GOC19/GOC20,2),"")</f>
        <v/>
      </c>
      <c r="GOD21" s="33" t="str">
        <f t="shared" si="848"/>
        <v/>
      </c>
      <c r="GOE21" s="33" t="str">
        <f t="shared" si="848"/>
        <v/>
      </c>
      <c r="GOF21" s="33" t="str">
        <f t="shared" si="848"/>
        <v/>
      </c>
      <c r="GOG21" s="33" t="str">
        <f t="shared" si="848"/>
        <v/>
      </c>
      <c r="GOH21" s="33" t="str">
        <f t="shared" si="848"/>
        <v/>
      </c>
      <c r="GOI21" s="33" t="str">
        <f t="shared" si="848"/>
        <v/>
      </c>
      <c r="GOJ21" s="33" t="str">
        <f t="shared" si="848"/>
        <v/>
      </c>
      <c r="GOK21" s="33" t="str">
        <f t="shared" si="848"/>
        <v/>
      </c>
      <c r="GOL21" s="33" t="str">
        <f t="shared" si="848"/>
        <v/>
      </c>
      <c r="GOM21" s="33" t="str">
        <f t="shared" si="848"/>
        <v/>
      </c>
      <c r="GON21" s="33" t="str">
        <f t="shared" si="848"/>
        <v/>
      </c>
      <c r="GOO21" s="33" t="str">
        <f t="shared" si="848"/>
        <v/>
      </c>
      <c r="GOP21" s="33" t="str">
        <f t="shared" si="848"/>
        <v/>
      </c>
      <c r="GOQ21" s="33" t="str">
        <f t="shared" si="848"/>
        <v/>
      </c>
      <c r="GOR21" s="33" t="str">
        <f t="shared" si="848"/>
        <v/>
      </c>
      <c r="GOS21" s="33" t="str">
        <f t="shared" si="848"/>
        <v/>
      </c>
      <c r="GOT21" s="33" t="str">
        <f t="shared" si="848"/>
        <v/>
      </c>
      <c r="GOU21" s="33" t="str">
        <f t="shared" si="848"/>
        <v/>
      </c>
      <c r="GOV21" s="33" t="str">
        <f t="shared" si="848"/>
        <v/>
      </c>
      <c r="GOW21" s="33" t="str">
        <f t="shared" si="848"/>
        <v/>
      </c>
      <c r="GOX21" s="33" t="str">
        <f t="shared" si="848"/>
        <v/>
      </c>
      <c r="GOY21" s="33" t="str">
        <f t="shared" si="848"/>
        <v/>
      </c>
      <c r="GOZ21" s="33" t="str">
        <f t="shared" si="848"/>
        <v/>
      </c>
      <c r="GPA21" s="33" t="str">
        <f t="shared" si="848"/>
        <v/>
      </c>
      <c r="GPB21" s="33" t="str">
        <f t="shared" si="848"/>
        <v/>
      </c>
      <c r="GPC21" s="33" t="str">
        <f t="shared" si="848"/>
        <v/>
      </c>
      <c r="GPD21" s="33" t="str">
        <f t="shared" si="848"/>
        <v/>
      </c>
      <c r="GPE21" s="33" t="str">
        <f t="shared" si="848"/>
        <v/>
      </c>
      <c r="GPF21" s="33" t="str">
        <f t="shared" si="848"/>
        <v/>
      </c>
      <c r="GPG21" s="33" t="str">
        <f t="shared" si="848"/>
        <v/>
      </c>
      <c r="GPH21" s="33" t="str">
        <f t="shared" si="848"/>
        <v/>
      </c>
      <c r="GPI21" s="33" t="str">
        <f t="shared" si="848"/>
        <v/>
      </c>
      <c r="GPJ21" s="33" t="str">
        <f t="shared" si="848"/>
        <v/>
      </c>
      <c r="GPK21" s="33" t="str">
        <f t="shared" si="848"/>
        <v/>
      </c>
      <c r="GPL21" s="33" t="str">
        <f t="shared" si="848"/>
        <v/>
      </c>
      <c r="GPM21" s="33" t="str">
        <f t="shared" si="848"/>
        <v/>
      </c>
      <c r="GPN21" s="33" t="str">
        <f t="shared" si="848"/>
        <v/>
      </c>
      <c r="GPO21" s="33" t="str">
        <f t="shared" si="848"/>
        <v/>
      </c>
      <c r="GPP21" s="33" t="str">
        <f t="shared" si="848"/>
        <v/>
      </c>
      <c r="GPQ21" s="33" t="str">
        <f t="shared" si="848"/>
        <v/>
      </c>
      <c r="GPR21" s="33" t="str">
        <f t="shared" si="848"/>
        <v/>
      </c>
      <c r="GPS21" s="33" t="str">
        <f t="shared" si="848"/>
        <v/>
      </c>
      <c r="GPT21" s="33" t="str">
        <f t="shared" si="848"/>
        <v/>
      </c>
      <c r="GPU21" s="33" t="str">
        <f t="shared" si="848"/>
        <v/>
      </c>
      <c r="GPV21" s="33" t="str">
        <f t="shared" si="848"/>
        <v/>
      </c>
      <c r="GPW21" s="33" t="str">
        <f t="shared" si="848"/>
        <v/>
      </c>
      <c r="GPX21" s="33" t="str">
        <f t="shared" si="848"/>
        <v/>
      </c>
      <c r="GPY21" s="33" t="str">
        <f t="shared" si="848"/>
        <v/>
      </c>
      <c r="GPZ21" s="33" t="str">
        <f t="shared" si="848"/>
        <v/>
      </c>
      <c r="GQA21" s="33" t="str">
        <f t="shared" si="848"/>
        <v/>
      </c>
      <c r="GQB21" s="33" t="str">
        <f t="shared" si="848"/>
        <v/>
      </c>
      <c r="GQC21" s="33" t="str">
        <f t="shared" si="848"/>
        <v/>
      </c>
      <c r="GQD21" s="33" t="str">
        <f t="shared" si="848"/>
        <v/>
      </c>
      <c r="GQE21" s="33" t="str">
        <f t="shared" si="848"/>
        <v/>
      </c>
      <c r="GQF21" s="33" t="str">
        <f t="shared" si="848"/>
        <v/>
      </c>
      <c r="GQG21" s="33" t="str">
        <f t="shared" si="848"/>
        <v/>
      </c>
      <c r="GQH21" s="33" t="str">
        <f t="shared" si="848"/>
        <v/>
      </c>
      <c r="GQI21" s="33" t="str">
        <f t="shared" si="848"/>
        <v/>
      </c>
      <c r="GQJ21" s="33" t="str">
        <f t="shared" si="848"/>
        <v/>
      </c>
      <c r="GQK21" s="33" t="str">
        <f t="shared" si="848"/>
        <v/>
      </c>
      <c r="GQL21" s="33" t="str">
        <f t="shared" si="848"/>
        <v/>
      </c>
      <c r="GQM21" s="33" t="str">
        <f t="shared" si="848"/>
        <v/>
      </c>
      <c r="GQN21" s="33" t="str">
        <f t="shared" si="848"/>
        <v/>
      </c>
      <c r="GQO21" s="33" t="str">
        <f t="shared" ref="GQO21:GSZ21" si="849">IF(AND(GQO1&lt;&gt;"",GQO20&lt;&gt;""),ROUND(GQO19/GQO20,2),"")</f>
        <v/>
      </c>
      <c r="GQP21" s="33" t="str">
        <f t="shared" si="849"/>
        <v/>
      </c>
      <c r="GQQ21" s="33" t="str">
        <f t="shared" si="849"/>
        <v/>
      </c>
      <c r="GQR21" s="33" t="str">
        <f t="shared" si="849"/>
        <v/>
      </c>
      <c r="GQS21" s="33" t="str">
        <f t="shared" si="849"/>
        <v/>
      </c>
      <c r="GQT21" s="33" t="str">
        <f t="shared" si="849"/>
        <v/>
      </c>
      <c r="GQU21" s="33" t="str">
        <f t="shared" si="849"/>
        <v/>
      </c>
      <c r="GQV21" s="33" t="str">
        <f t="shared" si="849"/>
        <v/>
      </c>
      <c r="GQW21" s="33" t="str">
        <f t="shared" si="849"/>
        <v/>
      </c>
      <c r="GQX21" s="33" t="str">
        <f t="shared" si="849"/>
        <v/>
      </c>
      <c r="GQY21" s="33" t="str">
        <f t="shared" si="849"/>
        <v/>
      </c>
      <c r="GQZ21" s="33" t="str">
        <f t="shared" si="849"/>
        <v/>
      </c>
      <c r="GRA21" s="33" t="str">
        <f t="shared" si="849"/>
        <v/>
      </c>
      <c r="GRB21" s="33" t="str">
        <f t="shared" si="849"/>
        <v/>
      </c>
      <c r="GRC21" s="33" t="str">
        <f t="shared" si="849"/>
        <v/>
      </c>
      <c r="GRD21" s="33" t="str">
        <f t="shared" si="849"/>
        <v/>
      </c>
      <c r="GRE21" s="33" t="str">
        <f t="shared" si="849"/>
        <v/>
      </c>
      <c r="GRF21" s="33" t="str">
        <f t="shared" si="849"/>
        <v/>
      </c>
      <c r="GRG21" s="33" t="str">
        <f t="shared" si="849"/>
        <v/>
      </c>
      <c r="GRH21" s="33" t="str">
        <f t="shared" si="849"/>
        <v/>
      </c>
      <c r="GRI21" s="33" t="str">
        <f t="shared" si="849"/>
        <v/>
      </c>
      <c r="GRJ21" s="33" t="str">
        <f t="shared" si="849"/>
        <v/>
      </c>
      <c r="GRK21" s="33" t="str">
        <f t="shared" si="849"/>
        <v/>
      </c>
      <c r="GRL21" s="33" t="str">
        <f t="shared" si="849"/>
        <v/>
      </c>
      <c r="GRM21" s="33" t="str">
        <f t="shared" si="849"/>
        <v/>
      </c>
      <c r="GRN21" s="33" t="str">
        <f t="shared" si="849"/>
        <v/>
      </c>
      <c r="GRO21" s="33" t="str">
        <f t="shared" si="849"/>
        <v/>
      </c>
      <c r="GRP21" s="33" t="str">
        <f t="shared" si="849"/>
        <v/>
      </c>
      <c r="GRQ21" s="33" t="str">
        <f t="shared" si="849"/>
        <v/>
      </c>
      <c r="GRR21" s="33" t="str">
        <f t="shared" si="849"/>
        <v/>
      </c>
      <c r="GRS21" s="33" t="str">
        <f t="shared" si="849"/>
        <v/>
      </c>
      <c r="GRT21" s="33" t="str">
        <f t="shared" si="849"/>
        <v/>
      </c>
      <c r="GRU21" s="33" t="str">
        <f t="shared" si="849"/>
        <v/>
      </c>
      <c r="GRV21" s="33" t="str">
        <f t="shared" si="849"/>
        <v/>
      </c>
      <c r="GRW21" s="33" t="str">
        <f t="shared" si="849"/>
        <v/>
      </c>
      <c r="GRX21" s="33" t="str">
        <f t="shared" si="849"/>
        <v/>
      </c>
      <c r="GRY21" s="33" t="str">
        <f t="shared" si="849"/>
        <v/>
      </c>
      <c r="GRZ21" s="33" t="str">
        <f t="shared" si="849"/>
        <v/>
      </c>
      <c r="GSA21" s="33" t="str">
        <f t="shared" si="849"/>
        <v/>
      </c>
      <c r="GSB21" s="33" t="str">
        <f t="shared" si="849"/>
        <v/>
      </c>
      <c r="GSC21" s="33" t="str">
        <f t="shared" si="849"/>
        <v/>
      </c>
      <c r="GSD21" s="33" t="str">
        <f t="shared" si="849"/>
        <v/>
      </c>
      <c r="GSE21" s="33" t="str">
        <f t="shared" si="849"/>
        <v/>
      </c>
      <c r="GSF21" s="33" t="str">
        <f t="shared" si="849"/>
        <v/>
      </c>
      <c r="GSG21" s="33" t="str">
        <f t="shared" si="849"/>
        <v/>
      </c>
      <c r="GSH21" s="33" t="str">
        <f t="shared" si="849"/>
        <v/>
      </c>
      <c r="GSI21" s="33" t="str">
        <f t="shared" si="849"/>
        <v/>
      </c>
      <c r="GSJ21" s="33" t="str">
        <f t="shared" si="849"/>
        <v/>
      </c>
      <c r="GSK21" s="33" t="str">
        <f t="shared" si="849"/>
        <v/>
      </c>
      <c r="GSL21" s="33" t="str">
        <f t="shared" si="849"/>
        <v/>
      </c>
      <c r="GSM21" s="33" t="str">
        <f t="shared" si="849"/>
        <v/>
      </c>
      <c r="GSN21" s="33" t="str">
        <f t="shared" si="849"/>
        <v/>
      </c>
      <c r="GSO21" s="33" t="str">
        <f t="shared" si="849"/>
        <v/>
      </c>
      <c r="GSP21" s="33" t="str">
        <f t="shared" si="849"/>
        <v/>
      </c>
      <c r="GSQ21" s="33" t="str">
        <f t="shared" si="849"/>
        <v/>
      </c>
      <c r="GSR21" s="33" t="str">
        <f t="shared" si="849"/>
        <v/>
      </c>
      <c r="GSS21" s="33" t="str">
        <f t="shared" si="849"/>
        <v/>
      </c>
      <c r="GST21" s="33" t="str">
        <f t="shared" si="849"/>
        <v/>
      </c>
      <c r="GSU21" s="33" t="str">
        <f t="shared" si="849"/>
        <v/>
      </c>
      <c r="GSV21" s="33" t="str">
        <f t="shared" si="849"/>
        <v/>
      </c>
      <c r="GSW21" s="33" t="str">
        <f t="shared" si="849"/>
        <v/>
      </c>
      <c r="GSX21" s="33" t="str">
        <f t="shared" si="849"/>
        <v/>
      </c>
      <c r="GSY21" s="33" t="str">
        <f t="shared" si="849"/>
        <v/>
      </c>
      <c r="GSZ21" s="33" t="str">
        <f t="shared" si="849"/>
        <v/>
      </c>
      <c r="GTA21" s="33" t="str">
        <f t="shared" ref="GTA21:GVL21" si="850">IF(AND(GTA1&lt;&gt;"",GTA20&lt;&gt;""),ROUND(GTA19/GTA20,2),"")</f>
        <v/>
      </c>
      <c r="GTB21" s="33" t="str">
        <f t="shared" si="850"/>
        <v/>
      </c>
      <c r="GTC21" s="33" t="str">
        <f t="shared" si="850"/>
        <v/>
      </c>
      <c r="GTD21" s="33" t="str">
        <f t="shared" si="850"/>
        <v/>
      </c>
      <c r="GTE21" s="33" t="str">
        <f t="shared" si="850"/>
        <v/>
      </c>
      <c r="GTF21" s="33" t="str">
        <f t="shared" si="850"/>
        <v/>
      </c>
      <c r="GTG21" s="33" t="str">
        <f t="shared" si="850"/>
        <v/>
      </c>
      <c r="GTH21" s="33" t="str">
        <f t="shared" si="850"/>
        <v/>
      </c>
      <c r="GTI21" s="33" t="str">
        <f t="shared" si="850"/>
        <v/>
      </c>
      <c r="GTJ21" s="33" t="str">
        <f t="shared" si="850"/>
        <v/>
      </c>
      <c r="GTK21" s="33" t="str">
        <f t="shared" si="850"/>
        <v/>
      </c>
      <c r="GTL21" s="33" t="str">
        <f t="shared" si="850"/>
        <v/>
      </c>
      <c r="GTM21" s="33" t="str">
        <f t="shared" si="850"/>
        <v/>
      </c>
      <c r="GTN21" s="33" t="str">
        <f t="shared" si="850"/>
        <v/>
      </c>
      <c r="GTO21" s="33" t="str">
        <f t="shared" si="850"/>
        <v/>
      </c>
      <c r="GTP21" s="33" t="str">
        <f t="shared" si="850"/>
        <v/>
      </c>
      <c r="GTQ21" s="33" t="str">
        <f t="shared" si="850"/>
        <v/>
      </c>
      <c r="GTR21" s="33" t="str">
        <f t="shared" si="850"/>
        <v/>
      </c>
      <c r="GTS21" s="33" t="str">
        <f t="shared" si="850"/>
        <v/>
      </c>
      <c r="GTT21" s="33" t="str">
        <f t="shared" si="850"/>
        <v/>
      </c>
      <c r="GTU21" s="33" t="str">
        <f t="shared" si="850"/>
        <v/>
      </c>
      <c r="GTV21" s="33" t="str">
        <f t="shared" si="850"/>
        <v/>
      </c>
      <c r="GTW21" s="33" t="str">
        <f t="shared" si="850"/>
        <v/>
      </c>
      <c r="GTX21" s="33" t="str">
        <f t="shared" si="850"/>
        <v/>
      </c>
      <c r="GTY21" s="33" t="str">
        <f t="shared" si="850"/>
        <v/>
      </c>
      <c r="GTZ21" s="33" t="str">
        <f t="shared" si="850"/>
        <v/>
      </c>
      <c r="GUA21" s="33" t="str">
        <f t="shared" si="850"/>
        <v/>
      </c>
      <c r="GUB21" s="33" t="str">
        <f t="shared" si="850"/>
        <v/>
      </c>
      <c r="GUC21" s="33" t="str">
        <f t="shared" si="850"/>
        <v/>
      </c>
      <c r="GUD21" s="33" t="str">
        <f t="shared" si="850"/>
        <v/>
      </c>
      <c r="GUE21" s="33" t="str">
        <f t="shared" si="850"/>
        <v/>
      </c>
      <c r="GUF21" s="33" t="str">
        <f t="shared" si="850"/>
        <v/>
      </c>
      <c r="GUG21" s="33" t="str">
        <f t="shared" si="850"/>
        <v/>
      </c>
      <c r="GUH21" s="33" t="str">
        <f t="shared" si="850"/>
        <v/>
      </c>
      <c r="GUI21" s="33" t="str">
        <f t="shared" si="850"/>
        <v/>
      </c>
      <c r="GUJ21" s="33" t="str">
        <f t="shared" si="850"/>
        <v/>
      </c>
      <c r="GUK21" s="33" t="str">
        <f t="shared" si="850"/>
        <v/>
      </c>
      <c r="GUL21" s="33" t="str">
        <f t="shared" si="850"/>
        <v/>
      </c>
      <c r="GUM21" s="33" t="str">
        <f t="shared" si="850"/>
        <v/>
      </c>
      <c r="GUN21" s="33" t="str">
        <f t="shared" si="850"/>
        <v/>
      </c>
      <c r="GUO21" s="33" t="str">
        <f t="shared" si="850"/>
        <v/>
      </c>
      <c r="GUP21" s="33" t="str">
        <f t="shared" si="850"/>
        <v/>
      </c>
      <c r="GUQ21" s="33" t="str">
        <f t="shared" si="850"/>
        <v/>
      </c>
      <c r="GUR21" s="33" t="str">
        <f t="shared" si="850"/>
        <v/>
      </c>
      <c r="GUS21" s="33" t="str">
        <f t="shared" si="850"/>
        <v/>
      </c>
      <c r="GUT21" s="33" t="str">
        <f t="shared" si="850"/>
        <v/>
      </c>
      <c r="GUU21" s="33" t="str">
        <f t="shared" si="850"/>
        <v/>
      </c>
      <c r="GUV21" s="33" t="str">
        <f t="shared" si="850"/>
        <v/>
      </c>
      <c r="GUW21" s="33" t="str">
        <f t="shared" si="850"/>
        <v/>
      </c>
      <c r="GUX21" s="33" t="str">
        <f t="shared" si="850"/>
        <v/>
      </c>
      <c r="GUY21" s="33" t="str">
        <f t="shared" si="850"/>
        <v/>
      </c>
      <c r="GUZ21" s="33" t="str">
        <f t="shared" si="850"/>
        <v/>
      </c>
      <c r="GVA21" s="33" t="str">
        <f t="shared" si="850"/>
        <v/>
      </c>
      <c r="GVB21" s="33" t="str">
        <f t="shared" si="850"/>
        <v/>
      </c>
      <c r="GVC21" s="33" t="str">
        <f t="shared" si="850"/>
        <v/>
      </c>
      <c r="GVD21" s="33" t="str">
        <f t="shared" si="850"/>
        <v/>
      </c>
      <c r="GVE21" s="33" t="str">
        <f t="shared" si="850"/>
        <v/>
      </c>
      <c r="GVF21" s="33" t="str">
        <f t="shared" si="850"/>
        <v/>
      </c>
      <c r="GVG21" s="33" t="str">
        <f t="shared" si="850"/>
        <v/>
      </c>
      <c r="GVH21" s="33" t="str">
        <f t="shared" si="850"/>
        <v/>
      </c>
      <c r="GVI21" s="33" t="str">
        <f t="shared" si="850"/>
        <v/>
      </c>
      <c r="GVJ21" s="33" t="str">
        <f t="shared" si="850"/>
        <v/>
      </c>
      <c r="GVK21" s="33" t="str">
        <f t="shared" si="850"/>
        <v/>
      </c>
      <c r="GVL21" s="33" t="str">
        <f t="shared" si="850"/>
        <v/>
      </c>
      <c r="GVM21" s="33" t="str">
        <f t="shared" ref="GVM21:GXX21" si="851">IF(AND(GVM1&lt;&gt;"",GVM20&lt;&gt;""),ROUND(GVM19/GVM20,2),"")</f>
        <v/>
      </c>
      <c r="GVN21" s="33" t="str">
        <f t="shared" si="851"/>
        <v/>
      </c>
      <c r="GVO21" s="33" t="str">
        <f t="shared" si="851"/>
        <v/>
      </c>
      <c r="GVP21" s="33" t="str">
        <f t="shared" si="851"/>
        <v/>
      </c>
      <c r="GVQ21" s="33" t="str">
        <f t="shared" si="851"/>
        <v/>
      </c>
      <c r="GVR21" s="33" t="str">
        <f t="shared" si="851"/>
        <v/>
      </c>
      <c r="GVS21" s="33" t="str">
        <f t="shared" si="851"/>
        <v/>
      </c>
      <c r="GVT21" s="33" t="str">
        <f t="shared" si="851"/>
        <v/>
      </c>
      <c r="GVU21" s="33" t="str">
        <f t="shared" si="851"/>
        <v/>
      </c>
      <c r="GVV21" s="33" t="str">
        <f t="shared" si="851"/>
        <v/>
      </c>
      <c r="GVW21" s="33" t="str">
        <f t="shared" si="851"/>
        <v/>
      </c>
      <c r="GVX21" s="33" t="str">
        <f t="shared" si="851"/>
        <v/>
      </c>
      <c r="GVY21" s="33" t="str">
        <f t="shared" si="851"/>
        <v/>
      </c>
      <c r="GVZ21" s="33" t="str">
        <f t="shared" si="851"/>
        <v/>
      </c>
      <c r="GWA21" s="33" t="str">
        <f t="shared" si="851"/>
        <v/>
      </c>
      <c r="GWB21" s="33" t="str">
        <f t="shared" si="851"/>
        <v/>
      </c>
      <c r="GWC21" s="33" t="str">
        <f t="shared" si="851"/>
        <v/>
      </c>
      <c r="GWD21" s="33" t="str">
        <f t="shared" si="851"/>
        <v/>
      </c>
      <c r="GWE21" s="33" t="str">
        <f t="shared" si="851"/>
        <v/>
      </c>
      <c r="GWF21" s="33" t="str">
        <f t="shared" si="851"/>
        <v/>
      </c>
      <c r="GWG21" s="33" t="str">
        <f t="shared" si="851"/>
        <v/>
      </c>
      <c r="GWH21" s="33" t="str">
        <f t="shared" si="851"/>
        <v/>
      </c>
      <c r="GWI21" s="33" t="str">
        <f t="shared" si="851"/>
        <v/>
      </c>
      <c r="GWJ21" s="33" t="str">
        <f t="shared" si="851"/>
        <v/>
      </c>
      <c r="GWK21" s="33" t="str">
        <f t="shared" si="851"/>
        <v/>
      </c>
      <c r="GWL21" s="33" t="str">
        <f t="shared" si="851"/>
        <v/>
      </c>
      <c r="GWM21" s="33" t="str">
        <f t="shared" si="851"/>
        <v/>
      </c>
      <c r="GWN21" s="33" t="str">
        <f t="shared" si="851"/>
        <v/>
      </c>
      <c r="GWO21" s="33" t="str">
        <f t="shared" si="851"/>
        <v/>
      </c>
      <c r="GWP21" s="33" t="str">
        <f t="shared" si="851"/>
        <v/>
      </c>
      <c r="GWQ21" s="33" t="str">
        <f t="shared" si="851"/>
        <v/>
      </c>
      <c r="GWR21" s="33" t="str">
        <f t="shared" si="851"/>
        <v/>
      </c>
      <c r="GWS21" s="33" t="str">
        <f t="shared" si="851"/>
        <v/>
      </c>
      <c r="GWT21" s="33" t="str">
        <f t="shared" si="851"/>
        <v/>
      </c>
      <c r="GWU21" s="33" t="str">
        <f t="shared" si="851"/>
        <v/>
      </c>
      <c r="GWV21" s="33" t="str">
        <f t="shared" si="851"/>
        <v/>
      </c>
      <c r="GWW21" s="33" t="str">
        <f t="shared" si="851"/>
        <v/>
      </c>
      <c r="GWX21" s="33" t="str">
        <f t="shared" si="851"/>
        <v/>
      </c>
      <c r="GWY21" s="33" t="str">
        <f t="shared" si="851"/>
        <v/>
      </c>
      <c r="GWZ21" s="33" t="str">
        <f t="shared" si="851"/>
        <v/>
      </c>
      <c r="GXA21" s="33" t="str">
        <f t="shared" si="851"/>
        <v/>
      </c>
      <c r="GXB21" s="33" t="str">
        <f t="shared" si="851"/>
        <v/>
      </c>
      <c r="GXC21" s="33" t="str">
        <f t="shared" si="851"/>
        <v/>
      </c>
      <c r="GXD21" s="33" t="str">
        <f t="shared" si="851"/>
        <v/>
      </c>
      <c r="GXE21" s="33" t="str">
        <f t="shared" si="851"/>
        <v/>
      </c>
      <c r="GXF21" s="33" t="str">
        <f t="shared" si="851"/>
        <v/>
      </c>
      <c r="GXG21" s="33" t="str">
        <f t="shared" si="851"/>
        <v/>
      </c>
      <c r="GXH21" s="33" t="str">
        <f t="shared" si="851"/>
        <v/>
      </c>
      <c r="GXI21" s="33" t="str">
        <f t="shared" si="851"/>
        <v/>
      </c>
      <c r="GXJ21" s="33" t="str">
        <f t="shared" si="851"/>
        <v/>
      </c>
      <c r="GXK21" s="33" t="str">
        <f t="shared" si="851"/>
        <v/>
      </c>
      <c r="GXL21" s="33" t="str">
        <f t="shared" si="851"/>
        <v/>
      </c>
      <c r="GXM21" s="33" t="str">
        <f t="shared" si="851"/>
        <v/>
      </c>
      <c r="GXN21" s="33" t="str">
        <f t="shared" si="851"/>
        <v/>
      </c>
      <c r="GXO21" s="33" t="str">
        <f t="shared" si="851"/>
        <v/>
      </c>
      <c r="GXP21" s="33" t="str">
        <f t="shared" si="851"/>
        <v/>
      </c>
      <c r="GXQ21" s="33" t="str">
        <f t="shared" si="851"/>
        <v/>
      </c>
      <c r="GXR21" s="33" t="str">
        <f t="shared" si="851"/>
        <v/>
      </c>
      <c r="GXS21" s="33" t="str">
        <f t="shared" si="851"/>
        <v/>
      </c>
      <c r="GXT21" s="33" t="str">
        <f t="shared" si="851"/>
        <v/>
      </c>
      <c r="GXU21" s="33" t="str">
        <f t="shared" si="851"/>
        <v/>
      </c>
      <c r="GXV21" s="33" t="str">
        <f t="shared" si="851"/>
        <v/>
      </c>
      <c r="GXW21" s="33" t="str">
        <f t="shared" si="851"/>
        <v/>
      </c>
      <c r="GXX21" s="33" t="str">
        <f t="shared" si="851"/>
        <v/>
      </c>
      <c r="GXY21" s="33" t="str">
        <f t="shared" ref="GXY21:HAJ21" si="852">IF(AND(GXY1&lt;&gt;"",GXY20&lt;&gt;""),ROUND(GXY19/GXY20,2),"")</f>
        <v/>
      </c>
      <c r="GXZ21" s="33" t="str">
        <f t="shared" si="852"/>
        <v/>
      </c>
      <c r="GYA21" s="33" t="str">
        <f t="shared" si="852"/>
        <v/>
      </c>
      <c r="GYB21" s="33" t="str">
        <f t="shared" si="852"/>
        <v/>
      </c>
      <c r="GYC21" s="33" t="str">
        <f t="shared" si="852"/>
        <v/>
      </c>
      <c r="GYD21" s="33" t="str">
        <f t="shared" si="852"/>
        <v/>
      </c>
      <c r="GYE21" s="33" t="str">
        <f t="shared" si="852"/>
        <v/>
      </c>
      <c r="GYF21" s="33" t="str">
        <f t="shared" si="852"/>
        <v/>
      </c>
      <c r="GYG21" s="33" t="str">
        <f t="shared" si="852"/>
        <v/>
      </c>
      <c r="GYH21" s="33" t="str">
        <f t="shared" si="852"/>
        <v/>
      </c>
      <c r="GYI21" s="33" t="str">
        <f t="shared" si="852"/>
        <v/>
      </c>
      <c r="GYJ21" s="33" t="str">
        <f t="shared" si="852"/>
        <v/>
      </c>
      <c r="GYK21" s="33" t="str">
        <f t="shared" si="852"/>
        <v/>
      </c>
      <c r="GYL21" s="33" t="str">
        <f t="shared" si="852"/>
        <v/>
      </c>
      <c r="GYM21" s="33" t="str">
        <f t="shared" si="852"/>
        <v/>
      </c>
      <c r="GYN21" s="33" t="str">
        <f t="shared" si="852"/>
        <v/>
      </c>
      <c r="GYO21" s="33" t="str">
        <f t="shared" si="852"/>
        <v/>
      </c>
      <c r="GYP21" s="33" t="str">
        <f t="shared" si="852"/>
        <v/>
      </c>
      <c r="GYQ21" s="33" t="str">
        <f t="shared" si="852"/>
        <v/>
      </c>
      <c r="GYR21" s="33" t="str">
        <f t="shared" si="852"/>
        <v/>
      </c>
      <c r="GYS21" s="33" t="str">
        <f t="shared" si="852"/>
        <v/>
      </c>
      <c r="GYT21" s="33" t="str">
        <f t="shared" si="852"/>
        <v/>
      </c>
      <c r="GYU21" s="33" t="str">
        <f t="shared" si="852"/>
        <v/>
      </c>
      <c r="GYV21" s="33" t="str">
        <f t="shared" si="852"/>
        <v/>
      </c>
      <c r="GYW21" s="33" t="str">
        <f t="shared" si="852"/>
        <v/>
      </c>
      <c r="GYX21" s="33" t="str">
        <f t="shared" si="852"/>
        <v/>
      </c>
      <c r="GYY21" s="33" t="str">
        <f t="shared" si="852"/>
        <v/>
      </c>
      <c r="GYZ21" s="33" t="str">
        <f t="shared" si="852"/>
        <v/>
      </c>
      <c r="GZA21" s="33" t="str">
        <f t="shared" si="852"/>
        <v/>
      </c>
      <c r="GZB21" s="33" t="str">
        <f t="shared" si="852"/>
        <v/>
      </c>
      <c r="GZC21" s="33" t="str">
        <f t="shared" si="852"/>
        <v/>
      </c>
      <c r="GZD21" s="33" t="str">
        <f t="shared" si="852"/>
        <v/>
      </c>
      <c r="GZE21" s="33" t="str">
        <f t="shared" si="852"/>
        <v/>
      </c>
      <c r="GZF21" s="33" t="str">
        <f t="shared" si="852"/>
        <v/>
      </c>
      <c r="GZG21" s="33" t="str">
        <f t="shared" si="852"/>
        <v/>
      </c>
      <c r="GZH21" s="33" t="str">
        <f t="shared" si="852"/>
        <v/>
      </c>
      <c r="GZI21" s="33" t="str">
        <f t="shared" si="852"/>
        <v/>
      </c>
      <c r="GZJ21" s="33" t="str">
        <f t="shared" si="852"/>
        <v/>
      </c>
      <c r="GZK21" s="33" t="str">
        <f t="shared" si="852"/>
        <v/>
      </c>
      <c r="GZL21" s="33" t="str">
        <f t="shared" si="852"/>
        <v/>
      </c>
      <c r="GZM21" s="33" t="str">
        <f t="shared" si="852"/>
        <v/>
      </c>
      <c r="GZN21" s="33" t="str">
        <f t="shared" si="852"/>
        <v/>
      </c>
      <c r="GZO21" s="33" t="str">
        <f t="shared" si="852"/>
        <v/>
      </c>
      <c r="GZP21" s="33" t="str">
        <f t="shared" si="852"/>
        <v/>
      </c>
      <c r="GZQ21" s="33" t="str">
        <f t="shared" si="852"/>
        <v/>
      </c>
      <c r="GZR21" s="33" t="str">
        <f t="shared" si="852"/>
        <v/>
      </c>
      <c r="GZS21" s="33" t="str">
        <f t="shared" si="852"/>
        <v/>
      </c>
      <c r="GZT21" s="33" t="str">
        <f t="shared" si="852"/>
        <v/>
      </c>
      <c r="GZU21" s="33" t="str">
        <f t="shared" si="852"/>
        <v/>
      </c>
      <c r="GZV21" s="33" t="str">
        <f t="shared" si="852"/>
        <v/>
      </c>
      <c r="GZW21" s="33" t="str">
        <f t="shared" si="852"/>
        <v/>
      </c>
      <c r="GZX21" s="33" t="str">
        <f t="shared" si="852"/>
        <v/>
      </c>
      <c r="GZY21" s="33" t="str">
        <f t="shared" si="852"/>
        <v/>
      </c>
      <c r="GZZ21" s="33" t="str">
        <f t="shared" si="852"/>
        <v/>
      </c>
      <c r="HAA21" s="33" t="str">
        <f t="shared" si="852"/>
        <v/>
      </c>
      <c r="HAB21" s="33" t="str">
        <f t="shared" si="852"/>
        <v/>
      </c>
      <c r="HAC21" s="33" t="str">
        <f t="shared" si="852"/>
        <v/>
      </c>
      <c r="HAD21" s="33" t="str">
        <f t="shared" si="852"/>
        <v/>
      </c>
      <c r="HAE21" s="33" t="str">
        <f t="shared" si="852"/>
        <v/>
      </c>
      <c r="HAF21" s="33" t="str">
        <f t="shared" si="852"/>
        <v/>
      </c>
      <c r="HAG21" s="33" t="str">
        <f t="shared" si="852"/>
        <v/>
      </c>
      <c r="HAH21" s="33" t="str">
        <f t="shared" si="852"/>
        <v/>
      </c>
      <c r="HAI21" s="33" t="str">
        <f t="shared" si="852"/>
        <v/>
      </c>
      <c r="HAJ21" s="33" t="str">
        <f t="shared" si="852"/>
        <v/>
      </c>
      <c r="HAK21" s="33" t="str">
        <f t="shared" ref="HAK21:HCV21" si="853">IF(AND(HAK1&lt;&gt;"",HAK20&lt;&gt;""),ROUND(HAK19/HAK20,2),"")</f>
        <v/>
      </c>
      <c r="HAL21" s="33" t="str">
        <f t="shared" si="853"/>
        <v/>
      </c>
      <c r="HAM21" s="33" t="str">
        <f t="shared" si="853"/>
        <v/>
      </c>
      <c r="HAN21" s="33" t="str">
        <f t="shared" si="853"/>
        <v/>
      </c>
      <c r="HAO21" s="33" t="str">
        <f t="shared" si="853"/>
        <v/>
      </c>
      <c r="HAP21" s="33" t="str">
        <f t="shared" si="853"/>
        <v/>
      </c>
      <c r="HAQ21" s="33" t="str">
        <f t="shared" si="853"/>
        <v/>
      </c>
      <c r="HAR21" s="33" t="str">
        <f t="shared" si="853"/>
        <v/>
      </c>
      <c r="HAS21" s="33" t="str">
        <f t="shared" si="853"/>
        <v/>
      </c>
      <c r="HAT21" s="33" t="str">
        <f t="shared" si="853"/>
        <v/>
      </c>
      <c r="HAU21" s="33" t="str">
        <f t="shared" si="853"/>
        <v/>
      </c>
      <c r="HAV21" s="33" t="str">
        <f t="shared" si="853"/>
        <v/>
      </c>
      <c r="HAW21" s="33" t="str">
        <f t="shared" si="853"/>
        <v/>
      </c>
      <c r="HAX21" s="33" t="str">
        <f t="shared" si="853"/>
        <v/>
      </c>
      <c r="HAY21" s="33" t="str">
        <f t="shared" si="853"/>
        <v/>
      </c>
      <c r="HAZ21" s="33" t="str">
        <f t="shared" si="853"/>
        <v/>
      </c>
      <c r="HBA21" s="33" t="str">
        <f t="shared" si="853"/>
        <v/>
      </c>
      <c r="HBB21" s="33" t="str">
        <f t="shared" si="853"/>
        <v/>
      </c>
      <c r="HBC21" s="33" t="str">
        <f t="shared" si="853"/>
        <v/>
      </c>
      <c r="HBD21" s="33" t="str">
        <f t="shared" si="853"/>
        <v/>
      </c>
      <c r="HBE21" s="33" t="str">
        <f t="shared" si="853"/>
        <v/>
      </c>
      <c r="HBF21" s="33" t="str">
        <f t="shared" si="853"/>
        <v/>
      </c>
      <c r="HBG21" s="33" t="str">
        <f t="shared" si="853"/>
        <v/>
      </c>
      <c r="HBH21" s="33" t="str">
        <f t="shared" si="853"/>
        <v/>
      </c>
      <c r="HBI21" s="33" t="str">
        <f t="shared" si="853"/>
        <v/>
      </c>
      <c r="HBJ21" s="33" t="str">
        <f t="shared" si="853"/>
        <v/>
      </c>
      <c r="HBK21" s="33" t="str">
        <f t="shared" si="853"/>
        <v/>
      </c>
      <c r="HBL21" s="33" t="str">
        <f t="shared" si="853"/>
        <v/>
      </c>
      <c r="HBM21" s="33" t="str">
        <f t="shared" si="853"/>
        <v/>
      </c>
      <c r="HBN21" s="33" t="str">
        <f t="shared" si="853"/>
        <v/>
      </c>
      <c r="HBO21" s="33" t="str">
        <f t="shared" si="853"/>
        <v/>
      </c>
      <c r="HBP21" s="33" t="str">
        <f t="shared" si="853"/>
        <v/>
      </c>
      <c r="HBQ21" s="33" t="str">
        <f t="shared" si="853"/>
        <v/>
      </c>
      <c r="HBR21" s="33" t="str">
        <f t="shared" si="853"/>
        <v/>
      </c>
      <c r="HBS21" s="33" t="str">
        <f t="shared" si="853"/>
        <v/>
      </c>
      <c r="HBT21" s="33" t="str">
        <f t="shared" si="853"/>
        <v/>
      </c>
      <c r="HBU21" s="33" t="str">
        <f t="shared" si="853"/>
        <v/>
      </c>
      <c r="HBV21" s="33" t="str">
        <f t="shared" si="853"/>
        <v/>
      </c>
      <c r="HBW21" s="33" t="str">
        <f t="shared" si="853"/>
        <v/>
      </c>
      <c r="HBX21" s="33" t="str">
        <f t="shared" si="853"/>
        <v/>
      </c>
      <c r="HBY21" s="33" t="str">
        <f t="shared" si="853"/>
        <v/>
      </c>
      <c r="HBZ21" s="33" t="str">
        <f t="shared" si="853"/>
        <v/>
      </c>
      <c r="HCA21" s="33" t="str">
        <f t="shared" si="853"/>
        <v/>
      </c>
      <c r="HCB21" s="33" t="str">
        <f t="shared" si="853"/>
        <v/>
      </c>
      <c r="HCC21" s="33" t="str">
        <f t="shared" si="853"/>
        <v/>
      </c>
      <c r="HCD21" s="33" t="str">
        <f t="shared" si="853"/>
        <v/>
      </c>
      <c r="HCE21" s="33" t="str">
        <f t="shared" si="853"/>
        <v/>
      </c>
      <c r="HCF21" s="33" t="str">
        <f t="shared" si="853"/>
        <v/>
      </c>
      <c r="HCG21" s="33" t="str">
        <f t="shared" si="853"/>
        <v/>
      </c>
      <c r="HCH21" s="33" t="str">
        <f t="shared" si="853"/>
        <v/>
      </c>
      <c r="HCI21" s="33" t="str">
        <f t="shared" si="853"/>
        <v/>
      </c>
      <c r="HCJ21" s="33" t="str">
        <f t="shared" si="853"/>
        <v/>
      </c>
      <c r="HCK21" s="33" t="str">
        <f t="shared" si="853"/>
        <v/>
      </c>
      <c r="HCL21" s="33" t="str">
        <f t="shared" si="853"/>
        <v/>
      </c>
      <c r="HCM21" s="33" t="str">
        <f t="shared" si="853"/>
        <v/>
      </c>
      <c r="HCN21" s="33" t="str">
        <f t="shared" si="853"/>
        <v/>
      </c>
      <c r="HCO21" s="33" t="str">
        <f t="shared" si="853"/>
        <v/>
      </c>
      <c r="HCP21" s="33" t="str">
        <f t="shared" si="853"/>
        <v/>
      </c>
      <c r="HCQ21" s="33" t="str">
        <f t="shared" si="853"/>
        <v/>
      </c>
      <c r="HCR21" s="33" t="str">
        <f t="shared" si="853"/>
        <v/>
      </c>
      <c r="HCS21" s="33" t="str">
        <f t="shared" si="853"/>
        <v/>
      </c>
      <c r="HCT21" s="33" t="str">
        <f t="shared" si="853"/>
        <v/>
      </c>
      <c r="HCU21" s="33" t="str">
        <f t="shared" si="853"/>
        <v/>
      </c>
      <c r="HCV21" s="33" t="str">
        <f t="shared" si="853"/>
        <v/>
      </c>
      <c r="HCW21" s="33" t="str">
        <f t="shared" ref="HCW21:HFH21" si="854">IF(AND(HCW1&lt;&gt;"",HCW20&lt;&gt;""),ROUND(HCW19/HCW20,2),"")</f>
        <v/>
      </c>
      <c r="HCX21" s="33" t="str">
        <f t="shared" si="854"/>
        <v/>
      </c>
      <c r="HCY21" s="33" t="str">
        <f t="shared" si="854"/>
        <v/>
      </c>
      <c r="HCZ21" s="33" t="str">
        <f t="shared" si="854"/>
        <v/>
      </c>
      <c r="HDA21" s="33" t="str">
        <f t="shared" si="854"/>
        <v/>
      </c>
      <c r="HDB21" s="33" t="str">
        <f t="shared" si="854"/>
        <v/>
      </c>
      <c r="HDC21" s="33" t="str">
        <f t="shared" si="854"/>
        <v/>
      </c>
      <c r="HDD21" s="33" t="str">
        <f t="shared" si="854"/>
        <v/>
      </c>
      <c r="HDE21" s="33" t="str">
        <f t="shared" si="854"/>
        <v/>
      </c>
      <c r="HDF21" s="33" t="str">
        <f t="shared" si="854"/>
        <v/>
      </c>
      <c r="HDG21" s="33" t="str">
        <f t="shared" si="854"/>
        <v/>
      </c>
      <c r="HDH21" s="33" t="str">
        <f t="shared" si="854"/>
        <v/>
      </c>
      <c r="HDI21" s="33" t="str">
        <f t="shared" si="854"/>
        <v/>
      </c>
      <c r="HDJ21" s="33" t="str">
        <f t="shared" si="854"/>
        <v/>
      </c>
      <c r="HDK21" s="33" t="str">
        <f t="shared" si="854"/>
        <v/>
      </c>
      <c r="HDL21" s="33" t="str">
        <f t="shared" si="854"/>
        <v/>
      </c>
      <c r="HDM21" s="33" t="str">
        <f t="shared" si="854"/>
        <v/>
      </c>
      <c r="HDN21" s="33" t="str">
        <f t="shared" si="854"/>
        <v/>
      </c>
      <c r="HDO21" s="33" t="str">
        <f t="shared" si="854"/>
        <v/>
      </c>
      <c r="HDP21" s="33" t="str">
        <f t="shared" si="854"/>
        <v/>
      </c>
      <c r="HDQ21" s="33" t="str">
        <f t="shared" si="854"/>
        <v/>
      </c>
      <c r="HDR21" s="33" t="str">
        <f t="shared" si="854"/>
        <v/>
      </c>
      <c r="HDS21" s="33" t="str">
        <f t="shared" si="854"/>
        <v/>
      </c>
      <c r="HDT21" s="33" t="str">
        <f t="shared" si="854"/>
        <v/>
      </c>
      <c r="HDU21" s="33" t="str">
        <f t="shared" si="854"/>
        <v/>
      </c>
      <c r="HDV21" s="33" t="str">
        <f t="shared" si="854"/>
        <v/>
      </c>
      <c r="HDW21" s="33" t="str">
        <f t="shared" si="854"/>
        <v/>
      </c>
      <c r="HDX21" s="33" t="str">
        <f t="shared" si="854"/>
        <v/>
      </c>
      <c r="HDY21" s="33" t="str">
        <f t="shared" si="854"/>
        <v/>
      </c>
      <c r="HDZ21" s="33" t="str">
        <f t="shared" si="854"/>
        <v/>
      </c>
      <c r="HEA21" s="33" t="str">
        <f t="shared" si="854"/>
        <v/>
      </c>
      <c r="HEB21" s="33" t="str">
        <f t="shared" si="854"/>
        <v/>
      </c>
      <c r="HEC21" s="33" t="str">
        <f t="shared" si="854"/>
        <v/>
      </c>
      <c r="HED21" s="33" t="str">
        <f t="shared" si="854"/>
        <v/>
      </c>
      <c r="HEE21" s="33" t="str">
        <f t="shared" si="854"/>
        <v/>
      </c>
      <c r="HEF21" s="33" t="str">
        <f t="shared" si="854"/>
        <v/>
      </c>
      <c r="HEG21" s="33" t="str">
        <f t="shared" si="854"/>
        <v/>
      </c>
      <c r="HEH21" s="33" t="str">
        <f t="shared" si="854"/>
        <v/>
      </c>
      <c r="HEI21" s="33" t="str">
        <f t="shared" si="854"/>
        <v/>
      </c>
      <c r="HEJ21" s="33" t="str">
        <f t="shared" si="854"/>
        <v/>
      </c>
      <c r="HEK21" s="33" t="str">
        <f t="shared" si="854"/>
        <v/>
      </c>
      <c r="HEL21" s="33" t="str">
        <f t="shared" si="854"/>
        <v/>
      </c>
      <c r="HEM21" s="33" t="str">
        <f t="shared" si="854"/>
        <v/>
      </c>
      <c r="HEN21" s="33" t="str">
        <f t="shared" si="854"/>
        <v/>
      </c>
      <c r="HEO21" s="33" t="str">
        <f t="shared" si="854"/>
        <v/>
      </c>
      <c r="HEP21" s="33" t="str">
        <f t="shared" si="854"/>
        <v/>
      </c>
      <c r="HEQ21" s="33" t="str">
        <f t="shared" si="854"/>
        <v/>
      </c>
      <c r="HER21" s="33" t="str">
        <f t="shared" si="854"/>
        <v/>
      </c>
      <c r="HES21" s="33" t="str">
        <f t="shared" si="854"/>
        <v/>
      </c>
      <c r="HET21" s="33" t="str">
        <f t="shared" si="854"/>
        <v/>
      </c>
      <c r="HEU21" s="33" t="str">
        <f t="shared" si="854"/>
        <v/>
      </c>
      <c r="HEV21" s="33" t="str">
        <f t="shared" si="854"/>
        <v/>
      </c>
      <c r="HEW21" s="33" t="str">
        <f t="shared" si="854"/>
        <v/>
      </c>
      <c r="HEX21" s="33" t="str">
        <f t="shared" si="854"/>
        <v/>
      </c>
      <c r="HEY21" s="33" t="str">
        <f t="shared" si="854"/>
        <v/>
      </c>
      <c r="HEZ21" s="33" t="str">
        <f t="shared" si="854"/>
        <v/>
      </c>
      <c r="HFA21" s="33" t="str">
        <f t="shared" si="854"/>
        <v/>
      </c>
      <c r="HFB21" s="33" t="str">
        <f t="shared" si="854"/>
        <v/>
      </c>
      <c r="HFC21" s="33" t="str">
        <f t="shared" si="854"/>
        <v/>
      </c>
      <c r="HFD21" s="33" t="str">
        <f t="shared" si="854"/>
        <v/>
      </c>
      <c r="HFE21" s="33" t="str">
        <f t="shared" si="854"/>
        <v/>
      </c>
      <c r="HFF21" s="33" t="str">
        <f t="shared" si="854"/>
        <v/>
      </c>
      <c r="HFG21" s="33" t="str">
        <f t="shared" si="854"/>
        <v/>
      </c>
      <c r="HFH21" s="33" t="str">
        <f t="shared" si="854"/>
        <v/>
      </c>
      <c r="HFI21" s="33" t="str">
        <f t="shared" ref="HFI21:HHT21" si="855">IF(AND(HFI1&lt;&gt;"",HFI20&lt;&gt;""),ROUND(HFI19/HFI20,2),"")</f>
        <v/>
      </c>
      <c r="HFJ21" s="33" t="str">
        <f t="shared" si="855"/>
        <v/>
      </c>
      <c r="HFK21" s="33" t="str">
        <f t="shared" si="855"/>
        <v/>
      </c>
      <c r="HFL21" s="33" t="str">
        <f t="shared" si="855"/>
        <v/>
      </c>
      <c r="HFM21" s="33" t="str">
        <f t="shared" si="855"/>
        <v/>
      </c>
      <c r="HFN21" s="33" t="str">
        <f t="shared" si="855"/>
        <v/>
      </c>
      <c r="HFO21" s="33" t="str">
        <f t="shared" si="855"/>
        <v/>
      </c>
      <c r="HFP21" s="33" t="str">
        <f t="shared" si="855"/>
        <v/>
      </c>
      <c r="HFQ21" s="33" t="str">
        <f t="shared" si="855"/>
        <v/>
      </c>
      <c r="HFR21" s="33" t="str">
        <f t="shared" si="855"/>
        <v/>
      </c>
      <c r="HFS21" s="33" t="str">
        <f t="shared" si="855"/>
        <v/>
      </c>
      <c r="HFT21" s="33" t="str">
        <f t="shared" si="855"/>
        <v/>
      </c>
      <c r="HFU21" s="33" t="str">
        <f t="shared" si="855"/>
        <v/>
      </c>
      <c r="HFV21" s="33" t="str">
        <f t="shared" si="855"/>
        <v/>
      </c>
      <c r="HFW21" s="33" t="str">
        <f t="shared" si="855"/>
        <v/>
      </c>
      <c r="HFX21" s="33" t="str">
        <f t="shared" si="855"/>
        <v/>
      </c>
      <c r="HFY21" s="33" t="str">
        <f t="shared" si="855"/>
        <v/>
      </c>
      <c r="HFZ21" s="33" t="str">
        <f t="shared" si="855"/>
        <v/>
      </c>
      <c r="HGA21" s="33" t="str">
        <f t="shared" si="855"/>
        <v/>
      </c>
      <c r="HGB21" s="33" t="str">
        <f t="shared" si="855"/>
        <v/>
      </c>
      <c r="HGC21" s="33" t="str">
        <f t="shared" si="855"/>
        <v/>
      </c>
      <c r="HGD21" s="33" t="str">
        <f t="shared" si="855"/>
        <v/>
      </c>
      <c r="HGE21" s="33" t="str">
        <f t="shared" si="855"/>
        <v/>
      </c>
      <c r="HGF21" s="33" t="str">
        <f t="shared" si="855"/>
        <v/>
      </c>
      <c r="HGG21" s="33" t="str">
        <f t="shared" si="855"/>
        <v/>
      </c>
      <c r="HGH21" s="33" t="str">
        <f t="shared" si="855"/>
        <v/>
      </c>
      <c r="HGI21" s="33" t="str">
        <f t="shared" si="855"/>
        <v/>
      </c>
      <c r="HGJ21" s="33" t="str">
        <f t="shared" si="855"/>
        <v/>
      </c>
      <c r="HGK21" s="33" t="str">
        <f t="shared" si="855"/>
        <v/>
      </c>
      <c r="HGL21" s="33" t="str">
        <f t="shared" si="855"/>
        <v/>
      </c>
      <c r="HGM21" s="33" t="str">
        <f t="shared" si="855"/>
        <v/>
      </c>
      <c r="HGN21" s="33" t="str">
        <f t="shared" si="855"/>
        <v/>
      </c>
      <c r="HGO21" s="33" t="str">
        <f t="shared" si="855"/>
        <v/>
      </c>
      <c r="HGP21" s="33" t="str">
        <f t="shared" si="855"/>
        <v/>
      </c>
      <c r="HGQ21" s="33" t="str">
        <f t="shared" si="855"/>
        <v/>
      </c>
      <c r="HGR21" s="33" t="str">
        <f t="shared" si="855"/>
        <v/>
      </c>
      <c r="HGS21" s="33" t="str">
        <f t="shared" si="855"/>
        <v/>
      </c>
      <c r="HGT21" s="33" t="str">
        <f t="shared" si="855"/>
        <v/>
      </c>
      <c r="HGU21" s="33" t="str">
        <f t="shared" si="855"/>
        <v/>
      </c>
      <c r="HGV21" s="33" t="str">
        <f t="shared" si="855"/>
        <v/>
      </c>
      <c r="HGW21" s="33" t="str">
        <f t="shared" si="855"/>
        <v/>
      </c>
      <c r="HGX21" s="33" t="str">
        <f t="shared" si="855"/>
        <v/>
      </c>
      <c r="HGY21" s="33" t="str">
        <f t="shared" si="855"/>
        <v/>
      </c>
      <c r="HGZ21" s="33" t="str">
        <f t="shared" si="855"/>
        <v/>
      </c>
      <c r="HHA21" s="33" t="str">
        <f t="shared" si="855"/>
        <v/>
      </c>
      <c r="HHB21" s="33" t="str">
        <f t="shared" si="855"/>
        <v/>
      </c>
      <c r="HHC21" s="33" t="str">
        <f t="shared" si="855"/>
        <v/>
      </c>
      <c r="HHD21" s="33" t="str">
        <f t="shared" si="855"/>
        <v/>
      </c>
      <c r="HHE21" s="33" t="str">
        <f t="shared" si="855"/>
        <v/>
      </c>
      <c r="HHF21" s="33" t="str">
        <f t="shared" si="855"/>
        <v/>
      </c>
      <c r="HHG21" s="33" t="str">
        <f t="shared" si="855"/>
        <v/>
      </c>
      <c r="HHH21" s="33" t="str">
        <f t="shared" si="855"/>
        <v/>
      </c>
      <c r="HHI21" s="33" t="str">
        <f t="shared" si="855"/>
        <v/>
      </c>
      <c r="HHJ21" s="33" t="str">
        <f t="shared" si="855"/>
        <v/>
      </c>
      <c r="HHK21" s="33" t="str">
        <f t="shared" si="855"/>
        <v/>
      </c>
      <c r="HHL21" s="33" t="str">
        <f t="shared" si="855"/>
        <v/>
      </c>
      <c r="HHM21" s="33" t="str">
        <f t="shared" si="855"/>
        <v/>
      </c>
      <c r="HHN21" s="33" t="str">
        <f t="shared" si="855"/>
        <v/>
      </c>
      <c r="HHO21" s="33" t="str">
        <f t="shared" si="855"/>
        <v/>
      </c>
      <c r="HHP21" s="33" t="str">
        <f t="shared" si="855"/>
        <v/>
      </c>
      <c r="HHQ21" s="33" t="str">
        <f t="shared" si="855"/>
        <v/>
      </c>
      <c r="HHR21" s="33" t="str">
        <f t="shared" si="855"/>
        <v/>
      </c>
      <c r="HHS21" s="33" t="str">
        <f t="shared" si="855"/>
        <v/>
      </c>
      <c r="HHT21" s="33" t="str">
        <f t="shared" si="855"/>
        <v/>
      </c>
      <c r="HHU21" s="33" t="str">
        <f t="shared" ref="HHU21:HKF21" si="856">IF(AND(HHU1&lt;&gt;"",HHU20&lt;&gt;""),ROUND(HHU19/HHU20,2),"")</f>
        <v/>
      </c>
      <c r="HHV21" s="33" t="str">
        <f t="shared" si="856"/>
        <v/>
      </c>
      <c r="HHW21" s="33" t="str">
        <f t="shared" si="856"/>
        <v/>
      </c>
      <c r="HHX21" s="33" t="str">
        <f t="shared" si="856"/>
        <v/>
      </c>
      <c r="HHY21" s="33" t="str">
        <f t="shared" si="856"/>
        <v/>
      </c>
      <c r="HHZ21" s="33" t="str">
        <f t="shared" si="856"/>
        <v/>
      </c>
      <c r="HIA21" s="33" t="str">
        <f t="shared" si="856"/>
        <v/>
      </c>
      <c r="HIB21" s="33" t="str">
        <f t="shared" si="856"/>
        <v/>
      </c>
      <c r="HIC21" s="33" t="str">
        <f t="shared" si="856"/>
        <v/>
      </c>
      <c r="HID21" s="33" t="str">
        <f t="shared" si="856"/>
        <v/>
      </c>
      <c r="HIE21" s="33" t="str">
        <f t="shared" si="856"/>
        <v/>
      </c>
      <c r="HIF21" s="33" t="str">
        <f t="shared" si="856"/>
        <v/>
      </c>
      <c r="HIG21" s="33" t="str">
        <f t="shared" si="856"/>
        <v/>
      </c>
      <c r="HIH21" s="33" t="str">
        <f t="shared" si="856"/>
        <v/>
      </c>
      <c r="HII21" s="33" t="str">
        <f t="shared" si="856"/>
        <v/>
      </c>
      <c r="HIJ21" s="33" t="str">
        <f t="shared" si="856"/>
        <v/>
      </c>
      <c r="HIK21" s="33" t="str">
        <f t="shared" si="856"/>
        <v/>
      </c>
      <c r="HIL21" s="33" t="str">
        <f t="shared" si="856"/>
        <v/>
      </c>
      <c r="HIM21" s="33" t="str">
        <f t="shared" si="856"/>
        <v/>
      </c>
      <c r="HIN21" s="33" t="str">
        <f t="shared" si="856"/>
        <v/>
      </c>
      <c r="HIO21" s="33" t="str">
        <f t="shared" si="856"/>
        <v/>
      </c>
      <c r="HIP21" s="33" t="str">
        <f t="shared" si="856"/>
        <v/>
      </c>
      <c r="HIQ21" s="33" t="str">
        <f t="shared" si="856"/>
        <v/>
      </c>
      <c r="HIR21" s="33" t="str">
        <f t="shared" si="856"/>
        <v/>
      </c>
      <c r="HIS21" s="33" t="str">
        <f t="shared" si="856"/>
        <v/>
      </c>
      <c r="HIT21" s="33" t="str">
        <f t="shared" si="856"/>
        <v/>
      </c>
      <c r="HIU21" s="33" t="str">
        <f t="shared" si="856"/>
        <v/>
      </c>
      <c r="HIV21" s="33" t="str">
        <f t="shared" si="856"/>
        <v/>
      </c>
      <c r="HIW21" s="33" t="str">
        <f t="shared" si="856"/>
        <v/>
      </c>
      <c r="HIX21" s="33" t="str">
        <f t="shared" si="856"/>
        <v/>
      </c>
      <c r="HIY21" s="33" t="str">
        <f t="shared" si="856"/>
        <v/>
      </c>
      <c r="HIZ21" s="33" t="str">
        <f t="shared" si="856"/>
        <v/>
      </c>
      <c r="HJA21" s="33" t="str">
        <f t="shared" si="856"/>
        <v/>
      </c>
      <c r="HJB21" s="33" t="str">
        <f t="shared" si="856"/>
        <v/>
      </c>
      <c r="HJC21" s="33" t="str">
        <f t="shared" si="856"/>
        <v/>
      </c>
      <c r="HJD21" s="33" t="str">
        <f t="shared" si="856"/>
        <v/>
      </c>
      <c r="HJE21" s="33" t="str">
        <f t="shared" si="856"/>
        <v/>
      </c>
      <c r="HJF21" s="33" t="str">
        <f t="shared" si="856"/>
        <v/>
      </c>
      <c r="HJG21" s="33" t="str">
        <f t="shared" si="856"/>
        <v/>
      </c>
      <c r="HJH21" s="33" t="str">
        <f t="shared" si="856"/>
        <v/>
      </c>
      <c r="HJI21" s="33" t="str">
        <f t="shared" si="856"/>
        <v/>
      </c>
      <c r="HJJ21" s="33" t="str">
        <f t="shared" si="856"/>
        <v/>
      </c>
      <c r="HJK21" s="33" t="str">
        <f t="shared" si="856"/>
        <v/>
      </c>
      <c r="HJL21" s="33" t="str">
        <f t="shared" si="856"/>
        <v/>
      </c>
      <c r="HJM21" s="33" t="str">
        <f t="shared" si="856"/>
        <v/>
      </c>
      <c r="HJN21" s="33" t="str">
        <f t="shared" si="856"/>
        <v/>
      </c>
      <c r="HJO21" s="33" t="str">
        <f t="shared" si="856"/>
        <v/>
      </c>
      <c r="HJP21" s="33" t="str">
        <f t="shared" si="856"/>
        <v/>
      </c>
      <c r="HJQ21" s="33" t="str">
        <f t="shared" si="856"/>
        <v/>
      </c>
      <c r="HJR21" s="33" t="str">
        <f t="shared" si="856"/>
        <v/>
      </c>
      <c r="HJS21" s="33" t="str">
        <f t="shared" si="856"/>
        <v/>
      </c>
      <c r="HJT21" s="33" t="str">
        <f t="shared" si="856"/>
        <v/>
      </c>
      <c r="HJU21" s="33" t="str">
        <f t="shared" si="856"/>
        <v/>
      </c>
      <c r="HJV21" s="33" t="str">
        <f t="shared" si="856"/>
        <v/>
      </c>
      <c r="HJW21" s="33" t="str">
        <f t="shared" si="856"/>
        <v/>
      </c>
      <c r="HJX21" s="33" t="str">
        <f t="shared" si="856"/>
        <v/>
      </c>
      <c r="HJY21" s="33" t="str">
        <f t="shared" si="856"/>
        <v/>
      </c>
      <c r="HJZ21" s="33" t="str">
        <f t="shared" si="856"/>
        <v/>
      </c>
      <c r="HKA21" s="33" t="str">
        <f t="shared" si="856"/>
        <v/>
      </c>
      <c r="HKB21" s="33" t="str">
        <f t="shared" si="856"/>
        <v/>
      </c>
      <c r="HKC21" s="33" t="str">
        <f t="shared" si="856"/>
        <v/>
      </c>
      <c r="HKD21" s="33" t="str">
        <f t="shared" si="856"/>
        <v/>
      </c>
      <c r="HKE21" s="33" t="str">
        <f t="shared" si="856"/>
        <v/>
      </c>
      <c r="HKF21" s="33" t="str">
        <f t="shared" si="856"/>
        <v/>
      </c>
      <c r="HKG21" s="33" t="str">
        <f t="shared" ref="HKG21:HMR21" si="857">IF(AND(HKG1&lt;&gt;"",HKG20&lt;&gt;""),ROUND(HKG19/HKG20,2),"")</f>
        <v/>
      </c>
      <c r="HKH21" s="33" t="str">
        <f t="shared" si="857"/>
        <v/>
      </c>
      <c r="HKI21" s="33" t="str">
        <f t="shared" si="857"/>
        <v/>
      </c>
      <c r="HKJ21" s="33" t="str">
        <f t="shared" si="857"/>
        <v/>
      </c>
      <c r="HKK21" s="33" t="str">
        <f t="shared" si="857"/>
        <v/>
      </c>
      <c r="HKL21" s="33" t="str">
        <f t="shared" si="857"/>
        <v/>
      </c>
      <c r="HKM21" s="33" t="str">
        <f t="shared" si="857"/>
        <v/>
      </c>
      <c r="HKN21" s="33" t="str">
        <f t="shared" si="857"/>
        <v/>
      </c>
      <c r="HKO21" s="33" t="str">
        <f t="shared" si="857"/>
        <v/>
      </c>
      <c r="HKP21" s="33" t="str">
        <f t="shared" si="857"/>
        <v/>
      </c>
      <c r="HKQ21" s="33" t="str">
        <f t="shared" si="857"/>
        <v/>
      </c>
      <c r="HKR21" s="33" t="str">
        <f t="shared" si="857"/>
        <v/>
      </c>
      <c r="HKS21" s="33" t="str">
        <f t="shared" si="857"/>
        <v/>
      </c>
      <c r="HKT21" s="33" t="str">
        <f t="shared" si="857"/>
        <v/>
      </c>
      <c r="HKU21" s="33" t="str">
        <f t="shared" si="857"/>
        <v/>
      </c>
      <c r="HKV21" s="33" t="str">
        <f t="shared" si="857"/>
        <v/>
      </c>
      <c r="HKW21" s="33" t="str">
        <f t="shared" si="857"/>
        <v/>
      </c>
      <c r="HKX21" s="33" t="str">
        <f t="shared" si="857"/>
        <v/>
      </c>
      <c r="HKY21" s="33" t="str">
        <f t="shared" si="857"/>
        <v/>
      </c>
      <c r="HKZ21" s="33" t="str">
        <f t="shared" si="857"/>
        <v/>
      </c>
      <c r="HLA21" s="33" t="str">
        <f t="shared" si="857"/>
        <v/>
      </c>
      <c r="HLB21" s="33" t="str">
        <f t="shared" si="857"/>
        <v/>
      </c>
      <c r="HLC21" s="33" t="str">
        <f t="shared" si="857"/>
        <v/>
      </c>
      <c r="HLD21" s="33" t="str">
        <f t="shared" si="857"/>
        <v/>
      </c>
      <c r="HLE21" s="33" t="str">
        <f t="shared" si="857"/>
        <v/>
      </c>
      <c r="HLF21" s="33" t="str">
        <f t="shared" si="857"/>
        <v/>
      </c>
      <c r="HLG21" s="33" t="str">
        <f t="shared" si="857"/>
        <v/>
      </c>
      <c r="HLH21" s="33" t="str">
        <f t="shared" si="857"/>
        <v/>
      </c>
      <c r="HLI21" s="33" t="str">
        <f t="shared" si="857"/>
        <v/>
      </c>
      <c r="HLJ21" s="33" t="str">
        <f t="shared" si="857"/>
        <v/>
      </c>
      <c r="HLK21" s="33" t="str">
        <f t="shared" si="857"/>
        <v/>
      </c>
      <c r="HLL21" s="33" t="str">
        <f t="shared" si="857"/>
        <v/>
      </c>
      <c r="HLM21" s="33" t="str">
        <f t="shared" si="857"/>
        <v/>
      </c>
      <c r="HLN21" s="33" t="str">
        <f t="shared" si="857"/>
        <v/>
      </c>
      <c r="HLO21" s="33" t="str">
        <f t="shared" si="857"/>
        <v/>
      </c>
      <c r="HLP21" s="33" t="str">
        <f t="shared" si="857"/>
        <v/>
      </c>
      <c r="HLQ21" s="33" t="str">
        <f t="shared" si="857"/>
        <v/>
      </c>
      <c r="HLR21" s="33" t="str">
        <f t="shared" si="857"/>
        <v/>
      </c>
      <c r="HLS21" s="33" t="str">
        <f t="shared" si="857"/>
        <v/>
      </c>
      <c r="HLT21" s="33" t="str">
        <f t="shared" si="857"/>
        <v/>
      </c>
      <c r="HLU21" s="33" t="str">
        <f t="shared" si="857"/>
        <v/>
      </c>
      <c r="HLV21" s="33" t="str">
        <f t="shared" si="857"/>
        <v/>
      </c>
      <c r="HLW21" s="33" t="str">
        <f t="shared" si="857"/>
        <v/>
      </c>
      <c r="HLX21" s="33" t="str">
        <f t="shared" si="857"/>
        <v/>
      </c>
      <c r="HLY21" s="33" t="str">
        <f t="shared" si="857"/>
        <v/>
      </c>
      <c r="HLZ21" s="33" t="str">
        <f t="shared" si="857"/>
        <v/>
      </c>
      <c r="HMA21" s="33" t="str">
        <f t="shared" si="857"/>
        <v/>
      </c>
      <c r="HMB21" s="33" t="str">
        <f t="shared" si="857"/>
        <v/>
      </c>
      <c r="HMC21" s="33" t="str">
        <f t="shared" si="857"/>
        <v/>
      </c>
      <c r="HMD21" s="33" t="str">
        <f t="shared" si="857"/>
        <v/>
      </c>
      <c r="HME21" s="33" t="str">
        <f t="shared" si="857"/>
        <v/>
      </c>
      <c r="HMF21" s="33" t="str">
        <f t="shared" si="857"/>
        <v/>
      </c>
      <c r="HMG21" s="33" t="str">
        <f t="shared" si="857"/>
        <v/>
      </c>
      <c r="HMH21" s="33" t="str">
        <f t="shared" si="857"/>
        <v/>
      </c>
      <c r="HMI21" s="33" t="str">
        <f t="shared" si="857"/>
        <v/>
      </c>
      <c r="HMJ21" s="33" t="str">
        <f t="shared" si="857"/>
        <v/>
      </c>
      <c r="HMK21" s="33" t="str">
        <f t="shared" si="857"/>
        <v/>
      </c>
      <c r="HML21" s="33" t="str">
        <f t="shared" si="857"/>
        <v/>
      </c>
      <c r="HMM21" s="33" t="str">
        <f t="shared" si="857"/>
        <v/>
      </c>
      <c r="HMN21" s="33" t="str">
        <f t="shared" si="857"/>
        <v/>
      </c>
      <c r="HMO21" s="33" t="str">
        <f t="shared" si="857"/>
        <v/>
      </c>
      <c r="HMP21" s="33" t="str">
        <f t="shared" si="857"/>
        <v/>
      </c>
      <c r="HMQ21" s="33" t="str">
        <f t="shared" si="857"/>
        <v/>
      </c>
      <c r="HMR21" s="33" t="str">
        <f t="shared" si="857"/>
        <v/>
      </c>
      <c r="HMS21" s="33" t="str">
        <f t="shared" ref="HMS21:HPD21" si="858">IF(AND(HMS1&lt;&gt;"",HMS20&lt;&gt;""),ROUND(HMS19/HMS20,2),"")</f>
        <v/>
      </c>
      <c r="HMT21" s="33" t="str">
        <f t="shared" si="858"/>
        <v/>
      </c>
      <c r="HMU21" s="33" t="str">
        <f t="shared" si="858"/>
        <v/>
      </c>
      <c r="HMV21" s="33" t="str">
        <f t="shared" si="858"/>
        <v/>
      </c>
      <c r="HMW21" s="33" t="str">
        <f t="shared" si="858"/>
        <v/>
      </c>
      <c r="HMX21" s="33" t="str">
        <f t="shared" si="858"/>
        <v/>
      </c>
      <c r="HMY21" s="33" t="str">
        <f t="shared" si="858"/>
        <v/>
      </c>
      <c r="HMZ21" s="33" t="str">
        <f t="shared" si="858"/>
        <v/>
      </c>
      <c r="HNA21" s="33" t="str">
        <f t="shared" si="858"/>
        <v/>
      </c>
      <c r="HNB21" s="33" t="str">
        <f t="shared" si="858"/>
        <v/>
      </c>
      <c r="HNC21" s="33" t="str">
        <f t="shared" si="858"/>
        <v/>
      </c>
      <c r="HND21" s="33" t="str">
        <f t="shared" si="858"/>
        <v/>
      </c>
      <c r="HNE21" s="33" t="str">
        <f t="shared" si="858"/>
        <v/>
      </c>
      <c r="HNF21" s="33" t="str">
        <f t="shared" si="858"/>
        <v/>
      </c>
      <c r="HNG21" s="33" t="str">
        <f t="shared" si="858"/>
        <v/>
      </c>
      <c r="HNH21" s="33" t="str">
        <f t="shared" si="858"/>
        <v/>
      </c>
      <c r="HNI21" s="33" t="str">
        <f t="shared" si="858"/>
        <v/>
      </c>
      <c r="HNJ21" s="33" t="str">
        <f t="shared" si="858"/>
        <v/>
      </c>
      <c r="HNK21" s="33" t="str">
        <f t="shared" si="858"/>
        <v/>
      </c>
      <c r="HNL21" s="33" t="str">
        <f t="shared" si="858"/>
        <v/>
      </c>
      <c r="HNM21" s="33" t="str">
        <f t="shared" si="858"/>
        <v/>
      </c>
      <c r="HNN21" s="33" t="str">
        <f t="shared" si="858"/>
        <v/>
      </c>
      <c r="HNO21" s="33" t="str">
        <f t="shared" si="858"/>
        <v/>
      </c>
      <c r="HNP21" s="33" t="str">
        <f t="shared" si="858"/>
        <v/>
      </c>
      <c r="HNQ21" s="33" t="str">
        <f t="shared" si="858"/>
        <v/>
      </c>
      <c r="HNR21" s="33" t="str">
        <f t="shared" si="858"/>
        <v/>
      </c>
      <c r="HNS21" s="33" t="str">
        <f t="shared" si="858"/>
        <v/>
      </c>
      <c r="HNT21" s="33" t="str">
        <f t="shared" si="858"/>
        <v/>
      </c>
      <c r="HNU21" s="33" t="str">
        <f t="shared" si="858"/>
        <v/>
      </c>
      <c r="HNV21" s="33" t="str">
        <f t="shared" si="858"/>
        <v/>
      </c>
      <c r="HNW21" s="33" t="str">
        <f t="shared" si="858"/>
        <v/>
      </c>
      <c r="HNX21" s="33" t="str">
        <f t="shared" si="858"/>
        <v/>
      </c>
      <c r="HNY21" s="33" t="str">
        <f t="shared" si="858"/>
        <v/>
      </c>
      <c r="HNZ21" s="33" t="str">
        <f t="shared" si="858"/>
        <v/>
      </c>
      <c r="HOA21" s="33" t="str">
        <f t="shared" si="858"/>
        <v/>
      </c>
      <c r="HOB21" s="33" t="str">
        <f t="shared" si="858"/>
        <v/>
      </c>
      <c r="HOC21" s="33" t="str">
        <f t="shared" si="858"/>
        <v/>
      </c>
      <c r="HOD21" s="33" t="str">
        <f t="shared" si="858"/>
        <v/>
      </c>
      <c r="HOE21" s="33" t="str">
        <f t="shared" si="858"/>
        <v/>
      </c>
      <c r="HOF21" s="33" t="str">
        <f t="shared" si="858"/>
        <v/>
      </c>
      <c r="HOG21" s="33" t="str">
        <f t="shared" si="858"/>
        <v/>
      </c>
      <c r="HOH21" s="33" t="str">
        <f t="shared" si="858"/>
        <v/>
      </c>
      <c r="HOI21" s="33" t="str">
        <f t="shared" si="858"/>
        <v/>
      </c>
      <c r="HOJ21" s="33" t="str">
        <f t="shared" si="858"/>
        <v/>
      </c>
      <c r="HOK21" s="33" t="str">
        <f t="shared" si="858"/>
        <v/>
      </c>
      <c r="HOL21" s="33" t="str">
        <f t="shared" si="858"/>
        <v/>
      </c>
      <c r="HOM21" s="33" t="str">
        <f t="shared" si="858"/>
        <v/>
      </c>
      <c r="HON21" s="33" t="str">
        <f t="shared" si="858"/>
        <v/>
      </c>
      <c r="HOO21" s="33" t="str">
        <f t="shared" si="858"/>
        <v/>
      </c>
      <c r="HOP21" s="33" t="str">
        <f t="shared" si="858"/>
        <v/>
      </c>
      <c r="HOQ21" s="33" t="str">
        <f t="shared" si="858"/>
        <v/>
      </c>
      <c r="HOR21" s="33" t="str">
        <f t="shared" si="858"/>
        <v/>
      </c>
      <c r="HOS21" s="33" t="str">
        <f t="shared" si="858"/>
        <v/>
      </c>
      <c r="HOT21" s="33" t="str">
        <f t="shared" si="858"/>
        <v/>
      </c>
      <c r="HOU21" s="33" t="str">
        <f t="shared" si="858"/>
        <v/>
      </c>
      <c r="HOV21" s="33" t="str">
        <f t="shared" si="858"/>
        <v/>
      </c>
      <c r="HOW21" s="33" t="str">
        <f t="shared" si="858"/>
        <v/>
      </c>
      <c r="HOX21" s="33" t="str">
        <f t="shared" si="858"/>
        <v/>
      </c>
      <c r="HOY21" s="33" t="str">
        <f t="shared" si="858"/>
        <v/>
      </c>
      <c r="HOZ21" s="33" t="str">
        <f t="shared" si="858"/>
        <v/>
      </c>
      <c r="HPA21" s="33" t="str">
        <f t="shared" si="858"/>
        <v/>
      </c>
      <c r="HPB21" s="33" t="str">
        <f t="shared" si="858"/>
        <v/>
      </c>
      <c r="HPC21" s="33" t="str">
        <f t="shared" si="858"/>
        <v/>
      </c>
      <c r="HPD21" s="33" t="str">
        <f t="shared" si="858"/>
        <v/>
      </c>
      <c r="HPE21" s="33" t="str">
        <f t="shared" ref="HPE21:HRP21" si="859">IF(AND(HPE1&lt;&gt;"",HPE20&lt;&gt;""),ROUND(HPE19/HPE20,2),"")</f>
        <v/>
      </c>
      <c r="HPF21" s="33" t="str">
        <f t="shared" si="859"/>
        <v/>
      </c>
      <c r="HPG21" s="33" t="str">
        <f t="shared" si="859"/>
        <v/>
      </c>
      <c r="HPH21" s="33" t="str">
        <f t="shared" si="859"/>
        <v/>
      </c>
      <c r="HPI21" s="33" t="str">
        <f t="shared" si="859"/>
        <v/>
      </c>
      <c r="HPJ21" s="33" t="str">
        <f t="shared" si="859"/>
        <v/>
      </c>
      <c r="HPK21" s="33" t="str">
        <f t="shared" si="859"/>
        <v/>
      </c>
      <c r="HPL21" s="33" t="str">
        <f t="shared" si="859"/>
        <v/>
      </c>
      <c r="HPM21" s="33" t="str">
        <f t="shared" si="859"/>
        <v/>
      </c>
      <c r="HPN21" s="33" t="str">
        <f t="shared" si="859"/>
        <v/>
      </c>
      <c r="HPO21" s="33" t="str">
        <f t="shared" si="859"/>
        <v/>
      </c>
      <c r="HPP21" s="33" t="str">
        <f t="shared" si="859"/>
        <v/>
      </c>
      <c r="HPQ21" s="33" t="str">
        <f t="shared" si="859"/>
        <v/>
      </c>
      <c r="HPR21" s="33" t="str">
        <f t="shared" si="859"/>
        <v/>
      </c>
      <c r="HPS21" s="33" t="str">
        <f t="shared" si="859"/>
        <v/>
      </c>
      <c r="HPT21" s="33" t="str">
        <f t="shared" si="859"/>
        <v/>
      </c>
      <c r="HPU21" s="33" t="str">
        <f t="shared" si="859"/>
        <v/>
      </c>
      <c r="HPV21" s="33" t="str">
        <f t="shared" si="859"/>
        <v/>
      </c>
      <c r="HPW21" s="33" t="str">
        <f t="shared" si="859"/>
        <v/>
      </c>
      <c r="HPX21" s="33" t="str">
        <f t="shared" si="859"/>
        <v/>
      </c>
      <c r="HPY21" s="33" t="str">
        <f t="shared" si="859"/>
        <v/>
      </c>
      <c r="HPZ21" s="33" t="str">
        <f t="shared" si="859"/>
        <v/>
      </c>
      <c r="HQA21" s="33" t="str">
        <f t="shared" si="859"/>
        <v/>
      </c>
      <c r="HQB21" s="33" t="str">
        <f t="shared" si="859"/>
        <v/>
      </c>
      <c r="HQC21" s="33" t="str">
        <f t="shared" si="859"/>
        <v/>
      </c>
      <c r="HQD21" s="33" t="str">
        <f t="shared" si="859"/>
        <v/>
      </c>
      <c r="HQE21" s="33" t="str">
        <f t="shared" si="859"/>
        <v/>
      </c>
      <c r="HQF21" s="33" t="str">
        <f t="shared" si="859"/>
        <v/>
      </c>
      <c r="HQG21" s="33" t="str">
        <f t="shared" si="859"/>
        <v/>
      </c>
      <c r="HQH21" s="33" t="str">
        <f t="shared" si="859"/>
        <v/>
      </c>
      <c r="HQI21" s="33" t="str">
        <f t="shared" si="859"/>
        <v/>
      </c>
      <c r="HQJ21" s="33" t="str">
        <f t="shared" si="859"/>
        <v/>
      </c>
      <c r="HQK21" s="33" t="str">
        <f t="shared" si="859"/>
        <v/>
      </c>
      <c r="HQL21" s="33" t="str">
        <f t="shared" si="859"/>
        <v/>
      </c>
      <c r="HQM21" s="33" t="str">
        <f t="shared" si="859"/>
        <v/>
      </c>
      <c r="HQN21" s="33" t="str">
        <f t="shared" si="859"/>
        <v/>
      </c>
      <c r="HQO21" s="33" t="str">
        <f t="shared" si="859"/>
        <v/>
      </c>
      <c r="HQP21" s="33" t="str">
        <f t="shared" si="859"/>
        <v/>
      </c>
      <c r="HQQ21" s="33" t="str">
        <f t="shared" si="859"/>
        <v/>
      </c>
      <c r="HQR21" s="33" t="str">
        <f t="shared" si="859"/>
        <v/>
      </c>
      <c r="HQS21" s="33" t="str">
        <f t="shared" si="859"/>
        <v/>
      </c>
      <c r="HQT21" s="33" t="str">
        <f t="shared" si="859"/>
        <v/>
      </c>
      <c r="HQU21" s="33" t="str">
        <f t="shared" si="859"/>
        <v/>
      </c>
      <c r="HQV21" s="33" t="str">
        <f t="shared" si="859"/>
        <v/>
      </c>
      <c r="HQW21" s="33" t="str">
        <f t="shared" si="859"/>
        <v/>
      </c>
      <c r="HQX21" s="33" t="str">
        <f t="shared" si="859"/>
        <v/>
      </c>
      <c r="HQY21" s="33" t="str">
        <f t="shared" si="859"/>
        <v/>
      </c>
      <c r="HQZ21" s="33" t="str">
        <f t="shared" si="859"/>
        <v/>
      </c>
      <c r="HRA21" s="33" t="str">
        <f t="shared" si="859"/>
        <v/>
      </c>
      <c r="HRB21" s="33" t="str">
        <f t="shared" si="859"/>
        <v/>
      </c>
      <c r="HRC21" s="33" t="str">
        <f t="shared" si="859"/>
        <v/>
      </c>
      <c r="HRD21" s="33" t="str">
        <f t="shared" si="859"/>
        <v/>
      </c>
      <c r="HRE21" s="33" t="str">
        <f t="shared" si="859"/>
        <v/>
      </c>
      <c r="HRF21" s="33" t="str">
        <f t="shared" si="859"/>
        <v/>
      </c>
      <c r="HRG21" s="33" t="str">
        <f t="shared" si="859"/>
        <v/>
      </c>
      <c r="HRH21" s="33" t="str">
        <f t="shared" si="859"/>
        <v/>
      </c>
      <c r="HRI21" s="33" t="str">
        <f t="shared" si="859"/>
        <v/>
      </c>
      <c r="HRJ21" s="33" t="str">
        <f t="shared" si="859"/>
        <v/>
      </c>
      <c r="HRK21" s="33" t="str">
        <f t="shared" si="859"/>
        <v/>
      </c>
      <c r="HRL21" s="33" t="str">
        <f t="shared" si="859"/>
        <v/>
      </c>
      <c r="HRM21" s="33" t="str">
        <f t="shared" si="859"/>
        <v/>
      </c>
      <c r="HRN21" s="33" t="str">
        <f t="shared" si="859"/>
        <v/>
      </c>
      <c r="HRO21" s="33" t="str">
        <f t="shared" si="859"/>
        <v/>
      </c>
      <c r="HRP21" s="33" t="str">
        <f t="shared" si="859"/>
        <v/>
      </c>
      <c r="HRQ21" s="33" t="str">
        <f t="shared" ref="HRQ21:HUB21" si="860">IF(AND(HRQ1&lt;&gt;"",HRQ20&lt;&gt;""),ROUND(HRQ19/HRQ20,2),"")</f>
        <v/>
      </c>
      <c r="HRR21" s="33" t="str">
        <f t="shared" si="860"/>
        <v/>
      </c>
      <c r="HRS21" s="33" t="str">
        <f t="shared" si="860"/>
        <v/>
      </c>
      <c r="HRT21" s="33" t="str">
        <f t="shared" si="860"/>
        <v/>
      </c>
      <c r="HRU21" s="33" t="str">
        <f t="shared" si="860"/>
        <v/>
      </c>
      <c r="HRV21" s="33" t="str">
        <f t="shared" si="860"/>
        <v/>
      </c>
      <c r="HRW21" s="33" t="str">
        <f t="shared" si="860"/>
        <v/>
      </c>
      <c r="HRX21" s="33" t="str">
        <f t="shared" si="860"/>
        <v/>
      </c>
      <c r="HRY21" s="33" t="str">
        <f t="shared" si="860"/>
        <v/>
      </c>
      <c r="HRZ21" s="33" t="str">
        <f t="shared" si="860"/>
        <v/>
      </c>
      <c r="HSA21" s="33" t="str">
        <f t="shared" si="860"/>
        <v/>
      </c>
      <c r="HSB21" s="33" t="str">
        <f t="shared" si="860"/>
        <v/>
      </c>
      <c r="HSC21" s="33" t="str">
        <f t="shared" si="860"/>
        <v/>
      </c>
      <c r="HSD21" s="33" t="str">
        <f t="shared" si="860"/>
        <v/>
      </c>
      <c r="HSE21" s="33" t="str">
        <f t="shared" si="860"/>
        <v/>
      </c>
      <c r="HSF21" s="33" t="str">
        <f t="shared" si="860"/>
        <v/>
      </c>
      <c r="HSG21" s="33" t="str">
        <f t="shared" si="860"/>
        <v/>
      </c>
      <c r="HSH21" s="33" t="str">
        <f t="shared" si="860"/>
        <v/>
      </c>
      <c r="HSI21" s="33" t="str">
        <f t="shared" si="860"/>
        <v/>
      </c>
      <c r="HSJ21" s="33" t="str">
        <f t="shared" si="860"/>
        <v/>
      </c>
      <c r="HSK21" s="33" t="str">
        <f t="shared" si="860"/>
        <v/>
      </c>
      <c r="HSL21" s="33" t="str">
        <f t="shared" si="860"/>
        <v/>
      </c>
      <c r="HSM21" s="33" t="str">
        <f t="shared" si="860"/>
        <v/>
      </c>
      <c r="HSN21" s="33" t="str">
        <f t="shared" si="860"/>
        <v/>
      </c>
      <c r="HSO21" s="33" t="str">
        <f t="shared" si="860"/>
        <v/>
      </c>
      <c r="HSP21" s="33" t="str">
        <f t="shared" si="860"/>
        <v/>
      </c>
      <c r="HSQ21" s="33" t="str">
        <f t="shared" si="860"/>
        <v/>
      </c>
      <c r="HSR21" s="33" t="str">
        <f t="shared" si="860"/>
        <v/>
      </c>
      <c r="HSS21" s="33" t="str">
        <f t="shared" si="860"/>
        <v/>
      </c>
      <c r="HST21" s="33" t="str">
        <f t="shared" si="860"/>
        <v/>
      </c>
      <c r="HSU21" s="33" t="str">
        <f t="shared" si="860"/>
        <v/>
      </c>
      <c r="HSV21" s="33" t="str">
        <f t="shared" si="860"/>
        <v/>
      </c>
      <c r="HSW21" s="33" t="str">
        <f t="shared" si="860"/>
        <v/>
      </c>
      <c r="HSX21" s="33" t="str">
        <f t="shared" si="860"/>
        <v/>
      </c>
      <c r="HSY21" s="33" t="str">
        <f t="shared" si="860"/>
        <v/>
      </c>
      <c r="HSZ21" s="33" t="str">
        <f t="shared" si="860"/>
        <v/>
      </c>
      <c r="HTA21" s="33" t="str">
        <f t="shared" si="860"/>
        <v/>
      </c>
      <c r="HTB21" s="33" t="str">
        <f t="shared" si="860"/>
        <v/>
      </c>
      <c r="HTC21" s="33" t="str">
        <f t="shared" si="860"/>
        <v/>
      </c>
      <c r="HTD21" s="33" t="str">
        <f t="shared" si="860"/>
        <v/>
      </c>
      <c r="HTE21" s="33" t="str">
        <f t="shared" si="860"/>
        <v/>
      </c>
      <c r="HTF21" s="33" t="str">
        <f t="shared" si="860"/>
        <v/>
      </c>
      <c r="HTG21" s="33" t="str">
        <f t="shared" si="860"/>
        <v/>
      </c>
      <c r="HTH21" s="33" t="str">
        <f t="shared" si="860"/>
        <v/>
      </c>
      <c r="HTI21" s="33" t="str">
        <f t="shared" si="860"/>
        <v/>
      </c>
      <c r="HTJ21" s="33" t="str">
        <f t="shared" si="860"/>
        <v/>
      </c>
      <c r="HTK21" s="33" t="str">
        <f t="shared" si="860"/>
        <v/>
      </c>
      <c r="HTL21" s="33" t="str">
        <f t="shared" si="860"/>
        <v/>
      </c>
      <c r="HTM21" s="33" t="str">
        <f t="shared" si="860"/>
        <v/>
      </c>
      <c r="HTN21" s="33" t="str">
        <f t="shared" si="860"/>
        <v/>
      </c>
      <c r="HTO21" s="33" t="str">
        <f t="shared" si="860"/>
        <v/>
      </c>
      <c r="HTP21" s="33" t="str">
        <f t="shared" si="860"/>
        <v/>
      </c>
      <c r="HTQ21" s="33" t="str">
        <f t="shared" si="860"/>
        <v/>
      </c>
      <c r="HTR21" s="33" t="str">
        <f t="shared" si="860"/>
        <v/>
      </c>
      <c r="HTS21" s="33" t="str">
        <f t="shared" si="860"/>
        <v/>
      </c>
      <c r="HTT21" s="33" t="str">
        <f t="shared" si="860"/>
        <v/>
      </c>
      <c r="HTU21" s="33" t="str">
        <f t="shared" si="860"/>
        <v/>
      </c>
      <c r="HTV21" s="33" t="str">
        <f t="shared" si="860"/>
        <v/>
      </c>
      <c r="HTW21" s="33" t="str">
        <f t="shared" si="860"/>
        <v/>
      </c>
      <c r="HTX21" s="33" t="str">
        <f t="shared" si="860"/>
        <v/>
      </c>
      <c r="HTY21" s="33" t="str">
        <f t="shared" si="860"/>
        <v/>
      </c>
      <c r="HTZ21" s="33" t="str">
        <f t="shared" si="860"/>
        <v/>
      </c>
      <c r="HUA21" s="33" t="str">
        <f t="shared" si="860"/>
        <v/>
      </c>
      <c r="HUB21" s="33" t="str">
        <f t="shared" si="860"/>
        <v/>
      </c>
      <c r="HUC21" s="33" t="str">
        <f t="shared" ref="HUC21:HWN21" si="861">IF(AND(HUC1&lt;&gt;"",HUC20&lt;&gt;""),ROUND(HUC19/HUC20,2),"")</f>
        <v/>
      </c>
      <c r="HUD21" s="33" t="str">
        <f t="shared" si="861"/>
        <v/>
      </c>
      <c r="HUE21" s="33" t="str">
        <f t="shared" si="861"/>
        <v/>
      </c>
      <c r="HUF21" s="33" t="str">
        <f t="shared" si="861"/>
        <v/>
      </c>
      <c r="HUG21" s="33" t="str">
        <f t="shared" si="861"/>
        <v/>
      </c>
      <c r="HUH21" s="33" t="str">
        <f t="shared" si="861"/>
        <v/>
      </c>
      <c r="HUI21" s="33" t="str">
        <f t="shared" si="861"/>
        <v/>
      </c>
      <c r="HUJ21" s="33" t="str">
        <f t="shared" si="861"/>
        <v/>
      </c>
      <c r="HUK21" s="33" t="str">
        <f t="shared" si="861"/>
        <v/>
      </c>
      <c r="HUL21" s="33" t="str">
        <f t="shared" si="861"/>
        <v/>
      </c>
      <c r="HUM21" s="33" t="str">
        <f t="shared" si="861"/>
        <v/>
      </c>
      <c r="HUN21" s="33" t="str">
        <f t="shared" si="861"/>
        <v/>
      </c>
      <c r="HUO21" s="33" t="str">
        <f t="shared" si="861"/>
        <v/>
      </c>
      <c r="HUP21" s="33" t="str">
        <f t="shared" si="861"/>
        <v/>
      </c>
      <c r="HUQ21" s="33" t="str">
        <f t="shared" si="861"/>
        <v/>
      </c>
      <c r="HUR21" s="33" t="str">
        <f t="shared" si="861"/>
        <v/>
      </c>
      <c r="HUS21" s="33" t="str">
        <f t="shared" si="861"/>
        <v/>
      </c>
      <c r="HUT21" s="33" t="str">
        <f t="shared" si="861"/>
        <v/>
      </c>
      <c r="HUU21" s="33" t="str">
        <f t="shared" si="861"/>
        <v/>
      </c>
      <c r="HUV21" s="33" t="str">
        <f t="shared" si="861"/>
        <v/>
      </c>
      <c r="HUW21" s="33" t="str">
        <f t="shared" si="861"/>
        <v/>
      </c>
      <c r="HUX21" s="33" t="str">
        <f t="shared" si="861"/>
        <v/>
      </c>
      <c r="HUY21" s="33" t="str">
        <f t="shared" si="861"/>
        <v/>
      </c>
      <c r="HUZ21" s="33" t="str">
        <f t="shared" si="861"/>
        <v/>
      </c>
      <c r="HVA21" s="33" t="str">
        <f t="shared" si="861"/>
        <v/>
      </c>
      <c r="HVB21" s="33" t="str">
        <f t="shared" si="861"/>
        <v/>
      </c>
      <c r="HVC21" s="33" t="str">
        <f t="shared" si="861"/>
        <v/>
      </c>
      <c r="HVD21" s="33" t="str">
        <f t="shared" si="861"/>
        <v/>
      </c>
      <c r="HVE21" s="33" t="str">
        <f t="shared" si="861"/>
        <v/>
      </c>
      <c r="HVF21" s="33" t="str">
        <f t="shared" si="861"/>
        <v/>
      </c>
      <c r="HVG21" s="33" t="str">
        <f t="shared" si="861"/>
        <v/>
      </c>
      <c r="HVH21" s="33" t="str">
        <f t="shared" si="861"/>
        <v/>
      </c>
      <c r="HVI21" s="33" t="str">
        <f t="shared" si="861"/>
        <v/>
      </c>
      <c r="HVJ21" s="33" t="str">
        <f t="shared" si="861"/>
        <v/>
      </c>
      <c r="HVK21" s="33" t="str">
        <f t="shared" si="861"/>
        <v/>
      </c>
      <c r="HVL21" s="33" t="str">
        <f t="shared" si="861"/>
        <v/>
      </c>
      <c r="HVM21" s="33" t="str">
        <f t="shared" si="861"/>
        <v/>
      </c>
      <c r="HVN21" s="33" t="str">
        <f t="shared" si="861"/>
        <v/>
      </c>
      <c r="HVO21" s="33" t="str">
        <f t="shared" si="861"/>
        <v/>
      </c>
      <c r="HVP21" s="33" t="str">
        <f t="shared" si="861"/>
        <v/>
      </c>
      <c r="HVQ21" s="33" t="str">
        <f t="shared" si="861"/>
        <v/>
      </c>
      <c r="HVR21" s="33" t="str">
        <f t="shared" si="861"/>
        <v/>
      </c>
      <c r="HVS21" s="33" t="str">
        <f t="shared" si="861"/>
        <v/>
      </c>
      <c r="HVT21" s="33" t="str">
        <f t="shared" si="861"/>
        <v/>
      </c>
      <c r="HVU21" s="33" t="str">
        <f t="shared" si="861"/>
        <v/>
      </c>
      <c r="HVV21" s="33" t="str">
        <f t="shared" si="861"/>
        <v/>
      </c>
      <c r="HVW21" s="33" t="str">
        <f t="shared" si="861"/>
        <v/>
      </c>
      <c r="HVX21" s="33" t="str">
        <f t="shared" si="861"/>
        <v/>
      </c>
      <c r="HVY21" s="33" t="str">
        <f t="shared" si="861"/>
        <v/>
      </c>
      <c r="HVZ21" s="33" t="str">
        <f t="shared" si="861"/>
        <v/>
      </c>
      <c r="HWA21" s="33" t="str">
        <f t="shared" si="861"/>
        <v/>
      </c>
      <c r="HWB21" s="33" t="str">
        <f t="shared" si="861"/>
        <v/>
      </c>
      <c r="HWC21" s="33" t="str">
        <f t="shared" si="861"/>
        <v/>
      </c>
      <c r="HWD21" s="33" t="str">
        <f t="shared" si="861"/>
        <v/>
      </c>
      <c r="HWE21" s="33" t="str">
        <f t="shared" si="861"/>
        <v/>
      </c>
      <c r="HWF21" s="33" t="str">
        <f t="shared" si="861"/>
        <v/>
      </c>
      <c r="HWG21" s="33" t="str">
        <f t="shared" si="861"/>
        <v/>
      </c>
      <c r="HWH21" s="33" t="str">
        <f t="shared" si="861"/>
        <v/>
      </c>
      <c r="HWI21" s="33" t="str">
        <f t="shared" si="861"/>
        <v/>
      </c>
      <c r="HWJ21" s="33" t="str">
        <f t="shared" si="861"/>
        <v/>
      </c>
      <c r="HWK21" s="33" t="str">
        <f t="shared" si="861"/>
        <v/>
      </c>
      <c r="HWL21" s="33" t="str">
        <f t="shared" si="861"/>
        <v/>
      </c>
      <c r="HWM21" s="33" t="str">
        <f t="shared" si="861"/>
        <v/>
      </c>
      <c r="HWN21" s="33" t="str">
        <f t="shared" si="861"/>
        <v/>
      </c>
      <c r="HWO21" s="33" t="str">
        <f t="shared" ref="HWO21:HYZ21" si="862">IF(AND(HWO1&lt;&gt;"",HWO20&lt;&gt;""),ROUND(HWO19/HWO20,2),"")</f>
        <v/>
      </c>
      <c r="HWP21" s="33" t="str">
        <f t="shared" si="862"/>
        <v/>
      </c>
      <c r="HWQ21" s="33" t="str">
        <f t="shared" si="862"/>
        <v/>
      </c>
      <c r="HWR21" s="33" t="str">
        <f t="shared" si="862"/>
        <v/>
      </c>
      <c r="HWS21" s="33" t="str">
        <f t="shared" si="862"/>
        <v/>
      </c>
      <c r="HWT21" s="33" t="str">
        <f t="shared" si="862"/>
        <v/>
      </c>
      <c r="HWU21" s="33" t="str">
        <f t="shared" si="862"/>
        <v/>
      </c>
      <c r="HWV21" s="33" t="str">
        <f t="shared" si="862"/>
        <v/>
      </c>
      <c r="HWW21" s="33" t="str">
        <f t="shared" si="862"/>
        <v/>
      </c>
      <c r="HWX21" s="33" t="str">
        <f t="shared" si="862"/>
        <v/>
      </c>
      <c r="HWY21" s="33" t="str">
        <f t="shared" si="862"/>
        <v/>
      </c>
      <c r="HWZ21" s="33" t="str">
        <f t="shared" si="862"/>
        <v/>
      </c>
      <c r="HXA21" s="33" t="str">
        <f t="shared" si="862"/>
        <v/>
      </c>
      <c r="HXB21" s="33" t="str">
        <f t="shared" si="862"/>
        <v/>
      </c>
      <c r="HXC21" s="33" t="str">
        <f t="shared" si="862"/>
        <v/>
      </c>
      <c r="HXD21" s="33" t="str">
        <f t="shared" si="862"/>
        <v/>
      </c>
      <c r="HXE21" s="33" t="str">
        <f t="shared" si="862"/>
        <v/>
      </c>
      <c r="HXF21" s="33" t="str">
        <f t="shared" si="862"/>
        <v/>
      </c>
      <c r="HXG21" s="33" t="str">
        <f t="shared" si="862"/>
        <v/>
      </c>
      <c r="HXH21" s="33" t="str">
        <f t="shared" si="862"/>
        <v/>
      </c>
      <c r="HXI21" s="33" t="str">
        <f t="shared" si="862"/>
        <v/>
      </c>
      <c r="HXJ21" s="33" t="str">
        <f t="shared" si="862"/>
        <v/>
      </c>
      <c r="HXK21" s="33" t="str">
        <f t="shared" si="862"/>
        <v/>
      </c>
      <c r="HXL21" s="33" t="str">
        <f t="shared" si="862"/>
        <v/>
      </c>
      <c r="HXM21" s="33" t="str">
        <f t="shared" si="862"/>
        <v/>
      </c>
      <c r="HXN21" s="33" t="str">
        <f t="shared" si="862"/>
        <v/>
      </c>
      <c r="HXO21" s="33" t="str">
        <f t="shared" si="862"/>
        <v/>
      </c>
      <c r="HXP21" s="33" t="str">
        <f t="shared" si="862"/>
        <v/>
      </c>
      <c r="HXQ21" s="33" t="str">
        <f t="shared" si="862"/>
        <v/>
      </c>
      <c r="HXR21" s="33" t="str">
        <f t="shared" si="862"/>
        <v/>
      </c>
      <c r="HXS21" s="33" t="str">
        <f t="shared" si="862"/>
        <v/>
      </c>
      <c r="HXT21" s="33" t="str">
        <f t="shared" si="862"/>
        <v/>
      </c>
      <c r="HXU21" s="33" t="str">
        <f t="shared" si="862"/>
        <v/>
      </c>
      <c r="HXV21" s="33" t="str">
        <f t="shared" si="862"/>
        <v/>
      </c>
      <c r="HXW21" s="33" t="str">
        <f t="shared" si="862"/>
        <v/>
      </c>
      <c r="HXX21" s="33" t="str">
        <f t="shared" si="862"/>
        <v/>
      </c>
      <c r="HXY21" s="33" t="str">
        <f t="shared" si="862"/>
        <v/>
      </c>
      <c r="HXZ21" s="33" t="str">
        <f t="shared" si="862"/>
        <v/>
      </c>
      <c r="HYA21" s="33" t="str">
        <f t="shared" si="862"/>
        <v/>
      </c>
      <c r="HYB21" s="33" t="str">
        <f t="shared" si="862"/>
        <v/>
      </c>
      <c r="HYC21" s="33" t="str">
        <f t="shared" si="862"/>
        <v/>
      </c>
      <c r="HYD21" s="33" t="str">
        <f t="shared" si="862"/>
        <v/>
      </c>
      <c r="HYE21" s="33" t="str">
        <f t="shared" si="862"/>
        <v/>
      </c>
      <c r="HYF21" s="33" t="str">
        <f t="shared" si="862"/>
        <v/>
      </c>
      <c r="HYG21" s="33" t="str">
        <f t="shared" si="862"/>
        <v/>
      </c>
      <c r="HYH21" s="33" t="str">
        <f t="shared" si="862"/>
        <v/>
      </c>
      <c r="HYI21" s="33" t="str">
        <f t="shared" si="862"/>
        <v/>
      </c>
      <c r="HYJ21" s="33" t="str">
        <f t="shared" si="862"/>
        <v/>
      </c>
      <c r="HYK21" s="33" t="str">
        <f t="shared" si="862"/>
        <v/>
      </c>
      <c r="HYL21" s="33" t="str">
        <f t="shared" si="862"/>
        <v/>
      </c>
      <c r="HYM21" s="33" t="str">
        <f t="shared" si="862"/>
        <v/>
      </c>
      <c r="HYN21" s="33" t="str">
        <f t="shared" si="862"/>
        <v/>
      </c>
      <c r="HYO21" s="33" t="str">
        <f t="shared" si="862"/>
        <v/>
      </c>
      <c r="HYP21" s="33" t="str">
        <f t="shared" si="862"/>
        <v/>
      </c>
      <c r="HYQ21" s="33" t="str">
        <f t="shared" si="862"/>
        <v/>
      </c>
      <c r="HYR21" s="33" t="str">
        <f t="shared" si="862"/>
        <v/>
      </c>
      <c r="HYS21" s="33" t="str">
        <f t="shared" si="862"/>
        <v/>
      </c>
      <c r="HYT21" s="33" t="str">
        <f t="shared" si="862"/>
        <v/>
      </c>
      <c r="HYU21" s="33" t="str">
        <f t="shared" si="862"/>
        <v/>
      </c>
      <c r="HYV21" s="33" t="str">
        <f t="shared" si="862"/>
        <v/>
      </c>
      <c r="HYW21" s="33" t="str">
        <f t="shared" si="862"/>
        <v/>
      </c>
      <c r="HYX21" s="33" t="str">
        <f t="shared" si="862"/>
        <v/>
      </c>
      <c r="HYY21" s="33" t="str">
        <f t="shared" si="862"/>
        <v/>
      </c>
      <c r="HYZ21" s="33" t="str">
        <f t="shared" si="862"/>
        <v/>
      </c>
      <c r="HZA21" s="33" t="str">
        <f t="shared" ref="HZA21:IBL21" si="863">IF(AND(HZA1&lt;&gt;"",HZA20&lt;&gt;""),ROUND(HZA19/HZA20,2),"")</f>
        <v/>
      </c>
      <c r="HZB21" s="33" t="str">
        <f t="shared" si="863"/>
        <v/>
      </c>
      <c r="HZC21" s="33" t="str">
        <f t="shared" si="863"/>
        <v/>
      </c>
      <c r="HZD21" s="33" t="str">
        <f t="shared" si="863"/>
        <v/>
      </c>
      <c r="HZE21" s="33" t="str">
        <f t="shared" si="863"/>
        <v/>
      </c>
      <c r="HZF21" s="33" t="str">
        <f t="shared" si="863"/>
        <v/>
      </c>
      <c r="HZG21" s="33" t="str">
        <f t="shared" si="863"/>
        <v/>
      </c>
      <c r="HZH21" s="33" t="str">
        <f t="shared" si="863"/>
        <v/>
      </c>
      <c r="HZI21" s="33" t="str">
        <f t="shared" si="863"/>
        <v/>
      </c>
      <c r="HZJ21" s="33" t="str">
        <f t="shared" si="863"/>
        <v/>
      </c>
      <c r="HZK21" s="33" t="str">
        <f t="shared" si="863"/>
        <v/>
      </c>
      <c r="HZL21" s="33" t="str">
        <f t="shared" si="863"/>
        <v/>
      </c>
      <c r="HZM21" s="33" t="str">
        <f t="shared" si="863"/>
        <v/>
      </c>
      <c r="HZN21" s="33" t="str">
        <f t="shared" si="863"/>
        <v/>
      </c>
      <c r="HZO21" s="33" t="str">
        <f t="shared" si="863"/>
        <v/>
      </c>
      <c r="HZP21" s="33" t="str">
        <f t="shared" si="863"/>
        <v/>
      </c>
      <c r="HZQ21" s="33" t="str">
        <f t="shared" si="863"/>
        <v/>
      </c>
      <c r="HZR21" s="33" t="str">
        <f t="shared" si="863"/>
        <v/>
      </c>
      <c r="HZS21" s="33" t="str">
        <f t="shared" si="863"/>
        <v/>
      </c>
      <c r="HZT21" s="33" t="str">
        <f t="shared" si="863"/>
        <v/>
      </c>
      <c r="HZU21" s="33" t="str">
        <f t="shared" si="863"/>
        <v/>
      </c>
      <c r="HZV21" s="33" t="str">
        <f t="shared" si="863"/>
        <v/>
      </c>
      <c r="HZW21" s="33" t="str">
        <f t="shared" si="863"/>
        <v/>
      </c>
      <c r="HZX21" s="33" t="str">
        <f t="shared" si="863"/>
        <v/>
      </c>
      <c r="HZY21" s="33" t="str">
        <f t="shared" si="863"/>
        <v/>
      </c>
      <c r="HZZ21" s="33" t="str">
        <f t="shared" si="863"/>
        <v/>
      </c>
      <c r="IAA21" s="33" t="str">
        <f t="shared" si="863"/>
        <v/>
      </c>
      <c r="IAB21" s="33" t="str">
        <f t="shared" si="863"/>
        <v/>
      </c>
      <c r="IAC21" s="33" t="str">
        <f t="shared" si="863"/>
        <v/>
      </c>
      <c r="IAD21" s="33" t="str">
        <f t="shared" si="863"/>
        <v/>
      </c>
      <c r="IAE21" s="33" t="str">
        <f t="shared" si="863"/>
        <v/>
      </c>
      <c r="IAF21" s="33" t="str">
        <f t="shared" si="863"/>
        <v/>
      </c>
      <c r="IAG21" s="33" t="str">
        <f t="shared" si="863"/>
        <v/>
      </c>
      <c r="IAH21" s="33" t="str">
        <f t="shared" si="863"/>
        <v/>
      </c>
      <c r="IAI21" s="33" t="str">
        <f t="shared" si="863"/>
        <v/>
      </c>
      <c r="IAJ21" s="33" t="str">
        <f t="shared" si="863"/>
        <v/>
      </c>
      <c r="IAK21" s="33" t="str">
        <f t="shared" si="863"/>
        <v/>
      </c>
      <c r="IAL21" s="33" t="str">
        <f t="shared" si="863"/>
        <v/>
      </c>
      <c r="IAM21" s="33" t="str">
        <f t="shared" si="863"/>
        <v/>
      </c>
      <c r="IAN21" s="33" t="str">
        <f t="shared" si="863"/>
        <v/>
      </c>
      <c r="IAO21" s="33" t="str">
        <f t="shared" si="863"/>
        <v/>
      </c>
      <c r="IAP21" s="33" t="str">
        <f t="shared" si="863"/>
        <v/>
      </c>
      <c r="IAQ21" s="33" t="str">
        <f t="shared" si="863"/>
        <v/>
      </c>
      <c r="IAR21" s="33" t="str">
        <f t="shared" si="863"/>
        <v/>
      </c>
      <c r="IAS21" s="33" t="str">
        <f t="shared" si="863"/>
        <v/>
      </c>
      <c r="IAT21" s="33" t="str">
        <f t="shared" si="863"/>
        <v/>
      </c>
      <c r="IAU21" s="33" t="str">
        <f t="shared" si="863"/>
        <v/>
      </c>
      <c r="IAV21" s="33" t="str">
        <f t="shared" si="863"/>
        <v/>
      </c>
      <c r="IAW21" s="33" t="str">
        <f t="shared" si="863"/>
        <v/>
      </c>
      <c r="IAX21" s="33" t="str">
        <f t="shared" si="863"/>
        <v/>
      </c>
      <c r="IAY21" s="33" t="str">
        <f t="shared" si="863"/>
        <v/>
      </c>
      <c r="IAZ21" s="33" t="str">
        <f t="shared" si="863"/>
        <v/>
      </c>
      <c r="IBA21" s="33" t="str">
        <f t="shared" si="863"/>
        <v/>
      </c>
      <c r="IBB21" s="33" t="str">
        <f t="shared" si="863"/>
        <v/>
      </c>
      <c r="IBC21" s="33" t="str">
        <f t="shared" si="863"/>
        <v/>
      </c>
      <c r="IBD21" s="33" t="str">
        <f t="shared" si="863"/>
        <v/>
      </c>
      <c r="IBE21" s="33" t="str">
        <f t="shared" si="863"/>
        <v/>
      </c>
      <c r="IBF21" s="33" t="str">
        <f t="shared" si="863"/>
        <v/>
      </c>
      <c r="IBG21" s="33" t="str">
        <f t="shared" si="863"/>
        <v/>
      </c>
      <c r="IBH21" s="33" t="str">
        <f t="shared" si="863"/>
        <v/>
      </c>
      <c r="IBI21" s="33" t="str">
        <f t="shared" si="863"/>
        <v/>
      </c>
      <c r="IBJ21" s="33" t="str">
        <f t="shared" si="863"/>
        <v/>
      </c>
      <c r="IBK21" s="33" t="str">
        <f t="shared" si="863"/>
        <v/>
      </c>
      <c r="IBL21" s="33" t="str">
        <f t="shared" si="863"/>
        <v/>
      </c>
      <c r="IBM21" s="33" t="str">
        <f t="shared" ref="IBM21:IDX21" si="864">IF(AND(IBM1&lt;&gt;"",IBM20&lt;&gt;""),ROUND(IBM19/IBM20,2),"")</f>
        <v/>
      </c>
      <c r="IBN21" s="33" t="str">
        <f t="shared" si="864"/>
        <v/>
      </c>
      <c r="IBO21" s="33" t="str">
        <f t="shared" si="864"/>
        <v/>
      </c>
      <c r="IBP21" s="33" t="str">
        <f t="shared" si="864"/>
        <v/>
      </c>
      <c r="IBQ21" s="33" t="str">
        <f t="shared" si="864"/>
        <v/>
      </c>
      <c r="IBR21" s="33" t="str">
        <f t="shared" si="864"/>
        <v/>
      </c>
      <c r="IBS21" s="33" t="str">
        <f t="shared" si="864"/>
        <v/>
      </c>
      <c r="IBT21" s="33" t="str">
        <f t="shared" si="864"/>
        <v/>
      </c>
      <c r="IBU21" s="33" t="str">
        <f t="shared" si="864"/>
        <v/>
      </c>
      <c r="IBV21" s="33" t="str">
        <f t="shared" si="864"/>
        <v/>
      </c>
      <c r="IBW21" s="33" t="str">
        <f t="shared" si="864"/>
        <v/>
      </c>
      <c r="IBX21" s="33" t="str">
        <f t="shared" si="864"/>
        <v/>
      </c>
      <c r="IBY21" s="33" t="str">
        <f t="shared" si="864"/>
        <v/>
      </c>
      <c r="IBZ21" s="33" t="str">
        <f t="shared" si="864"/>
        <v/>
      </c>
      <c r="ICA21" s="33" t="str">
        <f t="shared" si="864"/>
        <v/>
      </c>
      <c r="ICB21" s="33" t="str">
        <f t="shared" si="864"/>
        <v/>
      </c>
      <c r="ICC21" s="33" t="str">
        <f t="shared" si="864"/>
        <v/>
      </c>
      <c r="ICD21" s="33" t="str">
        <f t="shared" si="864"/>
        <v/>
      </c>
      <c r="ICE21" s="33" t="str">
        <f t="shared" si="864"/>
        <v/>
      </c>
      <c r="ICF21" s="33" t="str">
        <f t="shared" si="864"/>
        <v/>
      </c>
      <c r="ICG21" s="33" t="str">
        <f t="shared" si="864"/>
        <v/>
      </c>
      <c r="ICH21" s="33" t="str">
        <f t="shared" si="864"/>
        <v/>
      </c>
      <c r="ICI21" s="33" t="str">
        <f t="shared" si="864"/>
        <v/>
      </c>
      <c r="ICJ21" s="33" t="str">
        <f t="shared" si="864"/>
        <v/>
      </c>
      <c r="ICK21" s="33" t="str">
        <f t="shared" si="864"/>
        <v/>
      </c>
      <c r="ICL21" s="33" t="str">
        <f t="shared" si="864"/>
        <v/>
      </c>
      <c r="ICM21" s="33" t="str">
        <f t="shared" si="864"/>
        <v/>
      </c>
      <c r="ICN21" s="33" t="str">
        <f t="shared" si="864"/>
        <v/>
      </c>
      <c r="ICO21" s="33" t="str">
        <f t="shared" si="864"/>
        <v/>
      </c>
      <c r="ICP21" s="33" t="str">
        <f t="shared" si="864"/>
        <v/>
      </c>
      <c r="ICQ21" s="33" t="str">
        <f t="shared" si="864"/>
        <v/>
      </c>
      <c r="ICR21" s="33" t="str">
        <f t="shared" si="864"/>
        <v/>
      </c>
      <c r="ICS21" s="33" t="str">
        <f t="shared" si="864"/>
        <v/>
      </c>
      <c r="ICT21" s="33" t="str">
        <f t="shared" si="864"/>
        <v/>
      </c>
      <c r="ICU21" s="33" t="str">
        <f t="shared" si="864"/>
        <v/>
      </c>
      <c r="ICV21" s="33" t="str">
        <f t="shared" si="864"/>
        <v/>
      </c>
      <c r="ICW21" s="33" t="str">
        <f t="shared" si="864"/>
        <v/>
      </c>
      <c r="ICX21" s="33" t="str">
        <f t="shared" si="864"/>
        <v/>
      </c>
      <c r="ICY21" s="33" t="str">
        <f t="shared" si="864"/>
        <v/>
      </c>
      <c r="ICZ21" s="33" t="str">
        <f t="shared" si="864"/>
        <v/>
      </c>
      <c r="IDA21" s="33" t="str">
        <f t="shared" si="864"/>
        <v/>
      </c>
      <c r="IDB21" s="33" t="str">
        <f t="shared" si="864"/>
        <v/>
      </c>
      <c r="IDC21" s="33" t="str">
        <f t="shared" si="864"/>
        <v/>
      </c>
      <c r="IDD21" s="33" t="str">
        <f t="shared" si="864"/>
        <v/>
      </c>
      <c r="IDE21" s="33" t="str">
        <f t="shared" si="864"/>
        <v/>
      </c>
      <c r="IDF21" s="33" t="str">
        <f t="shared" si="864"/>
        <v/>
      </c>
      <c r="IDG21" s="33" t="str">
        <f t="shared" si="864"/>
        <v/>
      </c>
      <c r="IDH21" s="33" t="str">
        <f t="shared" si="864"/>
        <v/>
      </c>
      <c r="IDI21" s="33" t="str">
        <f t="shared" si="864"/>
        <v/>
      </c>
      <c r="IDJ21" s="33" t="str">
        <f t="shared" si="864"/>
        <v/>
      </c>
      <c r="IDK21" s="33" t="str">
        <f t="shared" si="864"/>
        <v/>
      </c>
      <c r="IDL21" s="33" t="str">
        <f t="shared" si="864"/>
        <v/>
      </c>
      <c r="IDM21" s="33" t="str">
        <f t="shared" si="864"/>
        <v/>
      </c>
      <c r="IDN21" s="33" t="str">
        <f t="shared" si="864"/>
        <v/>
      </c>
      <c r="IDO21" s="33" t="str">
        <f t="shared" si="864"/>
        <v/>
      </c>
      <c r="IDP21" s="33" t="str">
        <f t="shared" si="864"/>
        <v/>
      </c>
      <c r="IDQ21" s="33" t="str">
        <f t="shared" si="864"/>
        <v/>
      </c>
      <c r="IDR21" s="33" t="str">
        <f t="shared" si="864"/>
        <v/>
      </c>
      <c r="IDS21" s="33" t="str">
        <f t="shared" si="864"/>
        <v/>
      </c>
      <c r="IDT21" s="33" t="str">
        <f t="shared" si="864"/>
        <v/>
      </c>
      <c r="IDU21" s="33" t="str">
        <f t="shared" si="864"/>
        <v/>
      </c>
      <c r="IDV21" s="33" t="str">
        <f t="shared" si="864"/>
        <v/>
      </c>
      <c r="IDW21" s="33" t="str">
        <f t="shared" si="864"/>
        <v/>
      </c>
      <c r="IDX21" s="33" t="str">
        <f t="shared" si="864"/>
        <v/>
      </c>
      <c r="IDY21" s="33" t="str">
        <f t="shared" ref="IDY21:IGJ21" si="865">IF(AND(IDY1&lt;&gt;"",IDY20&lt;&gt;""),ROUND(IDY19/IDY20,2),"")</f>
        <v/>
      </c>
      <c r="IDZ21" s="33" t="str">
        <f t="shared" si="865"/>
        <v/>
      </c>
      <c r="IEA21" s="33" t="str">
        <f t="shared" si="865"/>
        <v/>
      </c>
      <c r="IEB21" s="33" t="str">
        <f t="shared" si="865"/>
        <v/>
      </c>
      <c r="IEC21" s="33" t="str">
        <f t="shared" si="865"/>
        <v/>
      </c>
      <c r="IED21" s="33" t="str">
        <f t="shared" si="865"/>
        <v/>
      </c>
      <c r="IEE21" s="33" t="str">
        <f t="shared" si="865"/>
        <v/>
      </c>
      <c r="IEF21" s="33" t="str">
        <f t="shared" si="865"/>
        <v/>
      </c>
      <c r="IEG21" s="33" t="str">
        <f t="shared" si="865"/>
        <v/>
      </c>
      <c r="IEH21" s="33" t="str">
        <f t="shared" si="865"/>
        <v/>
      </c>
      <c r="IEI21" s="33" t="str">
        <f t="shared" si="865"/>
        <v/>
      </c>
      <c r="IEJ21" s="33" t="str">
        <f t="shared" si="865"/>
        <v/>
      </c>
      <c r="IEK21" s="33" t="str">
        <f t="shared" si="865"/>
        <v/>
      </c>
      <c r="IEL21" s="33" t="str">
        <f t="shared" si="865"/>
        <v/>
      </c>
      <c r="IEM21" s="33" t="str">
        <f t="shared" si="865"/>
        <v/>
      </c>
      <c r="IEN21" s="33" t="str">
        <f t="shared" si="865"/>
        <v/>
      </c>
      <c r="IEO21" s="33" t="str">
        <f t="shared" si="865"/>
        <v/>
      </c>
      <c r="IEP21" s="33" t="str">
        <f t="shared" si="865"/>
        <v/>
      </c>
      <c r="IEQ21" s="33" t="str">
        <f t="shared" si="865"/>
        <v/>
      </c>
      <c r="IER21" s="33" t="str">
        <f t="shared" si="865"/>
        <v/>
      </c>
      <c r="IES21" s="33" t="str">
        <f t="shared" si="865"/>
        <v/>
      </c>
      <c r="IET21" s="33" t="str">
        <f t="shared" si="865"/>
        <v/>
      </c>
      <c r="IEU21" s="33" t="str">
        <f t="shared" si="865"/>
        <v/>
      </c>
      <c r="IEV21" s="33" t="str">
        <f t="shared" si="865"/>
        <v/>
      </c>
      <c r="IEW21" s="33" t="str">
        <f t="shared" si="865"/>
        <v/>
      </c>
      <c r="IEX21" s="33" t="str">
        <f t="shared" si="865"/>
        <v/>
      </c>
      <c r="IEY21" s="33" t="str">
        <f t="shared" si="865"/>
        <v/>
      </c>
      <c r="IEZ21" s="33" t="str">
        <f t="shared" si="865"/>
        <v/>
      </c>
      <c r="IFA21" s="33" t="str">
        <f t="shared" si="865"/>
        <v/>
      </c>
      <c r="IFB21" s="33" t="str">
        <f t="shared" si="865"/>
        <v/>
      </c>
      <c r="IFC21" s="33" t="str">
        <f t="shared" si="865"/>
        <v/>
      </c>
      <c r="IFD21" s="33" t="str">
        <f t="shared" si="865"/>
        <v/>
      </c>
      <c r="IFE21" s="33" t="str">
        <f t="shared" si="865"/>
        <v/>
      </c>
      <c r="IFF21" s="33" t="str">
        <f t="shared" si="865"/>
        <v/>
      </c>
      <c r="IFG21" s="33" t="str">
        <f t="shared" si="865"/>
        <v/>
      </c>
      <c r="IFH21" s="33" t="str">
        <f t="shared" si="865"/>
        <v/>
      </c>
      <c r="IFI21" s="33" t="str">
        <f t="shared" si="865"/>
        <v/>
      </c>
      <c r="IFJ21" s="33" t="str">
        <f t="shared" si="865"/>
        <v/>
      </c>
      <c r="IFK21" s="33" t="str">
        <f t="shared" si="865"/>
        <v/>
      </c>
      <c r="IFL21" s="33" t="str">
        <f t="shared" si="865"/>
        <v/>
      </c>
      <c r="IFM21" s="33" t="str">
        <f t="shared" si="865"/>
        <v/>
      </c>
      <c r="IFN21" s="33" t="str">
        <f t="shared" si="865"/>
        <v/>
      </c>
      <c r="IFO21" s="33" t="str">
        <f t="shared" si="865"/>
        <v/>
      </c>
      <c r="IFP21" s="33" t="str">
        <f t="shared" si="865"/>
        <v/>
      </c>
      <c r="IFQ21" s="33" t="str">
        <f t="shared" si="865"/>
        <v/>
      </c>
      <c r="IFR21" s="33" t="str">
        <f t="shared" si="865"/>
        <v/>
      </c>
      <c r="IFS21" s="33" t="str">
        <f t="shared" si="865"/>
        <v/>
      </c>
      <c r="IFT21" s="33" t="str">
        <f t="shared" si="865"/>
        <v/>
      </c>
      <c r="IFU21" s="33" t="str">
        <f t="shared" si="865"/>
        <v/>
      </c>
      <c r="IFV21" s="33" t="str">
        <f t="shared" si="865"/>
        <v/>
      </c>
      <c r="IFW21" s="33" t="str">
        <f t="shared" si="865"/>
        <v/>
      </c>
      <c r="IFX21" s="33" t="str">
        <f t="shared" si="865"/>
        <v/>
      </c>
      <c r="IFY21" s="33" t="str">
        <f t="shared" si="865"/>
        <v/>
      </c>
      <c r="IFZ21" s="33" t="str">
        <f t="shared" si="865"/>
        <v/>
      </c>
      <c r="IGA21" s="33" t="str">
        <f t="shared" si="865"/>
        <v/>
      </c>
      <c r="IGB21" s="33" t="str">
        <f t="shared" si="865"/>
        <v/>
      </c>
      <c r="IGC21" s="33" t="str">
        <f t="shared" si="865"/>
        <v/>
      </c>
      <c r="IGD21" s="33" t="str">
        <f t="shared" si="865"/>
        <v/>
      </c>
      <c r="IGE21" s="33" t="str">
        <f t="shared" si="865"/>
        <v/>
      </c>
      <c r="IGF21" s="33" t="str">
        <f t="shared" si="865"/>
        <v/>
      </c>
      <c r="IGG21" s="33" t="str">
        <f t="shared" si="865"/>
        <v/>
      </c>
      <c r="IGH21" s="33" t="str">
        <f t="shared" si="865"/>
        <v/>
      </c>
      <c r="IGI21" s="33" t="str">
        <f t="shared" si="865"/>
        <v/>
      </c>
      <c r="IGJ21" s="33" t="str">
        <f t="shared" si="865"/>
        <v/>
      </c>
      <c r="IGK21" s="33" t="str">
        <f t="shared" ref="IGK21:IIV21" si="866">IF(AND(IGK1&lt;&gt;"",IGK20&lt;&gt;""),ROUND(IGK19/IGK20,2),"")</f>
        <v/>
      </c>
      <c r="IGL21" s="33" t="str">
        <f t="shared" si="866"/>
        <v/>
      </c>
      <c r="IGM21" s="33" t="str">
        <f t="shared" si="866"/>
        <v/>
      </c>
      <c r="IGN21" s="33" t="str">
        <f t="shared" si="866"/>
        <v/>
      </c>
      <c r="IGO21" s="33" t="str">
        <f t="shared" si="866"/>
        <v/>
      </c>
      <c r="IGP21" s="33" t="str">
        <f t="shared" si="866"/>
        <v/>
      </c>
      <c r="IGQ21" s="33" t="str">
        <f t="shared" si="866"/>
        <v/>
      </c>
      <c r="IGR21" s="33" t="str">
        <f t="shared" si="866"/>
        <v/>
      </c>
      <c r="IGS21" s="33" t="str">
        <f t="shared" si="866"/>
        <v/>
      </c>
      <c r="IGT21" s="33" t="str">
        <f t="shared" si="866"/>
        <v/>
      </c>
      <c r="IGU21" s="33" t="str">
        <f t="shared" si="866"/>
        <v/>
      </c>
      <c r="IGV21" s="33" t="str">
        <f t="shared" si="866"/>
        <v/>
      </c>
      <c r="IGW21" s="33" t="str">
        <f t="shared" si="866"/>
        <v/>
      </c>
      <c r="IGX21" s="33" t="str">
        <f t="shared" si="866"/>
        <v/>
      </c>
      <c r="IGY21" s="33" t="str">
        <f t="shared" si="866"/>
        <v/>
      </c>
      <c r="IGZ21" s="33" t="str">
        <f t="shared" si="866"/>
        <v/>
      </c>
      <c r="IHA21" s="33" t="str">
        <f t="shared" si="866"/>
        <v/>
      </c>
      <c r="IHB21" s="33" t="str">
        <f t="shared" si="866"/>
        <v/>
      </c>
      <c r="IHC21" s="33" t="str">
        <f t="shared" si="866"/>
        <v/>
      </c>
      <c r="IHD21" s="33" t="str">
        <f t="shared" si="866"/>
        <v/>
      </c>
      <c r="IHE21" s="33" t="str">
        <f t="shared" si="866"/>
        <v/>
      </c>
      <c r="IHF21" s="33" t="str">
        <f t="shared" si="866"/>
        <v/>
      </c>
      <c r="IHG21" s="33" t="str">
        <f t="shared" si="866"/>
        <v/>
      </c>
      <c r="IHH21" s="33" t="str">
        <f t="shared" si="866"/>
        <v/>
      </c>
      <c r="IHI21" s="33" t="str">
        <f t="shared" si="866"/>
        <v/>
      </c>
      <c r="IHJ21" s="33" t="str">
        <f t="shared" si="866"/>
        <v/>
      </c>
      <c r="IHK21" s="33" t="str">
        <f t="shared" si="866"/>
        <v/>
      </c>
      <c r="IHL21" s="33" t="str">
        <f t="shared" si="866"/>
        <v/>
      </c>
      <c r="IHM21" s="33" t="str">
        <f t="shared" si="866"/>
        <v/>
      </c>
      <c r="IHN21" s="33" t="str">
        <f t="shared" si="866"/>
        <v/>
      </c>
      <c r="IHO21" s="33" t="str">
        <f t="shared" si="866"/>
        <v/>
      </c>
      <c r="IHP21" s="33" t="str">
        <f t="shared" si="866"/>
        <v/>
      </c>
      <c r="IHQ21" s="33" t="str">
        <f t="shared" si="866"/>
        <v/>
      </c>
      <c r="IHR21" s="33" t="str">
        <f t="shared" si="866"/>
        <v/>
      </c>
      <c r="IHS21" s="33" t="str">
        <f t="shared" si="866"/>
        <v/>
      </c>
      <c r="IHT21" s="33" t="str">
        <f t="shared" si="866"/>
        <v/>
      </c>
      <c r="IHU21" s="33" t="str">
        <f t="shared" si="866"/>
        <v/>
      </c>
      <c r="IHV21" s="33" t="str">
        <f t="shared" si="866"/>
        <v/>
      </c>
      <c r="IHW21" s="33" t="str">
        <f t="shared" si="866"/>
        <v/>
      </c>
      <c r="IHX21" s="33" t="str">
        <f t="shared" si="866"/>
        <v/>
      </c>
      <c r="IHY21" s="33" t="str">
        <f t="shared" si="866"/>
        <v/>
      </c>
      <c r="IHZ21" s="33" t="str">
        <f t="shared" si="866"/>
        <v/>
      </c>
      <c r="IIA21" s="33" t="str">
        <f t="shared" si="866"/>
        <v/>
      </c>
      <c r="IIB21" s="33" t="str">
        <f t="shared" si="866"/>
        <v/>
      </c>
      <c r="IIC21" s="33" t="str">
        <f t="shared" si="866"/>
        <v/>
      </c>
      <c r="IID21" s="33" t="str">
        <f t="shared" si="866"/>
        <v/>
      </c>
      <c r="IIE21" s="33" t="str">
        <f t="shared" si="866"/>
        <v/>
      </c>
      <c r="IIF21" s="33" t="str">
        <f t="shared" si="866"/>
        <v/>
      </c>
      <c r="IIG21" s="33" t="str">
        <f t="shared" si="866"/>
        <v/>
      </c>
      <c r="IIH21" s="33" t="str">
        <f t="shared" si="866"/>
        <v/>
      </c>
      <c r="III21" s="33" t="str">
        <f t="shared" si="866"/>
        <v/>
      </c>
      <c r="IIJ21" s="33" t="str">
        <f t="shared" si="866"/>
        <v/>
      </c>
      <c r="IIK21" s="33" t="str">
        <f t="shared" si="866"/>
        <v/>
      </c>
      <c r="IIL21" s="33" t="str">
        <f t="shared" si="866"/>
        <v/>
      </c>
      <c r="IIM21" s="33" t="str">
        <f t="shared" si="866"/>
        <v/>
      </c>
      <c r="IIN21" s="33" t="str">
        <f t="shared" si="866"/>
        <v/>
      </c>
      <c r="IIO21" s="33" t="str">
        <f t="shared" si="866"/>
        <v/>
      </c>
      <c r="IIP21" s="33" t="str">
        <f t="shared" si="866"/>
        <v/>
      </c>
      <c r="IIQ21" s="33" t="str">
        <f t="shared" si="866"/>
        <v/>
      </c>
      <c r="IIR21" s="33" t="str">
        <f t="shared" si="866"/>
        <v/>
      </c>
      <c r="IIS21" s="33" t="str">
        <f t="shared" si="866"/>
        <v/>
      </c>
      <c r="IIT21" s="33" t="str">
        <f t="shared" si="866"/>
        <v/>
      </c>
      <c r="IIU21" s="33" t="str">
        <f t="shared" si="866"/>
        <v/>
      </c>
      <c r="IIV21" s="33" t="str">
        <f t="shared" si="866"/>
        <v/>
      </c>
      <c r="IIW21" s="33" t="str">
        <f t="shared" ref="IIW21:ILH21" si="867">IF(AND(IIW1&lt;&gt;"",IIW20&lt;&gt;""),ROUND(IIW19/IIW20,2),"")</f>
        <v/>
      </c>
      <c r="IIX21" s="33" t="str">
        <f t="shared" si="867"/>
        <v/>
      </c>
      <c r="IIY21" s="33" t="str">
        <f t="shared" si="867"/>
        <v/>
      </c>
      <c r="IIZ21" s="33" t="str">
        <f t="shared" si="867"/>
        <v/>
      </c>
      <c r="IJA21" s="33" t="str">
        <f t="shared" si="867"/>
        <v/>
      </c>
      <c r="IJB21" s="33" t="str">
        <f t="shared" si="867"/>
        <v/>
      </c>
      <c r="IJC21" s="33" t="str">
        <f t="shared" si="867"/>
        <v/>
      </c>
      <c r="IJD21" s="33" t="str">
        <f t="shared" si="867"/>
        <v/>
      </c>
      <c r="IJE21" s="33" t="str">
        <f t="shared" si="867"/>
        <v/>
      </c>
      <c r="IJF21" s="33" t="str">
        <f t="shared" si="867"/>
        <v/>
      </c>
      <c r="IJG21" s="33" t="str">
        <f t="shared" si="867"/>
        <v/>
      </c>
      <c r="IJH21" s="33" t="str">
        <f t="shared" si="867"/>
        <v/>
      </c>
      <c r="IJI21" s="33" t="str">
        <f t="shared" si="867"/>
        <v/>
      </c>
      <c r="IJJ21" s="33" t="str">
        <f t="shared" si="867"/>
        <v/>
      </c>
      <c r="IJK21" s="33" t="str">
        <f t="shared" si="867"/>
        <v/>
      </c>
      <c r="IJL21" s="33" t="str">
        <f t="shared" si="867"/>
        <v/>
      </c>
      <c r="IJM21" s="33" t="str">
        <f t="shared" si="867"/>
        <v/>
      </c>
      <c r="IJN21" s="33" t="str">
        <f t="shared" si="867"/>
        <v/>
      </c>
      <c r="IJO21" s="33" t="str">
        <f t="shared" si="867"/>
        <v/>
      </c>
      <c r="IJP21" s="33" t="str">
        <f t="shared" si="867"/>
        <v/>
      </c>
      <c r="IJQ21" s="33" t="str">
        <f t="shared" si="867"/>
        <v/>
      </c>
      <c r="IJR21" s="33" t="str">
        <f t="shared" si="867"/>
        <v/>
      </c>
      <c r="IJS21" s="33" t="str">
        <f t="shared" si="867"/>
        <v/>
      </c>
      <c r="IJT21" s="33" t="str">
        <f t="shared" si="867"/>
        <v/>
      </c>
      <c r="IJU21" s="33" t="str">
        <f t="shared" si="867"/>
        <v/>
      </c>
      <c r="IJV21" s="33" t="str">
        <f t="shared" si="867"/>
        <v/>
      </c>
      <c r="IJW21" s="33" t="str">
        <f t="shared" si="867"/>
        <v/>
      </c>
      <c r="IJX21" s="33" t="str">
        <f t="shared" si="867"/>
        <v/>
      </c>
      <c r="IJY21" s="33" t="str">
        <f t="shared" si="867"/>
        <v/>
      </c>
      <c r="IJZ21" s="33" t="str">
        <f t="shared" si="867"/>
        <v/>
      </c>
      <c r="IKA21" s="33" t="str">
        <f t="shared" si="867"/>
        <v/>
      </c>
      <c r="IKB21" s="33" t="str">
        <f t="shared" si="867"/>
        <v/>
      </c>
      <c r="IKC21" s="33" t="str">
        <f t="shared" si="867"/>
        <v/>
      </c>
      <c r="IKD21" s="33" t="str">
        <f t="shared" si="867"/>
        <v/>
      </c>
      <c r="IKE21" s="33" t="str">
        <f t="shared" si="867"/>
        <v/>
      </c>
      <c r="IKF21" s="33" t="str">
        <f t="shared" si="867"/>
        <v/>
      </c>
      <c r="IKG21" s="33" t="str">
        <f t="shared" si="867"/>
        <v/>
      </c>
      <c r="IKH21" s="33" t="str">
        <f t="shared" si="867"/>
        <v/>
      </c>
      <c r="IKI21" s="33" t="str">
        <f t="shared" si="867"/>
        <v/>
      </c>
      <c r="IKJ21" s="33" t="str">
        <f t="shared" si="867"/>
        <v/>
      </c>
      <c r="IKK21" s="33" t="str">
        <f t="shared" si="867"/>
        <v/>
      </c>
      <c r="IKL21" s="33" t="str">
        <f t="shared" si="867"/>
        <v/>
      </c>
      <c r="IKM21" s="33" t="str">
        <f t="shared" si="867"/>
        <v/>
      </c>
      <c r="IKN21" s="33" t="str">
        <f t="shared" si="867"/>
        <v/>
      </c>
      <c r="IKO21" s="33" t="str">
        <f t="shared" si="867"/>
        <v/>
      </c>
      <c r="IKP21" s="33" t="str">
        <f t="shared" si="867"/>
        <v/>
      </c>
      <c r="IKQ21" s="33" t="str">
        <f t="shared" si="867"/>
        <v/>
      </c>
      <c r="IKR21" s="33" t="str">
        <f t="shared" si="867"/>
        <v/>
      </c>
      <c r="IKS21" s="33" t="str">
        <f t="shared" si="867"/>
        <v/>
      </c>
      <c r="IKT21" s="33" t="str">
        <f t="shared" si="867"/>
        <v/>
      </c>
      <c r="IKU21" s="33" t="str">
        <f t="shared" si="867"/>
        <v/>
      </c>
      <c r="IKV21" s="33" t="str">
        <f t="shared" si="867"/>
        <v/>
      </c>
      <c r="IKW21" s="33" t="str">
        <f t="shared" si="867"/>
        <v/>
      </c>
      <c r="IKX21" s="33" t="str">
        <f t="shared" si="867"/>
        <v/>
      </c>
      <c r="IKY21" s="33" t="str">
        <f t="shared" si="867"/>
        <v/>
      </c>
      <c r="IKZ21" s="33" t="str">
        <f t="shared" si="867"/>
        <v/>
      </c>
      <c r="ILA21" s="33" t="str">
        <f t="shared" si="867"/>
        <v/>
      </c>
      <c r="ILB21" s="33" t="str">
        <f t="shared" si="867"/>
        <v/>
      </c>
      <c r="ILC21" s="33" t="str">
        <f t="shared" si="867"/>
        <v/>
      </c>
      <c r="ILD21" s="33" t="str">
        <f t="shared" si="867"/>
        <v/>
      </c>
      <c r="ILE21" s="33" t="str">
        <f t="shared" si="867"/>
        <v/>
      </c>
      <c r="ILF21" s="33" t="str">
        <f t="shared" si="867"/>
        <v/>
      </c>
      <c r="ILG21" s="33" t="str">
        <f t="shared" si="867"/>
        <v/>
      </c>
      <c r="ILH21" s="33" t="str">
        <f t="shared" si="867"/>
        <v/>
      </c>
      <c r="ILI21" s="33" t="str">
        <f t="shared" ref="ILI21:INT21" si="868">IF(AND(ILI1&lt;&gt;"",ILI20&lt;&gt;""),ROUND(ILI19/ILI20,2),"")</f>
        <v/>
      </c>
      <c r="ILJ21" s="33" t="str">
        <f t="shared" si="868"/>
        <v/>
      </c>
      <c r="ILK21" s="33" t="str">
        <f t="shared" si="868"/>
        <v/>
      </c>
      <c r="ILL21" s="33" t="str">
        <f t="shared" si="868"/>
        <v/>
      </c>
      <c r="ILM21" s="33" t="str">
        <f t="shared" si="868"/>
        <v/>
      </c>
      <c r="ILN21" s="33" t="str">
        <f t="shared" si="868"/>
        <v/>
      </c>
      <c r="ILO21" s="33" t="str">
        <f t="shared" si="868"/>
        <v/>
      </c>
      <c r="ILP21" s="33" t="str">
        <f t="shared" si="868"/>
        <v/>
      </c>
      <c r="ILQ21" s="33" t="str">
        <f t="shared" si="868"/>
        <v/>
      </c>
      <c r="ILR21" s="33" t="str">
        <f t="shared" si="868"/>
        <v/>
      </c>
      <c r="ILS21" s="33" t="str">
        <f t="shared" si="868"/>
        <v/>
      </c>
      <c r="ILT21" s="33" t="str">
        <f t="shared" si="868"/>
        <v/>
      </c>
      <c r="ILU21" s="33" t="str">
        <f t="shared" si="868"/>
        <v/>
      </c>
      <c r="ILV21" s="33" t="str">
        <f t="shared" si="868"/>
        <v/>
      </c>
      <c r="ILW21" s="33" t="str">
        <f t="shared" si="868"/>
        <v/>
      </c>
      <c r="ILX21" s="33" t="str">
        <f t="shared" si="868"/>
        <v/>
      </c>
      <c r="ILY21" s="33" t="str">
        <f t="shared" si="868"/>
        <v/>
      </c>
      <c r="ILZ21" s="33" t="str">
        <f t="shared" si="868"/>
        <v/>
      </c>
      <c r="IMA21" s="33" t="str">
        <f t="shared" si="868"/>
        <v/>
      </c>
      <c r="IMB21" s="33" t="str">
        <f t="shared" si="868"/>
        <v/>
      </c>
      <c r="IMC21" s="33" t="str">
        <f t="shared" si="868"/>
        <v/>
      </c>
      <c r="IMD21" s="33" t="str">
        <f t="shared" si="868"/>
        <v/>
      </c>
      <c r="IME21" s="33" t="str">
        <f t="shared" si="868"/>
        <v/>
      </c>
      <c r="IMF21" s="33" t="str">
        <f t="shared" si="868"/>
        <v/>
      </c>
      <c r="IMG21" s="33" t="str">
        <f t="shared" si="868"/>
        <v/>
      </c>
      <c r="IMH21" s="33" t="str">
        <f t="shared" si="868"/>
        <v/>
      </c>
      <c r="IMI21" s="33" t="str">
        <f t="shared" si="868"/>
        <v/>
      </c>
      <c r="IMJ21" s="33" t="str">
        <f t="shared" si="868"/>
        <v/>
      </c>
      <c r="IMK21" s="33" t="str">
        <f t="shared" si="868"/>
        <v/>
      </c>
      <c r="IML21" s="33" t="str">
        <f t="shared" si="868"/>
        <v/>
      </c>
      <c r="IMM21" s="33" t="str">
        <f t="shared" si="868"/>
        <v/>
      </c>
      <c r="IMN21" s="33" t="str">
        <f t="shared" si="868"/>
        <v/>
      </c>
      <c r="IMO21" s="33" t="str">
        <f t="shared" si="868"/>
        <v/>
      </c>
      <c r="IMP21" s="33" t="str">
        <f t="shared" si="868"/>
        <v/>
      </c>
      <c r="IMQ21" s="33" t="str">
        <f t="shared" si="868"/>
        <v/>
      </c>
      <c r="IMR21" s="33" t="str">
        <f t="shared" si="868"/>
        <v/>
      </c>
      <c r="IMS21" s="33" t="str">
        <f t="shared" si="868"/>
        <v/>
      </c>
      <c r="IMT21" s="33" t="str">
        <f t="shared" si="868"/>
        <v/>
      </c>
      <c r="IMU21" s="33" t="str">
        <f t="shared" si="868"/>
        <v/>
      </c>
      <c r="IMV21" s="33" t="str">
        <f t="shared" si="868"/>
        <v/>
      </c>
      <c r="IMW21" s="33" t="str">
        <f t="shared" si="868"/>
        <v/>
      </c>
      <c r="IMX21" s="33" t="str">
        <f t="shared" si="868"/>
        <v/>
      </c>
      <c r="IMY21" s="33" t="str">
        <f t="shared" si="868"/>
        <v/>
      </c>
      <c r="IMZ21" s="33" t="str">
        <f t="shared" si="868"/>
        <v/>
      </c>
      <c r="INA21" s="33" t="str">
        <f t="shared" si="868"/>
        <v/>
      </c>
      <c r="INB21" s="33" t="str">
        <f t="shared" si="868"/>
        <v/>
      </c>
      <c r="INC21" s="33" t="str">
        <f t="shared" si="868"/>
        <v/>
      </c>
      <c r="IND21" s="33" t="str">
        <f t="shared" si="868"/>
        <v/>
      </c>
      <c r="INE21" s="33" t="str">
        <f t="shared" si="868"/>
        <v/>
      </c>
      <c r="INF21" s="33" t="str">
        <f t="shared" si="868"/>
        <v/>
      </c>
      <c r="ING21" s="33" t="str">
        <f t="shared" si="868"/>
        <v/>
      </c>
      <c r="INH21" s="33" t="str">
        <f t="shared" si="868"/>
        <v/>
      </c>
      <c r="INI21" s="33" t="str">
        <f t="shared" si="868"/>
        <v/>
      </c>
      <c r="INJ21" s="33" t="str">
        <f t="shared" si="868"/>
        <v/>
      </c>
      <c r="INK21" s="33" t="str">
        <f t="shared" si="868"/>
        <v/>
      </c>
      <c r="INL21" s="33" t="str">
        <f t="shared" si="868"/>
        <v/>
      </c>
      <c r="INM21" s="33" t="str">
        <f t="shared" si="868"/>
        <v/>
      </c>
      <c r="INN21" s="33" t="str">
        <f t="shared" si="868"/>
        <v/>
      </c>
      <c r="INO21" s="33" t="str">
        <f t="shared" si="868"/>
        <v/>
      </c>
      <c r="INP21" s="33" t="str">
        <f t="shared" si="868"/>
        <v/>
      </c>
      <c r="INQ21" s="33" t="str">
        <f t="shared" si="868"/>
        <v/>
      </c>
      <c r="INR21" s="33" t="str">
        <f t="shared" si="868"/>
        <v/>
      </c>
      <c r="INS21" s="33" t="str">
        <f t="shared" si="868"/>
        <v/>
      </c>
      <c r="INT21" s="33" t="str">
        <f t="shared" si="868"/>
        <v/>
      </c>
      <c r="INU21" s="33" t="str">
        <f t="shared" ref="INU21:IQF21" si="869">IF(AND(INU1&lt;&gt;"",INU20&lt;&gt;""),ROUND(INU19/INU20,2),"")</f>
        <v/>
      </c>
      <c r="INV21" s="33" t="str">
        <f t="shared" si="869"/>
        <v/>
      </c>
      <c r="INW21" s="33" t="str">
        <f t="shared" si="869"/>
        <v/>
      </c>
      <c r="INX21" s="33" t="str">
        <f t="shared" si="869"/>
        <v/>
      </c>
      <c r="INY21" s="33" t="str">
        <f t="shared" si="869"/>
        <v/>
      </c>
      <c r="INZ21" s="33" t="str">
        <f t="shared" si="869"/>
        <v/>
      </c>
      <c r="IOA21" s="33" t="str">
        <f t="shared" si="869"/>
        <v/>
      </c>
      <c r="IOB21" s="33" t="str">
        <f t="shared" si="869"/>
        <v/>
      </c>
      <c r="IOC21" s="33" t="str">
        <f t="shared" si="869"/>
        <v/>
      </c>
      <c r="IOD21" s="33" t="str">
        <f t="shared" si="869"/>
        <v/>
      </c>
      <c r="IOE21" s="33" t="str">
        <f t="shared" si="869"/>
        <v/>
      </c>
      <c r="IOF21" s="33" t="str">
        <f t="shared" si="869"/>
        <v/>
      </c>
      <c r="IOG21" s="33" t="str">
        <f t="shared" si="869"/>
        <v/>
      </c>
      <c r="IOH21" s="33" t="str">
        <f t="shared" si="869"/>
        <v/>
      </c>
      <c r="IOI21" s="33" t="str">
        <f t="shared" si="869"/>
        <v/>
      </c>
      <c r="IOJ21" s="33" t="str">
        <f t="shared" si="869"/>
        <v/>
      </c>
      <c r="IOK21" s="33" t="str">
        <f t="shared" si="869"/>
        <v/>
      </c>
      <c r="IOL21" s="33" t="str">
        <f t="shared" si="869"/>
        <v/>
      </c>
      <c r="IOM21" s="33" t="str">
        <f t="shared" si="869"/>
        <v/>
      </c>
      <c r="ION21" s="33" t="str">
        <f t="shared" si="869"/>
        <v/>
      </c>
      <c r="IOO21" s="33" t="str">
        <f t="shared" si="869"/>
        <v/>
      </c>
      <c r="IOP21" s="33" t="str">
        <f t="shared" si="869"/>
        <v/>
      </c>
      <c r="IOQ21" s="33" t="str">
        <f t="shared" si="869"/>
        <v/>
      </c>
      <c r="IOR21" s="33" t="str">
        <f t="shared" si="869"/>
        <v/>
      </c>
      <c r="IOS21" s="33" t="str">
        <f t="shared" si="869"/>
        <v/>
      </c>
      <c r="IOT21" s="33" t="str">
        <f t="shared" si="869"/>
        <v/>
      </c>
      <c r="IOU21" s="33" t="str">
        <f t="shared" si="869"/>
        <v/>
      </c>
      <c r="IOV21" s="33" t="str">
        <f t="shared" si="869"/>
        <v/>
      </c>
      <c r="IOW21" s="33" t="str">
        <f t="shared" si="869"/>
        <v/>
      </c>
      <c r="IOX21" s="33" t="str">
        <f t="shared" si="869"/>
        <v/>
      </c>
      <c r="IOY21" s="33" t="str">
        <f t="shared" si="869"/>
        <v/>
      </c>
      <c r="IOZ21" s="33" t="str">
        <f t="shared" si="869"/>
        <v/>
      </c>
      <c r="IPA21" s="33" t="str">
        <f t="shared" si="869"/>
        <v/>
      </c>
      <c r="IPB21" s="33" t="str">
        <f t="shared" si="869"/>
        <v/>
      </c>
      <c r="IPC21" s="33" t="str">
        <f t="shared" si="869"/>
        <v/>
      </c>
      <c r="IPD21" s="33" t="str">
        <f t="shared" si="869"/>
        <v/>
      </c>
      <c r="IPE21" s="33" t="str">
        <f t="shared" si="869"/>
        <v/>
      </c>
      <c r="IPF21" s="33" t="str">
        <f t="shared" si="869"/>
        <v/>
      </c>
      <c r="IPG21" s="33" t="str">
        <f t="shared" si="869"/>
        <v/>
      </c>
      <c r="IPH21" s="33" t="str">
        <f t="shared" si="869"/>
        <v/>
      </c>
      <c r="IPI21" s="33" t="str">
        <f t="shared" si="869"/>
        <v/>
      </c>
      <c r="IPJ21" s="33" t="str">
        <f t="shared" si="869"/>
        <v/>
      </c>
      <c r="IPK21" s="33" t="str">
        <f t="shared" si="869"/>
        <v/>
      </c>
      <c r="IPL21" s="33" t="str">
        <f t="shared" si="869"/>
        <v/>
      </c>
      <c r="IPM21" s="33" t="str">
        <f t="shared" si="869"/>
        <v/>
      </c>
      <c r="IPN21" s="33" t="str">
        <f t="shared" si="869"/>
        <v/>
      </c>
      <c r="IPO21" s="33" t="str">
        <f t="shared" si="869"/>
        <v/>
      </c>
      <c r="IPP21" s="33" t="str">
        <f t="shared" si="869"/>
        <v/>
      </c>
      <c r="IPQ21" s="33" t="str">
        <f t="shared" si="869"/>
        <v/>
      </c>
      <c r="IPR21" s="33" t="str">
        <f t="shared" si="869"/>
        <v/>
      </c>
      <c r="IPS21" s="33" t="str">
        <f t="shared" si="869"/>
        <v/>
      </c>
      <c r="IPT21" s="33" t="str">
        <f t="shared" si="869"/>
        <v/>
      </c>
      <c r="IPU21" s="33" t="str">
        <f t="shared" si="869"/>
        <v/>
      </c>
      <c r="IPV21" s="33" t="str">
        <f t="shared" si="869"/>
        <v/>
      </c>
      <c r="IPW21" s="33" t="str">
        <f t="shared" si="869"/>
        <v/>
      </c>
      <c r="IPX21" s="33" t="str">
        <f t="shared" si="869"/>
        <v/>
      </c>
      <c r="IPY21" s="33" t="str">
        <f t="shared" si="869"/>
        <v/>
      </c>
      <c r="IPZ21" s="33" t="str">
        <f t="shared" si="869"/>
        <v/>
      </c>
      <c r="IQA21" s="33" t="str">
        <f t="shared" si="869"/>
        <v/>
      </c>
      <c r="IQB21" s="33" t="str">
        <f t="shared" si="869"/>
        <v/>
      </c>
      <c r="IQC21" s="33" t="str">
        <f t="shared" si="869"/>
        <v/>
      </c>
      <c r="IQD21" s="33" t="str">
        <f t="shared" si="869"/>
        <v/>
      </c>
      <c r="IQE21" s="33" t="str">
        <f t="shared" si="869"/>
        <v/>
      </c>
      <c r="IQF21" s="33" t="str">
        <f t="shared" si="869"/>
        <v/>
      </c>
      <c r="IQG21" s="33" t="str">
        <f t="shared" ref="IQG21:ISR21" si="870">IF(AND(IQG1&lt;&gt;"",IQG20&lt;&gt;""),ROUND(IQG19/IQG20,2),"")</f>
        <v/>
      </c>
      <c r="IQH21" s="33" t="str">
        <f t="shared" si="870"/>
        <v/>
      </c>
      <c r="IQI21" s="33" t="str">
        <f t="shared" si="870"/>
        <v/>
      </c>
      <c r="IQJ21" s="33" t="str">
        <f t="shared" si="870"/>
        <v/>
      </c>
      <c r="IQK21" s="33" t="str">
        <f t="shared" si="870"/>
        <v/>
      </c>
      <c r="IQL21" s="33" t="str">
        <f t="shared" si="870"/>
        <v/>
      </c>
      <c r="IQM21" s="33" t="str">
        <f t="shared" si="870"/>
        <v/>
      </c>
      <c r="IQN21" s="33" t="str">
        <f t="shared" si="870"/>
        <v/>
      </c>
      <c r="IQO21" s="33" t="str">
        <f t="shared" si="870"/>
        <v/>
      </c>
      <c r="IQP21" s="33" t="str">
        <f t="shared" si="870"/>
        <v/>
      </c>
      <c r="IQQ21" s="33" t="str">
        <f t="shared" si="870"/>
        <v/>
      </c>
      <c r="IQR21" s="33" t="str">
        <f t="shared" si="870"/>
        <v/>
      </c>
      <c r="IQS21" s="33" t="str">
        <f t="shared" si="870"/>
        <v/>
      </c>
      <c r="IQT21" s="33" t="str">
        <f t="shared" si="870"/>
        <v/>
      </c>
      <c r="IQU21" s="33" t="str">
        <f t="shared" si="870"/>
        <v/>
      </c>
      <c r="IQV21" s="33" t="str">
        <f t="shared" si="870"/>
        <v/>
      </c>
      <c r="IQW21" s="33" t="str">
        <f t="shared" si="870"/>
        <v/>
      </c>
      <c r="IQX21" s="33" t="str">
        <f t="shared" si="870"/>
        <v/>
      </c>
      <c r="IQY21" s="33" t="str">
        <f t="shared" si="870"/>
        <v/>
      </c>
      <c r="IQZ21" s="33" t="str">
        <f t="shared" si="870"/>
        <v/>
      </c>
      <c r="IRA21" s="33" t="str">
        <f t="shared" si="870"/>
        <v/>
      </c>
      <c r="IRB21" s="33" t="str">
        <f t="shared" si="870"/>
        <v/>
      </c>
      <c r="IRC21" s="33" t="str">
        <f t="shared" si="870"/>
        <v/>
      </c>
      <c r="IRD21" s="33" t="str">
        <f t="shared" si="870"/>
        <v/>
      </c>
      <c r="IRE21" s="33" t="str">
        <f t="shared" si="870"/>
        <v/>
      </c>
      <c r="IRF21" s="33" t="str">
        <f t="shared" si="870"/>
        <v/>
      </c>
      <c r="IRG21" s="33" t="str">
        <f t="shared" si="870"/>
        <v/>
      </c>
      <c r="IRH21" s="33" t="str">
        <f t="shared" si="870"/>
        <v/>
      </c>
      <c r="IRI21" s="33" t="str">
        <f t="shared" si="870"/>
        <v/>
      </c>
      <c r="IRJ21" s="33" t="str">
        <f t="shared" si="870"/>
        <v/>
      </c>
      <c r="IRK21" s="33" t="str">
        <f t="shared" si="870"/>
        <v/>
      </c>
      <c r="IRL21" s="33" t="str">
        <f t="shared" si="870"/>
        <v/>
      </c>
      <c r="IRM21" s="33" t="str">
        <f t="shared" si="870"/>
        <v/>
      </c>
      <c r="IRN21" s="33" t="str">
        <f t="shared" si="870"/>
        <v/>
      </c>
      <c r="IRO21" s="33" t="str">
        <f t="shared" si="870"/>
        <v/>
      </c>
      <c r="IRP21" s="33" t="str">
        <f t="shared" si="870"/>
        <v/>
      </c>
      <c r="IRQ21" s="33" t="str">
        <f t="shared" si="870"/>
        <v/>
      </c>
      <c r="IRR21" s="33" t="str">
        <f t="shared" si="870"/>
        <v/>
      </c>
      <c r="IRS21" s="33" t="str">
        <f t="shared" si="870"/>
        <v/>
      </c>
      <c r="IRT21" s="33" t="str">
        <f t="shared" si="870"/>
        <v/>
      </c>
      <c r="IRU21" s="33" t="str">
        <f t="shared" si="870"/>
        <v/>
      </c>
      <c r="IRV21" s="33" t="str">
        <f t="shared" si="870"/>
        <v/>
      </c>
      <c r="IRW21" s="33" t="str">
        <f t="shared" si="870"/>
        <v/>
      </c>
      <c r="IRX21" s="33" t="str">
        <f t="shared" si="870"/>
        <v/>
      </c>
      <c r="IRY21" s="33" t="str">
        <f t="shared" si="870"/>
        <v/>
      </c>
      <c r="IRZ21" s="33" t="str">
        <f t="shared" si="870"/>
        <v/>
      </c>
      <c r="ISA21" s="33" t="str">
        <f t="shared" si="870"/>
        <v/>
      </c>
      <c r="ISB21" s="33" t="str">
        <f t="shared" si="870"/>
        <v/>
      </c>
      <c r="ISC21" s="33" t="str">
        <f t="shared" si="870"/>
        <v/>
      </c>
      <c r="ISD21" s="33" t="str">
        <f t="shared" si="870"/>
        <v/>
      </c>
      <c r="ISE21" s="33" t="str">
        <f t="shared" si="870"/>
        <v/>
      </c>
      <c r="ISF21" s="33" t="str">
        <f t="shared" si="870"/>
        <v/>
      </c>
      <c r="ISG21" s="33" t="str">
        <f t="shared" si="870"/>
        <v/>
      </c>
      <c r="ISH21" s="33" t="str">
        <f t="shared" si="870"/>
        <v/>
      </c>
      <c r="ISI21" s="33" t="str">
        <f t="shared" si="870"/>
        <v/>
      </c>
      <c r="ISJ21" s="33" t="str">
        <f t="shared" si="870"/>
        <v/>
      </c>
      <c r="ISK21" s="33" t="str">
        <f t="shared" si="870"/>
        <v/>
      </c>
      <c r="ISL21" s="33" t="str">
        <f t="shared" si="870"/>
        <v/>
      </c>
      <c r="ISM21" s="33" t="str">
        <f t="shared" si="870"/>
        <v/>
      </c>
      <c r="ISN21" s="33" t="str">
        <f t="shared" si="870"/>
        <v/>
      </c>
      <c r="ISO21" s="33" t="str">
        <f t="shared" si="870"/>
        <v/>
      </c>
      <c r="ISP21" s="33" t="str">
        <f t="shared" si="870"/>
        <v/>
      </c>
      <c r="ISQ21" s="33" t="str">
        <f t="shared" si="870"/>
        <v/>
      </c>
      <c r="ISR21" s="33" t="str">
        <f t="shared" si="870"/>
        <v/>
      </c>
      <c r="ISS21" s="33" t="str">
        <f t="shared" ref="ISS21:IVD21" si="871">IF(AND(ISS1&lt;&gt;"",ISS20&lt;&gt;""),ROUND(ISS19/ISS20,2),"")</f>
        <v/>
      </c>
      <c r="IST21" s="33" t="str">
        <f t="shared" si="871"/>
        <v/>
      </c>
      <c r="ISU21" s="33" t="str">
        <f t="shared" si="871"/>
        <v/>
      </c>
      <c r="ISV21" s="33" t="str">
        <f t="shared" si="871"/>
        <v/>
      </c>
      <c r="ISW21" s="33" t="str">
        <f t="shared" si="871"/>
        <v/>
      </c>
      <c r="ISX21" s="33" t="str">
        <f t="shared" si="871"/>
        <v/>
      </c>
      <c r="ISY21" s="33" t="str">
        <f t="shared" si="871"/>
        <v/>
      </c>
      <c r="ISZ21" s="33" t="str">
        <f t="shared" si="871"/>
        <v/>
      </c>
      <c r="ITA21" s="33" t="str">
        <f t="shared" si="871"/>
        <v/>
      </c>
      <c r="ITB21" s="33" t="str">
        <f t="shared" si="871"/>
        <v/>
      </c>
      <c r="ITC21" s="33" t="str">
        <f t="shared" si="871"/>
        <v/>
      </c>
      <c r="ITD21" s="33" t="str">
        <f t="shared" si="871"/>
        <v/>
      </c>
      <c r="ITE21" s="33" t="str">
        <f t="shared" si="871"/>
        <v/>
      </c>
      <c r="ITF21" s="33" t="str">
        <f t="shared" si="871"/>
        <v/>
      </c>
      <c r="ITG21" s="33" t="str">
        <f t="shared" si="871"/>
        <v/>
      </c>
      <c r="ITH21" s="33" t="str">
        <f t="shared" si="871"/>
        <v/>
      </c>
      <c r="ITI21" s="33" t="str">
        <f t="shared" si="871"/>
        <v/>
      </c>
      <c r="ITJ21" s="33" t="str">
        <f t="shared" si="871"/>
        <v/>
      </c>
      <c r="ITK21" s="33" t="str">
        <f t="shared" si="871"/>
        <v/>
      </c>
      <c r="ITL21" s="33" t="str">
        <f t="shared" si="871"/>
        <v/>
      </c>
      <c r="ITM21" s="33" t="str">
        <f t="shared" si="871"/>
        <v/>
      </c>
      <c r="ITN21" s="33" t="str">
        <f t="shared" si="871"/>
        <v/>
      </c>
      <c r="ITO21" s="33" t="str">
        <f t="shared" si="871"/>
        <v/>
      </c>
      <c r="ITP21" s="33" t="str">
        <f t="shared" si="871"/>
        <v/>
      </c>
      <c r="ITQ21" s="33" t="str">
        <f t="shared" si="871"/>
        <v/>
      </c>
      <c r="ITR21" s="33" t="str">
        <f t="shared" si="871"/>
        <v/>
      </c>
      <c r="ITS21" s="33" t="str">
        <f t="shared" si="871"/>
        <v/>
      </c>
      <c r="ITT21" s="33" t="str">
        <f t="shared" si="871"/>
        <v/>
      </c>
      <c r="ITU21" s="33" t="str">
        <f t="shared" si="871"/>
        <v/>
      </c>
      <c r="ITV21" s="33" t="str">
        <f t="shared" si="871"/>
        <v/>
      </c>
      <c r="ITW21" s="33" t="str">
        <f t="shared" si="871"/>
        <v/>
      </c>
      <c r="ITX21" s="33" t="str">
        <f t="shared" si="871"/>
        <v/>
      </c>
      <c r="ITY21" s="33" t="str">
        <f t="shared" si="871"/>
        <v/>
      </c>
      <c r="ITZ21" s="33" t="str">
        <f t="shared" si="871"/>
        <v/>
      </c>
      <c r="IUA21" s="33" t="str">
        <f t="shared" si="871"/>
        <v/>
      </c>
      <c r="IUB21" s="33" t="str">
        <f t="shared" si="871"/>
        <v/>
      </c>
      <c r="IUC21" s="33" t="str">
        <f t="shared" si="871"/>
        <v/>
      </c>
      <c r="IUD21" s="33" t="str">
        <f t="shared" si="871"/>
        <v/>
      </c>
      <c r="IUE21" s="33" t="str">
        <f t="shared" si="871"/>
        <v/>
      </c>
      <c r="IUF21" s="33" t="str">
        <f t="shared" si="871"/>
        <v/>
      </c>
      <c r="IUG21" s="33" t="str">
        <f t="shared" si="871"/>
        <v/>
      </c>
      <c r="IUH21" s="33" t="str">
        <f t="shared" si="871"/>
        <v/>
      </c>
      <c r="IUI21" s="33" t="str">
        <f t="shared" si="871"/>
        <v/>
      </c>
      <c r="IUJ21" s="33" t="str">
        <f t="shared" si="871"/>
        <v/>
      </c>
      <c r="IUK21" s="33" t="str">
        <f t="shared" si="871"/>
        <v/>
      </c>
      <c r="IUL21" s="33" t="str">
        <f t="shared" si="871"/>
        <v/>
      </c>
      <c r="IUM21" s="33" t="str">
        <f t="shared" si="871"/>
        <v/>
      </c>
      <c r="IUN21" s="33" t="str">
        <f t="shared" si="871"/>
        <v/>
      </c>
      <c r="IUO21" s="33" t="str">
        <f t="shared" si="871"/>
        <v/>
      </c>
      <c r="IUP21" s="33" t="str">
        <f t="shared" si="871"/>
        <v/>
      </c>
      <c r="IUQ21" s="33" t="str">
        <f t="shared" si="871"/>
        <v/>
      </c>
      <c r="IUR21" s="33" t="str">
        <f t="shared" si="871"/>
        <v/>
      </c>
      <c r="IUS21" s="33" t="str">
        <f t="shared" si="871"/>
        <v/>
      </c>
      <c r="IUT21" s="33" t="str">
        <f t="shared" si="871"/>
        <v/>
      </c>
      <c r="IUU21" s="33" t="str">
        <f t="shared" si="871"/>
        <v/>
      </c>
      <c r="IUV21" s="33" t="str">
        <f t="shared" si="871"/>
        <v/>
      </c>
      <c r="IUW21" s="33" t="str">
        <f t="shared" si="871"/>
        <v/>
      </c>
      <c r="IUX21" s="33" t="str">
        <f t="shared" si="871"/>
        <v/>
      </c>
      <c r="IUY21" s="33" t="str">
        <f t="shared" si="871"/>
        <v/>
      </c>
      <c r="IUZ21" s="33" t="str">
        <f t="shared" si="871"/>
        <v/>
      </c>
      <c r="IVA21" s="33" t="str">
        <f t="shared" si="871"/>
        <v/>
      </c>
      <c r="IVB21" s="33" t="str">
        <f t="shared" si="871"/>
        <v/>
      </c>
      <c r="IVC21" s="33" t="str">
        <f t="shared" si="871"/>
        <v/>
      </c>
      <c r="IVD21" s="33" t="str">
        <f t="shared" si="871"/>
        <v/>
      </c>
      <c r="IVE21" s="33" t="str">
        <f t="shared" ref="IVE21:IXP21" si="872">IF(AND(IVE1&lt;&gt;"",IVE20&lt;&gt;""),ROUND(IVE19/IVE20,2),"")</f>
        <v/>
      </c>
      <c r="IVF21" s="33" t="str">
        <f t="shared" si="872"/>
        <v/>
      </c>
      <c r="IVG21" s="33" t="str">
        <f t="shared" si="872"/>
        <v/>
      </c>
      <c r="IVH21" s="33" t="str">
        <f t="shared" si="872"/>
        <v/>
      </c>
      <c r="IVI21" s="33" t="str">
        <f t="shared" si="872"/>
        <v/>
      </c>
      <c r="IVJ21" s="33" t="str">
        <f t="shared" si="872"/>
        <v/>
      </c>
      <c r="IVK21" s="33" t="str">
        <f t="shared" si="872"/>
        <v/>
      </c>
      <c r="IVL21" s="33" t="str">
        <f t="shared" si="872"/>
        <v/>
      </c>
      <c r="IVM21" s="33" t="str">
        <f t="shared" si="872"/>
        <v/>
      </c>
      <c r="IVN21" s="33" t="str">
        <f t="shared" si="872"/>
        <v/>
      </c>
      <c r="IVO21" s="33" t="str">
        <f t="shared" si="872"/>
        <v/>
      </c>
      <c r="IVP21" s="33" t="str">
        <f t="shared" si="872"/>
        <v/>
      </c>
      <c r="IVQ21" s="33" t="str">
        <f t="shared" si="872"/>
        <v/>
      </c>
      <c r="IVR21" s="33" t="str">
        <f t="shared" si="872"/>
        <v/>
      </c>
      <c r="IVS21" s="33" t="str">
        <f t="shared" si="872"/>
        <v/>
      </c>
      <c r="IVT21" s="33" t="str">
        <f t="shared" si="872"/>
        <v/>
      </c>
      <c r="IVU21" s="33" t="str">
        <f t="shared" si="872"/>
        <v/>
      </c>
      <c r="IVV21" s="33" t="str">
        <f t="shared" si="872"/>
        <v/>
      </c>
      <c r="IVW21" s="33" t="str">
        <f t="shared" si="872"/>
        <v/>
      </c>
      <c r="IVX21" s="33" t="str">
        <f t="shared" si="872"/>
        <v/>
      </c>
      <c r="IVY21" s="33" t="str">
        <f t="shared" si="872"/>
        <v/>
      </c>
      <c r="IVZ21" s="33" t="str">
        <f t="shared" si="872"/>
        <v/>
      </c>
      <c r="IWA21" s="33" t="str">
        <f t="shared" si="872"/>
        <v/>
      </c>
      <c r="IWB21" s="33" t="str">
        <f t="shared" si="872"/>
        <v/>
      </c>
      <c r="IWC21" s="33" t="str">
        <f t="shared" si="872"/>
        <v/>
      </c>
      <c r="IWD21" s="33" t="str">
        <f t="shared" si="872"/>
        <v/>
      </c>
      <c r="IWE21" s="33" t="str">
        <f t="shared" si="872"/>
        <v/>
      </c>
      <c r="IWF21" s="33" t="str">
        <f t="shared" si="872"/>
        <v/>
      </c>
      <c r="IWG21" s="33" t="str">
        <f t="shared" si="872"/>
        <v/>
      </c>
      <c r="IWH21" s="33" t="str">
        <f t="shared" si="872"/>
        <v/>
      </c>
      <c r="IWI21" s="33" t="str">
        <f t="shared" si="872"/>
        <v/>
      </c>
      <c r="IWJ21" s="33" t="str">
        <f t="shared" si="872"/>
        <v/>
      </c>
      <c r="IWK21" s="33" t="str">
        <f t="shared" si="872"/>
        <v/>
      </c>
      <c r="IWL21" s="33" t="str">
        <f t="shared" si="872"/>
        <v/>
      </c>
      <c r="IWM21" s="33" t="str">
        <f t="shared" si="872"/>
        <v/>
      </c>
      <c r="IWN21" s="33" t="str">
        <f t="shared" si="872"/>
        <v/>
      </c>
      <c r="IWO21" s="33" t="str">
        <f t="shared" si="872"/>
        <v/>
      </c>
      <c r="IWP21" s="33" t="str">
        <f t="shared" si="872"/>
        <v/>
      </c>
      <c r="IWQ21" s="33" t="str">
        <f t="shared" si="872"/>
        <v/>
      </c>
      <c r="IWR21" s="33" t="str">
        <f t="shared" si="872"/>
        <v/>
      </c>
      <c r="IWS21" s="33" t="str">
        <f t="shared" si="872"/>
        <v/>
      </c>
      <c r="IWT21" s="33" t="str">
        <f t="shared" si="872"/>
        <v/>
      </c>
      <c r="IWU21" s="33" t="str">
        <f t="shared" si="872"/>
        <v/>
      </c>
      <c r="IWV21" s="33" t="str">
        <f t="shared" si="872"/>
        <v/>
      </c>
      <c r="IWW21" s="33" t="str">
        <f t="shared" si="872"/>
        <v/>
      </c>
      <c r="IWX21" s="33" t="str">
        <f t="shared" si="872"/>
        <v/>
      </c>
      <c r="IWY21" s="33" t="str">
        <f t="shared" si="872"/>
        <v/>
      </c>
      <c r="IWZ21" s="33" t="str">
        <f t="shared" si="872"/>
        <v/>
      </c>
      <c r="IXA21" s="33" t="str">
        <f t="shared" si="872"/>
        <v/>
      </c>
      <c r="IXB21" s="33" t="str">
        <f t="shared" si="872"/>
        <v/>
      </c>
      <c r="IXC21" s="33" t="str">
        <f t="shared" si="872"/>
        <v/>
      </c>
      <c r="IXD21" s="33" t="str">
        <f t="shared" si="872"/>
        <v/>
      </c>
      <c r="IXE21" s="33" t="str">
        <f t="shared" si="872"/>
        <v/>
      </c>
      <c r="IXF21" s="33" t="str">
        <f t="shared" si="872"/>
        <v/>
      </c>
      <c r="IXG21" s="33" t="str">
        <f t="shared" si="872"/>
        <v/>
      </c>
      <c r="IXH21" s="33" t="str">
        <f t="shared" si="872"/>
        <v/>
      </c>
      <c r="IXI21" s="33" t="str">
        <f t="shared" si="872"/>
        <v/>
      </c>
      <c r="IXJ21" s="33" t="str">
        <f t="shared" si="872"/>
        <v/>
      </c>
      <c r="IXK21" s="33" t="str">
        <f t="shared" si="872"/>
        <v/>
      </c>
      <c r="IXL21" s="33" t="str">
        <f t="shared" si="872"/>
        <v/>
      </c>
      <c r="IXM21" s="33" t="str">
        <f t="shared" si="872"/>
        <v/>
      </c>
      <c r="IXN21" s="33" t="str">
        <f t="shared" si="872"/>
        <v/>
      </c>
      <c r="IXO21" s="33" t="str">
        <f t="shared" si="872"/>
        <v/>
      </c>
      <c r="IXP21" s="33" t="str">
        <f t="shared" si="872"/>
        <v/>
      </c>
      <c r="IXQ21" s="33" t="str">
        <f t="shared" ref="IXQ21:JAB21" si="873">IF(AND(IXQ1&lt;&gt;"",IXQ20&lt;&gt;""),ROUND(IXQ19/IXQ20,2),"")</f>
        <v/>
      </c>
      <c r="IXR21" s="33" t="str">
        <f t="shared" si="873"/>
        <v/>
      </c>
      <c r="IXS21" s="33" t="str">
        <f t="shared" si="873"/>
        <v/>
      </c>
      <c r="IXT21" s="33" t="str">
        <f t="shared" si="873"/>
        <v/>
      </c>
      <c r="IXU21" s="33" t="str">
        <f t="shared" si="873"/>
        <v/>
      </c>
      <c r="IXV21" s="33" t="str">
        <f t="shared" si="873"/>
        <v/>
      </c>
      <c r="IXW21" s="33" t="str">
        <f t="shared" si="873"/>
        <v/>
      </c>
      <c r="IXX21" s="33" t="str">
        <f t="shared" si="873"/>
        <v/>
      </c>
      <c r="IXY21" s="33" t="str">
        <f t="shared" si="873"/>
        <v/>
      </c>
      <c r="IXZ21" s="33" t="str">
        <f t="shared" si="873"/>
        <v/>
      </c>
      <c r="IYA21" s="33" t="str">
        <f t="shared" si="873"/>
        <v/>
      </c>
      <c r="IYB21" s="33" t="str">
        <f t="shared" si="873"/>
        <v/>
      </c>
      <c r="IYC21" s="33" t="str">
        <f t="shared" si="873"/>
        <v/>
      </c>
      <c r="IYD21" s="33" t="str">
        <f t="shared" si="873"/>
        <v/>
      </c>
      <c r="IYE21" s="33" t="str">
        <f t="shared" si="873"/>
        <v/>
      </c>
      <c r="IYF21" s="33" t="str">
        <f t="shared" si="873"/>
        <v/>
      </c>
      <c r="IYG21" s="33" t="str">
        <f t="shared" si="873"/>
        <v/>
      </c>
      <c r="IYH21" s="33" t="str">
        <f t="shared" si="873"/>
        <v/>
      </c>
      <c r="IYI21" s="33" t="str">
        <f t="shared" si="873"/>
        <v/>
      </c>
      <c r="IYJ21" s="33" t="str">
        <f t="shared" si="873"/>
        <v/>
      </c>
      <c r="IYK21" s="33" t="str">
        <f t="shared" si="873"/>
        <v/>
      </c>
      <c r="IYL21" s="33" t="str">
        <f t="shared" si="873"/>
        <v/>
      </c>
      <c r="IYM21" s="33" t="str">
        <f t="shared" si="873"/>
        <v/>
      </c>
      <c r="IYN21" s="33" t="str">
        <f t="shared" si="873"/>
        <v/>
      </c>
      <c r="IYO21" s="33" t="str">
        <f t="shared" si="873"/>
        <v/>
      </c>
      <c r="IYP21" s="33" t="str">
        <f t="shared" si="873"/>
        <v/>
      </c>
      <c r="IYQ21" s="33" t="str">
        <f t="shared" si="873"/>
        <v/>
      </c>
      <c r="IYR21" s="33" t="str">
        <f t="shared" si="873"/>
        <v/>
      </c>
      <c r="IYS21" s="33" t="str">
        <f t="shared" si="873"/>
        <v/>
      </c>
      <c r="IYT21" s="33" t="str">
        <f t="shared" si="873"/>
        <v/>
      </c>
      <c r="IYU21" s="33" t="str">
        <f t="shared" si="873"/>
        <v/>
      </c>
      <c r="IYV21" s="33" t="str">
        <f t="shared" si="873"/>
        <v/>
      </c>
      <c r="IYW21" s="33" t="str">
        <f t="shared" si="873"/>
        <v/>
      </c>
      <c r="IYX21" s="33" t="str">
        <f t="shared" si="873"/>
        <v/>
      </c>
      <c r="IYY21" s="33" t="str">
        <f t="shared" si="873"/>
        <v/>
      </c>
      <c r="IYZ21" s="33" t="str">
        <f t="shared" si="873"/>
        <v/>
      </c>
      <c r="IZA21" s="33" t="str">
        <f t="shared" si="873"/>
        <v/>
      </c>
      <c r="IZB21" s="33" t="str">
        <f t="shared" si="873"/>
        <v/>
      </c>
      <c r="IZC21" s="33" t="str">
        <f t="shared" si="873"/>
        <v/>
      </c>
      <c r="IZD21" s="33" t="str">
        <f t="shared" si="873"/>
        <v/>
      </c>
      <c r="IZE21" s="33" t="str">
        <f t="shared" si="873"/>
        <v/>
      </c>
      <c r="IZF21" s="33" t="str">
        <f t="shared" si="873"/>
        <v/>
      </c>
      <c r="IZG21" s="33" t="str">
        <f t="shared" si="873"/>
        <v/>
      </c>
      <c r="IZH21" s="33" t="str">
        <f t="shared" si="873"/>
        <v/>
      </c>
      <c r="IZI21" s="33" t="str">
        <f t="shared" si="873"/>
        <v/>
      </c>
      <c r="IZJ21" s="33" t="str">
        <f t="shared" si="873"/>
        <v/>
      </c>
      <c r="IZK21" s="33" t="str">
        <f t="shared" si="873"/>
        <v/>
      </c>
      <c r="IZL21" s="33" t="str">
        <f t="shared" si="873"/>
        <v/>
      </c>
      <c r="IZM21" s="33" t="str">
        <f t="shared" si="873"/>
        <v/>
      </c>
      <c r="IZN21" s="33" t="str">
        <f t="shared" si="873"/>
        <v/>
      </c>
      <c r="IZO21" s="33" t="str">
        <f t="shared" si="873"/>
        <v/>
      </c>
      <c r="IZP21" s="33" t="str">
        <f t="shared" si="873"/>
        <v/>
      </c>
      <c r="IZQ21" s="33" t="str">
        <f t="shared" si="873"/>
        <v/>
      </c>
      <c r="IZR21" s="33" t="str">
        <f t="shared" si="873"/>
        <v/>
      </c>
      <c r="IZS21" s="33" t="str">
        <f t="shared" si="873"/>
        <v/>
      </c>
      <c r="IZT21" s="33" t="str">
        <f t="shared" si="873"/>
        <v/>
      </c>
      <c r="IZU21" s="33" t="str">
        <f t="shared" si="873"/>
        <v/>
      </c>
      <c r="IZV21" s="33" t="str">
        <f t="shared" si="873"/>
        <v/>
      </c>
      <c r="IZW21" s="33" t="str">
        <f t="shared" si="873"/>
        <v/>
      </c>
      <c r="IZX21" s="33" t="str">
        <f t="shared" si="873"/>
        <v/>
      </c>
      <c r="IZY21" s="33" t="str">
        <f t="shared" si="873"/>
        <v/>
      </c>
      <c r="IZZ21" s="33" t="str">
        <f t="shared" si="873"/>
        <v/>
      </c>
      <c r="JAA21" s="33" t="str">
        <f t="shared" si="873"/>
        <v/>
      </c>
      <c r="JAB21" s="33" t="str">
        <f t="shared" si="873"/>
        <v/>
      </c>
      <c r="JAC21" s="33" t="str">
        <f t="shared" ref="JAC21:JCN21" si="874">IF(AND(JAC1&lt;&gt;"",JAC20&lt;&gt;""),ROUND(JAC19/JAC20,2),"")</f>
        <v/>
      </c>
      <c r="JAD21" s="33" t="str">
        <f t="shared" si="874"/>
        <v/>
      </c>
      <c r="JAE21" s="33" t="str">
        <f t="shared" si="874"/>
        <v/>
      </c>
      <c r="JAF21" s="33" t="str">
        <f t="shared" si="874"/>
        <v/>
      </c>
      <c r="JAG21" s="33" t="str">
        <f t="shared" si="874"/>
        <v/>
      </c>
      <c r="JAH21" s="33" t="str">
        <f t="shared" si="874"/>
        <v/>
      </c>
      <c r="JAI21" s="33" t="str">
        <f t="shared" si="874"/>
        <v/>
      </c>
      <c r="JAJ21" s="33" t="str">
        <f t="shared" si="874"/>
        <v/>
      </c>
      <c r="JAK21" s="33" t="str">
        <f t="shared" si="874"/>
        <v/>
      </c>
      <c r="JAL21" s="33" t="str">
        <f t="shared" si="874"/>
        <v/>
      </c>
      <c r="JAM21" s="33" t="str">
        <f t="shared" si="874"/>
        <v/>
      </c>
      <c r="JAN21" s="33" t="str">
        <f t="shared" si="874"/>
        <v/>
      </c>
      <c r="JAO21" s="33" t="str">
        <f t="shared" si="874"/>
        <v/>
      </c>
      <c r="JAP21" s="33" t="str">
        <f t="shared" si="874"/>
        <v/>
      </c>
      <c r="JAQ21" s="33" t="str">
        <f t="shared" si="874"/>
        <v/>
      </c>
      <c r="JAR21" s="33" t="str">
        <f t="shared" si="874"/>
        <v/>
      </c>
      <c r="JAS21" s="33" t="str">
        <f t="shared" si="874"/>
        <v/>
      </c>
      <c r="JAT21" s="33" t="str">
        <f t="shared" si="874"/>
        <v/>
      </c>
      <c r="JAU21" s="33" t="str">
        <f t="shared" si="874"/>
        <v/>
      </c>
      <c r="JAV21" s="33" t="str">
        <f t="shared" si="874"/>
        <v/>
      </c>
      <c r="JAW21" s="33" t="str">
        <f t="shared" si="874"/>
        <v/>
      </c>
      <c r="JAX21" s="33" t="str">
        <f t="shared" si="874"/>
        <v/>
      </c>
      <c r="JAY21" s="33" t="str">
        <f t="shared" si="874"/>
        <v/>
      </c>
      <c r="JAZ21" s="33" t="str">
        <f t="shared" si="874"/>
        <v/>
      </c>
      <c r="JBA21" s="33" t="str">
        <f t="shared" si="874"/>
        <v/>
      </c>
      <c r="JBB21" s="33" t="str">
        <f t="shared" si="874"/>
        <v/>
      </c>
      <c r="JBC21" s="33" t="str">
        <f t="shared" si="874"/>
        <v/>
      </c>
      <c r="JBD21" s="33" t="str">
        <f t="shared" si="874"/>
        <v/>
      </c>
      <c r="JBE21" s="33" t="str">
        <f t="shared" si="874"/>
        <v/>
      </c>
      <c r="JBF21" s="33" t="str">
        <f t="shared" si="874"/>
        <v/>
      </c>
      <c r="JBG21" s="33" t="str">
        <f t="shared" si="874"/>
        <v/>
      </c>
      <c r="JBH21" s="33" t="str">
        <f t="shared" si="874"/>
        <v/>
      </c>
      <c r="JBI21" s="33" t="str">
        <f t="shared" si="874"/>
        <v/>
      </c>
      <c r="JBJ21" s="33" t="str">
        <f t="shared" si="874"/>
        <v/>
      </c>
      <c r="JBK21" s="33" t="str">
        <f t="shared" si="874"/>
        <v/>
      </c>
      <c r="JBL21" s="33" t="str">
        <f t="shared" si="874"/>
        <v/>
      </c>
      <c r="JBM21" s="33" t="str">
        <f t="shared" si="874"/>
        <v/>
      </c>
      <c r="JBN21" s="33" t="str">
        <f t="shared" si="874"/>
        <v/>
      </c>
      <c r="JBO21" s="33" t="str">
        <f t="shared" si="874"/>
        <v/>
      </c>
      <c r="JBP21" s="33" t="str">
        <f t="shared" si="874"/>
        <v/>
      </c>
      <c r="JBQ21" s="33" t="str">
        <f t="shared" si="874"/>
        <v/>
      </c>
      <c r="JBR21" s="33" t="str">
        <f t="shared" si="874"/>
        <v/>
      </c>
      <c r="JBS21" s="33" t="str">
        <f t="shared" si="874"/>
        <v/>
      </c>
      <c r="JBT21" s="33" t="str">
        <f t="shared" si="874"/>
        <v/>
      </c>
      <c r="JBU21" s="33" t="str">
        <f t="shared" si="874"/>
        <v/>
      </c>
      <c r="JBV21" s="33" t="str">
        <f t="shared" si="874"/>
        <v/>
      </c>
      <c r="JBW21" s="33" t="str">
        <f t="shared" si="874"/>
        <v/>
      </c>
      <c r="JBX21" s="33" t="str">
        <f t="shared" si="874"/>
        <v/>
      </c>
      <c r="JBY21" s="33" t="str">
        <f t="shared" si="874"/>
        <v/>
      </c>
      <c r="JBZ21" s="33" t="str">
        <f t="shared" si="874"/>
        <v/>
      </c>
      <c r="JCA21" s="33" t="str">
        <f t="shared" si="874"/>
        <v/>
      </c>
      <c r="JCB21" s="33" t="str">
        <f t="shared" si="874"/>
        <v/>
      </c>
      <c r="JCC21" s="33" t="str">
        <f t="shared" si="874"/>
        <v/>
      </c>
      <c r="JCD21" s="33" t="str">
        <f t="shared" si="874"/>
        <v/>
      </c>
      <c r="JCE21" s="33" t="str">
        <f t="shared" si="874"/>
        <v/>
      </c>
      <c r="JCF21" s="33" t="str">
        <f t="shared" si="874"/>
        <v/>
      </c>
      <c r="JCG21" s="33" t="str">
        <f t="shared" si="874"/>
        <v/>
      </c>
      <c r="JCH21" s="33" t="str">
        <f t="shared" si="874"/>
        <v/>
      </c>
      <c r="JCI21" s="33" t="str">
        <f t="shared" si="874"/>
        <v/>
      </c>
      <c r="JCJ21" s="33" t="str">
        <f t="shared" si="874"/>
        <v/>
      </c>
      <c r="JCK21" s="33" t="str">
        <f t="shared" si="874"/>
        <v/>
      </c>
      <c r="JCL21" s="33" t="str">
        <f t="shared" si="874"/>
        <v/>
      </c>
      <c r="JCM21" s="33" t="str">
        <f t="shared" si="874"/>
        <v/>
      </c>
      <c r="JCN21" s="33" t="str">
        <f t="shared" si="874"/>
        <v/>
      </c>
      <c r="JCO21" s="33" t="str">
        <f t="shared" ref="JCO21:JEZ21" si="875">IF(AND(JCO1&lt;&gt;"",JCO20&lt;&gt;""),ROUND(JCO19/JCO20,2),"")</f>
        <v/>
      </c>
      <c r="JCP21" s="33" t="str">
        <f t="shared" si="875"/>
        <v/>
      </c>
      <c r="JCQ21" s="33" t="str">
        <f t="shared" si="875"/>
        <v/>
      </c>
      <c r="JCR21" s="33" t="str">
        <f t="shared" si="875"/>
        <v/>
      </c>
      <c r="JCS21" s="33" t="str">
        <f t="shared" si="875"/>
        <v/>
      </c>
      <c r="JCT21" s="33" t="str">
        <f t="shared" si="875"/>
        <v/>
      </c>
      <c r="JCU21" s="33" t="str">
        <f t="shared" si="875"/>
        <v/>
      </c>
      <c r="JCV21" s="33" t="str">
        <f t="shared" si="875"/>
        <v/>
      </c>
      <c r="JCW21" s="33" t="str">
        <f t="shared" si="875"/>
        <v/>
      </c>
      <c r="JCX21" s="33" t="str">
        <f t="shared" si="875"/>
        <v/>
      </c>
      <c r="JCY21" s="33" t="str">
        <f t="shared" si="875"/>
        <v/>
      </c>
      <c r="JCZ21" s="33" t="str">
        <f t="shared" si="875"/>
        <v/>
      </c>
      <c r="JDA21" s="33" t="str">
        <f t="shared" si="875"/>
        <v/>
      </c>
      <c r="JDB21" s="33" t="str">
        <f t="shared" si="875"/>
        <v/>
      </c>
      <c r="JDC21" s="33" t="str">
        <f t="shared" si="875"/>
        <v/>
      </c>
      <c r="JDD21" s="33" t="str">
        <f t="shared" si="875"/>
        <v/>
      </c>
      <c r="JDE21" s="33" t="str">
        <f t="shared" si="875"/>
        <v/>
      </c>
      <c r="JDF21" s="33" t="str">
        <f t="shared" si="875"/>
        <v/>
      </c>
      <c r="JDG21" s="33" t="str">
        <f t="shared" si="875"/>
        <v/>
      </c>
      <c r="JDH21" s="33" t="str">
        <f t="shared" si="875"/>
        <v/>
      </c>
      <c r="JDI21" s="33" t="str">
        <f t="shared" si="875"/>
        <v/>
      </c>
      <c r="JDJ21" s="33" t="str">
        <f t="shared" si="875"/>
        <v/>
      </c>
      <c r="JDK21" s="33" t="str">
        <f t="shared" si="875"/>
        <v/>
      </c>
      <c r="JDL21" s="33" t="str">
        <f t="shared" si="875"/>
        <v/>
      </c>
      <c r="JDM21" s="33" t="str">
        <f t="shared" si="875"/>
        <v/>
      </c>
      <c r="JDN21" s="33" t="str">
        <f t="shared" si="875"/>
        <v/>
      </c>
      <c r="JDO21" s="33" t="str">
        <f t="shared" si="875"/>
        <v/>
      </c>
      <c r="JDP21" s="33" t="str">
        <f t="shared" si="875"/>
        <v/>
      </c>
      <c r="JDQ21" s="33" t="str">
        <f t="shared" si="875"/>
        <v/>
      </c>
      <c r="JDR21" s="33" t="str">
        <f t="shared" si="875"/>
        <v/>
      </c>
      <c r="JDS21" s="33" t="str">
        <f t="shared" si="875"/>
        <v/>
      </c>
      <c r="JDT21" s="33" t="str">
        <f t="shared" si="875"/>
        <v/>
      </c>
      <c r="JDU21" s="33" t="str">
        <f t="shared" si="875"/>
        <v/>
      </c>
      <c r="JDV21" s="33" t="str">
        <f t="shared" si="875"/>
        <v/>
      </c>
      <c r="JDW21" s="33" t="str">
        <f t="shared" si="875"/>
        <v/>
      </c>
      <c r="JDX21" s="33" t="str">
        <f t="shared" si="875"/>
        <v/>
      </c>
      <c r="JDY21" s="33" t="str">
        <f t="shared" si="875"/>
        <v/>
      </c>
      <c r="JDZ21" s="33" t="str">
        <f t="shared" si="875"/>
        <v/>
      </c>
      <c r="JEA21" s="33" t="str">
        <f t="shared" si="875"/>
        <v/>
      </c>
      <c r="JEB21" s="33" t="str">
        <f t="shared" si="875"/>
        <v/>
      </c>
      <c r="JEC21" s="33" t="str">
        <f t="shared" si="875"/>
        <v/>
      </c>
      <c r="JED21" s="33" t="str">
        <f t="shared" si="875"/>
        <v/>
      </c>
      <c r="JEE21" s="33" t="str">
        <f t="shared" si="875"/>
        <v/>
      </c>
      <c r="JEF21" s="33" t="str">
        <f t="shared" si="875"/>
        <v/>
      </c>
      <c r="JEG21" s="33" t="str">
        <f t="shared" si="875"/>
        <v/>
      </c>
      <c r="JEH21" s="33" t="str">
        <f t="shared" si="875"/>
        <v/>
      </c>
      <c r="JEI21" s="33" t="str">
        <f t="shared" si="875"/>
        <v/>
      </c>
      <c r="JEJ21" s="33" t="str">
        <f t="shared" si="875"/>
        <v/>
      </c>
      <c r="JEK21" s="33" t="str">
        <f t="shared" si="875"/>
        <v/>
      </c>
      <c r="JEL21" s="33" t="str">
        <f t="shared" si="875"/>
        <v/>
      </c>
      <c r="JEM21" s="33" t="str">
        <f t="shared" si="875"/>
        <v/>
      </c>
      <c r="JEN21" s="33" t="str">
        <f t="shared" si="875"/>
        <v/>
      </c>
      <c r="JEO21" s="33" t="str">
        <f t="shared" si="875"/>
        <v/>
      </c>
      <c r="JEP21" s="33" t="str">
        <f t="shared" si="875"/>
        <v/>
      </c>
      <c r="JEQ21" s="33" t="str">
        <f t="shared" si="875"/>
        <v/>
      </c>
      <c r="JER21" s="33" t="str">
        <f t="shared" si="875"/>
        <v/>
      </c>
      <c r="JES21" s="33" t="str">
        <f t="shared" si="875"/>
        <v/>
      </c>
      <c r="JET21" s="33" t="str">
        <f t="shared" si="875"/>
        <v/>
      </c>
      <c r="JEU21" s="33" t="str">
        <f t="shared" si="875"/>
        <v/>
      </c>
      <c r="JEV21" s="33" t="str">
        <f t="shared" si="875"/>
        <v/>
      </c>
      <c r="JEW21" s="33" t="str">
        <f t="shared" si="875"/>
        <v/>
      </c>
      <c r="JEX21" s="33" t="str">
        <f t="shared" si="875"/>
        <v/>
      </c>
      <c r="JEY21" s="33" t="str">
        <f t="shared" si="875"/>
        <v/>
      </c>
      <c r="JEZ21" s="33" t="str">
        <f t="shared" si="875"/>
        <v/>
      </c>
      <c r="JFA21" s="33" t="str">
        <f t="shared" ref="JFA21:JHL21" si="876">IF(AND(JFA1&lt;&gt;"",JFA20&lt;&gt;""),ROUND(JFA19/JFA20,2),"")</f>
        <v/>
      </c>
      <c r="JFB21" s="33" t="str">
        <f t="shared" si="876"/>
        <v/>
      </c>
      <c r="JFC21" s="33" t="str">
        <f t="shared" si="876"/>
        <v/>
      </c>
      <c r="JFD21" s="33" t="str">
        <f t="shared" si="876"/>
        <v/>
      </c>
      <c r="JFE21" s="33" t="str">
        <f t="shared" si="876"/>
        <v/>
      </c>
      <c r="JFF21" s="33" t="str">
        <f t="shared" si="876"/>
        <v/>
      </c>
      <c r="JFG21" s="33" t="str">
        <f t="shared" si="876"/>
        <v/>
      </c>
      <c r="JFH21" s="33" t="str">
        <f t="shared" si="876"/>
        <v/>
      </c>
      <c r="JFI21" s="33" t="str">
        <f t="shared" si="876"/>
        <v/>
      </c>
      <c r="JFJ21" s="33" t="str">
        <f t="shared" si="876"/>
        <v/>
      </c>
      <c r="JFK21" s="33" t="str">
        <f t="shared" si="876"/>
        <v/>
      </c>
      <c r="JFL21" s="33" t="str">
        <f t="shared" si="876"/>
        <v/>
      </c>
      <c r="JFM21" s="33" t="str">
        <f t="shared" si="876"/>
        <v/>
      </c>
      <c r="JFN21" s="33" t="str">
        <f t="shared" si="876"/>
        <v/>
      </c>
      <c r="JFO21" s="33" t="str">
        <f t="shared" si="876"/>
        <v/>
      </c>
      <c r="JFP21" s="33" t="str">
        <f t="shared" si="876"/>
        <v/>
      </c>
      <c r="JFQ21" s="33" t="str">
        <f t="shared" si="876"/>
        <v/>
      </c>
      <c r="JFR21" s="33" t="str">
        <f t="shared" si="876"/>
        <v/>
      </c>
      <c r="JFS21" s="33" t="str">
        <f t="shared" si="876"/>
        <v/>
      </c>
      <c r="JFT21" s="33" t="str">
        <f t="shared" si="876"/>
        <v/>
      </c>
      <c r="JFU21" s="33" t="str">
        <f t="shared" si="876"/>
        <v/>
      </c>
      <c r="JFV21" s="33" t="str">
        <f t="shared" si="876"/>
        <v/>
      </c>
      <c r="JFW21" s="33" t="str">
        <f t="shared" si="876"/>
        <v/>
      </c>
      <c r="JFX21" s="33" t="str">
        <f t="shared" si="876"/>
        <v/>
      </c>
      <c r="JFY21" s="33" t="str">
        <f t="shared" si="876"/>
        <v/>
      </c>
      <c r="JFZ21" s="33" t="str">
        <f t="shared" si="876"/>
        <v/>
      </c>
      <c r="JGA21" s="33" t="str">
        <f t="shared" si="876"/>
        <v/>
      </c>
      <c r="JGB21" s="33" t="str">
        <f t="shared" si="876"/>
        <v/>
      </c>
      <c r="JGC21" s="33" t="str">
        <f t="shared" si="876"/>
        <v/>
      </c>
      <c r="JGD21" s="33" t="str">
        <f t="shared" si="876"/>
        <v/>
      </c>
      <c r="JGE21" s="33" t="str">
        <f t="shared" si="876"/>
        <v/>
      </c>
      <c r="JGF21" s="33" t="str">
        <f t="shared" si="876"/>
        <v/>
      </c>
      <c r="JGG21" s="33" t="str">
        <f t="shared" si="876"/>
        <v/>
      </c>
      <c r="JGH21" s="33" t="str">
        <f t="shared" si="876"/>
        <v/>
      </c>
      <c r="JGI21" s="33" t="str">
        <f t="shared" si="876"/>
        <v/>
      </c>
      <c r="JGJ21" s="33" t="str">
        <f t="shared" si="876"/>
        <v/>
      </c>
      <c r="JGK21" s="33" t="str">
        <f t="shared" si="876"/>
        <v/>
      </c>
      <c r="JGL21" s="33" t="str">
        <f t="shared" si="876"/>
        <v/>
      </c>
      <c r="JGM21" s="33" t="str">
        <f t="shared" si="876"/>
        <v/>
      </c>
      <c r="JGN21" s="33" t="str">
        <f t="shared" si="876"/>
        <v/>
      </c>
      <c r="JGO21" s="33" t="str">
        <f t="shared" si="876"/>
        <v/>
      </c>
      <c r="JGP21" s="33" t="str">
        <f t="shared" si="876"/>
        <v/>
      </c>
      <c r="JGQ21" s="33" t="str">
        <f t="shared" si="876"/>
        <v/>
      </c>
      <c r="JGR21" s="33" t="str">
        <f t="shared" si="876"/>
        <v/>
      </c>
      <c r="JGS21" s="33" t="str">
        <f t="shared" si="876"/>
        <v/>
      </c>
      <c r="JGT21" s="33" t="str">
        <f t="shared" si="876"/>
        <v/>
      </c>
      <c r="JGU21" s="33" t="str">
        <f t="shared" si="876"/>
        <v/>
      </c>
      <c r="JGV21" s="33" t="str">
        <f t="shared" si="876"/>
        <v/>
      </c>
      <c r="JGW21" s="33" t="str">
        <f t="shared" si="876"/>
        <v/>
      </c>
      <c r="JGX21" s="33" t="str">
        <f t="shared" si="876"/>
        <v/>
      </c>
      <c r="JGY21" s="33" t="str">
        <f t="shared" si="876"/>
        <v/>
      </c>
      <c r="JGZ21" s="33" t="str">
        <f t="shared" si="876"/>
        <v/>
      </c>
      <c r="JHA21" s="33" t="str">
        <f t="shared" si="876"/>
        <v/>
      </c>
      <c r="JHB21" s="33" t="str">
        <f t="shared" si="876"/>
        <v/>
      </c>
      <c r="JHC21" s="33" t="str">
        <f t="shared" si="876"/>
        <v/>
      </c>
      <c r="JHD21" s="33" t="str">
        <f t="shared" si="876"/>
        <v/>
      </c>
      <c r="JHE21" s="33" t="str">
        <f t="shared" si="876"/>
        <v/>
      </c>
      <c r="JHF21" s="33" t="str">
        <f t="shared" si="876"/>
        <v/>
      </c>
      <c r="JHG21" s="33" t="str">
        <f t="shared" si="876"/>
        <v/>
      </c>
      <c r="JHH21" s="33" t="str">
        <f t="shared" si="876"/>
        <v/>
      </c>
      <c r="JHI21" s="33" t="str">
        <f t="shared" si="876"/>
        <v/>
      </c>
      <c r="JHJ21" s="33" t="str">
        <f t="shared" si="876"/>
        <v/>
      </c>
      <c r="JHK21" s="33" t="str">
        <f t="shared" si="876"/>
        <v/>
      </c>
      <c r="JHL21" s="33" t="str">
        <f t="shared" si="876"/>
        <v/>
      </c>
      <c r="JHM21" s="33" t="str">
        <f t="shared" ref="JHM21:JJX21" si="877">IF(AND(JHM1&lt;&gt;"",JHM20&lt;&gt;""),ROUND(JHM19/JHM20,2),"")</f>
        <v/>
      </c>
      <c r="JHN21" s="33" t="str">
        <f t="shared" si="877"/>
        <v/>
      </c>
      <c r="JHO21" s="33" t="str">
        <f t="shared" si="877"/>
        <v/>
      </c>
      <c r="JHP21" s="33" t="str">
        <f t="shared" si="877"/>
        <v/>
      </c>
      <c r="JHQ21" s="33" t="str">
        <f t="shared" si="877"/>
        <v/>
      </c>
      <c r="JHR21" s="33" t="str">
        <f t="shared" si="877"/>
        <v/>
      </c>
      <c r="JHS21" s="33" t="str">
        <f t="shared" si="877"/>
        <v/>
      </c>
      <c r="JHT21" s="33" t="str">
        <f t="shared" si="877"/>
        <v/>
      </c>
      <c r="JHU21" s="33" t="str">
        <f t="shared" si="877"/>
        <v/>
      </c>
      <c r="JHV21" s="33" t="str">
        <f t="shared" si="877"/>
        <v/>
      </c>
      <c r="JHW21" s="33" t="str">
        <f t="shared" si="877"/>
        <v/>
      </c>
      <c r="JHX21" s="33" t="str">
        <f t="shared" si="877"/>
        <v/>
      </c>
      <c r="JHY21" s="33" t="str">
        <f t="shared" si="877"/>
        <v/>
      </c>
      <c r="JHZ21" s="33" t="str">
        <f t="shared" si="877"/>
        <v/>
      </c>
      <c r="JIA21" s="33" t="str">
        <f t="shared" si="877"/>
        <v/>
      </c>
      <c r="JIB21" s="33" t="str">
        <f t="shared" si="877"/>
        <v/>
      </c>
      <c r="JIC21" s="33" t="str">
        <f t="shared" si="877"/>
        <v/>
      </c>
      <c r="JID21" s="33" t="str">
        <f t="shared" si="877"/>
        <v/>
      </c>
      <c r="JIE21" s="33" t="str">
        <f t="shared" si="877"/>
        <v/>
      </c>
      <c r="JIF21" s="33" t="str">
        <f t="shared" si="877"/>
        <v/>
      </c>
      <c r="JIG21" s="33" t="str">
        <f t="shared" si="877"/>
        <v/>
      </c>
      <c r="JIH21" s="33" t="str">
        <f t="shared" si="877"/>
        <v/>
      </c>
      <c r="JII21" s="33" t="str">
        <f t="shared" si="877"/>
        <v/>
      </c>
      <c r="JIJ21" s="33" t="str">
        <f t="shared" si="877"/>
        <v/>
      </c>
      <c r="JIK21" s="33" t="str">
        <f t="shared" si="877"/>
        <v/>
      </c>
      <c r="JIL21" s="33" t="str">
        <f t="shared" si="877"/>
        <v/>
      </c>
      <c r="JIM21" s="33" t="str">
        <f t="shared" si="877"/>
        <v/>
      </c>
      <c r="JIN21" s="33" t="str">
        <f t="shared" si="877"/>
        <v/>
      </c>
      <c r="JIO21" s="33" t="str">
        <f t="shared" si="877"/>
        <v/>
      </c>
      <c r="JIP21" s="33" t="str">
        <f t="shared" si="877"/>
        <v/>
      </c>
      <c r="JIQ21" s="33" t="str">
        <f t="shared" si="877"/>
        <v/>
      </c>
      <c r="JIR21" s="33" t="str">
        <f t="shared" si="877"/>
        <v/>
      </c>
      <c r="JIS21" s="33" t="str">
        <f t="shared" si="877"/>
        <v/>
      </c>
      <c r="JIT21" s="33" t="str">
        <f t="shared" si="877"/>
        <v/>
      </c>
      <c r="JIU21" s="33" t="str">
        <f t="shared" si="877"/>
        <v/>
      </c>
      <c r="JIV21" s="33" t="str">
        <f t="shared" si="877"/>
        <v/>
      </c>
      <c r="JIW21" s="33" t="str">
        <f t="shared" si="877"/>
        <v/>
      </c>
      <c r="JIX21" s="33" t="str">
        <f t="shared" si="877"/>
        <v/>
      </c>
      <c r="JIY21" s="33" t="str">
        <f t="shared" si="877"/>
        <v/>
      </c>
      <c r="JIZ21" s="33" t="str">
        <f t="shared" si="877"/>
        <v/>
      </c>
      <c r="JJA21" s="33" t="str">
        <f t="shared" si="877"/>
        <v/>
      </c>
      <c r="JJB21" s="33" t="str">
        <f t="shared" si="877"/>
        <v/>
      </c>
      <c r="JJC21" s="33" t="str">
        <f t="shared" si="877"/>
        <v/>
      </c>
      <c r="JJD21" s="33" t="str">
        <f t="shared" si="877"/>
        <v/>
      </c>
      <c r="JJE21" s="33" t="str">
        <f t="shared" si="877"/>
        <v/>
      </c>
      <c r="JJF21" s="33" t="str">
        <f t="shared" si="877"/>
        <v/>
      </c>
      <c r="JJG21" s="33" t="str">
        <f t="shared" si="877"/>
        <v/>
      </c>
      <c r="JJH21" s="33" t="str">
        <f t="shared" si="877"/>
        <v/>
      </c>
      <c r="JJI21" s="33" t="str">
        <f t="shared" si="877"/>
        <v/>
      </c>
      <c r="JJJ21" s="33" t="str">
        <f t="shared" si="877"/>
        <v/>
      </c>
      <c r="JJK21" s="33" t="str">
        <f t="shared" si="877"/>
        <v/>
      </c>
      <c r="JJL21" s="33" t="str">
        <f t="shared" si="877"/>
        <v/>
      </c>
      <c r="JJM21" s="33" t="str">
        <f t="shared" si="877"/>
        <v/>
      </c>
      <c r="JJN21" s="33" t="str">
        <f t="shared" si="877"/>
        <v/>
      </c>
      <c r="JJO21" s="33" t="str">
        <f t="shared" si="877"/>
        <v/>
      </c>
      <c r="JJP21" s="33" t="str">
        <f t="shared" si="877"/>
        <v/>
      </c>
      <c r="JJQ21" s="33" t="str">
        <f t="shared" si="877"/>
        <v/>
      </c>
      <c r="JJR21" s="33" t="str">
        <f t="shared" si="877"/>
        <v/>
      </c>
      <c r="JJS21" s="33" t="str">
        <f t="shared" si="877"/>
        <v/>
      </c>
      <c r="JJT21" s="33" t="str">
        <f t="shared" si="877"/>
        <v/>
      </c>
      <c r="JJU21" s="33" t="str">
        <f t="shared" si="877"/>
        <v/>
      </c>
      <c r="JJV21" s="33" t="str">
        <f t="shared" si="877"/>
        <v/>
      </c>
      <c r="JJW21" s="33" t="str">
        <f t="shared" si="877"/>
        <v/>
      </c>
      <c r="JJX21" s="33" t="str">
        <f t="shared" si="877"/>
        <v/>
      </c>
      <c r="JJY21" s="33" t="str">
        <f t="shared" ref="JJY21:JMJ21" si="878">IF(AND(JJY1&lt;&gt;"",JJY20&lt;&gt;""),ROUND(JJY19/JJY20,2),"")</f>
        <v/>
      </c>
      <c r="JJZ21" s="33" t="str">
        <f t="shared" si="878"/>
        <v/>
      </c>
      <c r="JKA21" s="33" t="str">
        <f t="shared" si="878"/>
        <v/>
      </c>
      <c r="JKB21" s="33" t="str">
        <f t="shared" si="878"/>
        <v/>
      </c>
      <c r="JKC21" s="33" t="str">
        <f t="shared" si="878"/>
        <v/>
      </c>
      <c r="JKD21" s="33" t="str">
        <f t="shared" si="878"/>
        <v/>
      </c>
      <c r="JKE21" s="33" t="str">
        <f t="shared" si="878"/>
        <v/>
      </c>
      <c r="JKF21" s="33" t="str">
        <f t="shared" si="878"/>
        <v/>
      </c>
      <c r="JKG21" s="33" t="str">
        <f t="shared" si="878"/>
        <v/>
      </c>
      <c r="JKH21" s="33" t="str">
        <f t="shared" si="878"/>
        <v/>
      </c>
      <c r="JKI21" s="33" t="str">
        <f t="shared" si="878"/>
        <v/>
      </c>
      <c r="JKJ21" s="33" t="str">
        <f t="shared" si="878"/>
        <v/>
      </c>
      <c r="JKK21" s="33" t="str">
        <f t="shared" si="878"/>
        <v/>
      </c>
      <c r="JKL21" s="33" t="str">
        <f t="shared" si="878"/>
        <v/>
      </c>
      <c r="JKM21" s="33" t="str">
        <f t="shared" si="878"/>
        <v/>
      </c>
      <c r="JKN21" s="33" t="str">
        <f t="shared" si="878"/>
        <v/>
      </c>
      <c r="JKO21" s="33" t="str">
        <f t="shared" si="878"/>
        <v/>
      </c>
      <c r="JKP21" s="33" t="str">
        <f t="shared" si="878"/>
        <v/>
      </c>
      <c r="JKQ21" s="33" t="str">
        <f t="shared" si="878"/>
        <v/>
      </c>
      <c r="JKR21" s="33" t="str">
        <f t="shared" si="878"/>
        <v/>
      </c>
      <c r="JKS21" s="33" t="str">
        <f t="shared" si="878"/>
        <v/>
      </c>
      <c r="JKT21" s="33" t="str">
        <f t="shared" si="878"/>
        <v/>
      </c>
      <c r="JKU21" s="33" t="str">
        <f t="shared" si="878"/>
        <v/>
      </c>
      <c r="JKV21" s="33" t="str">
        <f t="shared" si="878"/>
        <v/>
      </c>
      <c r="JKW21" s="33" t="str">
        <f t="shared" si="878"/>
        <v/>
      </c>
      <c r="JKX21" s="33" t="str">
        <f t="shared" si="878"/>
        <v/>
      </c>
      <c r="JKY21" s="33" t="str">
        <f t="shared" si="878"/>
        <v/>
      </c>
      <c r="JKZ21" s="33" t="str">
        <f t="shared" si="878"/>
        <v/>
      </c>
      <c r="JLA21" s="33" t="str">
        <f t="shared" si="878"/>
        <v/>
      </c>
      <c r="JLB21" s="33" t="str">
        <f t="shared" si="878"/>
        <v/>
      </c>
      <c r="JLC21" s="33" t="str">
        <f t="shared" si="878"/>
        <v/>
      </c>
      <c r="JLD21" s="33" t="str">
        <f t="shared" si="878"/>
        <v/>
      </c>
      <c r="JLE21" s="33" t="str">
        <f t="shared" si="878"/>
        <v/>
      </c>
      <c r="JLF21" s="33" t="str">
        <f t="shared" si="878"/>
        <v/>
      </c>
      <c r="JLG21" s="33" t="str">
        <f t="shared" si="878"/>
        <v/>
      </c>
      <c r="JLH21" s="33" t="str">
        <f t="shared" si="878"/>
        <v/>
      </c>
      <c r="JLI21" s="33" t="str">
        <f t="shared" si="878"/>
        <v/>
      </c>
      <c r="JLJ21" s="33" t="str">
        <f t="shared" si="878"/>
        <v/>
      </c>
      <c r="JLK21" s="33" t="str">
        <f t="shared" si="878"/>
        <v/>
      </c>
      <c r="JLL21" s="33" t="str">
        <f t="shared" si="878"/>
        <v/>
      </c>
      <c r="JLM21" s="33" t="str">
        <f t="shared" si="878"/>
        <v/>
      </c>
      <c r="JLN21" s="33" t="str">
        <f t="shared" si="878"/>
        <v/>
      </c>
      <c r="JLO21" s="33" t="str">
        <f t="shared" si="878"/>
        <v/>
      </c>
      <c r="JLP21" s="33" t="str">
        <f t="shared" si="878"/>
        <v/>
      </c>
      <c r="JLQ21" s="33" t="str">
        <f t="shared" si="878"/>
        <v/>
      </c>
      <c r="JLR21" s="33" t="str">
        <f t="shared" si="878"/>
        <v/>
      </c>
      <c r="JLS21" s="33" t="str">
        <f t="shared" si="878"/>
        <v/>
      </c>
      <c r="JLT21" s="33" t="str">
        <f t="shared" si="878"/>
        <v/>
      </c>
      <c r="JLU21" s="33" t="str">
        <f t="shared" si="878"/>
        <v/>
      </c>
      <c r="JLV21" s="33" t="str">
        <f t="shared" si="878"/>
        <v/>
      </c>
      <c r="JLW21" s="33" t="str">
        <f t="shared" si="878"/>
        <v/>
      </c>
      <c r="JLX21" s="33" t="str">
        <f t="shared" si="878"/>
        <v/>
      </c>
      <c r="JLY21" s="33" t="str">
        <f t="shared" si="878"/>
        <v/>
      </c>
      <c r="JLZ21" s="33" t="str">
        <f t="shared" si="878"/>
        <v/>
      </c>
      <c r="JMA21" s="33" t="str">
        <f t="shared" si="878"/>
        <v/>
      </c>
      <c r="JMB21" s="33" t="str">
        <f t="shared" si="878"/>
        <v/>
      </c>
      <c r="JMC21" s="33" t="str">
        <f t="shared" si="878"/>
        <v/>
      </c>
      <c r="JMD21" s="33" t="str">
        <f t="shared" si="878"/>
        <v/>
      </c>
      <c r="JME21" s="33" t="str">
        <f t="shared" si="878"/>
        <v/>
      </c>
      <c r="JMF21" s="33" t="str">
        <f t="shared" si="878"/>
        <v/>
      </c>
      <c r="JMG21" s="33" t="str">
        <f t="shared" si="878"/>
        <v/>
      </c>
      <c r="JMH21" s="33" t="str">
        <f t="shared" si="878"/>
        <v/>
      </c>
      <c r="JMI21" s="33" t="str">
        <f t="shared" si="878"/>
        <v/>
      </c>
      <c r="JMJ21" s="33" t="str">
        <f t="shared" si="878"/>
        <v/>
      </c>
      <c r="JMK21" s="33" t="str">
        <f t="shared" ref="JMK21:JOV21" si="879">IF(AND(JMK1&lt;&gt;"",JMK20&lt;&gt;""),ROUND(JMK19/JMK20,2),"")</f>
        <v/>
      </c>
      <c r="JML21" s="33" t="str">
        <f t="shared" si="879"/>
        <v/>
      </c>
      <c r="JMM21" s="33" t="str">
        <f t="shared" si="879"/>
        <v/>
      </c>
      <c r="JMN21" s="33" t="str">
        <f t="shared" si="879"/>
        <v/>
      </c>
      <c r="JMO21" s="33" t="str">
        <f t="shared" si="879"/>
        <v/>
      </c>
      <c r="JMP21" s="33" t="str">
        <f t="shared" si="879"/>
        <v/>
      </c>
      <c r="JMQ21" s="33" t="str">
        <f t="shared" si="879"/>
        <v/>
      </c>
      <c r="JMR21" s="33" t="str">
        <f t="shared" si="879"/>
        <v/>
      </c>
      <c r="JMS21" s="33" t="str">
        <f t="shared" si="879"/>
        <v/>
      </c>
      <c r="JMT21" s="33" t="str">
        <f t="shared" si="879"/>
        <v/>
      </c>
      <c r="JMU21" s="33" t="str">
        <f t="shared" si="879"/>
        <v/>
      </c>
      <c r="JMV21" s="33" t="str">
        <f t="shared" si="879"/>
        <v/>
      </c>
      <c r="JMW21" s="33" t="str">
        <f t="shared" si="879"/>
        <v/>
      </c>
      <c r="JMX21" s="33" t="str">
        <f t="shared" si="879"/>
        <v/>
      </c>
      <c r="JMY21" s="33" t="str">
        <f t="shared" si="879"/>
        <v/>
      </c>
      <c r="JMZ21" s="33" t="str">
        <f t="shared" si="879"/>
        <v/>
      </c>
      <c r="JNA21" s="33" t="str">
        <f t="shared" si="879"/>
        <v/>
      </c>
      <c r="JNB21" s="33" t="str">
        <f t="shared" si="879"/>
        <v/>
      </c>
      <c r="JNC21" s="33" t="str">
        <f t="shared" si="879"/>
        <v/>
      </c>
      <c r="JND21" s="33" t="str">
        <f t="shared" si="879"/>
        <v/>
      </c>
      <c r="JNE21" s="33" t="str">
        <f t="shared" si="879"/>
        <v/>
      </c>
      <c r="JNF21" s="33" t="str">
        <f t="shared" si="879"/>
        <v/>
      </c>
      <c r="JNG21" s="33" t="str">
        <f t="shared" si="879"/>
        <v/>
      </c>
      <c r="JNH21" s="33" t="str">
        <f t="shared" si="879"/>
        <v/>
      </c>
      <c r="JNI21" s="33" t="str">
        <f t="shared" si="879"/>
        <v/>
      </c>
      <c r="JNJ21" s="33" t="str">
        <f t="shared" si="879"/>
        <v/>
      </c>
      <c r="JNK21" s="33" t="str">
        <f t="shared" si="879"/>
        <v/>
      </c>
      <c r="JNL21" s="33" t="str">
        <f t="shared" si="879"/>
        <v/>
      </c>
      <c r="JNM21" s="33" t="str">
        <f t="shared" si="879"/>
        <v/>
      </c>
      <c r="JNN21" s="33" t="str">
        <f t="shared" si="879"/>
        <v/>
      </c>
      <c r="JNO21" s="33" t="str">
        <f t="shared" si="879"/>
        <v/>
      </c>
      <c r="JNP21" s="33" t="str">
        <f t="shared" si="879"/>
        <v/>
      </c>
      <c r="JNQ21" s="33" t="str">
        <f t="shared" si="879"/>
        <v/>
      </c>
      <c r="JNR21" s="33" t="str">
        <f t="shared" si="879"/>
        <v/>
      </c>
      <c r="JNS21" s="33" t="str">
        <f t="shared" si="879"/>
        <v/>
      </c>
      <c r="JNT21" s="33" t="str">
        <f t="shared" si="879"/>
        <v/>
      </c>
      <c r="JNU21" s="33" t="str">
        <f t="shared" si="879"/>
        <v/>
      </c>
      <c r="JNV21" s="33" t="str">
        <f t="shared" si="879"/>
        <v/>
      </c>
      <c r="JNW21" s="33" t="str">
        <f t="shared" si="879"/>
        <v/>
      </c>
      <c r="JNX21" s="33" t="str">
        <f t="shared" si="879"/>
        <v/>
      </c>
      <c r="JNY21" s="33" t="str">
        <f t="shared" si="879"/>
        <v/>
      </c>
      <c r="JNZ21" s="33" t="str">
        <f t="shared" si="879"/>
        <v/>
      </c>
      <c r="JOA21" s="33" t="str">
        <f t="shared" si="879"/>
        <v/>
      </c>
      <c r="JOB21" s="33" t="str">
        <f t="shared" si="879"/>
        <v/>
      </c>
      <c r="JOC21" s="33" t="str">
        <f t="shared" si="879"/>
        <v/>
      </c>
      <c r="JOD21" s="33" t="str">
        <f t="shared" si="879"/>
        <v/>
      </c>
      <c r="JOE21" s="33" t="str">
        <f t="shared" si="879"/>
        <v/>
      </c>
      <c r="JOF21" s="33" t="str">
        <f t="shared" si="879"/>
        <v/>
      </c>
      <c r="JOG21" s="33" t="str">
        <f t="shared" si="879"/>
        <v/>
      </c>
      <c r="JOH21" s="33" t="str">
        <f t="shared" si="879"/>
        <v/>
      </c>
      <c r="JOI21" s="33" t="str">
        <f t="shared" si="879"/>
        <v/>
      </c>
      <c r="JOJ21" s="33" t="str">
        <f t="shared" si="879"/>
        <v/>
      </c>
      <c r="JOK21" s="33" t="str">
        <f t="shared" si="879"/>
        <v/>
      </c>
      <c r="JOL21" s="33" t="str">
        <f t="shared" si="879"/>
        <v/>
      </c>
      <c r="JOM21" s="33" t="str">
        <f t="shared" si="879"/>
        <v/>
      </c>
      <c r="JON21" s="33" t="str">
        <f t="shared" si="879"/>
        <v/>
      </c>
      <c r="JOO21" s="33" t="str">
        <f t="shared" si="879"/>
        <v/>
      </c>
      <c r="JOP21" s="33" t="str">
        <f t="shared" si="879"/>
        <v/>
      </c>
      <c r="JOQ21" s="33" t="str">
        <f t="shared" si="879"/>
        <v/>
      </c>
      <c r="JOR21" s="33" t="str">
        <f t="shared" si="879"/>
        <v/>
      </c>
      <c r="JOS21" s="33" t="str">
        <f t="shared" si="879"/>
        <v/>
      </c>
      <c r="JOT21" s="33" t="str">
        <f t="shared" si="879"/>
        <v/>
      </c>
      <c r="JOU21" s="33" t="str">
        <f t="shared" si="879"/>
        <v/>
      </c>
      <c r="JOV21" s="33" t="str">
        <f t="shared" si="879"/>
        <v/>
      </c>
      <c r="JOW21" s="33" t="str">
        <f t="shared" ref="JOW21:JRH21" si="880">IF(AND(JOW1&lt;&gt;"",JOW20&lt;&gt;""),ROUND(JOW19/JOW20,2),"")</f>
        <v/>
      </c>
      <c r="JOX21" s="33" t="str">
        <f t="shared" si="880"/>
        <v/>
      </c>
      <c r="JOY21" s="33" t="str">
        <f t="shared" si="880"/>
        <v/>
      </c>
      <c r="JOZ21" s="33" t="str">
        <f t="shared" si="880"/>
        <v/>
      </c>
      <c r="JPA21" s="33" t="str">
        <f t="shared" si="880"/>
        <v/>
      </c>
      <c r="JPB21" s="33" t="str">
        <f t="shared" si="880"/>
        <v/>
      </c>
      <c r="JPC21" s="33" t="str">
        <f t="shared" si="880"/>
        <v/>
      </c>
      <c r="JPD21" s="33" t="str">
        <f t="shared" si="880"/>
        <v/>
      </c>
      <c r="JPE21" s="33" t="str">
        <f t="shared" si="880"/>
        <v/>
      </c>
      <c r="JPF21" s="33" t="str">
        <f t="shared" si="880"/>
        <v/>
      </c>
      <c r="JPG21" s="33" t="str">
        <f t="shared" si="880"/>
        <v/>
      </c>
      <c r="JPH21" s="33" t="str">
        <f t="shared" si="880"/>
        <v/>
      </c>
      <c r="JPI21" s="33" t="str">
        <f t="shared" si="880"/>
        <v/>
      </c>
      <c r="JPJ21" s="33" t="str">
        <f t="shared" si="880"/>
        <v/>
      </c>
      <c r="JPK21" s="33" t="str">
        <f t="shared" si="880"/>
        <v/>
      </c>
      <c r="JPL21" s="33" t="str">
        <f t="shared" si="880"/>
        <v/>
      </c>
      <c r="JPM21" s="33" t="str">
        <f t="shared" si="880"/>
        <v/>
      </c>
      <c r="JPN21" s="33" t="str">
        <f t="shared" si="880"/>
        <v/>
      </c>
      <c r="JPO21" s="33" t="str">
        <f t="shared" si="880"/>
        <v/>
      </c>
      <c r="JPP21" s="33" t="str">
        <f t="shared" si="880"/>
        <v/>
      </c>
      <c r="JPQ21" s="33" t="str">
        <f t="shared" si="880"/>
        <v/>
      </c>
      <c r="JPR21" s="33" t="str">
        <f t="shared" si="880"/>
        <v/>
      </c>
      <c r="JPS21" s="33" t="str">
        <f t="shared" si="880"/>
        <v/>
      </c>
      <c r="JPT21" s="33" t="str">
        <f t="shared" si="880"/>
        <v/>
      </c>
      <c r="JPU21" s="33" t="str">
        <f t="shared" si="880"/>
        <v/>
      </c>
      <c r="JPV21" s="33" t="str">
        <f t="shared" si="880"/>
        <v/>
      </c>
      <c r="JPW21" s="33" t="str">
        <f t="shared" si="880"/>
        <v/>
      </c>
      <c r="JPX21" s="33" t="str">
        <f t="shared" si="880"/>
        <v/>
      </c>
      <c r="JPY21" s="33" t="str">
        <f t="shared" si="880"/>
        <v/>
      </c>
      <c r="JPZ21" s="33" t="str">
        <f t="shared" si="880"/>
        <v/>
      </c>
      <c r="JQA21" s="33" t="str">
        <f t="shared" si="880"/>
        <v/>
      </c>
      <c r="JQB21" s="33" t="str">
        <f t="shared" si="880"/>
        <v/>
      </c>
      <c r="JQC21" s="33" t="str">
        <f t="shared" si="880"/>
        <v/>
      </c>
      <c r="JQD21" s="33" t="str">
        <f t="shared" si="880"/>
        <v/>
      </c>
      <c r="JQE21" s="33" t="str">
        <f t="shared" si="880"/>
        <v/>
      </c>
      <c r="JQF21" s="33" t="str">
        <f t="shared" si="880"/>
        <v/>
      </c>
      <c r="JQG21" s="33" t="str">
        <f t="shared" si="880"/>
        <v/>
      </c>
      <c r="JQH21" s="33" t="str">
        <f t="shared" si="880"/>
        <v/>
      </c>
      <c r="JQI21" s="33" t="str">
        <f t="shared" si="880"/>
        <v/>
      </c>
      <c r="JQJ21" s="33" t="str">
        <f t="shared" si="880"/>
        <v/>
      </c>
      <c r="JQK21" s="33" t="str">
        <f t="shared" si="880"/>
        <v/>
      </c>
      <c r="JQL21" s="33" t="str">
        <f t="shared" si="880"/>
        <v/>
      </c>
      <c r="JQM21" s="33" t="str">
        <f t="shared" si="880"/>
        <v/>
      </c>
      <c r="JQN21" s="33" t="str">
        <f t="shared" si="880"/>
        <v/>
      </c>
      <c r="JQO21" s="33" t="str">
        <f t="shared" si="880"/>
        <v/>
      </c>
      <c r="JQP21" s="33" t="str">
        <f t="shared" si="880"/>
        <v/>
      </c>
      <c r="JQQ21" s="33" t="str">
        <f t="shared" si="880"/>
        <v/>
      </c>
      <c r="JQR21" s="33" t="str">
        <f t="shared" si="880"/>
        <v/>
      </c>
      <c r="JQS21" s="33" t="str">
        <f t="shared" si="880"/>
        <v/>
      </c>
      <c r="JQT21" s="33" t="str">
        <f t="shared" si="880"/>
        <v/>
      </c>
      <c r="JQU21" s="33" t="str">
        <f t="shared" si="880"/>
        <v/>
      </c>
      <c r="JQV21" s="33" t="str">
        <f t="shared" si="880"/>
        <v/>
      </c>
      <c r="JQW21" s="33" t="str">
        <f t="shared" si="880"/>
        <v/>
      </c>
      <c r="JQX21" s="33" t="str">
        <f t="shared" si="880"/>
        <v/>
      </c>
      <c r="JQY21" s="33" t="str">
        <f t="shared" si="880"/>
        <v/>
      </c>
      <c r="JQZ21" s="33" t="str">
        <f t="shared" si="880"/>
        <v/>
      </c>
      <c r="JRA21" s="33" t="str">
        <f t="shared" si="880"/>
        <v/>
      </c>
      <c r="JRB21" s="33" t="str">
        <f t="shared" si="880"/>
        <v/>
      </c>
      <c r="JRC21" s="33" t="str">
        <f t="shared" si="880"/>
        <v/>
      </c>
      <c r="JRD21" s="33" t="str">
        <f t="shared" si="880"/>
        <v/>
      </c>
      <c r="JRE21" s="33" t="str">
        <f t="shared" si="880"/>
        <v/>
      </c>
      <c r="JRF21" s="33" t="str">
        <f t="shared" si="880"/>
        <v/>
      </c>
      <c r="JRG21" s="33" t="str">
        <f t="shared" si="880"/>
        <v/>
      </c>
      <c r="JRH21" s="33" t="str">
        <f t="shared" si="880"/>
        <v/>
      </c>
      <c r="JRI21" s="33" t="str">
        <f t="shared" ref="JRI21:JTT21" si="881">IF(AND(JRI1&lt;&gt;"",JRI20&lt;&gt;""),ROUND(JRI19/JRI20,2),"")</f>
        <v/>
      </c>
      <c r="JRJ21" s="33" t="str">
        <f t="shared" si="881"/>
        <v/>
      </c>
      <c r="JRK21" s="33" t="str">
        <f t="shared" si="881"/>
        <v/>
      </c>
      <c r="JRL21" s="33" t="str">
        <f t="shared" si="881"/>
        <v/>
      </c>
      <c r="JRM21" s="33" t="str">
        <f t="shared" si="881"/>
        <v/>
      </c>
      <c r="JRN21" s="33" t="str">
        <f t="shared" si="881"/>
        <v/>
      </c>
      <c r="JRO21" s="33" t="str">
        <f t="shared" si="881"/>
        <v/>
      </c>
      <c r="JRP21" s="33" t="str">
        <f t="shared" si="881"/>
        <v/>
      </c>
      <c r="JRQ21" s="33" t="str">
        <f t="shared" si="881"/>
        <v/>
      </c>
      <c r="JRR21" s="33" t="str">
        <f t="shared" si="881"/>
        <v/>
      </c>
      <c r="JRS21" s="33" t="str">
        <f t="shared" si="881"/>
        <v/>
      </c>
      <c r="JRT21" s="33" t="str">
        <f t="shared" si="881"/>
        <v/>
      </c>
      <c r="JRU21" s="33" t="str">
        <f t="shared" si="881"/>
        <v/>
      </c>
      <c r="JRV21" s="33" t="str">
        <f t="shared" si="881"/>
        <v/>
      </c>
      <c r="JRW21" s="33" t="str">
        <f t="shared" si="881"/>
        <v/>
      </c>
      <c r="JRX21" s="33" t="str">
        <f t="shared" si="881"/>
        <v/>
      </c>
      <c r="JRY21" s="33" t="str">
        <f t="shared" si="881"/>
        <v/>
      </c>
      <c r="JRZ21" s="33" t="str">
        <f t="shared" si="881"/>
        <v/>
      </c>
      <c r="JSA21" s="33" t="str">
        <f t="shared" si="881"/>
        <v/>
      </c>
      <c r="JSB21" s="33" t="str">
        <f t="shared" si="881"/>
        <v/>
      </c>
      <c r="JSC21" s="33" t="str">
        <f t="shared" si="881"/>
        <v/>
      </c>
      <c r="JSD21" s="33" t="str">
        <f t="shared" si="881"/>
        <v/>
      </c>
      <c r="JSE21" s="33" t="str">
        <f t="shared" si="881"/>
        <v/>
      </c>
      <c r="JSF21" s="33" t="str">
        <f t="shared" si="881"/>
        <v/>
      </c>
      <c r="JSG21" s="33" t="str">
        <f t="shared" si="881"/>
        <v/>
      </c>
      <c r="JSH21" s="33" t="str">
        <f t="shared" si="881"/>
        <v/>
      </c>
      <c r="JSI21" s="33" t="str">
        <f t="shared" si="881"/>
        <v/>
      </c>
      <c r="JSJ21" s="33" t="str">
        <f t="shared" si="881"/>
        <v/>
      </c>
      <c r="JSK21" s="33" t="str">
        <f t="shared" si="881"/>
        <v/>
      </c>
      <c r="JSL21" s="33" t="str">
        <f t="shared" si="881"/>
        <v/>
      </c>
      <c r="JSM21" s="33" t="str">
        <f t="shared" si="881"/>
        <v/>
      </c>
      <c r="JSN21" s="33" t="str">
        <f t="shared" si="881"/>
        <v/>
      </c>
      <c r="JSO21" s="33" t="str">
        <f t="shared" si="881"/>
        <v/>
      </c>
      <c r="JSP21" s="33" t="str">
        <f t="shared" si="881"/>
        <v/>
      </c>
      <c r="JSQ21" s="33" t="str">
        <f t="shared" si="881"/>
        <v/>
      </c>
      <c r="JSR21" s="33" t="str">
        <f t="shared" si="881"/>
        <v/>
      </c>
      <c r="JSS21" s="33" t="str">
        <f t="shared" si="881"/>
        <v/>
      </c>
      <c r="JST21" s="33" t="str">
        <f t="shared" si="881"/>
        <v/>
      </c>
      <c r="JSU21" s="33" t="str">
        <f t="shared" si="881"/>
        <v/>
      </c>
      <c r="JSV21" s="33" t="str">
        <f t="shared" si="881"/>
        <v/>
      </c>
      <c r="JSW21" s="33" t="str">
        <f t="shared" si="881"/>
        <v/>
      </c>
      <c r="JSX21" s="33" t="str">
        <f t="shared" si="881"/>
        <v/>
      </c>
      <c r="JSY21" s="33" t="str">
        <f t="shared" si="881"/>
        <v/>
      </c>
      <c r="JSZ21" s="33" t="str">
        <f t="shared" si="881"/>
        <v/>
      </c>
      <c r="JTA21" s="33" t="str">
        <f t="shared" si="881"/>
        <v/>
      </c>
      <c r="JTB21" s="33" t="str">
        <f t="shared" si="881"/>
        <v/>
      </c>
      <c r="JTC21" s="33" t="str">
        <f t="shared" si="881"/>
        <v/>
      </c>
      <c r="JTD21" s="33" t="str">
        <f t="shared" si="881"/>
        <v/>
      </c>
      <c r="JTE21" s="33" t="str">
        <f t="shared" si="881"/>
        <v/>
      </c>
      <c r="JTF21" s="33" t="str">
        <f t="shared" si="881"/>
        <v/>
      </c>
      <c r="JTG21" s="33" t="str">
        <f t="shared" si="881"/>
        <v/>
      </c>
      <c r="JTH21" s="33" t="str">
        <f t="shared" si="881"/>
        <v/>
      </c>
      <c r="JTI21" s="33" t="str">
        <f t="shared" si="881"/>
        <v/>
      </c>
      <c r="JTJ21" s="33" t="str">
        <f t="shared" si="881"/>
        <v/>
      </c>
      <c r="JTK21" s="33" t="str">
        <f t="shared" si="881"/>
        <v/>
      </c>
      <c r="JTL21" s="33" t="str">
        <f t="shared" si="881"/>
        <v/>
      </c>
      <c r="JTM21" s="33" t="str">
        <f t="shared" si="881"/>
        <v/>
      </c>
      <c r="JTN21" s="33" t="str">
        <f t="shared" si="881"/>
        <v/>
      </c>
      <c r="JTO21" s="33" t="str">
        <f t="shared" si="881"/>
        <v/>
      </c>
      <c r="JTP21" s="33" t="str">
        <f t="shared" si="881"/>
        <v/>
      </c>
      <c r="JTQ21" s="33" t="str">
        <f t="shared" si="881"/>
        <v/>
      </c>
      <c r="JTR21" s="33" t="str">
        <f t="shared" si="881"/>
        <v/>
      </c>
      <c r="JTS21" s="33" t="str">
        <f t="shared" si="881"/>
        <v/>
      </c>
      <c r="JTT21" s="33" t="str">
        <f t="shared" si="881"/>
        <v/>
      </c>
      <c r="JTU21" s="33" t="str">
        <f t="shared" ref="JTU21:JWF21" si="882">IF(AND(JTU1&lt;&gt;"",JTU20&lt;&gt;""),ROUND(JTU19/JTU20,2),"")</f>
        <v/>
      </c>
      <c r="JTV21" s="33" t="str">
        <f t="shared" si="882"/>
        <v/>
      </c>
      <c r="JTW21" s="33" t="str">
        <f t="shared" si="882"/>
        <v/>
      </c>
      <c r="JTX21" s="33" t="str">
        <f t="shared" si="882"/>
        <v/>
      </c>
      <c r="JTY21" s="33" t="str">
        <f t="shared" si="882"/>
        <v/>
      </c>
      <c r="JTZ21" s="33" t="str">
        <f t="shared" si="882"/>
        <v/>
      </c>
      <c r="JUA21" s="33" t="str">
        <f t="shared" si="882"/>
        <v/>
      </c>
      <c r="JUB21" s="33" t="str">
        <f t="shared" si="882"/>
        <v/>
      </c>
      <c r="JUC21" s="33" t="str">
        <f t="shared" si="882"/>
        <v/>
      </c>
      <c r="JUD21" s="33" t="str">
        <f t="shared" si="882"/>
        <v/>
      </c>
      <c r="JUE21" s="33" t="str">
        <f t="shared" si="882"/>
        <v/>
      </c>
      <c r="JUF21" s="33" t="str">
        <f t="shared" si="882"/>
        <v/>
      </c>
      <c r="JUG21" s="33" t="str">
        <f t="shared" si="882"/>
        <v/>
      </c>
      <c r="JUH21" s="33" t="str">
        <f t="shared" si="882"/>
        <v/>
      </c>
      <c r="JUI21" s="33" t="str">
        <f t="shared" si="882"/>
        <v/>
      </c>
      <c r="JUJ21" s="33" t="str">
        <f t="shared" si="882"/>
        <v/>
      </c>
      <c r="JUK21" s="33" t="str">
        <f t="shared" si="882"/>
        <v/>
      </c>
      <c r="JUL21" s="33" t="str">
        <f t="shared" si="882"/>
        <v/>
      </c>
      <c r="JUM21" s="33" t="str">
        <f t="shared" si="882"/>
        <v/>
      </c>
      <c r="JUN21" s="33" t="str">
        <f t="shared" si="882"/>
        <v/>
      </c>
      <c r="JUO21" s="33" t="str">
        <f t="shared" si="882"/>
        <v/>
      </c>
      <c r="JUP21" s="33" t="str">
        <f t="shared" si="882"/>
        <v/>
      </c>
      <c r="JUQ21" s="33" t="str">
        <f t="shared" si="882"/>
        <v/>
      </c>
      <c r="JUR21" s="33" t="str">
        <f t="shared" si="882"/>
        <v/>
      </c>
      <c r="JUS21" s="33" t="str">
        <f t="shared" si="882"/>
        <v/>
      </c>
      <c r="JUT21" s="33" t="str">
        <f t="shared" si="882"/>
        <v/>
      </c>
      <c r="JUU21" s="33" t="str">
        <f t="shared" si="882"/>
        <v/>
      </c>
      <c r="JUV21" s="33" t="str">
        <f t="shared" si="882"/>
        <v/>
      </c>
      <c r="JUW21" s="33" t="str">
        <f t="shared" si="882"/>
        <v/>
      </c>
      <c r="JUX21" s="33" t="str">
        <f t="shared" si="882"/>
        <v/>
      </c>
      <c r="JUY21" s="33" t="str">
        <f t="shared" si="882"/>
        <v/>
      </c>
      <c r="JUZ21" s="33" t="str">
        <f t="shared" si="882"/>
        <v/>
      </c>
      <c r="JVA21" s="33" t="str">
        <f t="shared" si="882"/>
        <v/>
      </c>
      <c r="JVB21" s="33" t="str">
        <f t="shared" si="882"/>
        <v/>
      </c>
      <c r="JVC21" s="33" t="str">
        <f t="shared" si="882"/>
        <v/>
      </c>
      <c r="JVD21" s="33" t="str">
        <f t="shared" si="882"/>
        <v/>
      </c>
      <c r="JVE21" s="33" t="str">
        <f t="shared" si="882"/>
        <v/>
      </c>
      <c r="JVF21" s="33" t="str">
        <f t="shared" si="882"/>
        <v/>
      </c>
      <c r="JVG21" s="33" t="str">
        <f t="shared" si="882"/>
        <v/>
      </c>
      <c r="JVH21" s="33" t="str">
        <f t="shared" si="882"/>
        <v/>
      </c>
      <c r="JVI21" s="33" t="str">
        <f t="shared" si="882"/>
        <v/>
      </c>
      <c r="JVJ21" s="33" t="str">
        <f t="shared" si="882"/>
        <v/>
      </c>
      <c r="JVK21" s="33" t="str">
        <f t="shared" si="882"/>
        <v/>
      </c>
      <c r="JVL21" s="33" t="str">
        <f t="shared" si="882"/>
        <v/>
      </c>
      <c r="JVM21" s="33" t="str">
        <f t="shared" si="882"/>
        <v/>
      </c>
      <c r="JVN21" s="33" t="str">
        <f t="shared" si="882"/>
        <v/>
      </c>
      <c r="JVO21" s="33" t="str">
        <f t="shared" si="882"/>
        <v/>
      </c>
      <c r="JVP21" s="33" t="str">
        <f t="shared" si="882"/>
        <v/>
      </c>
      <c r="JVQ21" s="33" t="str">
        <f t="shared" si="882"/>
        <v/>
      </c>
      <c r="JVR21" s="33" t="str">
        <f t="shared" si="882"/>
        <v/>
      </c>
      <c r="JVS21" s="33" t="str">
        <f t="shared" si="882"/>
        <v/>
      </c>
      <c r="JVT21" s="33" t="str">
        <f t="shared" si="882"/>
        <v/>
      </c>
      <c r="JVU21" s="33" t="str">
        <f t="shared" si="882"/>
        <v/>
      </c>
      <c r="JVV21" s="33" t="str">
        <f t="shared" si="882"/>
        <v/>
      </c>
      <c r="JVW21" s="33" t="str">
        <f t="shared" si="882"/>
        <v/>
      </c>
      <c r="JVX21" s="33" t="str">
        <f t="shared" si="882"/>
        <v/>
      </c>
      <c r="JVY21" s="33" t="str">
        <f t="shared" si="882"/>
        <v/>
      </c>
      <c r="JVZ21" s="33" t="str">
        <f t="shared" si="882"/>
        <v/>
      </c>
      <c r="JWA21" s="33" t="str">
        <f t="shared" si="882"/>
        <v/>
      </c>
      <c r="JWB21" s="33" t="str">
        <f t="shared" si="882"/>
        <v/>
      </c>
      <c r="JWC21" s="33" t="str">
        <f t="shared" si="882"/>
        <v/>
      </c>
      <c r="JWD21" s="33" t="str">
        <f t="shared" si="882"/>
        <v/>
      </c>
      <c r="JWE21" s="33" t="str">
        <f t="shared" si="882"/>
        <v/>
      </c>
      <c r="JWF21" s="33" t="str">
        <f t="shared" si="882"/>
        <v/>
      </c>
      <c r="JWG21" s="33" t="str">
        <f t="shared" ref="JWG21:JYR21" si="883">IF(AND(JWG1&lt;&gt;"",JWG20&lt;&gt;""),ROUND(JWG19/JWG20,2),"")</f>
        <v/>
      </c>
      <c r="JWH21" s="33" t="str">
        <f t="shared" si="883"/>
        <v/>
      </c>
      <c r="JWI21" s="33" t="str">
        <f t="shared" si="883"/>
        <v/>
      </c>
      <c r="JWJ21" s="33" t="str">
        <f t="shared" si="883"/>
        <v/>
      </c>
      <c r="JWK21" s="33" t="str">
        <f t="shared" si="883"/>
        <v/>
      </c>
      <c r="JWL21" s="33" t="str">
        <f t="shared" si="883"/>
        <v/>
      </c>
      <c r="JWM21" s="33" t="str">
        <f t="shared" si="883"/>
        <v/>
      </c>
      <c r="JWN21" s="33" t="str">
        <f t="shared" si="883"/>
        <v/>
      </c>
      <c r="JWO21" s="33" t="str">
        <f t="shared" si="883"/>
        <v/>
      </c>
      <c r="JWP21" s="33" t="str">
        <f t="shared" si="883"/>
        <v/>
      </c>
      <c r="JWQ21" s="33" t="str">
        <f t="shared" si="883"/>
        <v/>
      </c>
      <c r="JWR21" s="33" t="str">
        <f t="shared" si="883"/>
        <v/>
      </c>
      <c r="JWS21" s="33" t="str">
        <f t="shared" si="883"/>
        <v/>
      </c>
      <c r="JWT21" s="33" t="str">
        <f t="shared" si="883"/>
        <v/>
      </c>
      <c r="JWU21" s="33" t="str">
        <f t="shared" si="883"/>
        <v/>
      </c>
      <c r="JWV21" s="33" t="str">
        <f t="shared" si="883"/>
        <v/>
      </c>
      <c r="JWW21" s="33" t="str">
        <f t="shared" si="883"/>
        <v/>
      </c>
      <c r="JWX21" s="33" t="str">
        <f t="shared" si="883"/>
        <v/>
      </c>
      <c r="JWY21" s="33" t="str">
        <f t="shared" si="883"/>
        <v/>
      </c>
      <c r="JWZ21" s="33" t="str">
        <f t="shared" si="883"/>
        <v/>
      </c>
      <c r="JXA21" s="33" t="str">
        <f t="shared" si="883"/>
        <v/>
      </c>
      <c r="JXB21" s="33" t="str">
        <f t="shared" si="883"/>
        <v/>
      </c>
      <c r="JXC21" s="33" t="str">
        <f t="shared" si="883"/>
        <v/>
      </c>
      <c r="JXD21" s="33" t="str">
        <f t="shared" si="883"/>
        <v/>
      </c>
      <c r="JXE21" s="33" t="str">
        <f t="shared" si="883"/>
        <v/>
      </c>
      <c r="JXF21" s="33" t="str">
        <f t="shared" si="883"/>
        <v/>
      </c>
      <c r="JXG21" s="33" t="str">
        <f t="shared" si="883"/>
        <v/>
      </c>
      <c r="JXH21" s="33" t="str">
        <f t="shared" si="883"/>
        <v/>
      </c>
      <c r="JXI21" s="33" t="str">
        <f t="shared" si="883"/>
        <v/>
      </c>
      <c r="JXJ21" s="33" t="str">
        <f t="shared" si="883"/>
        <v/>
      </c>
      <c r="JXK21" s="33" t="str">
        <f t="shared" si="883"/>
        <v/>
      </c>
      <c r="JXL21" s="33" t="str">
        <f t="shared" si="883"/>
        <v/>
      </c>
      <c r="JXM21" s="33" t="str">
        <f t="shared" si="883"/>
        <v/>
      </c>
      <c r="JXN21" s="33" t="str">
        <f t="shared" si="883"/>
        <v/>
      </c>
      <c r="JXO21" s="33" t="str">
        <f t="shared" si="883"/>
        <v/>
      </c>
      <c r="JXP21" s="33" t="str">
        <f t="shared" si="883"/>
        <v/>
      </c>
      <c r="JXQ21" s="33" t="str">
        <f t="shared" si="883"/>
        <v/>
      </c>
      <c r="JXR21" s="33" t="str">
        <f t="shared" si="883"/>
        <v/>
      </c>
      <c r="JXS21" s="33" t="str">
        <f t="shared" si="883"/>
        <v/>
      </c>
      <c r="JXT21" s="33" t="str">
        <f t="shared" si="883"/>
        <v/>
      </c>
      <c r="JXU21" s="33" t="str">
        <f t="shared" si="883"/>
        <v/>
      </c>
      <c r="JXV21" s="33" t="str">
        <f t="shared" si="883"/>
        <v/>
      </c>
      <c r="JXW21" s="33" t="str">
        <f t="shared" si="883"/>
        <v/>
      </c>
      <c r="JXX21" s="33" t="str">
        <f t="shared" si="883"/>
        <v/>
      </c>
      <c r="JXY21" s="33" t="str">
        <f t="shared" si="883"/>
        <v/>
      </c>
      <c r="JXZ21" s="33" t="str">
        <f t="shared" si="883"/>
        <v/>
      </c>
      <c r="JYA21" s="33" t="str">
        <f t="shared" si="883"/>
        <v/>
      </c>
      <c r="JYB21" s="33" t="str">
        <f t="shared" si="883"/>
        <v/>
      </c>
      <c r="JYC21" s="33" t="str">
        <f t="shared" si="883"/>
        <v/>
      </c>
      <c r="JYD21" s="33" t="str">
        <f t="shared" si="883"/>
        <v/>
      </c>
      <c r="JYE21" s="33" t="str">
        <f t="shared" si="883"/>
        <v/>
      </c>
      <c r="JYF21" s="33" t="str">
        <f t="shared" si="883"/>
        <v/>
      </c>
      <c r="JYG21" s="33" t="str">
        <f t="shared" si="883"/>
        <v/>
      </c>
      <c r="JYH21" s="33" t="str">
        <f t="shared" si="883"/>
        <v/>
      </c>
      <c r="JYI21" s="33" t="str">
        <f t="shared" si="883"/>
        <v/>
      </c>
      <c r="JYJ21" s="33" t="str">
        <f t="shared" si="883"/>
        <v/>
      </c>
      <c r="JYK21" s="33" t="str">
        <f t="shared" si="883"/>
        <v/>
      </c>
      <c r="JYL21" s="33" t="str">
        <f t="shared" si="883"/>
        <v/>
      </c>
      <c r="JYM21" s="33" t="str">
        <f t="shared" si="883"/>
        <v/>
      </c>
      <c r="JYN21" s="33" t="str">
        <f t="shared" si="883"/>
        <v/>
      </c>
      <c r="JYO21" s="33" t="str">
        <f t="shared" si="883"/>
        <v/>
      </c>
      <c r="JYP21" s="33" t="str">
        <f t="shared" si="883"/>
        <v/>
      </c>
      <c r="JYQ21" s="33" t="str">
        <f t="shared" si="883"/>
        <v/>
      </c>
      <c r="JYR21" s="33" t="str">
        <f t="shared" si="883"/>
        <v/>
      </c>
      <c r="JYS21" s="33" t="str">
        <f t="shared" ref="JYS21:KBD21" si="884">IF(AND(JYS1&lt;&gt;"",JYS20&lt;&gt;""),ROUND(JYS19/JYS20,2),"")</f>
        <v/>
      </c>
      <c r="JYT21" s="33" t="str">
        <f t="shared" si="884"/>
        <v/>
      </c>
      <c r="JYU21" s="33" t="str">
        <f t="shared" si="884"/>
        <v/>
      </c>
      <c r="JYV21" s="33" t="str">
        <f t="shared" si="884"/>
        <v/>
      </c>
      <c r="JYW21" s="33" t="str">
        <f t="shared" si="884"/>
        <v/>
      </c>
      <c r="JYX21" s="33" t="str">
        <f t="shared" si="884"/>
        <v/>
      </c>
      <c r="JYY21" s="33" t="str">
        <f t="shared" si="884"/>
        <v/>
      </c>
      <c r="JYZ21" s="33" t="str">
        <f t="shared" si="884"/>
        <v/>
      </c>
      <c r="JZA21" s="33" t="str">
        <f t="shared" si="884"/>
        <v/>
      </c>
      <c r="JZB21" s="33" t="str">
        <f t="shared" si="884"/>
        <v/>
      </c>
      <c r="JZC21" s="33" t="str">
        <f t="shared" si="884"/>
        <v/>
      </c>
      <c r="JZD21" s="33" t="str">
        <f t="shared" si="884"/>
        <v/>
      </c>
      <c r="JZE21" s="33" t="str">
        <f t="shared" si="884"/>
        <v/>
      </c>
      <c r="JZF21" s="33" t="str">
        <f t="shared" si="884"/>
        <v/>
      </c>
      <c r="JZG21" s="33" t="str">
        <f t="shared" si="884"/>
        <v/>
      </c>
      <c r="JZH21" s="33" t="str">
        <f t="shared" si="884"/>
        <v/>
      </c>
      <c r="JZI21" s="33" t="str">
        <f t="shared" si="884"/>
        <v/>
      </c>
      <c r="JZJ21" s="33" t="str">
        <f t="shared" si="884"/>
        <v/>
      </c>
      <c r="JZK21" s="33" t="str">
        <f t="shared" si="884"/>
        <v/>
      </c>
      <c r="JZL21" s="33" t="str">
        <f t="shared" si="884"/>
        <v/>
      </c>
      <c r="JZM21" s="33" t="str">
        <f t="shared" si="884"/>
        <v/>
      </c>
      <c r="JZN21" s="33" t="str">
        <f t="shared" si="884"/>
        <v/>
      </c>
      <c r="JZO21" s="33" t="str">
        <f t="shared" si="884"/>
        <v/>
      </c>
      <c r="JZP21" s="33" t="str">
        <f t="shared" si="884"/>
        <v/>
      </c>
      <c r="JZQ21" s="33" t="str">
        <f t="shared" si="884"/>
        <v/>
      </c>
      <c r="JZR21" s="33" t="str">
        <f t="shared" si="884"/>
        <v/>
      </c>
      <c r="JZS21" s="33" t="str">
        <f t="shared" si="884"/>
        <v/>
      </c>
      <c r="JZT21" s="33" t="str">
        <f t="shared" si="884"/>
        <v/>
      </c>
      <c r="JZU21" s="33" t="str">
        <f t="shared" si="884"/>
        <v/>
      </c>
      <c r="JZV21" s="33" t="str">
        <f t="shared" si="884"/>
        <v/>
      </c>
      <c r="JZW21" s="33" t="str">
        <f t="shared" si="884"/>
        <v/>
      </c>
      <c r="JZX21" s="33" t="str">
        <f t="shared" si="884"/>
        <v/>
      </c>
      <c r="JZY21" s="33" t="str">
        <f t="shared" si="884"/>
        <v/>
      </c>
      <c r="JZZ21" s="33" t="str">
        <f t="shared" si="884"/>
        <v/>
      </c>
      <c r="KAA21" s="33" t="str">
        <f t="shared" si="884"/>
        <v/>
      </c>
      <c r="KAB21" s="33" t="str">
        <f t="shared" si="884"/>
        <v/>
      </c>
      <c r="KAC21" s="33" t="str">
        <f t="shared" si="884"/>
        <v/>
      </c>
      <c r="KAD21" s="33" t="str">
        <f t="shared" si="884"/>
        <v/>
      </c>
      <c r="KAE21" s="33" t="str">
        <f t="shared" si="884"/>
        <v/>
      </c>
      <c r="KAF21" s="33" t="str">
        <f t="shared" si="884"/>
        <v/>
      </c>
      <c r="KAG21" s="33" t="str">
        <f t="shared" si="884"/>
        <v/>
      </c>
      <c r="KAH21" s="33" t="str">
        <f t="shared" si="884"/>
        <v/>
      </c>
      <c r="KAI21" s="33" t="str">
        <f t="shared" si="884"/>
        <v/>
      </c>
      <c r="KAJ21" s="33" t="str">
        <f t="shared" si="884"/>
        <v/>
      </c>
      <c r="KAK21" s="33" t="str">
        <f t="shared" si="884"/>
        <v/>
      </c>
      <c r="KAL21" s="33" t="str">
        <f t="shared" si="884"/>
        <v/>
      </c>
      <c r="KAM21" s="33" t="str">
        <f t="shared" si="884"/>
        <v/>
      </c>
      <c r="KAN21" s="33" t="str">
        <f t="shared" si="884"/>
        <v/>
      </c>
      <c r="KAO21" s="33" t="str">
        <f t="shared" si="884"/>
        <v/>
      </c>
      <c r="KAP21" s="33" t="str">
        <f t="shared" si="884"/>
        <v/>
      </c>
      <c r="KAQ21" s="33" t="str">
        <f t="shared" si="884"/>
        <v/>
      </c>
      <c r="KAR21" s="33" t="str">
        <f t="shared" si="884"/>
        <v/>
      </c>
      <c r="KAS21" s="33" t="str">
        <f t="shared" si="884"/>
        <v/>
      </c>
      <c r="KAT21" s="33" t="str">
        <f t="shared" si="884"/>
        <v/>
      </c>
      <c r="KAU21" s="33" t="str">
        <f t="shared" si="884"/>
        <v/>
      </c>
      <c r="KAV21" s="33" t="str">
        <f t="shared" si="884"/>
        <v/>
      </c>
      <c r="KAW21" s="33" t="str">
        <f t="shared" si="884"/>
        <v/>
      </c>
      <c r="KAX21" s="33" t="str">
        <f t="shared" si="884"/>
        <v/>
      </c>
      <c r="KAY21" s="33" t="str">
        <f t="shared" si="884"/>
        <v/>
      </c>
      <c r="KAZ21" s="33" t="str">
        <f t="shared" si="884"/>
        <v/>
      </c>
      <c r="KBA21" s="33" t="str">
        <f t="shared" si="884"/>
        <v/>
      </c>
      <c r="KBB21" s="33" t="str">
        <f t="shared" si="884"/>
        <v/>
      </c>
      <c r="KBC21" s="33" t="str">
        <f t="shared" si="884"/>
        <v/>
      </c>
      <c r="KBD21" s="33" t="str">
        <f t="shared" si="884"/>
        <v/>
      </c>
      <c r="KBE21" s="33" t="str">
        <f t="shared" ref="KBE21:KDP21" si="885">IF(AND(KBE1&lt;&gt;"",KBE20&lt;&gt;""),ROUND(KBE19/KBE20,2),"")</f>
        <v/>
      </c>
      <c r="KBF21" s="33" t="str">
        <f t="shared" si="885"/>
        <v/>
      </c>
      <c r="KBG21" s="33" t="str">
        <f t="shared" si="885"/>
        <v/>
      </c>
      <c r="KBH21" s="33" t="str">
        <f t="shared" si="885"/>
        <v/>
      </c>
      <c r="KBI21" s="33" t="str">
        <f t="shared" si="885"/>
        <v/>
      </c>
      <c r="KBJ21" s="33" t="str">
        <f t="shared" si="885"/>
        <v/>
      </c>
      <c r="KBK21" s="33" t="str">
        <f t="shared" si="885"/>
        <v/>
      </c>
      <c r="KBL21" s="33" t="str">
        <f t="shared" si="885"/>
        <v/>
      </c>
      <c r="KBM21" s="33" t="str">
        <f t="shared" si="885"/>
        <v/>
      </c>
      <c r="KBN21" s="33" t="str">
        <f t="shared" si="885"/>
        <v/>
      </c>
      <c r="KBO21" s="33" t="str">
        <f t="shared" si="885"/>
        <v/>
      </c>
      <c r="KBP21" s="33" t="str">
        <f t="shared" si="885"/>
        <v/>
      </c>
      <c r="KBQ21" s="33" t="str">
        <f t="shared" si="885"/>
        <v/>
      </c>
      <c r="KBR21" s="33" t="str">
        <f t="shared" si="885"/>
        <v/>
      </c>
      <c r="KBS21" s="33" t="str">
        <f t="shared" si="885"/>
        <v/>
      </c>
      <c r="KBT21" s="33" t="str">
        <f t="shared" si="885"/>
        <v/>
      </c>
      <c r="KBU21" s="33" t="str">
        <f t="shared" si="885"/>
        <v/>
      </c>
      <c r="KBV21" s="33" t="str">
        <f t="shared" si="885"/>
        <v/>
      </c>
      <c r="KBW21" s="33" t="str">
        <f t="shared" si="885"/>
        <v/>
      </c>
      <c r="KBX21" s="33" t="str">
        <f t="shared" si="885"/>
        <v/>
      </c>
      <c r="KBY21" s="33" t="str">
        <f t="shared" si="885"/>
        <v/>
      </c>
      <c r="KBZ21" s="33" t="str">
        <f t="shared" si="885"/>
        <v/>
      </c>
      <c r="KCA21" s="33" t="str">
        <f t="shared" si="885"/>
        <v/>
      </c>
      <c r="KCB21" s="33" t="str">
        <f t="shared" si="885"/>
        <v/>
      </c>
      <c r="KCC21" s="33" t="str">
        <f t="shared" si="885"/>
        <v/>
      </c>
      <c r="KCD21" s="33" t="str">
        <f t="shared" si="885"/>
        <v/>
      </c>
      <c r="KCE21" s="33" t="str">
        <f t="shared" si="885"/>
        <v/>
      </c>
      <c r="KCF21" s="33" t="str">
        <f t="shared" si="885"/>
        <v/>
      </c>
      <c r="KCG21" s="33" t="str">
        <f t="shared" si="885"/>
        <v/>
      </c>
      <c r="KCH21" s="33" t="str">
        <f t="shared" si="885"/>
        <v/>
      </c>
      <c r="KCI21" s="33" t="str">
        <f t="shared" si="885"/>
        <v/>
      </c>
      <c r="KCJ21" s="33" t="str">
        <f t="shared" si="885"/>
        <v/>
      </c>
      <c r="KCK21" s="33" t="str">
        <f t="shared" si="885"/>
        <v/>
      </c>
      <c r="KCL21" s="33" t="str">
        <f t="shared" si="885"/>
        <v/>
      </c>
      <c r="KCM21" s="33" t="str">
        <f t="shared" si="885"/>
        <v/>
      </c>
      <c r="KCN21" s="33" t="str">
        <f t="shared" si="885"/>
        <v/>
      </c>
      <c r="KCO21" s="33" t="str">
        <f t="shared" si="885"/>
        <v/>
      </c>
      <c r="KCP21" s="33" t="str">
        <f t="shared" si="885"/>
        <v/>
      </c>
      <c r="KCQ21" s="33" t="str">
        <f t="shared" si="885"/>
        <v/>
      </c>
      <c r="KCR21" s="33" t="str">
        <f t="shared" si="885"/>
        <v/>
      </c>
      <c r="KCS21" s="33" t="str">
        <f t="shared" si="885"/>
        <v/>
      </c>
      <c r="KCT21" s="33" t="str">
        <f t="shared" si="885"/>
        <v/>
      </c>
      <c r="KCU21" s="33" t="str">
        <f t="shared" si="885"/>
        <v/>
      </c>
      <c r="KCV21" s="33" t="str">
        <f t="shared" si="885"/>
        <v/>
      </c>
      <c r="KCW21" s="33" t="str">
        <f t="shared" si="885"/>
        <v/>
      </c>
      <c r="KCX21" s="33" t="str">
        <f t="shared" si="885"/>
        <v/>
      </c>
      <c r="KCY21" s="33" t="str">
        <f t="shared" si="885"/>
        <v/>
      </c>
      <c r="KCZ21" s="33" t="str">
        <f t="shared" si="885"/>
        <v/>
      </c>
      <c r="KDA21" s="33" t="str">
        <f t="shared" si="885"/>
        <v/>
      </c>
      <c r="KDB21" s="33" t="str">
        <f t="shared" si="885"/>
        <v/>
      </c>
      <c r="KDC21" s="33" t="str">
        <f t="shared" si="885"/>
        <v/>
      </c>
      <c r="KDD21" s="33" t="str">
        <f t="shared" si="885"/>
        <v/>
      </c>
      <c r="KDE21" s="33" t="str">
        <f t="shared" si="885"/>
        <v/>
      </c>
      <c r="KDF21" s="33" t="str">
        <f t="shared" si="885"/>
        <v/>
      </c>
      <c r="KDG21" s="33" t="str">
        <f t="shared" si="885"/>
        <v/>
      </c>
      <c r="KDH21" s="33" t="str">
        <f t="shared" si="885"/>
        <v/>
      </c>
      <c r="KDI21" s="33" t="str">
        <f t="shared" si="885"/>
        <v/>
      </c>
      <c r="KDJ21" s="33" t="str">
        <f t="shared" si="885"/>
        <v/>
      </c>
      <c r="KDK21" s="33" t="str">
        <f t="shared" si="885"/>
        <v/>
      </c>
      <c r="KDL21" s="33" t="str">
        <f t="shared" si="885"/>
        <v/>
      </c>
      <c r="KDM21" s="33" t="str">
        <f t="shared" si="885"/>
        <v/>
      </c>
      <c r="KDN21" s="33" t="str">
        <f t="shared" si="885"/>
        <v/>
      </c>
      <c r="KDO21" s="33" t="str">
        <f t="shared" si="885"/>
        <v/>
      </c>
      <c r="KDP21" s="33" t="str">
        <f t="shared" si="885"/>
        <v/>
      </c>
      <c r="KDQ21" s="33" t="str">
        <f t="shared" ref="KDQ21:KGB21" si="886">IF(AND(KDQ1&lt;&gt;"",KDQ20&lt;&gt;""),ROUND(KDQ19/KDQ20,2),"")</f>
        <v/>
      </c>
      <c r="KDR21" s="33" t="str">
        <f t="shared" si="886"/>
        <v/>
      </c>
      <c r="KDS21" s="33" t="str">
        <f t="shared" si="886"/>
        <v/>
      </c>
      <c r="KDT21" s="33" t="str">
        <f t="shared" si="886"/>
        <v/>
      </c>
      <c r="KDU21" s="33" t="str">
        <f t="shared" si="886"/>
        <v/>
      </c>
      <c r="KDV21" s="33" t="str">
        <f t="shared" si="886"/>
        <v/>
      </c>
      <c r="KDW21" s="33" t="str">
        <f t="shared" si="886"/>
        <v/>
      </c>
      <c r="KDX21" s="33" t="str">
        <f t="shared" si="886"/>
        <v/>
      </c>
      <c r="KDY21" s="33" t="str">
        <f t="shared" si="886"/>
        <v/>
      </c>
      <c r="KDZ21" s="33" t="str">
        <f t="shared" si="886"/>
        <v/>
      </c>
      <c r="KEA21" s="33" t="str">
        <f t="shared" si="886"/>
        <v/>
      </c>
      <c r="KEB21" s="33" t="str">
        <f t="shared" si="886"/>
        <v/>
      </c>
      <c r="KEC21" s="33" t="str">
        <f t="shared" si="886"/>
        <v/>
      </c>
      <c r="KED21" s="33" t="str">
        <f t="shared" si="886"/>
        <v/>
      </c>
      <c r="KEE21" s="33" t="str">
        <f t="shared" si="886"/>
        <v/>
      </c>
      <c r="KEF21" s="33" t="str">
        <f t="shared" si="886"/>
        <v/>
      </c>
      <c r="KEG21" s="33" t="str">
        <f t="shared" si="886"/>
        <v/>
      </c>
      <c r="KEH21" s="33" t="str">
        <f t="shared" si="886"/>
        <v/>
      </c>
      <c r="KEI21" s="33" t="str">
        <f t="shared" si="886"/>
        <v/>
      </c>
      <c r="KEJ21" s="33" t="str">
        <f t="shared" si="886"/>
        <v/>
      </c>
      <c r="KEK21" s="33" t="str">
        <f t="shared" si="886"/>
        <v/>
      </c>
      <c r="KEL21" s="33" t="str">
        <f t="shared" si="886"/>
        <v/>
      </c>
      <c r="KEM21" s="33" t="str">
        <f t="shared" si="886"/>
        <v/>
      </c>
      <c r="KEN21" s="33" t="str">
        <f t="shared" si="886"/>
        <v/>
      </c>
      <c r="KEO21" s="33" t="str">
        <f t="shared" si="886"/>
        <v/>
      </c>
      <c r="KEP21" s="33" t="str">
        <f t="shared" si="886"/>
        <v/>
      </c>
      <c r="KEQ21" s="33" t="str">
        <f t="shared" si="886"/>
        <v/>
      </c>
      <c r="KER21" s="33" t="str">
        <f t="shared" si="886"/>
        <v/>
      </c>
      <c r="KES21" s="33" t="str">
        <f t="shared" si="886"/>
        <v/>
      </c>
      <c r="KET21" s="33" t="str">
        <f t="shared" si="886"/>
        <v/>
      </c>
      <c r="KEU21" s="33" t="str">
        <f t="shared" si="886"/>
        <v/>
      </c>
      <c r="KEV21" s="33" t="str">
        <f t="shared" si="886"/>
        <v/>
      </c>
      <c r="KEW21" s="33" t="str">
        <f t="shared" si="886"/>
        <v/>
      </c>
      <c r="KEX21" s="33" t="str">
        <f t="shared" si="886"/>
        <v/>
      </c>
      <c r="KEY21" s="33" t="str">
        <f t="shared" si="886"/>
        <v/>
      </c>
      <c r="KEZ21" s="33" t="str">
        <f t="shared" si="886"/>
        <v/>
      </c>
      <c r="KFA21" s="33" t="str">
        <f t="shared" si="886"/>
        <v/>
      </c>
      <c r="KFB21" s="33" t="str">
        <f t="shared" si="886"/>
        <v/>
      </c>
      <c r="KFC21" s="33" t="str">
        <f t="shared" si="886"/>
        <v/>
      </c>
      <c r="KFD21" s="33" t="str">
        <f t="shared" si="886"/>
        <v/>
      </c>
      <c r="KFE21" s="33" t="str">
        <f t="shared" si="886"/>
        <v/>
      </c>
      <c r="KFF21" s="33" t="str">
        <f t="shared" si="886"/>
        <v/>
      </c>
      <c r="KFG21" s="33" t="str">
        <f t="shared" si="886"/>
        <v/>
      </c>
      <c r="KFH21" s="33" t="str">
        <f t="shared" si="886"/>
        <v/>
      </c>
      <c r="KFI21" s="33" t="str">
        <f t="shared" si="886"/>
        <v/>
      </c>
      <c r="KFJ21" s="33" t="str">
        <f t="shared" si="886"/>
        <v/>
      </c>
      <c r="KFK21" s="33" t="str">
        <f t="shared" si="886"/>
        <v/>
      </c>
      <c r="KFL21" s="33" t="str">
        <f t="shared" si="886"/>
        <v/>
      </c>
      <c r="KFM21" s="33" t="str">
        <f t="shared" si="886"/>
        <v/>
      </c>
      <c r="KFN21" s="33" t="str">
        <f t="shared" si="886"/>
        <v/>
      </c>
      <c r="KFO21" s="33" t="str">
        <f t="shared" si="886"/>
        <v/>
      </c>
      <c r="KFP21" s="33" t="str">
        <f t="shared" si="886"/>
        <v/>
      </c>
      <c r="KFQ21" s="33" t="str">
        <f t="shared" si="886"/>
        <v/>
      </c>
      <c r="KFR21" s="33" t="str">
        <f t="shared" si="886"/>
        <v/>
      </c>
      <c r="KFS21" s="33" t="str">
        <f t="shared" si="886"/>
        <v/>
      </c>
      <c r="KFT21" s="33" t="str">
        <f t="shared" si="886"/>
        <v/>
      </c>
      <c r="KFU21" s="33" t="str">
        <f t="shared" si="886"/>
        <v/>
      </c>
      <c r="KFV21" s="33" t="str">
        <f t="shared" si="886"/>
        <v/>
      </c>
      <c r="KFW21" s="33" t="str">
        <f t="shared" si="886"/>
        <v/>
      </c>
      <c r="KFX21" s="33" t="str">
        <f t="shared" si="886"/>
        <v/>
      </c>
      <c r="KFY21" s="33" t="str">
        <f t="shared" si="886"/>
        <v/>
      </c>
      <c r="KFZ21" s="33" t="str">
        <f t="shared" si="886"/>
        <v/>
      </c>
      <c r="KGA21" s="33" t="str">
        <f t="shared" si="886"/>
        <v/>
      </c>
      <c r="KGB21" s="33" t="str">
        <f t="shared" si="886"/>
        <v/>
      </c>
      <c r="KGC21" s="33" t="str">
        <f t="shared" ref="KGC21:KIN21" si="887">IF(AND(KGC1&lt;&gt;"",KGC20&lt;&gt;""),ROUND(KGC19/KGC20,2),"")</f>
        <v/>
      </c>
      <c r="KGD21" s="33" t="str">
        <f t="shared" si="887"/>
        <v/>
      </c>
      <c r="KGE21" s="33" t="str">
        <f t="shared" si="887"/>
        <v/>
      </c>
      <c r="KGF21" s="33" t="str">
        <f t="shared" si="887"/>
        <v/>
      </c>
      <c r="KGG21" s="33" t="str">
        <f t="shared" si="887"/>
        <v/>
      </c>
      <c r="KGH21" s="33" t="str">
        <f t="shared" si="887"/>
        <v/>
      </c>
      <c r="KGI21" s="33" t="str">
        <f t="shared" si="887"/>
        <v/>
      </c>
      <c r="KGJ21" s="33" t="str">
        <f t="shared" si="887"/>
        <v/>
      </c>
      <c r="KGK21" s="33" t="str">
        <f t="shared" si="887"/>
        <v/>
      </c>
      <c r="KGL21" s="33" t="str">
        <f t="shared" si="887"/>
        <v/>
      </c>
      <c r="KGM21" s="33" t="str">
        <f t="shared" si="887"/>
        <v/>
      </c>
      <c r="KGN21" s="33" t="str">
        <f t="shared" si="887"/>
        <v/>
      </c>
      <c r="KGO21" s="33" t="str">
        <f t="shared" si="887"/>
        <v/>
      </c>
      <c r="KGP21" s="33" t="str">
        <f t="shared" si="887"/>
        <v/>
      </c>
      <c r="KGQ21" s="33" t="str">
        <f t="shared" si="887"/>
        <v/>
      </c>
      <c r="KGR21" s="33" t="str">
        <f t="shared" si="887"/>
        <v/>
      </c>
      <c r="KGS21" s="33" t="str">
        <f t="shared" si="887"/>
        <v/>
      </c>
      <c r="KGT21" s="33" t="str">
        <f t="shared" si="887"/>
        <v/>
      </c>
      <c r="KGU21" s="33" t="str">
        <f t="shared" si="887"/>
        <v/>
      </c>
      <c r="KGV21" s="33" t="str">
        <f t="shared" si="887"/>
        <v/>
      </c>
      <c r="KGW21" s="33" t="str">
        <f t="shared" si="887"/>
        <v/>
      </c>
      <c r="KGX21" s="33" t="str">
        <f t="shared" si="887"/>
        <v/>
      </c>
      <c r="KGY21" s="33" t="str">
        <f t="shared" si="887"/>
        <v/>
      </c>
      <c r="KGZ21" s="33" t="str">
        <f t="shared" si="887"/>
        <v/>
      </c>
      <c r="KHA21" s="33" t="str">
        <f t="shared" si="887"/>
        <v/>
      </c>
      <c r="KHB21" s="33" t="str">
        <f t="shared" si="887"/>
        <v/>
      </c>
      <c r="KHC21" s="33" t="str">
        <f t="shared" si="887"/>
        <v/>
      </c>
      <c r="KHD21" s="33" t="str">
        <f t="shared" si="887"/>
        <v/>
      </c>
      <c r="KHE21" s="33" t="str">
        <f t="shared" si="887"/>
        <v/>
      </c>
      <c r="KHF21" s="33" t="str">
        <f t="shared" si="887"/>
        <v/>
      </c>
      <c r="KHG21" s="33" t="str">
        <f t="shared" si="887"/>
        <v/>
      </c>
      <c r="KHH21" s="33" t="str">
        <f t="shared" si="887"/>
        <v/>
      </c>
      <c r="KHI21" s="33" t="str">
        <f t="shared" si="887"/>
        <v/>
      </c>
      <c r="KHJ21" s="33" t="str">
        <f t="shared" si="887"/>
        <v/>
      </c>
      <c r="KHK21" s="33" t="str">
        <f t="shared" si="887"/>
        <v/>
      </c>
      <c r="KHL21" s="33" t="str">
        <f t="shared" si="887"/>
        <v/>
      </c>
      <c r="KHM21" s="33" t="str">
        <f t="shared" si="887"/>
        <v/>
      </c>
      <c r="KHN21" s="33" t="str">
        <f t="shared" si="887"/>
        <v/>
      </c>
      <c r="KHO21" s="33" t="str">
        <f t="shared" si="887"/>
        <v/>
      </c>
      <c r="KHP21" s="33" t="str">
        <f t="shared" si="887"/>
        <v/>
      </c>
      <c r="KHQ21" s="33" t="str">
        <f t="shared" si="887"/>
        <v/>
      </c>
      <c r="KHR21" s="33" t="str">
        <f t="shared" si="887"/>
        <v/>
      </c>
      <c r="KHS21" s="33" t="str">
        <f t="shared" si="887"/>
        <v/>
      </c>
      <c r="KHT21" s="33" t="str">
        <f t="shared" si="887"/>
        <v/>
      </c>
      <c r="KHU21" s="33" t="str">
        <f t="shared" si="887"/>
        <v/>
      </c>
      <c r="KHV21" s="33" t="str">
        <f t="shared" si="887"/>
        <v/>
      </c>
      <c r="KHW21" s="33" t="str">
        <f t="shared" si="887"/>
        <v/>
      </c>
      <c r="KHX21" s="33" t="str">
        <f t="shared" si="887"/>
        <v/>
      </c>
      <c r="KHY21" s="33" t="str">
        <f t="shared" si="887"/>
        <v/>
      </c>
      <c r="KHZ21" s="33" t="str">
        <f t="shared" si="887"/>
        <v/>
      </c>
      <c r="KIA21" s="33" t="str">
        <f t="shared" si="887"/>
        <v/>
      </c>
      <c r="KIB21" s="33" t="str">
        <f t="shared" si="887"/>
        <v/>
      </c>
      <c r="KIC21" s="33" t="str">
        <f t="shared" si="887"/>
        <v/>
      </c>
      <c r="KID21" s="33" t="str">
        <f t="shared" si="887"/>
        <v/>
      </c>
      <c r="KIE21" s="33" t="str">
        <f t="shared" si="887"/>
        <v/>
      </c>
      <c r="KIF21" s="33" t="str">
        <f t="shared" si="887"/>
        <v/>
      </c>
      <c r="KIG21" s="33" t="str">
        <f t="shared" si="887"/>
        <v/>
      </c>
      <c r="KIH21" s="33" t="str">
        <f t="shared" si="887"/>
        <v/>
      </c>
      <c r="KII21" s="33" t="str">
        <f t="shared" si="887"/>
        <v/>
      </c>
      <c r="KIJ21" s="33" t="str">
        <f t="shared" si="887"/>
        <v/>
      </c>
      <c r="KIK21" s="33" t="str">
        <f t="shared" si="887"/>
        <v/>
      </c>
      <c r="KIL21" s="33" t="str">
        <f t="shared" si="887"/>
        <v/>
      </c>
      <c r="KIM21" s="33" t="str">
        <f t="shared" si="887"/>
        <v/>
      </c>
      <c r="KIN21" s="33" t="str">
        <f t="shared" si="887"/>
        <v/>
      </c>
      <c r="KIO21" s="33" t="str">
        <f t="shared" ref="KIO21:KKZ21" si="888">IF(AND(KIO1&lt;&gt;"",KIO20&lt;&gt;""),ROUND(KIO19/KIO20,2),"")</f>
        <v/>
      </c>
      <c r="KIP21" s="33" t="str">
        <f t="shared" si="888"/>
        <v/>
      </c>
      <c r="KIQ21" s="33" t="str">
        <f t="shared" si="888"/>
        <v/>
      </c>
      <c r="KIR21" s="33" t="str">
        <f t="shared" si="888"/>
        <v/>
      </c>
      <c r="KIS21" s="33" t="str">
        <f t="shared" si="888"/>
        <v/>
      </c>
      <c r="KIT21" s="33" t="str">
        <f t="shared" si="888"/>
        <v/>
      </c>
      <c r="KIU21" s="33" t="str">
        <f t="shared" si="888"/>
        <v/>
      </c>
      <c r="KIV21" s="33" t="str">
        <f t="shared" si="888"/>
        <v/>
      </c>
      <c r="KIW21" s="33" t="str">
        <f t="shared" si="888"/>
        <v/>
      </c>
      <c r="KIX21" s="33" t="str">
        <f t="shared" si="888"/>
        <v/>
      </c>
      <c r="KIY21" s="33" t="str">
        <f t="shared" si="888"/>
        <v/>
      </c>
      <c r="KIZ21" s="33" t="str">
        <f t="shared" si="888"/>
        <v/>
      </c>
      <c r="KJA21" s="33" t="str">
        <f t="shared" si="888"/>
        <v/>
      </c>
      <c r="KJB21" s="33" t="str">
        <f t="shared" si="888"/>
        <v/>
      </c>
      <c r="KJC21" s="33" t="str">
        <f t="shared" si="888"/>
        <v/>
      </c>
      <c r="KJD21" s="33" t="str">
        <f t="shared" si="888"/>
        <v/>
      </c>
      <c r="KJE21" s="33" t="str">
        <f t="shared" si="888"/>
        <v/>
      </c>
      <c r="KJF21" s="33" t="str">
        <f t="shared" si="888"/>
        <v/>
      </c>
      <c r="KJG21" s="33" t="str">
        <f t="shared" si="888"/>
        <v/>
      </c>
      <c r="KJH21" s="33" t="str">
        <f t="shared" si="888"/>
        <v/>
      </c>
      <c r="KJI21" s="33" t="str">
        <f t="shared" si="888"/>
        <v/>
      </c>
      <c r="KJJ21" s="33" t="str">
        <f t="shared" si="888"/>
        <v/>
      </c>
      <c r="KJK21" s="33" t="str">
        <f t="shared" si="888"/>
        <v/>
      </c>
      <c r="KJL21" s="33" t="str">
        <f t="shared" si="888"/>
        <v/>
      </c>
      <c r="KJM21" s="33" t="str">
        <f t="shared" si="888"/>
        <v/>
      </c>
      <c r="KJN21" s="33" t="str">
        <f t="shared" si="888"/>
        <v/>
      </c>
      <c r="KJO21" s="33" t="str">
        <f t="shared" si="888"/>
        <v/>
      </c>
      <c r="KJP21" s="33" t="str">
        <f t="shared" si="888"/>
        <v/>
      </c>
      <c r="KJQ21" s="33" t="str">
        <f t="shared" si="888"/>
        <v/>
      </c>
      <c r="KJR21" s="33" t="str">
        <f t="shared" si="888"/>
        <v/>
      </c>
      <c r="KJS21" s="33" t="str">
        <f t="shared" si="888"/>
        <v/>
      </c>
      <c r="KJT21" s="33" t="str">
        <f t="shared" si="888"/>
        <v/>
      </c>
      <c r="KJU21" s="33" t="str">
        <f t="shared" si="888"/>
        <v/>
      </c>
      <c r="KJV21" s="33" t="str">
        <f t="shared" si="888"/>
        <v/>
      </c>
      <c r="KJW21" s="33" t="str">
        <f t="shared" si="888"/>
        <v/>
      </c>
      <c r="KJX21" s="33" t="str">
        <f t="shared" si="888"/>
        <v/>
      </c>
      <c r="KJY21" s="33" t="str">
        <f t="shared" si="888"/>
        <v/>
      </c>
      <c r="KJZ21" s="33" t="str">
        <f t="shared" si="888"/>
        <v/>
      </c>
      <c r="KKA21" s="33" t="str">
        <f t="shared" si="888"/>
        <v/>
      </c>
      <c r="KKB21" s="33" t="str">
        <f t="shared" si="888"/>
        <v/>
      </c>
      <c r="KKC21" s="33" t="str">
        <f t="shared" si="888"/>
        <v/>
      </c>
      <c r="KKD21" s="33" t="str">
        <f t="shared" si="888"/>
        <v/>
      </c>
      <c r="KKE21" s="33" t="str">
        <f t="shared" si="888"/>
        <v/>
      </c>
      <c r="KKF21" s="33" t="str">
        <f t="shared" si="888"/>
        <v/>
      </c>
      <c r="KKG21" s="33" t="str">
        <f t="shared" si="888"/>
        <v/>
      </c>
      <c r="KKH21" s="33" t="str">
        <f t="shared" si="888"/>
        <v/>
      </c>
      <c r="KKI21" s="33" t="str">
        <f t="shared" si="888"/>
        <v/>
      </c>
      <c r="KKJ21" s="33" t="str">
        <f t="shared" si="888"/>
        <v/>
      </c>
      <c r="KKK21" s="33" t="str">
        <f t="shared" si="888"/>
        <v/>
      </c>
      <c r="KKL21" s="33" t="str">
        <f t="shared" si="888"/>
        <v/>
      </c>
      <c r="KKM21" s="33" t="str">
        <f t="shared" si="888"/>
        <v/>
      </c>
      <c r="KKN21" s="33" t="str">
        <f t="shared" si="888"/>
        <v/>
      </c>
      <c r="KKO21" s="33" t="str">
        <f t="shared" si="888"/>
        <v/>
      </c>
      <c r="KKP21" s="33" t="str">
        <f t="shared" si="888"/>
        <v/>
      </c>
      <c r="KKQ21" s="33" t="str">
        <f t="shared" si="888"/>
        <v/>
      </c>
      <c r="KKR21" s="33" t="str">
        <f t="shared" si="888"/>
        <v/>
      </c>
      <c r="KKS21" s="33" t="str">
        <f t="shared" si="888"/>
        <v/>
      </c>
      <c r="KKT21" s="33" t="str">
        <f t="shared" si="888"/>
        <v/>
      </c>
      <c r="KKU21" s="33" t="str">
        <f t="shared" si="888"/>
        <v/>
      </c>
      <c r="KKV21" s="33" t="str">
        <f t="shared" si="888"/>
        <v/>
      </c>
      <c r="KKW21" s="33" t="str">
        <f t="shared" si="888"/>
        <v/>
      </c>
      <c r="KKX21" s="33" t="str">
        <f t="shared" si="888"/>
        <v/>
      </c>
      <c r="KKY21" s="33" t="str">
        <f t="shared" si="888"/>
        <v/>
      </c>
      <c r="KKZ21" s="33" t="str">
        <f t="shared" si="888"/>
        <v/>
      </c>
      <c r="KLA21" s="33" t="str">
        <f t="shared" ref="KLA21:KNL21" si="889">IF(AND(KLA1&lt;&gt;"",KLA20&lt;&gt;""),ROUND(KLA19/KLA20,2),"")</f>
        <v/>
      </c>
      <c r="KLB21" s="33" t="str">
        <f t="shared" si="889"/>
        <v/>
      </c>
      <c r="KLC21" s="33" t="str">
        <f t="shared" si="889"/>
        <v/>
      </c>
      <c r="KLD21" s="33" t="str">
        <f t="shared" si="889"/>
        <v/>
      </c>
      <c r="KLE21" s="33" t="str">
        <f t="shared" si="889"/>
        <v/>
      </c>
      <c r="KLF21" s="33" t="str">
        <f t="shared" si="889"/>
        <v/>
      </c>
      <c r="KLG21" s="33" t="str">
        <f t="shared" si="889"/>
        <v/>
      </c>
      <c r="KLH21" s="33" t="str">
        <f t="shared" si="889"/>
        <v/>
      </c>
      <c r="KLI21" s="33" t="str">
        <f t="shared" si="889"/>
        <v/>
      </c>
      <c r="KLJ21" s="33" t="str">
        <f t="shared" si="889"/>
        <v/>
      </c>
      <c r="KLK21" s="33" t="str">
        <f t="shared" si="889"/>
        <v/>
      </c>
      <c r="KLL21" s="33" t="str">
        <f t="shared" si="889"/>
        <v/>
      </c>
      <c r="KLM21" s="33" t="str">
        <f t="shared" si="889"/>
        <v/>
      </c>
      <c r="KLN21" s="33" t="str">
        <f t="shared" si="889"/>
        <v/>
      </c>
      <c r="KLO21" s="33" t="str">
        <f t="shared" si="889"/>
        <v/>
      </c>
      <c r="KLP21" s="33" t="str">
        <f t="shared" si="889"/>
        <v/>
      </c>
      <c r="KLQ21" s="33" t="str">
        <f t="shared" si="889"/>
        <v/>
      </c>
      <c r="KLR21" s="33" t="str">
        <f t="shared" si="889"/>
        <v/>
      </c>
      <c r="KLS21" s="33" t="str">
        <f t="shared" si="889"/>
        <v/>
      </c>
      <c r="KLT21" s="33" t="str">
        <f t="shared" si="889"/>
        <v/>
      </c>
      <c r="KLU21" s="33" t="str">
        <f t="shared" si="889"/>
        <v/>
      </c>
      <c r="KLV21" s="33" t="str">
        <f t="shared" si="889"/>
        <v/>
      </c>
      <c r="KLW21" s="33" t="str">
        <f t="shared" si="889"/>
        <v/>
      </c>
      <c r="KLX21" s="33" t="str">
        <f t="shared" si="889"/>
        <v/>
      </c>
      <c r="KLY21" s="33" t="str">
        <f t="shared" si="889"/>
        <v/>
      </c>
      <c r="KLZ21" s="33" t="str">
        <f t="shared" si="889"/>
        <v/>
      </c>
      <c r="KMA21" s="33" t="str">
        <f t="shared" si="889"/>
        <v/>
      </c>
      <c r="KMB21" s="33" t="str">
        <f t="shared" si="889"/>
        <v/>
      </c>
      <c r="KMC21" s="33" t="str">
        <f t="shared" si="889"/>
        <v/>
      </c>
      <c r="KMD21" s="33" t="str">
        <f t="shared" si="889"/>
        <v/>
      </c>
      <c r="KME21" s="33" t="str">
        <f t="shared" si="889"/>
        <v/>
      </c>
      <c r="KMF21" s="33" t="str">
        <f t="shared" si="889"/>
        <v/>
      </c>
      <c r="KMG21" s="33" t="str">
        <f t="shared" si="889"/>
        <v/>
      </c>
      <c r="KMH21" s="33" t="str">
        <f t="shared" si="889"/>
        <v/>
      </c>
      <c r="KMI21" s="33" t="str">
        <f t="shared" si="889"/>
        <v/>
      </c>
      <c r="KMJ21" s="33" t="str">
        <f t="shared" si="889"/>
        <v/>
      </c>
      <c r="KMK21" s="33" t="str">
        <f t="shared" si="889"/>
        <v/>
      </c>
      <c r="KML21" s="33" t="str">
        <f t="shared" si="889"/>
        <v/>
      </c>
      <c r="KMM21" s="33" t="str">
        <f t="shared" si="889"/>
        <v/>
      </c>
      <c r="KMN21" s="33" t="str">
        <f t="shared" si="889"/>
        <v/>
      </c>
      <c r="KMO21" s="33" t="str">
        <f t="shared" si="889"/>
        <v/>
      </c>
      <c r="KMP21" s="33" t="str">
        <f t="shared" si="889"/>
        <v/>
      </c>
      <c r="KMQ21" s="33" t="str">
        <f t="shared" si="889"/>
        <v/>
      </c>
      <c r="KMR21" s="33" t="str">
        <f t="shared" si="889"/>
        <v/>
      </c>
      <c r="KMS21" s="33" t="str">
        <f t="shared" si="889"/>
        <v/>
      </c>
      <c r="KMT21" s="33" t="str">
        <f t="shared" si="889"/>
        <v/>
      </c>
      <c r="KMU21" s="33" t="str">
        <f t="shared" si="889"/>
        <v/>
      </c>
      <c r="KMV21" s="33" t="str">
        <f t="shared" si="889"/>
        <v/>
      </c>
      <c r="KMW21" s="33" t="str">
        <f t="shared" si="889"/>
        <v/>
      </c>
      <c r="KMX21" s="33" t="str">
        <f t="shared" si="889"/>
        <v/>
      </c>
      <c r="KMY21" s="33" t="str">
        <f t="shared" si="889"/>
        <v/>
      </c>
      <c r="KMZ21" s="33" t="str">
        <f t="shared" si="889"/>
        <v/>
      </c>
      <c r="KNA21" s="33" t="str">
        <f t="shared" si="889"/>
        <v/>
      </c>
      <c r="KNB21" s="33" t="str">
        <f t="shared" si="889"/>
        <v/>
      </c>
      <c r="KNC21" s="33" t="str">
        <f t="shared" si="889"/>
        <v/>
      </c>
      <c r="KND21" s="33" t="str">
        <f t="shared" si="889"/>
        <v/>
      </c>
      <c r="KNE21" s="33" t="str">
        <f t="shared" si="889"/>
        <v/>
      </c>
      <c r="KNF21" s="33" t="str">
        <f t="shared" si="889"/>
        <v/>
      </c>
      <c r="KNG21" s="33" t="str">
        <f t="shared" si="889"/>
        <v/>
      </c>
      <c r="KNH21" s="33" t="str">
        <f t="shared" si="889"/>
        <v/>
      </c>
      <c r="KNI21" s="33" t="str">
        <f t="shared" si="889"/>
        <v/>
      </c>
      <c r="KNJ21" s="33" t="str">
        <f t="shared" si="889"/>
        <v/>
      </c>
      <c r="KNK21" s="33" t="str">
        <f t="shared" si="889"/>
        <v/>
      </c>
      <c r="KNL21" s="33" t="str">
        <f t="shared" si="889"/>
        <v/>
      </c>
      <c r="KNM21" s="33" t="str">
        <f t="shared" ref="KNM21:KPX21" si="890">IF(AND(KNM1&lt;&gt;"",KNM20&lt;&gt;""),ROUND(KNM19/KNM20,2),"")</f>
        <v/>
      </c>
      <c r="KNN21" s="33" t="str">
        <f t="shared" si="890"/>
        <v/>
      </c>
      <c r="KNO21" s="33" t="str">
        <f t="shared" si="890"/>
        <v/>
      </c>
      <c r="KNP21" s="33" t="str">
        <f t="shared" si="890"/>
        <v/>
      </c>
      <c r="KNQ21" s="33" t="str">
        <f t="shared" si="890"/>
        <v/>
      </c>
      <c r="KNR21" s="33" t="str">
        <f t="shared" si="890"/>
        <v/>
      </c>
      <c r="KNS21" s="33" t="str">
        <f t="shared" si="890"/>
        <v/>
      </c>
      <c r="KNT21" s="33" t="str">
        <f t="shared" si="890"/>
        <v/>
      </c>
      <c r="KNU21" s="33" t="str">
        <f t="shared" si="890"/>
        <v/>
      </c>
      <c r="KNV21" s="33" t="str">
        <f t="shared" si="890"/>
        <v/>
      </c>
      <c r="KNW21" s="33" t="str">
        <f t="shared" si="890"/>
        <v/>
      </c>
      <c r="KNX21" s="33" t="str">
        <f t="shared" si="890"/>
        <v/>
      </c>
      <c r="KNY21" s="33" t="str">
        <f t="shared" si="890"/>
        <v/>
      </c>
      <c r="KNZ21" s="33" t="str">
        <f t="shared" si="890"/>
        <v/>
      </c>
      <c r="KOA21" s="33" t="str">
        <f t="shared" si="890"/>
        <v/>
      </c>
      <c r="KOB21" s="33" t="str">
        <f t="shared" si="890"/>
        <v/>
      </c>
      <c r="KOC21" s="33" t="str">
        <f t="shared" si="890"/>
        <v/>
      </c>
      <c r="KOD21" s="33" t="str">
        <f t="shared" si="890"/>
        <v/>
      </c>
      <c r="KOE21" s="33" t="str">
        <f t="shared" si="890"/>
        <v/>
      </c>
      <c r="KOF21" s="33" t="str">
        <f t="shared" si="890"/>
        <v/>
      </c>
      <c r="KOG21" s="33" t="str">
        <f t="shared" si="890"/>
        <v/>
      </c>
      <c r="KOH21" s="33" t="str">
        <f t="shared" si="890"/>
        <v/>
      </c>
      <c r="KOI21" s="33" t="str">
        <f t="shared" si="890"/>
        <v/>
      </c>
      <c r="KOJ21" s="33" t="str">
        <f t="shared" si="890"/>
        <v/>
      </c>
      <c r="KOK21" s="33" t="str">
        <f t="shared" si="890"/>
        <v/>
      </c>
      <c r="KOL21" s="33" t="str">
        <f t="shared" si="890"/>
        <v/>
      </c>
      <c r="KOM21" s="33" t="str">
        <f t="shared" si="890"/>
        <v/>
      </c>
      <c r="KON21" s="33" t="str">
        <f t="shared" si="890"/>
        <v/>
      </c>
      <c r="KOO21" s="33" t="str">
        <f t="shared" si="890"/>
        <v/>
      </c>
      <c r="KOP21" s="33" t="str">
        <f t="shared" si="890"/>
        <v/>
      </c>
      <c r="KOQ21" s="33" t="str">
        <f t="shared" si="890"/>
        <v/>
      </c>
      <c r="KOR21" s="33" t="str">
        <f t="shared" si="890"/>
        <v/>
      </c>
      <c r="KOS21" s="33" t="str">
        <f t="shared" si="890"/>
        <v/>
      </c>
      <c r="KOT21" s="33" t="str">
        <f t="shared" si="890"/>
        <v/>
      </c>
      <c r="KOU21" s="33" t="str">
        <f t="shared" si="890"/>
        <v/>
      </c>
      <c r="KOV21" s="33" t="str">
        <f t="shared" si="890"/>
        <v/>
      </c>
      <c r="KOW21" s="33" t="str">
        <f t="shared" si="890"/>
        <v/>
      </c>
      <c r="KOX21" s="33" t="str">
        <f t="shared" si="890"/>
        <v/>
      </c>
      <c r="KOY21" s="33" t="str">
        <f t="shared" si="890"/>
        <v/>
      </c>
      <c r="KOZ21" s="33" t="str">
        <f t="shared" si="890"/>
        <v/>
      </c>
      <c r="KPA21" s="33" t="str">
        <f t="shared" si="890"/>
        <v/>
      </c>
      <c r="KPB21" s="33" t="str">
        <f t="shared" si="890"/>
        <v/>
      </c>
      <c r="KPC21" s="33" t="str">
        <f t="shared" si="890"/>
        <v/>
      </c>
      <c r="KPD21" s="33" t="str">
        <f t="shared" si="890"/>
        <v/>
      </c>
      <c r="KPE21" s="33" t="str">
        <f t="shared" si="890"/>
        <v/>
      </c>
      <c r="KPF21" s="33" t="str">
        <f t="shared" si="890"/>
        <v/>
      </c>
      <c r="KPG21" s="33" t="str">
        <f t="shared" si="890"/>
        <v/>
      </c>
      <c r="KPH21" s="33" t="str">
        <f t="shared" si="890"/>
        <v/>
      </c>
      <c r="KPI21" s="33" t="str">
        <f t="shared" si="890"/>
        <v/>
      </c>
      <c r="KPJ21" s="33" t="str">
        <f t="shared" si="890"/>
        <v/>
      </c>
      <c r="KPK21" s="33" t="str">
        <f t="shared" si="890"/>
        <v/>
      </c>
      <c r="KPL21" s="33" t="str">
        <f t="shared" si="890"/>
        <v/>
      </c>
      <c r="KPM21" s="33" t="str">
        <f t="shared" si="890"/>
        <v/>
      </c>
      <c r="KPN21" s="33" t="str">
        <f t="shared" si="890"/>
        <v/>
      </c>
      <c r="KPO21" s="33" t="str">
        <f t="shared" si="890"/>
        <v/>
      </c>
      <c r="KPP21" s="33" t="str">
        <f t="shared" si="890"/>
        <v/>
      </c>
      <c r="KPQ21" s="33" t="str">
        <f t="shared" si="890"/>
        <v/>
      </c>
      <c r="KPR21" s="33" t="str">
        <f t="shared" si="890"/>
        <v/>
      </c>
      <c r="KPS21" s="33" t="str">
        <f t="shared" si="890"/>
        <v/>
      </c>
      <c r="KPT21" s="33" t="str">
        <f t="shared" si="890"/>
        <v/>
      </c>
      <c r="KPU21" s="33" t="str">
        <f t="shared" si="890"/>
        <v/>
      </c>
      <c r="KPV21" s="33" t="str">
        <f t="shared" si="890"/>
        <v/>
      </c>
      <c r="KPW21" s="33" t="str">
        <f t="shared" si="890"/>
        <v/>
      </c>
      <c r="KPX21" s="33" t="str">
        <f t="shared" si="890"/>
        <v/>
      </c>
      <c r="KPY21" s="33" t="str">
        <f t="shared" ref="KPY21:KSJ21" si="891">IF(AND(KPY1&lt;&gt;"",KPY20&lt;&gt;""),ROUND(KPY19/KPY20,2),"")</f>
        <v/>
      </c>
      <c r="KPZ21" s="33" t="str">
        <f t="shared" si="891"/>
        <v/>
      </c>
      <c r="KQA21" s="33" t="str">
        <f t="shared" si="891"/>
        <v/>
      </c>
      <c r="KQB21" s="33" t="str">
        <f t="shared" si="891"/>
        <v/>
      </c>
      <c r="KQC21" s="33" t="str">
        <f t="shared" si="891"/>
        <v/>
      </c>
      <c r="KQD21" s="33" t="str">
        <f t="shared" si="891"/>
        <v/>
      </c>
      <c r="KQE21" s="33" t="str">
        <f t="shared" si="891"/>
        <v/>
      </c>
      <c r="KQF21" s="33" t="str">
        <f t="shared" si="891"/>
        <v/>
      </c>
      <c r="KQG21" s="33" t="str">
        <f t="shared" si="891"/>
        <v/>
      </c>
      <c r="KQH21" s="33" t="str">
        <f t="shared" si="891"/>
        <v/>
      </c>
      <c r="KQI21" s="33" t="str">
        <f t="shared" si="891"/>
        <v/>
      </c>
      <c r="KQJ21" s="33" t="str">
        <f t="shared" si="891"/>
        <v/>
      </c>
      <c r="KQK21" s="33" t="str">
        <f t="shared" si="891"/>
        <v/>
      </c>
      <c r="KQL21" s="33" t="str">
        <f t="shared" si="891"/>
        <v/>
      </c>
      <c r="KQM21" s="33" t="str">
        <f t="shared" si="891"/>
        <v/>
      </c>
      <c r="KQN21" s="33" t="str">
        <f t="shared" si="891"/>
        <v/>
      </c>
      <c r="KQO21" s="33" t="str">
        <f t="shared" si="891"/>
        <v/>
      </c>
      <c r="KQP21" s="33" t="str">
        <f t="shared" si="891"/>
        <v/>
      </c>
      <c r="KQQ21" s="33" t="str">
        <f t="shared" si="891"/>
        <v/>
      </c>
      <c r="KQR21" s="33" t="str">
        <f t="shared" si="891"/>
        <v/>
      </c>
      <c r="KQS21" s="33" t="str">
        <f t="shared" si="891"/>
        <v/>
      </c>
      <c r="KQT21" s="33" t="str">
        <f t="shared" si="891"/>
        <v/>
      </c>
      <c r="KQU21" s="33" t="str">
        <f t="shared" si="891"/>
        <v/>
      </c>
      <c r="KQV21" s="33" t="str">
        <f t="shared" si="891"/>
        <v/>
      </c>
      <c r="KQW21" s="33" t="str">
        <f t="shared" si="891"/>
        <v/>
      </c>
      <c r="KQX21" s="33" t="str">
        <f t="shared" si="891"/>
        <v/>
      </c>
      <c r="KQY21" s="33" t="str">
        <f t="shared" si="891"/>
        <v/>
      </c>
      <c r="KQZ21" s="33" t="str">
        <f t="shared" si="891"/>
        <v/>
      </c>
      <c r="KRA21" s="33" t="str">
        <f t="shared" si="891"/>
        <v/>
      </c>
      <c r="KRB21" s="33" t="str">
        <f t="shared" si="891"/>
        <v/>
      </c>
      <c r="KRC21" s="33" t="str">
        <f t="shared" si="891"/>
        <v/>
      </c>
      <c r="KRD21" s="33" t="str">
        <f t="shared" si="891"/>
        <v/>
      </c>
      <c r="KRE21" s="33" t="str">
        <f t="shared" si="891"/>
        <v/>
      </c>
      <c r="KRF21" s="33" t="str">
        <f t="shared" si="891"/>
        <v/>
      </c>
      <c r="KRG21" s="33" t="str">
        <f t="shared" si="891"/>
        <v/>
      </c>
      <c r="KRH21" s="33" t="str">
        <f t="shared" si="891"/>
        <v/>
      </c>
      <c r="KRI21" s="33" t="str">
        <f t="shared" si="891"/>
        <v/>
      </c>
      <c r="KRJ21" s="33" t="str">
        <f t="shared" si="891"/>
        <v/>
      </c>
      <c r="KRK21" s="33" t="str">
        <f t="shared" si="891"/>
        <v/>
      </c>
      <c r="KRL21" s="33" t="str">
        <f t="shared" si="891"/>
        <v/>
      </c>
      <c r="KRM21" s="33" t="str">
        <f t="shared" si="891"/>
        <v/>
      </c>
      <c r="KRN21" s="33" t="str">
        <f t="shared" si="891"/>
        <v/>
      </c>
      <c r="KRO21" s="33" t="str">
        <f t="shared" si="891"/>
        <v/>
      </c>
      <c r="KRP21" s="33" t="str">
        <f t="shared" si="891"/>
        <v/>
      </c>
      <c r="KRQ21" s="33" t="str">
        <f t="shared" si="891"/>
        <v/>
      </c>
      <c r="KRR21" s="33" t="str">
        <f t="shared" si="891"/>
        <v/>
      </c>
      <c r="KRS21" s="33" t="str">
        <f t="shared" si="891"/>
        <v/>
      </c>
      <c r="KRT21" s="33" t="str">
        <f t="shared" si="891"/>
        <v/>
      </c>
      <c r="KRU21" s="33" t="str">
        <f t="shared" si="891"/>
        <v/>
      </c>
      <c r="KRV21" s="33" t="str">
        <f t="shared" si="891"/>
        <v/>
      </c>
      <c r="KRW21" s="33" t="str">
        <f t="shared" si="891"/>
        <v/>
      </c>
      <c r="KRX21" s="33" t="str">
        <f t="shared" si="891"/>
        <v/>
      </c>
      <c r="KRY21" s="33" t="str">
        <f t="shared" si="891"/>
        <v/>
      </c>
      <c r="KRZ21" s="33" t="str">
        <f t="shared" si="891"/>
        <v/>
      </c>
      <c r="KSA21" s="33" t="str">
        <f t="shared" si="891"/>
        <v/>
      </c>
      <c r="KSB21" s="33" t="str">
        <f t="shared" si="891"/>
        <v/>
      </c>
      <c r="KSC21" s="33" t="str">
        <f t="shared" si="891"/>
        <v/>
      </c>
      <c r="KSD21" s="33" t="str">
        <f t="shared" si="891"/>
        <v/>
      </c>
      <c r="KSE21" s="33" t="str">
        <f t="shared" si="891"/>
        <v/>
      </c>
      <c r="KSF21" s="33" t="str">
        <f t="shared" si="891"/>
        <v/>
      </c>
      <c r="KSG21" s="33" t="str">
        <f t="shared" si="891"/>
        <v/>
      </c>
      <c r="KSH21" s="33" t="str">
        <f t="shared" si="891"/>
        <v/>
      </c>
      <c r="KSI21" s="33" t="str">
        <f t="shared" si="891"/>
        <v/>
      </c>
      <c r="KSJ21" s="33" t="str">
        <f t="shared" si="891"/>
        <v/>
      </c>
      <c r="KSK21" s="33" t="str">
        <f t="shared" ref="KSK21:KUV21" si="892">IF(AND(KSK1&lt;&gt;"",KSK20&lt;&gt;""),ROUND(KSK19/KSK20,2),"")</f>
        <v/>
      </c>
      <c r="KSL21" s="33" t="str">
        <f t="shared" si="892"/>
        <v/>
      </c>
      <c r="KSM21" s="33" t="str">
        <f t="shared" si="892"/>
        <v/>
      </c>
      <c r="KSN21" s="33" t="str">
        <f t="shared" si="892"/>
        <v/>
      </c>
      <c r="KSO21" s="33" t="str">
        <f t="shared" si="892"/>
        <v/>
      </c>
      <c r="KSP21" s="33" t="str">
        <f t="shared" si="892"/>
        <v/>
      </c>
      <c r="KSQ21" s="33" t="str">
        <f t="shared" si="892"/>
        <v/>
      </c>
      <c r="KSR21" s="33" t="str">
        <f t="shared" si="892"/>
        <v/>
      </c>
      <c r="KSS21" s="33" t="str">
        <f t="shared" si="892"/>
        <v/>
      </c>
      <c r="KST21" s="33" t="str">
        <f t="shared" si="892"/>
        <v/>
      </c>
      <c r="KSU21" s="33" t="str">
        <f t="shared" si="892"/>
        <v/>
      </c>
      <c r="KSV21" s="33" t="str">
        <f t="shared" si="892"/>
        <v/>
      </c>
      <c r="KSW21" s="33" t="str">
        <f t="shared" si="892"/>
        <v/>
      </c>
      <c r="KSX21" s="33" t="str">
        <f t="shared" si="892"/>
        <v/>
      </c>
      <c r="KSY21" s="33" t="str">
        <f t="shared" si="892"/>
        <v/>
      </c>
      <c r="KSZ21" s="33" t="str">
        <f t="shared" si="892"/>
        <v/>
      </c>
      <c r="KTA21" s="33" t="str">
        <f t="shared" si="892"/>
        <v/>
      </c>
      <c r="KTB21" s="33" t="str">
        <f t="shared" si="892"/>
        <v/>
      </c>
      <c r="KTC21" s="33" t="str">
        <f t="shared" si="892"/>
        <v/>
      </c>
      <c r="KTD21" s="33" t="str">
        <f t="shared" si="892"/>
        <v/>
      </c>
      <c r="KTE21" s="33" t="str">
        <f t="shared" si="892"/>
        <v/>
      </c>
      <c r="KTF21" s="33" t="str">
        <f t="shared" si="892"/>
        <v/>
      </c>
      <c r="KTG21" s="33" t="str">
        <f t="shared" si="892"/>
        <v/>
      </c>
      <c r="KTH21" s="33" t="str">
        <f t="shared" si="892"/>
        <v/>
      </c>
      <c r="KTI21" s="33" t="str">
        <f t="shared" si="892"/>
        <v/>
      </c>
      <c r="KTJ21" s="33" t="str">
        <f t="shared" si="892"/>
        <v/>
      </c>
      <c r="KTK21" s="33" t="str">
        <f t="shared" si="892"/>
        <v/>
      </c>
      <c r="KTL21" s="33" t="str">
        <f t="shared" si="892"/>
        <v/>
      </c>
      <c r="KTM21" s="33" t="str">
        <f t="shared" si="892"/>
        <v/>
      </c>
      <c r="KTN21" s="33" t="str">
        <f t="shared" si="892"/>
        <v/>
      </c>
      <c r="KTO21" s="33" t="str">
        <f t="shared" si="892"/>
        <v/>
      </c>
      <c r="KTP21" s="33" t="str">
        <f t="shared" si="892"/>
        <v/>
      </c>
      <c r="KTQ21" s="33" t="str">
        <f t="shared" si="892"/>
        <v/>
      </c>
      <c r="KTR21" s="33" t="str">
        <f t="shared" si="892"/>
        <v/>
      </c>
      <c r="KTS21" s="33" t="str">
        <f t="shared" si="892"/>
        <v/>
      </c>
      <c r="KTT21" s="33" t="str">
        <f t="shared" si="892"/>
        <v/>
      </c>
      <c r="KTU21" s="33" t="str">
        <f t="shared" si="892"/>
        <v/>
      </c>
      <c r="KTV21" s="33" t="str">
        <f t="shared" si="892"/>
        <v/>
      </c>
      <c r="KTW21" s="33" t="str">
        <f t="shared" si="892"/>
        <v/>
      </c>
      <c r="KTX21" s="33" t="str">
        <f t="shared" si="892"/>
        <v/>
      </c>
      <c r="KTY21" s="33" t="str">
        <f t="shared" si="892"/>
        <v/>
      </c>
      <c r="KTZ21" s="33" t="str">
        <f t="shared" si="892"/>
        <v/>
      </c>
      <c r="KUA21" s="33" t="str">
        <f t="shared" si="892"/>
        <v/>
      </c>
      <c r="KUB21" s="33" t="str">
        <f t="shared" si="892"/>
        <v/>
      </c>
      <c r="KUC21" s="33" t="str">
        <f t="shared" si="892"/>
        <v/>
      </c>
      <c r="KUD21" s="33" t="str">
        <f t="shared" si="892"/>
        <v/>
      </c>
      <c r="KUE21" s="33" t="str">
        <f t="shared" si="892"/>
        <v/>
      </c>
      <c r="KUF21" s="33" t="str">
        <f t="shared" si="892"/>
        <v/>
      </c>
      <c r="KUG21" s="33" t="str">
        <f t="shared" si="892"/>
        <v/>
      </c>
      <c r="KUH21" s="33" t="str">
        <f t="shared" si="892"/>
        <v/>
      </c>
      <c r="KUI21" s="33" t="str">
        <f t="shared" si="892"/>
        <v/>
      </c>
      <c r="KUJ21" s="33" t="str">
        <f t="shared" si="892"/>
        <v/>
      </c>
      <c r="KUK21" s="33" t="str">
        <f t="shared" si="892"/>
        <v/>
      </c>
      <c r="KUL21" s="33" t="str">
        <f t="shared" si="892"/>
        <v/>
      </c>
      <c r="KUM21" s="33" t="str">
        <f t="shared" si="892"/>
        <v/>
      </c>
      <c r="KUN21" s="33" t="str">
        <f t="shared" si="892"/>
        <v/>
      </c>
      <c r="KUO21" s="33" t="str">
        <f t="shared" si="892"/>
        <v/>
      </c>
      <c r="KUP21" s="33" t="str">
        <f t="shared" si="892"/>
        <v/>
      </c>
      <c r="KUQ21" s="33" t="str">
        <f t="shared" si="892"/>
        <v/>
      </c>
      <c r="KUR21" s="33" t="str">
        <f t="shared" si="892"/>
        <v/>
      </c>
      <c r="KUS21" s="33" t="str">
        <f t="shared" si="892"/>
        <v/>
      </c>
      <c r="KUT21" s="33" t="str">
        <f t="shared" si="892"/>
        <v/>
      </c>
      <c r="KUU21" s="33" t="str">
        <f t="shared" si="892"/>
        <v/>
      </c>
      <c r="KUV21" s="33" t="str">
        <f t="shared" si="892"/>
        <v/>
      </c>
      <c r="KUW21" s="33" t="str">
        <f t="shared" ref="KUW21:KXH21" si="893">IF(AND(KUW1&lt;&gt;"",KUW20&lt;&gt;""),ROUND(KUW19/KUW20,2),"")</f>
        <v/>
      </c>
      <c r="KUX21" s="33" t="str">
        <f t="shared" si="893"/>
        <v/>
      </c>
      <c r="KUY21" s="33" t="str">
        <f t="shared" si="893"/>
        <v/>
      </c>
      <c r="KUZ21" s="33" t="str">
        <f t="shared" si="893"/>
        <v/>
      </c>
      <c r="KVA21" s="33" t="str">
        <f t="shared" si="893"/>
        <v/>
      </c>
      <c r="KVB21" s="33" t="str">
        <f t="shared" si="893"/>
        <v/>
      </c>
      <c r="KVC21" s="33" t="str">
        <f t="shared" si="893"/>
        <v/>
      </c>
      <c r="KVD21" s="33" t="str">
        <f t="shared" si="893"/>
        <v/>
      </c>
      <c r="KVE21" s="33" t="str">
        <f t="shared" si="893"/>
        <v/>
      </c>
      <c r="KVF21" s="33" t="str">
        <f t="shared" si="893"/>
        <v/>
      </c>
      <c r="KVG21" s="33" t="str">
        <f t="shared" si="893"/>
        <v/>
      </c>
      <c r="KVH21" s="33" t="str">
        <f t="shared" si="893"/>
        <v/>
      </c>
      <c r="KVI21" s="33" t="str">
        <f t="shared" si="893"/>
        <v/>
      </c>
      <c r="KVJ21" s="33" t="str">
        <f t="shared" si="893"/>
        <v/>
      </c>
      <c r="KVK21" s="33" t="str">
        <f t="shared" si="893"/>
        <v/>
      </c>
      <c r="KVL21" s="33" t="str">
        <f t="shared" si="893"/>
        <v/>
      </c>
      <c r="KVM21" s="33" t="str">
        <f t="shared" si="893"/>
        <v/>
      </c>
      <c r="KVN21" s="33" t="str">
        <f t="shared" si="893"/>
        <v/>
      </c>
      <c r="KVO21" s="33" t="str">
        <f t="shared" si="893"/>
        <v/>
      </c>
      <c r="KVP21" s="33" t="str">
        <f t="shared" si="893"/>
        <v/>
      </c>
      <c r="KVQ21" s="33" t="str">
        <f t="shared" si="893"/>
        <v/>
      </c>
      <c r="KVR21" s="33" t="str">
        <f t="shared" si="893"/>
        <v/>
      </c>
      <c r="KVS21" s="33" t="str">
        <f t="shared" si="893"/>
        <v/>
      </c>
      <c r="KVT21" s="33" t="str">
        <f t="shared" si="893"/>
        <v/>
      </c>
      <c r="KVU21" s="33" t="str">
        <f t="shared" si="893"/>
        <v/>
      </c>
      <c r="KVV21" s="33" t="str">
        <f t="shared" si="893"/>
        <v/>
      </c>
      <c r="KVW21" s="33" t="str">
        <f t="shared" si="893"/>
        <v/>
      </c>
      <c r="KVX21" s="33" t="str">
        <f t="shared" si="893"/>
        <v/>
      </c>
      <c r="KVY21" s="33" t="str">
        <f t="shared" si="893"/>
        <v/>
      </c>
      <c r="KVZ21" s="33" t="str">
        <f t="shared" si="893"/>
        <v/>
      </c>
      <c r="KWA21" s="33" t="str">
        <f t="shared" si="893"/>
        <v/>
      </c>
      <c r="KWB21" s="33" t="str">
        <f t="shared" si="893"/>
        <v/>
      </c>
      <c r="KWC21" s="33" t="str">
        <f t="shared" si="893"/>
        <v/>
      </c>
      <c r="KWD21" s="33" t="str">
        <f t="shared" si="893"/>
        <v/>
      </c>
      <c r="KWE21" s="33" t="str">
        <f t="shared" si="893"/>
        <v/>
      </c>
      <c r="KWF21" s="33" t="str">
        <f t="shared" si="893"/>
        <v/>
      </c>
      <c r="KWG21" s="33" t="str">
        <f t="shared" si="893"/>
        <v/>
      </c>
      <c r="KWH21" s="33" t="str">
        <f t="shared" si="893"/>
        <v/>
      </c>
      <c r="KWI21" s="33" t="str">
        <f t="shared" si="893"/>
        <v/>
      </c>
      <c r="KWJ21" s="33" t="str">
        <f t="shared" si="893"/>
        <v/>
      </c>
      <c r="KWK21" s="33" t="str">
        <f t="shared" si="893"/>
        <v/>
      </c>
      <c r="KWL21" s="33" t="str">
        <f t="shared" si="893"/>
        <v/>
      </c>
      <c r="KWM21" s="33" t="str">
        <f t="shared" si="893"/>
        <v/>
      </c>
      <c r="KWN21" s="33" t="str">
        <f t="shared" si="893"/>
        <v/>
      </c>
      <c r="KWO21" s="33" t="str">
        <f t="shared" si="893"/>
        <v/>
      </c>
      <c r="KWP21" s="33" t="str">
        <f t="shared" si="893"/>
        <v/>
      </c>
      <c r="KWQ21" s="33" t="str">
        <f t="shared" si="893"/>
        <v/>
      </c>
      <c r="KWR21" s="33" t="str">
        <f t="shared" si="893"/>
        <v/>
      </c>
      <c r="KWS21" s="33" t="str">
        <f t="shared" si="893"/>
        <v/>
      </c>
      <c r="KWT21" s="33" t="str">
        <f t="shared" si="893"/>
        <v/>
      </c>
      <c r="KWU21" s="33" t="str">
        <f t="shared" si="893"/>
        <v/>
      </c>
      <c r="KWV21" s="33" t="str">
        <f t="shared" si="893"/>
        <v/>
      </c>
      <c r="KWW21" s="33" t="str">
        <f t="shared" si="893"/>
        <v/>
      </c>
      <c r="KWX21" s="33" t="str">
        <f t="shared" si="893"/>
        <v/>
      </c>
      <c r="KWY21" s="33" t="str">
        <f t="shared" si="893"/>
        <v/>
      </c>
      <c r="KWZ21" s="33" t="str">
        <f t="shared" si="893"/>
        <v/>
      </c>
      <c r="KXA21" s="33" t="str">
        <f t="shared" si="893"/>
        <v/>
      </c>
      <c r="KXB21" s="33" t="str">
        <f t="shared" si="893"/>
        <v/>
      </c>
      <c r="KXC21" s="33" t="str">
        <f t="shared" si="893"/>
        <v/>
      </c>
      <c r="KXD21" s="33" t="str">
        <f t="shared" si="893"/>
        <v/>
      </c>
      <c r="KXE21" s="33" t="str">
        <f t="shared" si="893"/>
        <v/>
      </c>
      <c r="KXF21" s="33" t="str">
        <f t="shared" si="893"/>
        <v/>
      </c>
      <c r="KXG21" s="33" t="str">
        <f t="shared" si="893"/>
        <v/>
      </c>
      <c r="KXH21" s="33" t="str">
        <f t="shared" si="893"/>
        <v/>
      </c>
      <c r="KXI21" s="33" t="str">
        <f t="shared" ref="KXI21:KZT21" si="894">IF(AND(KXI1&lt;&gt;"",KXI20&lt;&gt;""),ROUND(KXI19/KXI20,2),"")</f>
        <v/>
      </c>
      <c r="KXJ21" s="33" t="str">
        <f t="shared" si="894"/>
        <v/>
      </c>
      <c r="KXK21" s="33" t="str">
        <f t="shared" si="894"/>
        <v/>
      </c>
      <c r="KXL21" s="33" t="str">
        <f t="shared" si="894"/>
        <v/>
      </c>
      <c r="KXM21" s="33" t="str">
        <f t="shared" si="894"/>
        <v/>
      </c>
      <c r="KXN21" s="33" t="str">
        <f t="shared" si="894"/>
        <v/>
      </c>
      <c r="KXO21" s="33" t="str">
        <f t="shared" si="894"/>
        <v/>
      </c>
      <c r="KXP21" s="33" t="str">
        <f t="shared" si="894"/>
        <v/>
      </c>
      <c r="KXQ21" s="33" t="str">
        <f t="shared" si="894"/>
        <v/>
      </c>
      <c r="KXR21" s="33" t="str">
        <f t="shared" si="894"/>
        <v/>
      </c>
      <c r="KXS21" s="33" t="str">
        <f t="shared" si="894"/>
        <v/>
      </c>
      <c r="KXT21" s="33" t="str">
        <f t="shared" si="894"/>
        <v/>
      </c>
      <c r="KXU21" s="33" t="str">
        <f t="shared" si="894"/>
        <v/>
      </c>
      <c r="KXV21" s="33" t="str">
        <f t="shared" si="894"/>
        <v/>
      </c>
      <c r="KXW21" s="33" t="str">
        <f t="shared" si="894"/>
        <v/>
      </c>
      <c r="KXX21" s="33" t="str">
        <f t="shared" si="894"/>
        <v/>
      </c>
      <c r="KXY21" s="33" t="str">
        <f t="shared" si="894"/>
        <v/>
      </c>
      <c r="KXZ21" s="33" t="str">
        <f t="shared" si="894"/>
        <v/>
      </c>
      <c r="KYA21" s="33" t="str">
        <f t="shared" si="894"/>
        <v/>
      </c>
      <c r="KYB21" s="33" t="str">
        <f t="shared" si="894"/>
        <v/>
      </c>
      <c r="KYC21" s="33" t="str">
        <f t="shared" si="894"/>
        <v/>
      </c>
      <c r="KYD21" s="33" t="str">
        <f t="shared" si="894"/>
        <v/>
      </c>
      <c r="KYE21" s="33" t="str">
        <f t="shared" si="894"/>
        <v/>
      </c>
      <c r="KYF21" s="33" t="str">
        <f t="shared" si="894"/>
        <v/>
      </c>
      <c r="KYG21" s="33" t="str">
        <f t="shared" si="894"/>
        <v/>
      </c>
      <c r="KYH21" s="33" t="str">
        <f t="shared" si="894"/>
        <v/>
      </c>
      <c r="KYI21" s="33" t="str">
        <f t="shared" si="894"/>
        <v/>
      </c>
      <c r="KYJ21" s="33" t="str">
        <f t="shared" si="894"/>
        <v/>
      </c>
      <c r="KYK21" s="33" t="str">
        <f t="shared" si="894"/>
        <v/>
      </c>
      <c r="KYL21" s="33" t="str">
        <f t="shared" si="894"/>
        <v/>
      </c>
      <c r="KYM21" s="33" t="str">
        <f t="shared" si="894"/>
        <v/>
      </c>
      <c r="KYN21" s="33" t="str">
        <f t="shared" si="894"/>
        <v/>
      </c>
      <c r="KYO21" s="33" t="str">
        <f t="shared" si="894"/>
        <v/>
      </c>
      <c r="KYP21" s="33" t="str">
        <f t="shared" si="894"/>
        <v/>
      </c>
      <c r="KYQ21" s="33" t="str">
        <f t="shared" si="894"/>
        <v/>
      </c>
      <c r="KYR21" s="33" t="str">
        <f t="shared" si="894"/>
        <v/>
      </c>
      <c r="KYS21" s="33" t="str">
        <f t="shared" si="894"/>
        <v/>
      </c>
      <c r="KYT21" s="33" t="str">
        <f t="shared" si="894"/>
        <v/>
      </c>
      <c r="KYU21" s="33" t="str">
        <f t="shared" si="894"/>
        <v/>
      </c>
      <c r="KYV21" s="33" t="str">
        <f t="shared" si="894"/>
        <v/>
      </c>
      <c r="KYW21" s="33" t="str">
        <f t="shared" si="894"/>
        <v/>
      </c>
      <c r="KYX21" s="33" t="str">
        <f t="shared" si="894"/>
        <v/>
      </c>
      <c r="KYY21" s="33" t="str">
        <f t="shared" si="894"/>
        <v/>
      </c>
      <c r="KYZ21" s="33" t="str">
        <f t="shared" si="894"/>
        <v/>
      </c>
      <c r="KZA21" s="33" t="str">
        <f t="shared" si="894"/>
        <v/>
      </c>
      <c r="KZB21" s="33" t="str">
        <f t="shared" si="894"/>
        <v/>
      </c>
      <c r="KZC21" s="33" t="str">
        <f t="shared" si="894"/>
        <v/>
      </c>
      <c r="KZD21" s="33" t="str">
        <f t="shared" si="894"/>
        <v/>
      </c>
      <c r="KZE21" s="33" t="str">
        <f t="shared" si="894"/>
        <v/>
      </c>
      <c r="KZF21" s="33" t="str">
        <f t="shared" si="894"/>
        <v/>
      </c>
      <c r="KZG21" s="33" t="str">
        <f t="shared" si="894"/>
        <v/>
      </c>
      <c r="KZH21" s="33" t="str">
        <f t="shared" si="894"/>
        <v/>
      </c>
      <c r="KZI21" s="33" t="str">
        <f t="shared" si="894"/>
        <v/>
      </c>
      <c r="KZJ21" s="33" t="str">
        <f t="shared" si="894"/>
        <v/>
      </c>
      <c r="KZK21" s="33" t="str">
        <f t="shared" si="894"/>
        <v/>
      </c>
      <c r="KZL21" s="33" t="str">
        <f t="shared" si="894"/>
        <v/>
      </c>
      <c r="KZM21" s="33" t="str">
        <f t="shared" si="894"/>
        <v/>
      </c>
      <c r="KZN21" s="33" t="str">
        <f t="shared" si="894"/>
        <v/>
      </c>
      <c r="KZO21" s="33" t="str">
        <f t="shared" si="894"/>
        <v/>
      </c>
      <c r="KZP21" s="33" t="str">
        <f t="shared" si="894"/>
        <v/>
      </c>
      <c r="KZQ21" s="33" t="str">
        <f t="shared" si="894"/>
        <v/>
      </c>
      <c r="KZR21" s="33" t="str">
        <f t="shared" si="894"/>
        <v/>
      </c>
      <c r="KZS21" s="33" t="str">
        <f t="shared" si="894"/>
        <v/>
      </c>
      <c r="KZT21" s="33" t="str">
        <f t="shared" si="894"/>
        <v/>
      </c>
      <c r="KZU21" s="33" t="str">
        <f t="shared" ref="KZU21:LCF21" si="895">IF(AND(KZU1&lt;&gt;"",KZU20&lt;&gt;""),ROUND(KZU19/KZU20,2),"")</f>
        <v/>
      </c>
      <c r="KZV21" s="33" t="str">
        <f t="shared" si="895"/>
        <v/>
      </c>
      <c r="KZW21" s="33" t="str">
        <f t="shared" si="895"/>
        <v/>
      </c>
      <c r="KZX21" s="33" t="str">
        <f t="shared" si="895"/>
        <v/>
      </c>
      <c r="KZY21" s="33" t="str">
        <f t="shared" si="895"/>
        <v/>
      </c>
      <c r="KZZ21" s="33" t="str">
        <f t="shared" si="895"/>
        <v/>
      </c>
      <c r="LAA21" s="33" t="str">
        <f t="shared" si="895"/>
        <v/>
      </c>
      <c r="LAB21" s="33" t="str">
        <f t="shared" si="895"/>
        <v/>
      </c>
      <c r="LAC21" s="33" t="str">
        <f t="shared" si="895"/>
        <v/>
      </c>
      <c r="LAD21" s="33" t="str">
        <f t="shared" si="895"/>
        <v/>
      </c>
      <c r="LAE21" s="33" t="str">
        <f t="shared" si="895"/>
        <v/>
      </c>
      <c r="LAF21" s="33" t="str">
        <f t="shared" si="895"/>
        <v/>
      </c>
      <c r="LAG21" s="33" t="str">
        <f t="shared" si="895"/>
        <v/>
      </c>
      <c r="LAH21" s="33" t="str">
        <f t="shared" si="895"/>
        <v/>
      </c>
      <c r="LAI21" s="33" t="str">
        <f t="shared" si="895"/>
        <v/>
      </c>
      <c r="LAJ21" s="33" t="str">
        <f t="shared" si="895"/>
        <v/>
      </c>
      <c r="LAK21" s="33" t="str">
        <f t="shared" si="895"/>
        <v/>
      </c>
      <c r="LAL21" s="33" t="str">
        <f t="shared" si="895"/>
        <v/>
      </c>
      <c r="LAM21" s="33" t="str">
        <f t="shared" si="895"/>
        <v/>
      </c>
      <c r="LAN21" s="33" t="str">
        <f t="shared" si="895"/>
        <v/>
      </c>
      <c r="LAO21" s="33" t="str">
        <f t="shared" si="895"/>
        <v/>
      </c>
      <c r="LAP21" s="33" t="str">
        <f t="shared" si="895"/>
        <v/>
      </c>
      <c r="LAQ21" s="33" t="str">
        <f t="shared" si="895"/>
        <v/>
      </c>
      <c r="LAR21" s="33" t="str">
        <f t="shared" si="895"/>
        <v/>
      </c>
      <c r="LAS21" s="33" t="str">
        <f t="shared" si="895"/>
        <v/>
      </c>
      <c r="LAT21" s="33" t="str">
        <f t="shared" si="895"/>
        <v/>
      </c>
      <c r="LAU21" s="33" t="str">
        <f t="shared" si="895"/>
        <v/>
      </c>
      <c r="LAV21" s="33" t="str">
        <f t="shared" si="895"/>
        <v/>
      </c>
      <c r="LAW21" s="33" t="str">
        <f t="shared" si="895"/>
        <v/>
      </c>
      <c r="LAX21" s="33" t="str">
        <f t="shared" si="895"/>
        <v/>
      </c>
      <c r="LAY21" s="33" t="str">
        <f t="shared" si="895"/>
        <v/>
      </c>
      <c r="LAZ21" s="33" t="str">
        <f t="shared" si="895"/>
        <v/>
      </c>
      <c r="LBA21" s="33" t="str">
        <f t="shared" si="895"/>
        <v/>
      </c>
      <c r="LBB21" s="33" t="str">
        <f t="shared" si="895"/>
        <v/>
      </c>
      <c r="LBC21" s="33" t="str">
        <f t="shared" si="895"/>
        <v/>
      </c>
      <c r="LBD21" s="33" t="str">
        <f t="shared" si="895"/>
        <v/>
      </c>
      <c r="LBE21" s="33" t="str">
        <f t="shared" si="895"/>
        <v/>
      </c>
      <c r="LBF21" s="33" t="str">
        <f t="shared" si="895"/>
        <v/>
      </c>
      <c r="LBG21" s="33" t="str">
        <f t="shared" si="895"/>
        <v/>
      </c>
      <c r="LBH21" s="33" t="str">
        <f t="shared" si="895"/>
        <v/>
      </c>
      <c r="LBI21" s="33" t="str">
        <f t="shared" si="895"/>
        <v/>
      </c>
      <c r="LBJ21" s="33" t="str">
        <f t="shared" si="895"/>
        <v/>
      </c>
      <c r="LBK21" s="33" t="str">
        <f t="shared" si="895"/>
        <v/>
      </c>
      <c r="LBL21" s="33" t="str">
        <f t="shared" si="895"/>
        <v/>
      </c>
      <c r="LBM21" s="33" t="str">
        <f t="shared" si="895"/>
        <v/>
      </c>
      <c r="LBN21" s="33" t="str">
        <f t="shared" si="895"/>
        <v/>
      </c>
      <c r="LBO21" s="33" t="str">
        <f t="shared" si="895"/>
        <v/>
      </c>
      <c r="LBP21" s="33" t="str">
        <f t="shared" si="895"/>
        <v/>
      </c>
      <c r="LBQ21" s="33" t="str">
        <f t="shared" si="895"/>
        <v/>
      </c>
      <c r="LBR21" s="33" t="str">
        <f t="shared" si="895"/>
        <v/>
      </c>
      <c r="LBS21" s="33" t="str">
        <f t="shared" si="895"/>
        <v/>
      </c>
      <c r="LBT21" s="33" t="str">
        <f t="shared" si="895"/>
        <v/>
      </c>
      <c r="LBU21" s="33" t="str">
        <f t="shared" si="895"/>
        <v/>
      </c>
      <c r="LBV21" s="33" t="str">
        <f t="shared" si="895"/>
        <v/>
      </c>
      <c r="LBW21" s="33" t="str">
        <f t="shared" si="895"/>
        <v/>
      </c>
      <c r="LBX21" s="33" t="str">
        <f t="shared" si="895"/>
        <v/>
      </c>
      <c r="LBY21" s="33" t="str">
        <f t="shared" si="895"/>
        <v/>
      </c>
      <c r="LBZ21" s="33" t="str">
        <f t="shared" si="895"/>
        <v/>
      </c>
      <c r="LCA21" s="33" t="str">
        <f t="shared" si="895"/>
        <v/>
      </c>
      <c r="LCB21" s="33" t="str">
        <f t="shared" si="895"/>
        <v/>
      </c>
      <c r="LCC21" s="33" t="str">
        <f t="shared" si="895"/>
        <v/>
      </c>
      <c r="LCD21" s="33" t="str">
        <f t="shared" si="895"/>
        <v/>
      </c>
      <c r="LCE21" s="33" t="str">
        <f t="shared" si="895"/>
        <v/>
      </c>
      <c r="LCF21" s="33" t="str">
        <f t="shared" si="895"/>
        <v/>
      </c>
      <c r="LCG21" s="33" t="str">
        <f t="shared" ref="LCG21:LER21" si="896">IF(AND(LCG1&lt;&gt;"",LCG20&lt;&gt;""),ROUND(LCG19/LCG20,2),"")</f>
        <v/>
      </c>
      <c r="LCH21" s="33" t="str">
        <f t="shared" si="896"/>
        <v/>
      </c>
      <c r="LCI21" s="33" t="str">
        <f t="shared" si="896"/>
        <v/>
      </c>
      <c r="LCJ21" s="33" t="str">
        <f t="shared" si="896"/>
        <v/>
      </c>
      <c r="LCK21" s="33" t="str">
        <f t="shared" si="896"/>
        <v/>
      </c>
      <c r="LCL21" s="33" t="str">
        <f t="shared" si="896"/>
        <v/>
      </c>
      <c r="LCM21" s="33" t="str">
        <f t="shared" si="896"/>
        <v/>
      </c>
      <c r="LCN21" s="33" t="str">
        <f t="shared" si="896"/>
        <v/>
      </c>
      <c r="LCO21" s="33" t="str">
        <f t="shared" si="896"/>
        <v/>
      </c>
      <c r="LCP21" s="33" t="str">
        <f t="shared" si="896"/>
        <v/>
      </c>
      <c r="LCQ21" s="33" t="str">
        <f t="shared" si="896"/>
        <v/>
      </c>
      <c r="LCR21" s="33" t="str">
        <f t="shared" si="896"/>
        <v/>
      </c>
      <c r="LCS21" s="33" t="str">
        <f t="shared" si="896"/>
        <v/>
      </c>
      <c r="LCT21" s="33" t="str">
        <f t="shared" si="896"/>
        <v/>
      </c>
      <c r="LCU21" s="33" t="str">
        <f t="shared" si="896"/>
        <v/>
      </c>
      <c r="LCV21" s="33" t="str">
        <f t="shared" si="896"/>
        <v/>
      </c>
      <c r="LCW21" s="33" t="str">
        <f t="shared" si="896"/>
        <v/>
      </c>
      <c r="LCX21" s="33" t="str">
        <f t="shared" si="896"/>
        <v/>
      </c>
      <c r="LCY21" s="33" t="str">
        <f t="shared" si="896"/>
        <v/>
      </c>
      <c r="LCZ21" s="33" t="str">
        <f t="shared" si="896"/>
        <v/>
      </c>
      <c r="LDA21" s="33" t="str">
        <f t="shared" si="896"/>
        <v/>
      </c>
      <c r="LDB21" s="33" t="str">
        <f t="shared" si="896"/>
        <v/>
      </c>
      <c r="LDC21" s="33" t="str">
        <f t="shared" si="896"/>
        <v/>
      </c>
      <c r="LDD21" s="33" t="str">
        <f t="shared" si="896"/>
        <v/>
      </c>
      <c r="LDE21" s="33" t="str">
        <f t="shared" si="896"/>
        <v/>
      </c>
      <c r="LDF21" s="33" t="str">
        <f t="shared" si="896"/>
        <v/>
      </c>
      <c r="LDG21" s="33" t="str">
        <f t="shared" si="896"/>
        <v/>
      </c>
      <c r="LDH21" s="33" t="str">
        <f t="shared" si="896"/>
        <v/>
      </c>
      <c r="LDI21" s="33" t="str">
        <f t="shared" si="896"/>
        <v/>
      </c>
      <c r="LDJ21" s="33" t="str">
        <f t="shared" si="896"/>
        <v/>
      </c>
      <c r="LDK21" s="33" t="str">
        <f t="shared" si="896"/>
        <v/>
      </c>
      <c r="LDL21" s="33" t="str">
        <f t="shared" si="896"/>
        <v/>
      </c>
      <c r="LDM21" s="33" t="str">
        <f t="shared" si="896"/>
        <v/>
      </c>
      <c r="LDN21" s="33" t="str">
        <f t="shared" si="896"/>
        <v/>
      </c>
      <c r="LDO21" s="33" t="str">
        <f t="shared" si="896"/>
        <v/>
      </c>
      <c r="LDP21" s="33" t="str">
        <f t="shared" si="896"/>
        <v/>
      </c>
      <c r="LDQ21" s="33" t="str">
        <f t="shared" si="896"/>
        <v/>
      </c>
      <c r="LDR21" s="33" t="str">
        <f t="shared" si="896"/>
        <v/>
      </c>
      <c r="LDS21" s="33" t="str">
        <f t="shared" si="896"/>
        <v/>
      </c>
      <c r="LDT21" s="33" t="str">
        <f t="shared" si="896"/>
        <v/>
      </c>
      <c r="LDU21" s="33" t="str">
        <f t="shared" si="896"/>
        <v/>
      </c>
      <c r="LDV21" s="33" t="str">
        <f t="shared" si="896"/>
        <v/>
      </c>
      <c r="LDW21" s="33" t="str">
        <f t="shared" si="896"/>
        <v/>
      </c>
      <c r="LDX21" s="33" t="str">
        <f t="shared" si="896"/>
        <v/>
      </c>
      <c r="LDY21" s="33" t="str">
        <f t="shared" si="896"/>
        <v/>
      </c>
      <c r="LDZ21" s="33" t="str">
        <f t="shared" si="896"/>
        <v/>
      </c>
      <c r="LEA21" s="33" t="str">
        <f t="shared" si="896"/>
        <v/>
      </c>
      <c r="LEB21" s="33" t="str">
        <f t="shared" si="896"/>
        <v/>
      </c>
      <c r="LEC21" s="33" t="str">
        <f t="shared" si="896"/>
        <v/>
      </c>
      <c r="LED21" s="33" t="str">
        <f t="shared" si="896"/>
        <v/>
      </c>
      <c r="LEE21" s="33" t="str">
        <f t="shared" si="896"/>
        <v/>
      </c>
      <c r="LEF21" s="33" t="str">
        <f t="shared" si="896"/>
        <v/>
      </c>
      <c r="LEG21" s="33" t="str">
        <f t="shared" si="896"/>
        <v/>
      </c>
      <c r="LEH21" s="33" t="str">
        <f t="shared" si="896"/>
        <v/>
      </c>
      <c r="LEI21" s="33" t="str">
        <f t="shared" si="896"/>
        <v/>
      </c>
      <c r="LEJ21" s="33" t="str">
        <f t="shared" si="896"/>
        <v/>
      </c>
      <c r="LEK21" s="33" t="str">
        <f t="shared" si="896"/>
        <v/>
      </c>
      <c r="LEL21" s="33" t="str">
        <f t="shared" si="896"/>
        <v/>
      </c>
      <c r="LEM21" s="33" t="str">
        <f t="shared" si="896"/>
        <v/>
      </c>
      <c r="LEN21" s="33" t="str">
        <f t="shared" si="896"/>
        <v/>
      </c>
      <c r="LEO21" s="33" t="str">
        <f t="shared" si="896"/>
        <v/>
      </c>
      <c r="LEP21" s="33" t="str">
        <f t="shared" si="896"/>
        <v/>
      </c>
      <c r="LEQ21" s="33" t="str">
        <f t="shared" si="896"/>
        <v/>
      </c>
      <c r="LER21" s="33" t="str">
        <f t="shared" si="896"/>
        <v/>
      </c>
      <c r="LES21" s="33" t="str">
        <f t="shared" ref="LES21:LHD21" si="897">IF(AND(LES1&lt;&gt;"",LES20&lt;&gt;""),ROUND(LES19/LES20,2),"")</f>
        <v/>
      </c>
      <c r="LET21" s="33" t="str">
        <f t="shared" si="897"/>
        <v/>
      </c>
      <c r="LEU21" s="33" t="str">
        <f t="shared" si="897"/>
        <v/>
      </c>
      <c r="LEV21" s="33" t="str">
        <f t="shared" si="897"/>
        <v/>
      </c>
      <c r="LEW21" s="33" t="str">
        <f t="shared" si="897"/>
        <v/>
      </c>
      <c r="LEX21" s="33" t="str">
        <f t="shared" si="897"/>
        <v/>
      </c>
      <c r="LEY21" s="33" t="str">
        <f t="shared" si="897"/>
        <v/>
      </c>
      <c r="LEZ21" s="33" t="str">
        <f t="shared" si="897"/>
        <v/>
      </c>
      <c r="LFA21" s="33" t="str">
        <f t="shared" si="897"/>
        <v/>
      </c>
      <c r="LFB21" s="33" t="str">
        <f t="shared" si="897"/>
        <v/>
      </c>
      <c r="LFC21" s="33" t="str">
        <f t="shared" si="897"/>
        <v/>
      </c>
      <c r="LFD21" s="33" t="str">
        <f t="shared" si="897"/>
        <v/>
      </c>
      <c r="LFE21" s="33" t="str">
        <f t="shared" si="897"/>
        <v/>
      </c>
      <c r="LFF21" s="33" t="str">
        <f t="shared" si="897"/>
        <v/>
      </c>
      <c r="LFG21" s="33" t="str">
        <f t="shared" si="897"/>
        <v/>
      </c>
      <c r="LFH21" s="33" t="str">
        <f t="shared" si="897"/>
        <v/>
      </c>
      <c r="LFI21" s="33" t="str">
        <f t="shared" si="897"/>
        <v/>
      </c>
      <c r="LFJ21" s="33" t="str">
        <f t="shared" si="897"/>
        <v/>
      </c>
      <c r="LFK21" s="33" t="str">
        <f t="shared" si="897"/>
        <v/>
      </c>
      <c r="LFL21" s="33" t="str">
        <f t="shared" si="897"/>
        <v/>
      </c>
      <c r="LFM21" s="33" t="str">
        <f t="shared" si="897"/>
        <v/>
      </c>
      <c r="LFN21" s="33" t="str">
        <f t="shared" si="897"/>
        <v/>
      </c>
      <c r="LFO21" s="33" t="str">
        <f t="shared" si="897"/>
        <v/>
      </c>
      <c r="LFP21" s="33" t="str">
        <f t="shared" si="897"/>
        <v/>
      </c>
      <c r="LFQ21" s="33" t="str">
        <f t="shared" si="897"/>
        <v/>
      </c>
      <c r="LFR21" s="33" t="str">
        <f t="shared" si="897"/>
        <v/>
      </c>
      <c r="LFS21" s="33" t="str">
        <f t="shared" si="897"/>
        <v/>
      </c>
      <c r="LFT21" s="33" t="str">
        <f t="shared" si="897"/>
        <v/>
      </c>
      <c r="LFU21" s="33" t="str">
        <f t="shared" si="897"/>
        <v/>
      </c>
      <c r="LFV21" s="33" t="str">
        <f t="shared" si="897"/>
        <v/>
      </c>
      <c r="LFW21" s="33" t="str">
        <f t="shared" si="897"/>
        <v/>
      </c>
      <c r="LFX21" s="33" t="str">
        <f t="shared" si="897"/>
        <v/>
      </c>
      <c r="LFY21" s="33" t="str">
        <f t="shared" si="897"/>
        <v/>
      </c>
      <c r="LFZ21" s="33" t="str">
        <f t="shared" si="897"/>
        <v/>
      </c>
      <c r="LGA21" s="33" t="str">
        <f t="shared" si="897"/>
        <v/>
      </c>
      <c r="LGB21" s="33" t="str">
        <f t="shared" si="897"/>
        <v/>
      </c>
      <c r="LGC21" s="33" t="str">
        <f t="shared" si="897"/>
        <v/>
      </c>
      <c r="LGD21" s="33" t="str">
        <f t="shared" si="897"/>
        <v/>
      </c>
      <c r="LGE21" s="33" t="str">
        <f t="shared" si="897"/>
        <v/>
      </c>
      <c r="LGF21" s="33" t="str">
        <f t="shared" si="897"/>
        <v/>
      </c>
      <c r="LGG21" s="33" t="str">
        <f t="shared" si="897"/>
        <v/>
      </c>
      <c r="LGH21" s="33" t="str">
        <f t="shared" si="897"/>
        <v/>
      </c>
      <c r="LGI21" s="33" t="str">
        <f t="shared" si="897"/>
        <v/>
      </c>
      <c r="LGJ21" s="33" t="str">
        <f t="shared" si="897"/>
        <v/>
      </c>
      <c r="LGK21" s="33" t="str">
        <f t="shared" si="897"/>
        <v/>
      </c>
      <c r="LGL21" s="33" t="str">
        <f t="shared" si="897"/>
        <v/>
      </c>
      <c r="LGM21" s="33" t="str">
        <f t="shared" si="897"/>
        <v/>
      </c>
      <c r="LGN21" s="33" t="str">
        <f t="shared" si="897"/>
        <v/>
      </c>
      <c r="LGO21" s="33" t="str">
        <f t="shared" si="897"/>
        <v/>
      </c>
      <c r="LGP21" s="33" t="str">
        <f t="shared" si="897"/>
        <v/>
      </c>
      <c r="LGQ21" s="33" t="str">
        <f t="shared" si="897"/>
        <v/>
      </c>
      <c r="LGR21" s="33" t="str">
        <f t="shared" si="897"/>
        <v/>
      </c>
      <c r="LGS21" s="33" t="str">
        <f t="shared" si="897"/>
        <v/>
      </c>
      <c r="LGT21" s="33" t="str">
        <f t="shared" si="897"/>
        <v/>
      </c>
      <c r="LGU21" s="33" t="str">
        <f t="shared" si="897"/>
        <v/>
      </c>
      <c r="LGV21" s="33" t="str">
        <f t="shared" si="897"/>
        <v/>
      </c>
      <c r="LGW21" s="33" t="str">
        <f t="shared" si="897"/>
        <v/>
      </c>
      <c r="LGX21" s="33" t="str">
        <f t="shared" si="897"/>
        <v/>
      </c>
      <c r="LGY21" s="33" t="str">
        <f t="shared" si="897"/>
        <v/>
      </c>
      <c r="LGZ21" s="33" t="str">
        <f t="shared" si="897"/>
        <v/>
      </c>
      <c r="LHA21" s="33" t="str">
        <f t="shared" si="897"/>
        <v/>
      </c>
      <c r="LHB21" s="33" t="str">
        <f t="shared" si="897"/>
        <v/>
      </c>
      <c r="LHC21" s="33" t="str">
        <f t="shared" si="897"/>
        <v/>
      </c>
      <c r="LHD21" s="33" t="str">
        <f t="shared" si="897"/>
        <v/>
      </c>
      <c r="LHE21" s="33" t="str">
        <f t="shared" ref="LHE21:LJP21" si="898">IF(AND(LHE1&lt;&gt;"",LHE20&lt;&gt;""),ROUND(LHE19/LHE20,2),"")</f>
        <v/>
      </c>
      <c r="LHF21" s="33" t="str">
        <f t="shared" si="898"/>
        <v/>
      </c>
      <c r="LHG21" s="33" t="str">
        <f t="shared" si="898"/>
        <v/>
      </c>
      <c r="LHH21" s="33" t="str">
        <f t="shared" si="898"/>
        <v/>
      </c>
      <c r="LHI21" s="33" t="str">
        <f t="shared" si="898"/>
        <v/>
      </c>
      <c r="LHJ21" s="33" t="str">
        <f t="shared" si="898"/>
        <v/>
      </c>
      <c r="LHK21" s="33" t="str">
        <f t="shared" si="898"/>
        <v/>
      </c>
      <c r="LHL21" s="33" t="str">
        <f t="shared" si="898"/>
        <v/>
      </c>
      <c r="LHM21" s="33" t="str">
        <f t="shared" si="898"/>
        <v/>
      </c>
      <c r="LHN21" s="33" t="str">
        <f t="shared" si="898"/>
        <v/>
      </c>
      <c r="LHO21" s="33" t="str">
        <f t="shared" si="898"/>
        <v/>
      </c>
      <c r="LHP21" s="33" t="str">
        <f t="shared" si="898"/>
        <v/>
      </c>
      <c r="LHQ21" s="33" t="str">
        <f t="shared" si="898"/>
        <v/>
      </c>
      <c r="LHR21" s="33" t="str">
        <f t="shared" si="898"/>
        <v/>
      </c>
      <c r="LHS21" s="33" t="str">
        <f t="shared" si="898"/>
        <v/>
      </c>
      <c r="LHT21" s="33" t="str">
        <f t="shared" si="898"/>
        <v/>
      </c>
      <c r="LHU21" s="33" t="str">
        <f t="shared" si="898"/>
        <v/>
      </c>
      <c r="LHV21" s="33" t="str">
        <f t="shared" si="898"/>
        <v/>
      </c>
      <c r="LHW21" s="33" t="str">
        <f t="shared" si="898"/>
        <v/>
      </c>
      <c r="LHX21" s="33" t="str">
        <f t="shared" si="898"/>
        <v/>
      </c>
      <c r="LHY21" s="33" t="str">
        <f t="shared" si="898"/>
        <v/>
      </c>
      <c r="LHZ21" s="33" t="str">
        <f t="shared" si="898"/>
        <v/>
      </c>
      <c r="LIA21" s="33" t="str">
        <f t="shared" si="898"/>
        <v/>
      </c>
      <c r="LIB21" s="33" t="str">
        <f t="shared" si="898"/>
        <v/>
      </c>
      <c r="LIC21" s="33" t="str">
        <f t="shared" si="898"/>
        <v/>
      </c>
      <c r="LID21" s="33" t="str">
        <f t="shared" si="898"/>
        <v/>
      </c>
      <c r="LIE21" s="33" t="str">
        <f t="shared" si="898"/>
        <v/>
      </c>
      <c r="LIF21" s="33" t="str">
        <f t="shared" si="898"/>
        <v/>
      </c>
      <c r="LIG21" s="33" t="str">
        <f t="shared" si="898"/>
        <v/>
      </c>
      <c r="LIH21" s="33" t="str">
        <f t="shared" si="898"/>
        <v/>
      </c>
      <c r="LII21" s="33" t="str">
        <f t="shared" si="898"/>
        <v/>
      </c>
      <c r="LIJ21" s="33" t="str">
        <f t="shared" si="898"/>
        <v/>
      </c>
      <c r="LIK21" s="33" t="str">
        <f t="shared" si="898"/>
        <v/>
      </c>
      <c r="LIL21" s="33" t="str">
        <f t="shared" si="898"/>
        <v/>
      </c>
      <c r="LIM21" s="33" t="str">
        <f t="shared" si="898"/>
        <v/>
      </c>
      <c r="LIN21" s="33" t="str">
        <f t="shared" si="898"/>
        <v/>
      </c>
      <c r="LIO21" s="33" t="str">
        <f t="shared" si="898"/>
        <v/>
      </c>
      <c r="LIP21" s="33" t="str">
        <f t="shared" si="898"/>
        <v/>
      </c>
      <c r="LIQ21" s="33" t="str">
        <f t="shared" si="898"/>
        <v/>
      </c>
      <c r="LIR21" s="33" t="str">
        <f t="shared" si="898"/>
        <v/>
      </c>
      <c r="LIS21" s="33" t="str">
        <f t="shared" si="898"/>
        <v/>
      </c>
      <c r="LIT21" s="33" t="str">
        <f t="shared" si="898"/>
        <v/>
      </c>
      <c r="LIU21" s="33" t="str">
        <f t="shared" si="898"/>
        <v/>
      </c>
      <c r="LIV21" s="33" t="str">
        <f t="shared" si="898"/>
        <v/>
      </c>
      <c r="LIW21" s="33" t="str">
        <f t="shared" si="898"/>
        <v/>
      </c>
      <c r="LIX21" s="33" t="str">
        <f t="shared" si="898"/>
        <v/>
      </c>
      <c r="LIY21" s="33" t="str">
        <f t="shared" si="898"/>
        <v/>
      </c>
      <c r="LIZ21" s="33" t="str">
        <f t="shared" si="898"/>
        <v/>
      </c>
      <c r="LJA21" s="33" t="str">
        <f t="shared" si="898"/>
        <v/>
      </c>
      <c r="LJB21" s="33" t="str">
        <f t="shared" si="898"/>
        <v/>
      </c>
      <c r="LJC21" s="33" t="str">
        <f t="shared" si="898"/>
        <v/>
      </c>
      <c r="LJD21" s="33" t="str">
        <f t="shared" si="898"/>
        <v/>
      </c>
      <c r="LJE21" s="33" t="str">
        <f t="shared" si="898"/>
        <v/>
      </c>
      <c r="LJF21" s="33" t="str">
        <f t="shared" si="898"/>
        <v/>
      </c>
      <c r="LJG21" s="33" t="str">
        <f t="shared" si="898"/>
        <v/>
      </c>
      <c r="LJH21" s="33" t="str">
        <f t="shared" si="898"/>
        <v/>
      </c>
      <c r="LJI21" s="33" t="str">
        <f t="shared" si="898"/>
        <v/>
      </c>
      <c r="LJJ21" s="33" t="str">
        <f t="shared" si="898"/>
        <v/>
      </c>
      <c r="LJK21" s="33" t="str">
        <f t="shared" si="898"/>
        <v/>
      </c>
      <c r="LJL21" s="33" t="str">
        <f t="shared" si="898"/>
        <v/>
      </c>
      <c r="LJM21" s="33" t="str">
        <f t="shared" si="898"/>
        <v/>
      </c>
      <c r="LJN21" s="33" t="str">
        <f t="shared" si="898"/>
        <v/>
      </c>
      <c r="LJO21" s="33" t="str">
        <f t="shared" si="898"/>
        <v/>
      </c>
      <c r="LJP21" s="33" t="str">
        <f t="shared" si="898"/>
        <v/>
      </c>
      <c r="LJQ21" s="33" t="str">
        <f t="shared" ref="LJQ21:LMB21" si="899">IF(AND(LJQ1&lt;&gt;"",LJQ20&lt;&gt;""),ROUND(LJQ19/LJQ20,2),"")</f>
        <v/>
      </c>
      <c r="LJR21" s="33" t="str">
        <f t="shared" si="899"/>
        <v/>
      </c>
      <c r="LJS21" s="33" t="str">
        <f t="shared" si="899"/>
        <v/>
      </c>
      <c r="LJT21" s="33" t="str">
        <f t="shared" si="899"/>
        <v/>
      </c>
      <c r="LJU21" s="33" t="str">
        <f t="shared" si="899"/>
        <v/>
      </c>
      <c r="LJV21" s="33" t="str">
        <f t="shared" si="899"/>
        <v/>
      </c>
      <c r="LJW21" s="33" t="str">
        <f t="shared" si="899"/>
        <v/>
      </c>
      <c r="LJX21" s="33" t="str">
        <f t="shared" si="899"/>
        <v/>
      </c>
      <c r="LJY21" s="33" t="str">
        <f t="shared" si="899"/>
        <v/>
      </c>
      <c r="LJZ21" s="33" t="str">
        <f t="shared" si="899"/>
        <v/>
      </c>
      <c r="LKA21" s="33" t="str">
        <f t="shared" si="899"/>
        <v/>
      </c>
      <c r="LKB21" s="33" t="str">
        <f t="shared" si="899"/>
        <v/>
      </c>
      <c r="LKC21" s="33" t="str">
        <f t="shared" si="899"/>
        <v/>
      </c>
      <c r="LKD21" s="33" t="str">
        <f t="shared" si="899"/>
        <v/>
      </c>
      <c r="LKE21" s="33" t="str">
        <f t="shared" si="899"/>
        <v/>
      </c>
      <c r="LKF21" s="33" t="str">
        <f t="shared" si="899"/>
        <v/>
      </c>
      <c r="LKG21" s="33" t="str">
        <f t="shared" si="899"/>
        <v/>
      </c>
      <c r="LKH21" s="33" t="str">
        <f t="shared" si="899"/>
        <v/>
      </c>
      <c r="LKI21" s="33" t="str">
        <f t="shared" si="899"/>
        <v/>
      </c>
      <c r="LKJ21" s="33" t="str">
        <f t="shared" si="899"/>
        <v/>
      </c>
      <c r="LKK21" s="33" t="str">
        <f t="shared" si="899"/>
        <v/>
      </c>
      <c r="LKL21" s="33" t="str">
        <f t="shared" si="899"/>
        <v/>
      </c>
      <c r="LKM21" s="33" t="str">
        <f t="shared" si="899"/>
        <v/>
      </c>
      <c r="LKN21" s="33" t="str">
        <f t="shared" si="899"/>
        <v/>
      </c>
      <c r="LKO21" s="33" t="str">
        <f t="shared" si="899"/>
        <v/>
      </c>
      <c r="LKP21" s="33" t="str">
        <f t="shared" si="899"/>
        <v/>
      </c>
      <c r="LKQ21" s="33" t="str">
        <f t="shared" si="899"/>
        <v/>
      </c>
      <c r="LKR21" s="33" t="str">
        <f t="shared" si="899"/>
        <v/>
      </c>
      <c r="LKS21" s="33" t="str">
        <f t="shared" si="899"/>
        <v/>
      </c>
      <c r="LKT21" s="33" t="str">
        <f t="shared" si="899"/>
        <v/>
      </c>
      <c r="LKU21" s="33" t="str">
        <f t="shared" si="899"/>
        <v/>
      </c>
      <c r="LKV21" s="33" t="str">
        <f t="shared" si="899"/>
        <v/>
      </c>
      <c r="LKW21" s="33" t="str">
        <f t="shared" si="899"/>
        <v/>
      </c>
      <c r="LKX21" s="33" t="str">
        <f t="shared" si="899"/>
        <v/>
      </c>
      <c r="LKY21" s="33" t="str">
        <f t="shared" si="899"/>
        <v/>
      </c>
      <c r="LKZ21" s="33" t="str">
        <f t="shared" si="899"/>
        <v/>
      </c>
      <c r="LLA21" s="33" t="str">
        <f t="shared" si="899"/>
        <v/>
      </c>
      <c r="LLB21" s="33" t="str">
        <f t="shared" si="899"/>
        <v/>
      </c>
      <c r="LLC21" s="33" t="str">
        <f t="shared" si="899"/>
        <v/>
      </c>
      <c r="LLD21" s="33" t="str">
        <f t="shared" si="899"/>
        <v/>
      </c>
      <c r="LLE21" s="33" t="str">
        <f t="shared" si="899"/>
        <v/>
      </c>
      <c r="LLF21" s="33" t="str">
        <f t="shared" si="899"/>
        <v/>
      </c>
      <c r="LLG21" s="33" t="str">
        <f t="shared" si="899"/>
        <v/>
      </c>
      <c r="LLH21" s="33" t="str">
        <f t="shared" si="899"/>
        <v/>
      </c>
      <c r="LLI21" s="33" t="str">
        <f t="shared" si="899"/>
        <v/>
      </c>
      <c r="LLJ21" s="33" t="str">
        <f t="shared" si="899"/>
        <v/>
      </c>
      <c r="LLK21" s="33" t="str">
        <f t="shared" si="899"/>
        <v/>
      </c>
      <c r="LLL21" s="33" t="str">
        <f t="shared" si="899"/>
        <v/>
      </c>
      <c r="LLM21" s="33" t="str">
        <f t="shared" si="899"/>
        <v/>
      </c>
      <c r="LLN21" s="33" t="str">
        <f t="shared" si="899"/>
        <v/>
      </c>
      <c r="LLO21" s="33" t="str">
        <f t="shared" si="899"/>
        <v/>
      </c>
      <c r="LLP21" s="33" t="str">
        <f t="shared" si="899"/>
        <v/>
      </c>
      <c r="LLQ21" s="33" t="str">
        <f t="shared" si="899"/>
        <v/>
      </c>
      <c r="LLR21" s="33" t="str">
        <f t="shared" si="899"/>
        <v/>
      </c>
      <c r="LLS21" s="33" t="str">
        <f t="shared" si="899"/>
        <v/>
      </c>
      <c r="LLT21" s="33" t="str">
        <f t="shared" si="899"/>
        <v/>
      </c>
      <c r="LLU21" s="33" t="str">
        <f t="shared" si="899"/>
        <v/>
      </c>
      <c r="LLV21" s="33" t="str">
        <f t="shared" si="899"/>
        <v/>
      </c>
      <c r="LLW21" s="33" t="str">
        <f t="shared" si="899"/>
        <v/>
      </c>
      <c r="LLX21" s="33" t="str">
        <f t="shared" si="899"/>
        <v/>
      </c>
      <c r="LLY21" s="33" t="str">
        <f t="shared" si="899"/>
        <v/>
      </c>
      <c r="LLZ21" s="33" t="str">
        <f t="shared" si="899"/>
        <v/>
      </c>
      <c r="LMA21" s="33" t="str">
        <f t="shared" si="899"/>
        <v/>
      </c>
      <c r="LMB21" s="33" t="str">
        <f t="shared" si="899"/>
        <v/>
      </c>
      <c r="LMC21" s="33" t="str">
        <f t="shared" ref="LMC21:LON21" si="900">IF(AND(LMC1&lt;&gt;"",LMC20&lt;&gt;""),ROUND(LMC19/LMC20,2),"")</f>
        <v/>
      </c>
      <c r="LMD21" s="33" t="str">
        <f t="shared" si="900"/>
        <v/>
      </c>
      <c r="LME21" s="33" t="str">
        <f t="shared" si="900"/>
        <v/>
      </c>
      <c r="LMF21" s="33" t="str">
        <f t="shared" si="900"/>
        <v/>
      </c>
      <c r="LMG21" s="33" t="str">
        <f t="shared" si="900"/>
        <v/>
      </c>
      <c r="LMH21" s="33" t="str">
        <f t="shared" si="900"/>
        <v/>
      </c>
      <c r="LMI21" s="33" t="str">
        <f t="shared" si="900"/>
        <v/>
      </c>
      <c r="LMJ21" s="33" t="str">
        <f t="shared" si="900"/>
        <v/>
      </c>
      <c r="LMK21" s="33" t="str">
        <f t="shared" si="900"/>
        <v/>
      </c>
      <c r="LML21" s="33" t="str">
        <f t="shared" si="900"/>
        <v/>
      </c>
      <c r="LMM21" s="33" t="str">
        <f t="shared" si="900"/>
        <v/>
      </c>
      <c r="LMN21" s="33" t="str">
        <f t="shared" si="900"/>
        <v/>
      </c>
      <c r="LMO21" s="33" t="str">
        <f t="shared" si="900"/>
        <v/>
      </c>
      <c r="LMP21" s="33" t="str">
        <f t="shared" si="900"/>
        <v/>
      </c>
      <c r="LMQ21" s="33" t="str">
        <f t="shared" si="900"/>
        <v/>
      </c>
      <c r="LMR21" s="33" t="str">
        <f t="shared" si="900"/>
        <v/>
      </c>
      <c r="LMS21" s="33" t="str">
        <f t="shared" si="900"/>
        <v/>
      </c>
      <c r="LMT21" s="33" t="str">
        <f t="shared" si="900"/>
        <v/>
      </c>
      <c r="LMU21" s="33" t="str">
        <f t="shared" si="900"/>
        <v/>
      </c>
      <c r="LMV21" s="33" t="str">
        <f t="shared" si="900"/>
        <v/>
      </c>
      <c r="LMW21" s="33" t="str">
        <f t="shared" si="900"/>
        <v/>
      </c>
      <c r="LMX21" s="33" t="str">
        <f t="shared" si="900"/>
        <v/>
      </c>
      <c r="LMY21" s="33" t="str">
        <f t="shared" si="900"/>
        <v/>
      </c>
      <c r="LMZ21" s="33" t="str">
        <f t="shared" si="900"/>
        <v/>
      </c>
      <c r="LNA21" s="33" t="str">
        <f t="shared" si="900"/>
        <v/>
      </c>
      <c r="LNB21" s="33" t="str">
        <f t="shared" si="900"/>
        <v/>
      </c>
      <c r="LNC21" s="33" t="str">
        <f t="shared" si="900"/>
        <v/>
      </c>
      <c r="LND21" s="33" t="str">
        <f t="shared" si="900"/>
        <v/>
      </c>
      <c r="LNE21" s="33" t="str">
        <f t="shared" si="900"/>
        <v/>
      </c>
      <c r="LNF21" s="33" t="str">
        <f t="shared" si="900"/>
        <v/>
      </c>
      <c r="LNG21" s="33" t="str">
        <f t="shared" si="900"/>
        <v/>
      </c>
      <c r="LNH21" s="33" t="str">
        <f t="shared" si="900"/>
        <v/>
      </c>
      <c r="LNI21" s="33" t="str">
        <f t="shared" si="900"/>
        <v/>
      </c>
      <c r="LNJ21" s="33" t="str">
        <f t="shared" si="900"/>
        <v/>
      </c>
      <c r="LNK21" s="33" t="str">
        <f t="shared" si="900"/>
        <v/>
      </c>
      <c r="LNL21" s="33" t="str">
        <f t="shared" si="900"/>
        <v/>
      </c>
      <c r="LNM21" s="33" t="str">
        <f t="shared" si="900"/>
        <v/>
      </c>
      <c r="LNN21" s="33" t="str">
        <f t="shared" si="900"/>
        <v/>
      </c>
      <c r="LNO21" s="33" t="str">
        <f t="shared" si="900"/>
        <v/>
      </c>
      <c r="LNP21" s="33" t="str">
        <f t="shared" si="900"/>
        <v/>
      </c>
      <c r="LNQ21" s="33" t="str">
        <f t="shared" si="900"/>
        <v/>
      </c>
      <c r="LNR21" s="33" t="str">
        <f t="shared" si="900"/>
        <v/>
      </c>
      <c r="LNS21" s="33" t="str">
        <f t="shared" si="900"/>
        <v/>
      </c>
      <c r="LNT21" s="33" t="str">
        <f t="shared" si="900"/>
        <v/>
      </c>
      <c r="LNU21" s="33" t="str">
        <f t="shared" si="900"/>
        <v/>
      </c>
      <c r="LNV21" s="33" t="str">
        <f t="shared" si="900"/>
        <v/>
      </c>
      <c r="LNW21" s="33" t="str">
        <f t="shared" si="900"/>
        <v/>
      </c>
      <c r="LNX21" s="33" t="str">
        <f t="shared" si="900"/>
        <v/>
      </c>
      <c r="LNY21" s="33" t="str">
        <f t="shared" si="900"/>
        <v/>
      </c>
      <c r="LNZ21" s="33" t="str">
        <f t="shared" si="900"/>
        <v/>
      </c>
      <c r="LOA21" s="33" t="str">
        <f t="shared" si="900"/>
        <v/>
      </c>
      <c r="LOB21" s="33" t="str">
        <f t="shared" si="900"/>
        <v/>
      </c>
      <c r="LOC21" s="33" t="str">
        <f t="shared" si="900"/>
        <v/>
      </c>
      <c r="LOD21" s="33" t="str">
        <f t="shared" si="900"/>
        <v/>
      </c>
      <c r="LOE21" s="33" t="str">
        <f t="shared" si="900"/>
        <v/>
      </c>
      <c r="LOF21" s="33" t="str">
        <f t="shared" si="900"/>
        <v/>
      </c>
      <c r="LOG21" s="33" t="str">
        <f t="shared" si="900"/>
        <v/>
      </c>
      <c r="LOH21" s="33" t="str">
        <f t="shared" si="900"/>
        <v/>
      </c>
      <c r="LOI21" s="33" t="str">
        <f t="shared" si="900"/>
        <v/>
      </c>
      <c r="LOJ21" s="33" t="str">
        <f t="shared" si="900"/>
        <v/>
      </c>
      <c r="LOK21" s="33" t="str">
        <f t="shared" si="900"/>
        <v/>
      </c>
      <c r="LOL21" s="33" t="str">
        <f t="shared" si="900"/>
        <v/>
      </c>
      <c r="LOM21" s="33" t="str">
        <f t="shared" si="900"/>
        <v/>
      </c>
      <c r="LON21" s="33" t="str">
        <f t="shared" si="900"/>
        <v/>
      </c>
      <c r="LOO21" s="33" t="str">
        <f t="shared" ref="LOO21:LQZ21" si="901">IF(AND(LOO1&lt;&gt;"",LOO20&lt;&gt;""),ROUND(LOO19/LOO20,2),"")</f>
        <v/>
      </c>
      <c r="LOP21" s="33" t="str">
        <f t="shared" si="901"/>
        <v/>
      </c>
      <c r="LOQ21" s="33" t="str">
        <f t="shared" si="901"/>
        <v/>
      </c>
      <c r="LOR21" s="33" t="str">
        <f t="shared" si="901"/>
        <v/>
      </c>
      <c r="LOS21" s="33" t="str">
        <f t="shared" si="901"/>
        <v/>
      </c>
      <c r="LOT21" s="33" t="str">
        <f t="shared" si="901"/>
        <v/>
      </c>
      <c r="LOU21" s="33" t="str">
        <f t="shared" si="901"/>
        <v/>
      </c>
      <c r="LOV21" s="33" t="str">
        <f t="shared" si="901"/>
        <v/>
      </c>
      <c r="LOW21" s="33" t="str">
        <f t="shared" si="901"/>
        <v/>
      </c>
      <c r="LOX21" s="33" t="str">
        <f t="shared" si="901"/>
        <v/>
      </c>
      <c r="LOY21" s="33" t="str">
        <f t="shared" si="901"/>
        <v/>
      </c>
      <c r="LOZ21" s="33" t="str">
        <f t="shared" si="901"/>
        <v/>
      </c>
      <c r="LPA21" s="33" t="str">
        <f t="shared" si="901"/>
        <v/>
      </c>
      <c r="LPB21" s="33" t="str">
        <f t="shared" si="901"/>
        <v/>
      </c>
      <c r="LPC21" s="33" t="str">
        <f t="shared" si="901"/>
        <v/>
      </c>
      <c r="LPD21" s="33" t="str">
        <f t="shared" si="901"/>
        <v/>
      </c>
      <c r="LPE21" s="33" t="str">
        <f t="shared" si="901"/>
        <v/>
      </c>
      <c r="LPF21" s="33" t="str">
        <f t="shared" si="901"/>
        <v/>
      </c>
      <c r="LPG21" s="33" t="str">
        <f t="shared" si="901"/>
        <v/>
      </c>
      <c r="LPH21" s="33" t="str">
        <f t="shared" si="901"/>
        <v/>
      </c>
      <c r="LPI21" s="33" t="str">
        <f t="shared" si="901"/>
        <v/>
      </c>
      <c r="LPJ21" s="33" t="str">
        <f t="shared" si="901"/>
        <v/>
      </c>
      <c r="LPK21" s="33" t="str">
        <f t="shared" si="901"/>
        <v/>
      </c>
      <c r="LPL21" s="33" t="str">
        <f t="shared" si="901"/>
        <v/>
      </c>
      <c r="LPM21" s="33" t="str">
        <f t="shared" si="901"/>
        <v/>
      </c>
      <c r="LPN21" s="33" t="str">
        <f t="shared" si="901"/>
        <v/>
      </c>
      <c r="LPO21" s="33" t="str">
        <f t="shared" si="901"/>
        <v/>
      </c>
      <c r="LPP21" s="33" t="str">
        <f t="shared" si="901"/>
        <v/>
      </c>
      <c r="LPQ21" s="33" t="str">
        <f t="shared" si="901"/>
        <v/>
      </c>
      <c r="LPR21" s="33" t="str">
        <f t="shared" si="901"/>
        <v/>
      </c>
      <c r="LPS21" s="33" t="str">
        <f t="shared" si="901"/>
        <v/>
      </c>
      <c r="LPT21" s="33" t="str">
        <f t="shared" si="901"/>
        <v/>
      </c>
      <c r="LPU21" s="33" t="str">
        <f t="shared" si="901"/>
        <v/>
      </c>
      <c r="LPV21" s="33" t="str">
        <f t="shared" si="901"/>
        <v/>
      </c>
      <c r="LPW21" s="33" t="str">
        <f t="shared" si="901"/>
        <v/>
      </c>
      <c r="LPX21" s="33" t="str">
        <f t="shared" si="901"/>
        <v/>
      </c>
      <c r="LPY21" s="33" t="str">
        <f t="shared" si="901"/>
        <v/>
      </c>
      <c r="LPZ21" s="33" t="str">
        <f t="shared" si="901"/>
        <v/>
      </c>
      <c r="LQA21" s="33" t="str">
        <f t="shared" si="901"/>
        <v/>
      </c>
      <c r="LQB21" s="33" t="str">
        <f t="shared" si="901"/>
        <v/>
      </c>
      <c r="LQC21" s="33" t="str">
        <f t="shared" si="901"/>
        <v/>
      </c>
      <c r="LQD21" s="33" t="str">
        <f t="shared" si="901"/>
        <v/>
      </c>
      <c r="LQE21" s="33" t="str">
        <f t="shared" si="901"/>
        <v/>
      </c>
      <c r="LQF21" s="33" t="str">
        <f t="shared" si="901"/>
        <v/>
      </c>
      <c r="LQG21" s="33" t="str">
        <f t="shared" si="901"/>
        <v/>
      </c>
      <c r="LQH21" s="33" t="str">
        <f t="shared" si="901"/>
        <v/>
      </c>
      <c r="LQI21" s="33" t="str">
        <f t="shared" si="901"/>
        <v/>
      </c>
      <c r="LQJ21" s="33" t="str">
        <f t="shared" si="901"/>
        <v/>
      </c>
      <c r="LQK21" s="33" t="str">
        <f t="shared" si="901"/>
        <v/>
      </c>
      <c r="LQL21" s="33" t="str">
        <f t="shared" si="901"/>
        <v/>
      </c>
      <c r="LQM21" s="33" t="str">
        <f t="shared" si="901"/>
        <v/>
      </c>
      <c r="LQN21" s="33" t="str">
        <f t="shared" si="901"/>
        <v/>
      </c>
      <c r="LQO21" s="33" t="str">
        <f t="shared" si="901"/>
        <v/>
      </c>
      <c r="LQP21" s="33" t="str">
        <f t="shared" si="901"/>
        <v/>
      </c>
      <c r="LQQ21" s="33" t="str">
        <f t="shared" si="901"/>
        <v/>
      </c>
      <c r="LQR21" s="33" t="str">
        <f t="shared" si="901"/>
        <v/>
      </c>
      <c r="LQS21" s="33" t="str">
        <f t="shared" si="901"/>
        <v/>
      </c>
      <c r="LQT21" s="33" t="str">
        <f t="shared" si="901"/>
        <v/>
      </c>
      <c r="LQU21" s="33" t="str">
        <f t="shared" si="901"/>
        <v/>
      </c>
      <c r="LQV21" s="33" t="str">
        <f t="shared" si="901"/>
        <v/>
      </c>
      <c r="LQW21" s="33" t="str">
        <f t="shared" si="901"/>
        <v/>
      </c>
      <c r="LQX21" s="33" t="str">
        <f t="shared" si="901"/>
        <v/>
      </c>
      <c r="LQY21" s="33" t="str">
        <f t="shared" si="901"/>
        <v/>
      </c>
      <c r="LQZ21" s="33" t="str">
        <f t="shared" si="901"/>
        <v/>
      </c>
      <c r="LRA21" s="33" t="str">
        <f t="shared" ref="LRA21:LTL21" si="902">IF(AND(LRA1&lt;&gt;"",LRA20&lt;&gt;""),ROUND(LRA19/LRA20,2),"")</f>
        <v/>
      </c>
      <c r="LRB21" s="33" t="str">
        <f t="shared" si="902"/>
        <v/>
      </c>
      <c r="LRC21" s="33" t="str">
        <f t="shared" si="902"/>
        <v/>
      </c>
      <c r="LRD21" s="33" t="str">
        <f t="shared" si="902"/>
        <v/>
      </c>
      <c r="LRE21" s="33" t="str">
        <f t="shared" si="902"/>
        <v/>
      </c>
      <c r="LRF21" s="33" t="str">
        <f t="shared" si="902"/>
        <v/>
      </c>
      <c r="LRG21" s="33" t="str">
        <f t="shared" si="902"/>
        <v/>
      </c>
      <c r="LRH21" s="33" t="str">
        <f t="shared" si="902"/>
        <v/>
      </c>
      <c r="LRI21" s="33" t="str">
        <f t="shared" si="902"/>
        <v/>
      </c>
      <c r="LRJ21" s="33" t="str">
        <f t="shared" si="902"/>
        <v/>
      </c>
      <c r="LRK21" s="33" t="str">
        <f t="shared" si="902"/>
        <v/>
      </c>
      <c r="LRL21" s="33" t="str">
        <f t="shared" si="902"/>
        <v/>
      </c>
      <c r="LRM21" s="33" t="str">
        <f t="shared" si="902"/>
        <v/>
      </c>
      <c r="LRN21" s="33" t="str">
        <f t="shared" si="902"/>
        <v/>
      </c>
      <c r="LRO21" s="33" t="str">
        <f t="shared" si="902"/>
        <v/>
      </c>
      <c r="LRP21" s="33" t="str">
        <f t="shared" si="902"/>
        <v/>
      </c>
      <c r="LRQ21" s="33" t="str">
        <f t="shared" si="902"/>
        <v/>
      </c>
      <c r="LRR21" s="33" t="str">
        <f t="shared" si="902"/>
        <v/>
      </c>
      <c r="LRS21" s="33" t="str">
        <f t="shared" si="902"/>
        <v/>
      </c>
      <c r="LRT21" s="33" t="str">
        <f t="shared" si="902"/>
        <v/>
      </c>
      <c r="LRU21" s="33" t="str">
        <f t="shared" si="902"/>
        <v/>
      </c>
      <c r="LRV21" s="33" t="str">
        <f t="shared" si="902"/>
        <v/>
      </c>
      <c r="LRW21" s="33" t="str">
        <f t="shared" si="902"/>
        <v/>
      </c>
      <c r="LRX21" s="33" t="str">
        <f t="shared" si="902"/>
        <v/>
      </c>
      <c r="LRY21" s="33" t="str">
        <f t="shared" si="902"/>
        <v/>
      </c>
      <c r="LRZ21" s="33" t="str">
        <f t="shared" si="902"/>
        <v/>
      </c>
      <c r="LSA21" s="33" t="str">
        <f t="shared" si="902"/>
        <v/>
      </c>
      <c r="LSB21" s="33" t="str">
        <f t="shared" si="902"/>
        <v/>
      </c>
      <c r="LSC21" s="33" t="str">
        <f t="shared" si="902"/>
        <v/>
      </c>
      <c r="LSD21" s="33" t="str">
        <f t="shared" si="902"/>
        <v/>
      </c>
      <c r="LSE21" s="33" t="str">
        <f t="shared" si="902"/>
        <v/>
      </c>
      <c r="LSF21" s="33" t="str">
        <f t="shared" si="902"/>
        <v/>
      </c>
      <c r="LSG21" s="33" t="str">
        <f t="shared" si="902"/>
        <v/>
      </c>
      <c r="LSH21" s="33" t="str">
        <f t="shared" si="902"/>
        <v/>
      </c>
      <c r="LSI21" s="33" t="str">
        <f t="shared" si="902"/>
        <v/>
      </c>
      <c r="LSJ21" s="33" t="str">
        <f t="shared" si="902"/>
        <v/>
      </c>
      <c r="LSK21" s="33" t="str">
        <f t="shared" si="902"/>
        <v/>
      </c>
      <c r="LSL21" s="33" t="str">
        <f t="shared" si="902"/>
        <v/>
      </c>
      <c r="LSM21" s="33" t="str">
        <f t="shared" si="902"/>
        <v/>
      </c>
      <c r="LSN21" s="33" t="str">
        <f t="shared" si="902"/>
        <v/>
      </c>
      <c r="LSO21" s="33" t="str">
        <f t="shared" si="902"/>
        <v/>
      </c>
      <c r="LSP21" s="33" t="str">
        <f t="shared" si="902"/>
        <v/>
      </c>
      <c r="LSQ21" s="33" t="str">
        <f t="shared" si="902"/>
        <v/>
      </c>
      <c r="LSR21" s="33" t="str">
        <f t="shared" si="902"/>
        <v/>
      </c>
      <c r="LSS21" s="33" t="str">
        <f t="shared" si="902"/>
        <v/>
      </c>
      <c r="LST21" s="33" t="str">
        <f t="shared" si="902"/>
        <v/>
      </c>
      <c r="LSU21" s="33" t="str">
        <f t="shared" si="902"/>
        <v/>
      </c>
      <c r="LSV21" s="33" t="str">
        <f t="shared" si="902"/>
        <v/>
      </c>
      <c r="LSW21" s="33" t="str">
        <f t="shared" si="902"/>
        <v/>
      </c>
      <c r="LSX21" s="33" t="str">
        <f t="shared" si="902"/>
        <v/>
      </c>
      <c r="LSY21" s="33" t="str">
        <f t="shared" si="902"/>
        <v/>
      </c>
      <c r="LSZ21" s="33" t="str">
        <f t="shared" si="902"/>
        <v/>
      </c>
      <c r="LTA21" s="33" t="str">
        <f t="shared" si="902"/>
        <v/>
      </c>
      <c r="LTB21" s="33" t="str">
        <f t="shared" si="902"/>
        <v/>
      </c>
      <c r="LTC21" s="33" t="str">
        <f t="shared" si="902"/>
        <v/>
      </c>
      <c r="LTD21" s="33" t="str">
        <f t="shared" si="902"/>
        <v/>
      </c>
      <c r="LTE21" s="33" t="str">
        <f t="shared" si="902"/>
        <v/>
      </c>
      <c r="LTF21" s="33" t="str">
        <f t="shared" si="902"/>
        <v/>
      </c>
      <c r="LTG21" s="33" t="str">
        <f t="shared" si="902"/>
        <v/>
      </c>
      <c r="LTH21" s="33" t="str">
        <f t="shared" si="902"/>
        <v/>
      </c>
      <c r="LTI21" s="33" t="str">
        <f t="shared" si="902"/>
        <v/>
      </c>
      <c r="LTJ21" s="33" t="str">
        <f t="shared" si="902"/>
        <v/>
      </c>
      <c r="LTK21" s="33" t="str">
        <f t="shared" si="902"/>
        <v/>
      </c>
      <c r="LTL21" s="33" t="str">
        <f t="shared" si="902"/>
        <v/>
      </c>
      <c r="LTM21" s="33" t="str">
        <f t="shared" ref="LTM21:LVX21" si="903">IF(AND(LTM1&lt;&gt;"",LTM20&lt;&gt;""),ROUND(LTM19/LTM20,2),"")</f>
        <v/>
      </c>
      <c r="LTN21" s="33" t="str">
        <f t="shared" si="903"/>
        <v/>
      </c>
      <c r="LTO21" s="33" t="str">
        <f t="shared" si="903"/>
        <v/>
      </c>
      <c r="LTP21" s="33" t="str">
        <f t="shared" si="903"/>
        <v/>
      </c>
      <c r="LTQ21" s="33" t="str">
        <f t="shared" si="903"/>
        <v/>
      </c>
      <c r="LTR21" s="33" t="str">
        <f t="shared" si="903"/>
        <v/>
      </c>
      <c r="LTS21" s="33" t="str">
        <f t="shared" si="903"/>
        <v/>
      </c>
      <c r="LTT21" s="33" t="str">
        <f t="shared" si="903"/>
        <v/>
      </c>
      <c r="LTU21" s="33" t="str">
        <f t="shared" si="903"/>
        <v/>
      </c>
      <c r="LTV21" s="33" t="str">
        <f t="shared" si="903"/>
        <v/>
      </c>
      <c r="LTW21" s="33" t="str">
        <f t="shared" si="903"/>
        <v/>
      </c>
      <c r="LTX21" s="33" t="str">
        <f t="shared" si="903"/>
        <v/>
      </c>
      <c r="LTY21" s="33" t="str">
        <f t="shared" si="903"/>
        <v/>
      </c>
      <c r="LTZ21" s="33" t="str">
        <f t="shared" si="903"/>
        <v/>
      </c>
      <c r="LUA21" s="33" t="str">
        <f t="shared" si="903"/>
        <v/>
      </c>
      <c r="LUB21" s="33" t="str">
        <f t="shared" si="903"/>
        <v/>
      </c>
      <c r="LUC21" s="33" t="str">
        <f t="shared" si="903"/>
        <v/>
      </c>
      <c r="LUD21" s="33" t="str">
        <f t="shared" si="903"/>
        <v/>
      </c>
      <c r="LUE21" s="33" t="str">
        <f t="shared" si="903"/>
        <v/>
      </c>
      <c r="LUF21" s="33" t="str">
        <f t="shared" si="903"/>
        <v/>
      </c>
      <c r="LUG21" s="33" t="str">
        <f t="shared" si="903"/>
        <v/>
      </c>
      <c r="LUH21" s="33" t="str">
        <f t="shared" si="903"/>
        <v/>
      </c>
      <c r="LUI21" s="33" t="str">
        <f t="shared" si="903"/>
        <v/>
      </c>
      <c r="LUJ21" s="33" t="str">
        <f t="shared" si="903"/>
        <v/>
      </c>
      <c r="LUK21" s="33" t="str">
        <f t="shared" si="903"/>
        <v/>
      </c>
      <c r="LUL21" s="33" t="str">
        <f t="shared" si="903"/>
        <v/>
      </c>
      <c r="LUM21" s="33" t="str">
        <f t="shared" si="903"/>
        <v/>
      </c>
      <c r="LUN21" s="33" t="str">
        <f t="shared" si="903"/>
        <v/>
      </c>
      <c r="LUO21" s="33" t="str">
        <f t="shared" si="903"/>
        <v/>
      </c>
      <c r="LUP21" s="33" t="str">
        <f t="shared" si="903"/>
        <v/>
      </c>
      <c r="LUQ21" s="33" t="str">
        <f t="shared" si="903"/>
        <v/>
      </c>
      <c r="LUR21" s="33" t="str">
        <f t="shared" si="903"/>
        <v/>
      </c>
      <c r="LUS21" s="33" t="str">
        <f t="shared" si="903"/>
        <v/>
      </c>
      <c r="LUT21" s="33" t="str">
        <f t="shared" si="903"/>
        <v/>
      </c>
      <c r="LUU21" s="33" t="str">
        <f t="shared" si="903"/>
        <v/>
      </c>
      <c r="LUV21" s="33" t="str">
        <f t="shared" si="903"/>
        <v/>
      </c>
      <c r="LUW21" s="33" t="str">
        <f t="shared" si="903"/>
        <v/>
      </c>
      <c r="LUX21" s="33" t="str">
        <f t="shared" si="903"/>
        <v/>
      </c>
      <c r="LUY21" s="33" t="str">
        <f t="shared" si="903"/>
        <v/>
      </c>
      <c r="LUZ21" s="33" t="str">
        <f t="shared" si="903"/>
        <v/>
      </c>
      <c r="LVA21" s="33" t="str">
        <f t="shared" si="903"/>
        <v/>
      </c>
      <c r="LVB21" s="33" t="str">
        <f t="shared" si="903"/>
        <v/>
      </c>
      <c r="LVC21" s="33" t="str">
        <f t="shared" si="903"/>
        <v/>
      </c>
      <c r="LVD21" s="33" t="str">
        <f t="shared" si="903"/>
        <v/>
      </c>
      <c r="LVE21" s="33" t="str">
        <f t="shared" si="903"/>
        <v/>
      </c>
      <c r="LVF21" s="33" t="str">
        <f t="shared" si="903"/>
        <v/>
      </c>
      <c r="LVG21" s="33" t="str">
        <f t="shared" si="903"/>
        <v/>
      </c>
      <c r="LVH21" s="33" t="str">
        <f t="shared" si="903"/>
        <v/>
      </c>
      <c r="LVI21" s="33" t="str">
        <f t="shared" si="903"/>
        <v/>
      </c>
      <c r="LVJ21" s="33" t="str">
        <f t="shared" si="903"/>
        <v/>
      </c>
      <c r="LVK21" s="33" t="str">
        <f t="shared" si="903"/>
        <v/>
      </c>
      <c r="LVL21" s="33" t="str">
        <f t="shared" si="903"/>
        <v/>
      </c>
      <c r="LVM21" s="33" t="str">
        <f t="shared" si="903"/>
        <v/>
      </c>
      <c r="LVN21" s="33" t="str">
        <f t="shared" si="903"/>
        <v/>
      </c>
      <c r="LVO21" s="33" t="str">
        <f t="shared" si="903"/>
        <v/>
      </c>
      <c r="LVP21" s="33" t="str">
        <f t="shared" si="903"/>
        <v/>
      </c>
      <c r="LVQ21" s="33" t="str">
        <f t="shared" si="903"/>
        <v/>
      </c>
      <c r="LVR21" s="33" t="str">
        <f t="shared" si="903"/>
        <v/>
      </c>
      <c r="LVS21" s="33" t="str">
        <f t="shared" si="903"/>
        <v/>
      </c>
      <c r="LVT21" s="33" t="str">
        <f t="shared" si="903"/>
        <v/>
      </c>
      <c r="LVU21" s="33" t="str">
        <f t="shared" si="903"/>
        <v/>
      </c>
      <c r="LVV21" s="33" t="str">
        <f t="shared" si="903"/>
        <v/>
      </c>
      <c r="LVW21" s="33" t="str">
        <f t="shared" si="903"/>
        <v/>
      </c>
      <c r="LVX21" s="33" t="str">
        <f t="shared" si="903"/>
        <v/>
      </c>
      <c r="LVY21" s="33" t="str">
        <f t="shared" ref="LVY21:LYJ21" si="904">IF(AND(LVY1&lt;&gt;"",LVY20&lt;&gt;""),ROUND(LVY19/LVY20,2),"")</f>
        <v/>
      </c>
      <c r="LVZ21" s="33" t="str">
        <f t="shared" si="904"/>
        <v/>
      </c>
      <c r="LWA21" s="33" t="str">
        <f t="shared" si="904"/>
        <v/>
      </c>
      <c r="LWB21" s="33" t="str">
        <f t="shared" si="904"/>
        <v/>
      </c>
      <c r="LWC21" s="33" t="str">
        <f t="shared" si="904"/>
        <v/>
      </c>
      <c r="LWD21" s="33" t="str">
        <f t="shared" si="904"/>
        <v/>
      </c>
      <c r="LWE21" s="33" t="str">
        <f t="shared" si="904"/>
        <v/>
      </c>
      <c r="LWF21" s="33" t="str">
        <f t="shared" si="904"/>
        <v/>
      </c>
      <c r="LWG21" s="33" t="str">
        <f t="shared" si="904"/>
        <v/>
      </c>
      <c r="LWH21" s="33" t="str">
        <f t="shared" si="904"/>
        <v/>
      </c>
      <c r="LWI21" s="33" t="str">
        <f t="shared" si="904"/>
        <v/>
      </c>
      <c r="LWJ21" s="33" t="str">
        <f t="shared" si="904"/>
        <v/>
      </c>
      <c r="LWK21" s="33" t="str">
        <f t="shared" si="904"/>
        <v/>
      </c>
      <c r="LWL21" s="33" t="str">
        <f t="shared" si="904"/>
        <v/>
      </c>
      <c r="LWM21" s="33" t="str">
        <f t="shared" si="904"/>
        <v/>
      </c>
      <c r="LWN21" s="33" t="str">
        <f t="shared" si="904"/>
        <v/>
      </c>
      <c r="LWO21" s="33" t="str">
        <f t="shared" si="904"/>
        <v/>
      </c>
      <c r="LWP21" s="33" t="str">
        <f t="shared" si="904"/>
        <v/>
      </c>
      <c r="LWQ21" s="33" t="str">
        <f t="shared" si="904"/>
        <v/>
      </c>
      <c r="LWR21" s="33" t="str">
        <f t="shared" si="904"/>
        <v/>
      </c>
      <c r="LWS21" s="33" t="str">
        <f t="shared" si="904"/>
        <v/>
      </c>
      <c r="LWT21" s="33" t="str">
        <f t="shared" si="904"/>
        <v/>
      </c>
      <c r="LWU21" s="33" t="str">
        <f t="shared" si="904"/>
        <v/>
      </c>
      <c r="LWV21" s="33" t="str">
        <f t="shared" si="904"/>
        <v/>
      </c>
      <c r="LWW21" s="33" t="str">
        <f t="shared" si="904"/>
        <v/>
      </c>
      <c r="LWX21" s="33" t="str">
        <f t="shared" si="904"/>
        <v/>
      </c>
      <c r="LWY21" s="33" t="str">
        <f t="shared" si="904"/>
        <v/>
      </c>
      <c r="LWZ21" s="33" t="str">
        <f t="shared" si="904"/>
        <v/>
      </c>
      <c r="LXA21" s="33" t="str">
        <f t="shared" si="904"/>
        <v/>
      </c>
      <c r="LXB21" s="33" t="str">
        <f t="shared" si="904"/>
        <v/>
      </c>
      <c r="LXC21" s="33" t="str">
        <f t="shared" si="904"/>
        <v/>
      </c>
      <c r="LXD21" s="33" t="str">
        <f t="shared" si="904"/>
        <v/>
      </c>
      <c r="LXE21" s="33" t="str">
        <f t="shared" si="904"/>
        <v/>
      </c>
      <c r="LXF21" s="33" t="str">
        <f t="shared" si="904"/>
        <v/>
      </c>
      <c r="LXG21" s="33" t="str">
        <f t="shared" si="904"/>
        <v/>
      </c>
      <c r="LXH21" s="33" t="str">
        <f t="shared" si="904"/>
        <v/>
      </c>
      <c r="LXI21" s="33" t="str">
        <f t="shared" si="904"/>
        <v/>
      </c>
      <c r="LXJ21" s="33" t="str">
        <f t="shared" si="904"/>
        <v/>
      </c>
      <c r="LXK21" s="33" t="str">
        <f t="shared" si="904"/>
        <v/>
      </c>
      <c r="LXL21" s="33" t="str">
        <f t="shared" si="904"/>
        <v/>
      </c>
      <c r="LXM21" s="33" t="str">
        <f t="shared" si="904"/>
        <v/>
      </c>
      <c r="LXN21" s="33" t="str">
        <f t="shared" si="904"/>
        <v/>
      </c>
      <c r="LXO21" s="33" t="str">
        <f t="shared" si="904"/>
        <v/>
      </c>
      <c r="LXP21" s="33" t="str">
        <f t="shared" si="904"/>
        <v/>
      </c>
      <c r="LXQ21" s="33" t="str">
        <f t="shared" si="904"/>
        <v/>
      </c>
      <c r="LXR21" s="33" t="str">
        <f t="shared" si="904"/>
        <v/>
      </c>
      <c r="LXS21" s="33" t="str">
        <f t="shared" si="904"/>
        <v/>
      </c>
      <c r="LXT21" s="33" t="str">
        <f t="shared" si="904"/>
        <v/>
      </c>
      <c r="LXU21" s="33" t="str">
        <f t="shared" si="904"/>
        <v/>
      </c>
      <c r="LXV21" s="33" t="str">
        <f t="shared" si="904"/>
        <v/>
      </c>
      <c r="LXW21" s="33" t="str">
        <f t="shared" si="904"/>
        <v/>
      </c>
      <c r="LXX21" s="33" t="str">
        <f t="shared" si="904"/>
        <v/>
      </c>
      <c r="LXY21" s="33" t="str">
        <f t="shared" si="904"/>
        <v/>
      </c>
      <c r="LXZ21" s="33" t="str">
        <f t="shared" si="904"/>
        <v/>
      </c>
      <c r="LYA21" s="33" t="str">
        <f t="shared" si="904"/>
        <v/>
      </c>
      <c r="LYB21" s="33" t="str">
        <f t="shared" si="904"/>
        <v/>
      </c>
      <c r="LYC21" s="33" t="str">
        <f t="shared" si="904"/>
        <v/>
      </c>
      <c r="LYD21" s="33" t="str">
        <f t="shared" si="904"/>
        <v/>
      </c>
      <c r="LYE21" s="33" t="str">
        <f t="shared" si="904"/>
        <v/>
      </c>
      <c r="LYF21" s="33" t="str">
        <f t="shared" si="904"/>
        <v/>
      </c>
      <c r="LYG21" s="33" t="str">
        <f t="shared" si="904"/>
        <v/>
      </c>
      <c r="LYH21" s="33" t="str">
        <f t="shared" si="904"/>
        <v/>
      </c>
      <c r="LYI21" s="33" t="str">
        <f t="shared" si="904"/>
        <v/>
      </c>
      <c r="LYJ21" s="33" t="str">
        <f t="shared" si="904"/>
        <v/>
      </c>
      <c r="LYK21" s="33" t="str">
        <f t="shared" ref="LYK21:MAV21" si="905">IF(AND(LYK1&lt;&gt;"",LYK20&lt;&gt;""),ROUND(LYK19/LYK20,2),"")</f>
        <v/>
      </c>
      <c r="LYL21" s="33" t="str">
        <f t="shared" si="905"/>
        <v/>
      </c>
      <c r="LYM21" s="33" t="str">
        <f t="shared" si="905"/>
        <v/>
      </c>
      <c r="LYN21" s="33" t="str">
        <f t="shared" si="905"/>
        <v/>
      </c>
      <c r="LYO21" s="33" t="str">
        <f t="shared" si="905"/>
        <v/>
      </c>
      <c r="LYP21" s="33" t="str">
        <f t="shared" si="905"/>
        <v/>
      </c>
      <c r="LYQ21" s="33" t="str">
        <f t="shared" si="905"/>
        <v/>
      </c>
      <c r="LYR21" s="33" t="str">
        <f t="shared" si="905"/>
        <v/>
      </c>
      <c r="LYS21" s="33" t="str">
        <f t="shared" si="905"/>
        <v/>
      </c>
      <c r="LYT21" s="33" t="str">
        <f t="shared" si="905"/>
        <v/>
      </c>
      <c r="LYU21" s="33" t="str">
        <f t="shared" si="905"/>
        <v/>
      </c>
      <c r="LYV21" s="33" t="str">
        <f t="shared" si="905"/>
        <v/>
      </c>
      <c r="LYW21" s="33" t="str">
        <f t="shared" si="905"/>
        <v/>
      </c>
      <c r="LYX21" s="33" t="str">
        <f t="shared" si="905"/>
        <v/>
      </c>
      <c r="LYY21" s="33" t="str">
        <f t="shared" si="905"/>
        <v/>
      </c>
      <c r="LYZ21" s="33" t="str">
        <f t="shared" si="905"/>
        <v/>
      </c>
      <c r="LZA21" s="33" t="str">
        <f t="shared" si="905"/>
        <v/>
      </c>
      <c r="LZB21" s="33" t="str">
        <f t="shared" si="905"/>
        <v/>
      </c>
      <c r="LZC21" s="33" t="str">
        <f t="shared" si="905"/>
        <v/>
      </c>
      <c r="LZD21" s="33" t="str">
        <f t="shared" si="905"/>
        <v/>
      </c>
      <c r="LZE21" s="33" t="str">
        <f t="shared" si="905"/>
        <v/>
      </c>
      <c r="LZF21" s="33" t="str">
        <f t="shared" si="905"/>
        <v/>
      </c>
      <c r="LZG21" s="33" t="str">
        <f t="shared" si="905"/>
        <v/>
      </c>
      <c r="LZH21" s="33" t="str">
        <f t="shared" si="905"/>
        <v/>
      </c>
      <c r="LZI21" s="33" t="str">
        <f t="shared" si="905"/>
        <v/>
      </c>
      <c r="LZJ21" s="33" t="str">
        <f t="shared" si="905"/>
        <v/>
      </c>
      <c r="LZK21" s="33" t="str">
        <f t="shared" si="905"/>
        <v/>
      </c>
      <c r="LZL21" s="33" t="str">
        <f t="shared" si="905"/>
        <v/>
      </c>
      <c r="LZM21" s="33" t="str">
        <f t="shared" si="905"/>
        <v/>
      </c>
      <c r="LZN21" s="33" t="str">
        <f t="shared" si="905"/>
        <v/>
      </c>
      <c r="LZO21" s="33" t="str">
        <f t="shared" si="905"/>
        <v/>
      </c>
      <c r="LZP21" s="33" t="str">
        <f t="shared" si="905"/>
        <v/>
      </c>
      <c r="LZQ21" s="33" t="str">
        <f t="shared" si="905"/>
        <v/>
      </c>
      <c r="LZR21" s="33" t="str">
        <f t="shared" si="905"/>
        <v/>
      </c>
      <c r="LZS21" s="33" t="str">
        <f t="shared" si="905"/>
        <v/>
      </c>
      <c r="LZT21" s="33" t="str">
        <f t="shared" si="905"/>
        <v/>
      </c>
      <c r="LZU21" s="33" t="str">
        <f t="shared" si="905"/>
        <v/>
      </c>
      <c r="LZV21" s="33" t="str">
        <f t="shared" si="905"/>
        <v/>
      </c>
      <c r="LZW21" s="33" t="str">
        <f t="shared" si="905"/>
        <v/>
      </c>
      <c r="LZX21" s="33" t="str">
        <f t="shared" si="905"/>
        <v/>
      </c>
      <c r="LZY21" s="33" t="str">
        <f t="shared" si="905"/>
        <v/>
      </c>
      <c r="LZZ21" s="33" t="str">
        <f t="shared" si="905"/>
        <v/>
      </c>
      <c r="MAA21" s="33" t="str">
        <f t="shared" si="905"/>
        <v/>
      </c>
      <c r="MAB21" s="33" t="str">
        <f t="shared" si="905"/>
        <v/>
      </c>
      <c r="MAC21" s="33" t="str">
        <f t="shared" si="905"/>
        <v/>
      </c>
      <c r="MAD21" s="33" t="str">
        <f t="shared" si="905"/>
        <v/>
      </c>
      <c r="MAE21" s="33" t="str">
        <f t="shared" si="905"/>
        <v/>
      </c>
      <c r="MAF21" s="33" t="str">
        <f t="shared" si="905"/>
        <v/>
      </c>
      <c r="MAG21" s="33" t="str">
        <f t="shared" si="905"/>
        <v/>
      </c>
      <c r="MAH21" s="33" t="str">
        <f t="shared" si="905"/>
        <v/>
      </c>
      <c r="MAI21" s="33" t="str">
        <f t="shared" si="905"/>
        <v/>
      </c>
      <c r="MAJ21" s="33" t="str">
        <f t="shared" si="905"/>
        <v/>
      </c>
      <c r="MAK21" s="33" t="str">
        <f t="shared" si="905"/>
        <v/>
      </c>
      <c r="MAL21" s="33" t="str">
        <f t="shared" si="905"/>
        <v/>
      </c>
      <c r="MAM21" s="33" t="str">
        <f t="shared" si="905"/>
        <v/>
      </c>
      <c r="MAN21" s="33" t="str">
        <f t="shared" si="905"/>
        <v/>
      </c>
      <c r="MAO21" s="33" t="str">
        <f t="shared" si="905"/>
        <v/>
      </c>
      <c r="MAP21" s="33" t="str">
        <f t="shared" si="905"/>
        <v/>
      </c>
      <c r="MAQ21" s="33" t="str">
        <f t="shared" si="905"/>
        <v/>
      </c>
      <c r="MAR21" s="33" t="str">
        <f t="shared" si="905"/>
        <v/>
      </c>
      <c r="MAS21" s="33" t="str">
        <f t="shared" si="905"/>
        <v/>
      </c>
      <c r="MAT21" s="33" t="str">
        <f t="shared" si="905"/>
        <v/>
      </c>
      <c r="MAU21" s="33" t="str">
        <f t="shared" si="905"/>
        <v/>
      </c>
      <c r="MAV21" s="33" t="str">
        <f t="shared" si="905"/>
        <v/>
      </c>
      <c r="MAW21" s="33" t="str">
        <f t="shared" ref="MAW21:MDH21" si="906">IF(AND(MAW1&lt;&gt;"",MAW20&lt;&gt;""),ROUND(MAW19/MAW20,2),"")</f>
        <v/>
      </c>
      <c r="MAX21" s="33" t="str">
        <f t="shared" si="906"/>
        <v/>
      </c>
      <c r="MAY21" s="33" t="str">
        <f t="shared" si="906"/>
        <v/>
      </c>
      <c r="MAZ21" s="33" t="str">
        <f t="shared" si="906"/>
        <v/>
      </c>
      <c r="MBA21" s="33" t="str">
        <f t="shared" si="906"/>
        <v/>
      </c>
      <c r="MBB21" s="33" t="str">
        <f t="shared" si="906"/>
        <v/>
      </c>
      <c r="MBC21" s="33" t="str">
        <f t="shared" si="906"/>
        <v/>
      </c>
      <c r="MBD21" s="33" t="str">
        <f t="shared" si="906"/>
        <v/>
      </c>
      <c r="MBE21" s="33" t="str">
        <f t="shared" si="906"/>
        <v/>
      </c>
      <c r="MBF21" s="33" t="str">
        <f t="shared" si="906"/>
        <v/>
      </c>
      <c r="MBG21" s="33" t="str">
        <f t="shared" si="906"/>
        <v/>
      </c>
      <c r="MBH21" s="33" t="str">
        <f t="shared" si="906"/>
        <v/>
      </c>
      <c r="MBI21" s="33" t="str">
        <f t="shared" si="906"/>
        <v/>
      </c>
      <c r="MBJ21" s="33" t="str">
        <f t="shared" si="906"/>
        <v/>
      </c>
      <c r="MBK21" s="33" t="str">
        <f t="shared" si="906"/>
        <v/>
      </c>
      <c r="MBL21" s="33" t="str">
        <f t="shared" si="906"/>
        <v/>
      </c>
      <c r="MBM21" s="33" t="str">
        <f t="shared" si="906"/>
        <v/>
      </c>
      <c r="MBN21" s="33" t="str">
        <f t="shared" si="906"/>
        <v/>
      </c>
      <c r="MBO21" s="33" t="str">
        <f t="shared" si="906"/>
        <v/>
      </c>
      <c r="MBP21" s="33" t="str">
        <f t="shared" si="906"/>
        <v/>
      </c>
      <c r="MBQ21" s="33" t="str">
        <f t="shared" si="906"/>
        <v/>
      </c>
      <c r="MBR21" s="33" t="str">
        <f t="shared" si="906"/>
        <v/>
      </c>
      <c r="MBS21" s="33" t="str">
        <f t="shared" si="906"/>
        <v/>
      </c>
      <c r="MBT21" s="33" t="str">
        <f t="shared" si="906"/>
        <v/>
      </c>
      <c r="MBU21" s="33" t="str">
        <f t="shared" si="906"/>
        <v/>
      </c>
      <c r="MBV21" s="33" t="str">
        <f t="shared" si="906"/>
        <v/>
      </c>
      <c r="MBW21" s="33" t="str">
        <f t="shared" si="906"/>
        <v/>
      </c>
      <c r="MBX21" s="33" t="str">
        <f t="shared" si="906"/>
        <v/>
      </c>
      <c r="MBY21" s="33" t="str">
        <f t="shared" si="906"/>
        <v/>
      </c>
      <c r="MBZ21" s="33" t="str">
        <f t="shared" si="906"/>
        <v/>
      </c>
      <c r="MCA21" s="33" t="str">
        <f t="shared" si="906"/>
        <v/>
      </c>
      <c r="MCB21" s="33" t="str">
        <f t="shared" si="906"/>
        <v/>
      </c>
      <c r="MCC21" s="33" t="str">
        <f t="shared" si="906"/>
        <v/>
      </c>
      <c r="MCD21" s="33" t="str">
        <f t="shared" si="906"/>
        <v/>
      </c>
      <c r="MCE21" s="33" t="str">
        <f t="shared" si="906"/>
        <v/>
      </c>
      <c r="MCF21" s="33" t="str">
        <f t="shared" si="906"/>
        <v/>
      </c>
      <c r="MCG21" s="33" t="str">
        <f t="shared" si="906"/>
        <v/>
      </c>
      <c r="MCH21" s="33" t="str">
        <f t="shared" si="906"/>
        <v/>
      </c>
      <c r="MCI21" s="33" t="str">
        <f t="shared" si="906"/>
        <v/>
      </c>
      <c r="MCJ21" s="33" t="str">
        <f t="shared" si="906"/>
        <v/>
      </c>
      <c r="MCK21" s="33" t="str">
        <f t="shared" si="906"/>
        <v/>
      </c>
      <c r="MCL21" s="33" t="str">
        <f t="shared" si="906"/>
        <v/>
      </c>
      <c r="MCM21" s="33" t="str">
        <f t="shared" si="906"/>
        <v/>
      </c>
      <c r="MCN21" s="33" t="str">
        <f t="shared" si="906"/>
        <v/>
      </c>
      <c r="MCO21" s="33" t="str">
        <f t="shared" si="906"/>
        <v/>
      </c>
      <c r="MCP21" s="33" t="str">
        <f t="shared" si="906"/>
        <v/>
      </c>
      <c r="MCQ21" s="33" t="str">
        <f t="shared" si="906"/>
        <v/>
      </c>
      <c r="MCR21" s="33" t="str">
        <f t="shared" si="906"/>
        <v/>
      </c>
      <c r="MCS21" s="33" t="str">
        <f t="shared" si="906"/>
        <v/>
      </c>
      <c r="MCT21" s="33" t="str">
        <f t="shared" si="906"/>
        <v/>
      </c>
      <c r="MCU21" s="33" t="str">
        <f t="shared" si="906"/>
        <v/>
      </c>
      <c r="MCV21" s="33" t="str">
        <f t="shared" si="906"/>
        <v/>
      </c>
      <c r="MCW21" s="33" t="str">
        <f t="shared" si="906"/>
        <v/>
      </c>
      <c r="MCX21" s="33" t="str">
        <f t="shared" si="906"/>
        <v/>
      </c>
      <c r="MCY21" s="33" t="str">
        <f t="shared" si="906"/>
        <v/>
      </c>
      <c r="MCZ21" s="33" t="str">
        <f t="shared" si="906"/>
        <v/>
      </c>
      <c r="MDA21" s="33" t="str">
        <f t="shared" si="906"/>
        <v/>
      </c>
      <c r="MDB21" s="33" t="str">
        <f t="shared" si="906"/>
        <v/>
      </c>
      <c r="MDC21" s="33" t="str">
        <f t="shared" si="906"/>
        <v/>
      </c>
      <c r="MDD21" s="33" t="str">
        <f t="shared" si="906"/>
        <v/>
      </c>
      <c r="MDE21" s="33" t="str">
        <f t="shared" si="906"/>
        <v/>
      </c>
      <c r="MDF21" s="33" t="str">
        <f t="shared" si="906"/>
        <v/>
      </c>
      <c r="MDG21" s="33" t="str">
        <f t="shared" si="906"/>
        <v/>
      </c>
      <c r="MDH21" s="33" t="str">
        <f t="shared" si="906"/>
        <v/>
      </c>
      <c r="MDI21" s="33" t="str">
        <f t="shared" ref="MDI21:MFT21" si="907">IF(AND(MDI1&lt;&gt;"",MDI20&lt;&gt;""),ROUND(MDI19/MDI20,2),"")</f>
        <v/>
      </c>
      <c r="MDJ21" s="33" t="str">
        <f t="shared" si="907"/>
        <v/>
      </c>
      <c r="MDK21" s="33" t="str">
        <f t="shared" si="907"/>
        <v/>
      </c>
      <c r="MDL21" s="33" t="str">
        <f t="shared" si="907"/>
        <v/>
      </c>
      <c r="MDM21" s="33" t="str">
        <f t="shared" si="907"/>
        <v/>
      </c>
      <c r="MDN21" s="33" t="str">
        <f t="shared" si="907"/>
        <v/>
      </c>
      <c r="MDO21" s="33" t="str">
        <f t="shared" si="907"/>
        <v/>
      </c>
      <c r="MDP21" s="33" t="str">
        <f t="shared" si="907"/>
        <v/>
      </c>
      <c r="MDQ21" s="33" t="str">
        <f t="shared" si="907"/>
        <v/>
      </c>
      <c r="MDR21" s="33" t="str">
        <f t="shared" si="907"/>
        <v/>
      </c>
      <c r="MDS21" s="33" t="str">
        <f t="shared" si="907"/>
        <v/>
      </c>
      <c r="MDT21" s="33" t="str">
        <f t="shared" si="907"/>
        <v/>
      </c>
      <c r="MDU21" s="33" t="str">
        <f t="shared" si="907"/>
        <v/>
      </c>
      <c r="MDV21" s="33" t="str">
        <f t="shared" si="907"/>
        <v/>
      </c>
      <c r="MDW21" s="33" t="str">
        <f t="shared" si="907"/>
        <v/>
      </c>
      <c r="MDX21" s="33" t="str">
        <f t="shared" si="907"/>
        <v/>
      </c>
      <c r="MDY21" s="33" t="str">
        <f t="shared" si="907"/>
        <v/>
      </c>
      <c r="MDZ21" s="33" t="str">
        <f t="shared" si="907"/>
        <v/>
      </c>
      <c r="MEA21" s="33" t="str">
        <f t="shared" si="907"/>
        <v/>
      </c>
      <c r="MEB21" s="33" t="str">
        <f t="shared" si="907"/>
        <v/>
      </c>
      <c r="MEC21" s="33" t="str">
        <f t="shared" si="907"/>
        <v/>
      </c>
      <c r="MED21" s="33" t="str">
        <f t="shared" si="907"/>
        <v/>
      </c>
      <c r="MEE21" s="33" t="str">
        <f t="shared" si="907"/>
        <v/>
      </c>
      <c r="MEF21" s="33" t="str">
        <f t="shared" si="907"/>
        <v/>
      </c>
      <c r="MEG21" s="33" t="str">
        <f t="shared" si="907"/>
        <v/>
      </c>
      <c r="MEH21" s="33" t="str">
        <f t="shared" si="907"/>
        <v/>
      </c>
      <c r="MEI21" s="33" t="str">
        <f t="shared" si="907"/>
        <v/>
      </c>
      <c r="MEJ21" s="33" t="str">
        <f t="shared" si="907"/>
        <v/>
      </c>
      <c r="MEK21" s="33" t="str">
        <f t="shared" si="907"/>
        <v/>
      </c>
      <c r="MEL21" s="33" t="str">
        <f t="shared" si="907"/>
        <v/>
      </c>
      <c r="MEM21" s="33" t="str">
        <f t="shared" si="907"/>
        <v/>
      </c>
      <c r="MEN21" s="33" t="str">
        <f t="shared" si="907"/>
        <v/>
      </c>
      <c r="MEO21" s="33" t="str">
        <f t="shared" si="907"/>
        <v/>
      </c>
      <c r="MEP21" s="33" t="str">
        <f t="shared" si="907"/>
        <v/>
      </c>
      <c r="MEQ21" s="33" t="str">
        <f t="shared" si="907"/>
        <v/>
      </c>
      <c r="MER21" s="33" t="str">
        <f t="shared" si="907"/>
        <v/>
      </c>
      <c r="MES21" s="33" t="str">
        <f t="shared" si="907"/>
        <v/>
      </c>
      <c r="MET21" s="33" t="str">
        <f t="shared" si="907"/>
        <v/>
      </c>
      <c r="MEU21" s="33" t="str">
        <f t="shared" si="907"/>
        <v/>
      </c>
      <c r="MEV21" s="33" t="str">
        <f t="shared" si="907"/>
        <v/>
      </c>
      <c r="MEW21" s="33" t="str">
        <f t="shared" si="907"/>
        <v/>
      </c>
      <c r="MEX21" s="33" t="str">
        <f t="shared" si="907"/>
        <v/>
      </c>
      <c r="MEY21" s="33" t="str">
        <f t="shared" si="907"/>
        <v/>
      </c>
      <c r="MEZ21" s="33" t="str">
        <f t="shared" si="907"/>
        <v/>
      </c>
      <c r="MFA21" s="33" t="str">
        <f t="shared" si="907"/>
        <v/>
      </c>
      <c r="MFB21" s="33" t="str">
        <f t="shared" si="907"/>
        <v/>
      </c>
      <c r="MFC21" s="33" t="str">
        <f t="shared" si="907"/>
        <v/>
      </c>
      <c r="MFD21" s="33" t="str">
        <f t="shared" si="907"/>
        <v/>
      </c>
      <c r="MFE21" s="33" t="str">
        <f t="shared" si="907"/>
        <v/>
      </c>
      <c r="MFF21" s="33" t="str">
        <f t="shared" si="907"/>
        <v/>
      </c>
      <c r="MFG21" s="33" t="str">
        <f t="shared" si="907"/>
        <v/>
      </c>
      <c r="MFH21" s="33" t="str">
        <f t="shared" si="907"/>
        <v/>
      </c>
      <c r="MFI21" s="33" t="str">
        <f t="shared" si="907"/>
        <v/>
      </c>
      <c r="MFJ21" s="33" t="str">
        <f t="shared" si="907"/>
        <v/>
      </c>
      <c r="MFK21" s="33" t="str">
        <f t="shared" si="907"/>
        <v/>
      </c>
      <c r="MFL21" s="33" t="str">
        <f t="shared" si="907"/>
        <v/>
      </c>
      <c r="MFM21" s="33" t="str">
        <f t="shared" si="907"/>
        <v/>
      </c>
      <c r="MFN21" s="33" t="str">
        <f t="shared" si="907"/>
        <v/>
      </c>
      <c r="MFO21" s="33" t="str">
        <f t="shared" si="907"/>
        <v/>
      </c>
      <c r="MFP21" s="33" t="str">
        <f t="shared" si="907"/>
        <v/>
      </c>
      <c r="MFQ21" s="33" t="str">
        <f t="shared" si="907"/>
        <v/>
      </c>
      <c r="MFR21" s="33" t="str">
        <f t="shared" si="907"/>
        <v/>
      </c>
      <c r="MFS21" s="33" t="str">
        <f t="shared" si="907"/>
        <v/>
      </c>
      <c r="MFT21" s="33" t="str">
        <f t="shared" si="907"/>
        <v/>
      </c>
      <c r="MFU21" s="33" t="str">
        <f t="shared" ref="MFU21:MIF21" si="908">IF(AND(MFU1&lt;&gt;"",MFU20&lt;&gt;""),ROUND(MFU19/MFU20,2),"")</f>
        <v/>
      </c>
      <c r="MFV21" s="33" t="str">
        <f t="shared" si="908"/>
        <v/>
      </c>
      <c r="MFW21" s="33" t="str">
        <f t="shared" si="908"/>
        <v/>
      </c>
      <c r="MFX21" s="33" t="str">
        <f t="shared" si="908"/>
        <v/>
      </c>
      <c r="MFY21" s="33" t="str">
        <f t="shared" si="908"/>
        <v/>
      </c>
      <c r="MFZ21" s="33" t="str">
        <f t="shared" si="908"/>
        <v/>
      </c>
      <c r="MGA21" s="33" t="str">
        <f t="shared" si="908"/>
        <v/>
      </c>
      <c r="MGB21" s="33" t="str">
        <f t="shared" si="908"/>
        <v/>
      </c>
      <c r="MGC21" s="33" t="str">
        <f t="shared" si="908"/>
        <v/>
      </c>
      <c r="MGD21" s="33" t="str">
        <f t="shared" si="908"/>
        <v/>
      </c>
      <c r="MGE21" s="33" t="str">
        <f t="shared" si="908"/>
        <v/>
      </c>
      <c r="MGF21" s="33" t="str">
        <f t="shared" si="908"/>
        <v/>
      </c>
      <c r="MGG21" s="33" t="str">
        <f t="shared" si="908"/>
        <v/>
      </c>
      <c r="MGH21" s="33" t="str">
        <f t="shared" si="908"/>
        <v/>
      </c>
      <c r="MGI21" s="33" t="str">
        <f t="shared" si="908"/>
        <v/>
      </c>
      <c r="MGJ21" s="33" t="str">
        <f t="shared" si="908"/>
        <v/>
      </c>
      <c r="MGK21" s="33" t="str">
        <f t="shared" si="908"/>
        <v/>
      </c>
      <c r="MGL21" s="33" t="str">
        <f t="shared" si="908"/>
        <v/>
      </c>
      <c r="MGM21" s="33" t="str">
        <f t="shared" si="908"/>
        <v/>
      </c>
      <c r="MGN21" s="33" t="str">
        <f t="shared" si="908"/>
        <v/>
      </c>
      <c r="MGO21" s="33" t="str">
        <f t="shared" si="908"/>
        <v/>
      </c>
      <c r="MGP21" s="33" t="str">
        <f t="shared" si="908"/>
        <v/>
      </c>
      <c r="MGQ21" s="33" t="str">
        <f t="shared" si="908"/>
        <v/>
      </c>
      <c r="MGR21" s="33" t="str">
        <f t="shared" si="908"/>
        <v/>
      </c>
      <c r="MGS21" s="33" t="str">
        <f t="shared" si="908"/>
        <v/>
      </c>
      <c r="MGT21" s="33" t="str">
        <f t="shared" si="908"/>
        <v/>
      </c>
      <c r="MGU21" s="33" t="str">
        <f t="shared" si="908"/>
        <v/>
      </c>
      <c r="MGV21" s="33" t="str">
        <f t="shared" si="908"/>
        <v/>
      </c>
      <c r="MGW21" s="33" t="str">
        <f t="shared" si="908"/>
        <v/>
      </c>
      <c r="MGX21" s="33" t="str">
        <f t="shared" si="908"/>
        <v/>
      </c>
      <c r="MGY21" s="33" t="str">
        <f t="shared" si="908"/>
        <v/>
      </c>
      <c r="MGZ21" s="33" t="str">
        <f t="shared" si="908"/>
        <v/>
      </c>
      <c r="MHA21" s="33" t="str">
        <f t="shared" si="908"/>
        <v/>
      </c>
      <c r="MHB21" s="33" t="str">
        <f t="shared" si="908"/>
        <v/>
      </c>
      <c r="MHC21" s="33" t="str">
        <f t="shared" si="908"/>
        <v/>
      </c>
      <c r="MHD21" s="33" t="str">
        <f t="shared" si="908"/>
        <v/>
      </c>
      <c r="MHE21" s="33" t="str">
        <f t="shared" si="908"/>
        <v/>
      </c>
      <c r="MHF21" s="33" t="str">
        <f t="shared" si="908"/>
        <v/>
      </c>
      <c r="MHG21" s="33" t="str">
        <f t="shared" si="908"/>
        <v/>
      </c>
      <c r="MHH21" s="33" t="str">
        <f t="shared" si="908"/>
        <v/>
      </c>
      <c r="MHI21" s="33" t="str">
        <f t="shared" si="908"/>
        <v/>
      </c>
      <c r="MHJ21" s="33" t="str">
        <f t="shared" si="908"/>
        <v/>
      </c>
      <c r="MHK21" s="33" t="str">
        <f t="shared" si="908"/>
        <v/>
      </c>
      <c r="MHL21" s="33" t="str">
        <f t="shared" si="908"/>
        <v/>
      </c>
      <c r="MHM21" s="33" t="str">
        <f t="shared" si="908"/>
        <v/>
      </c>
      <c r="MHN21" s="33" t="str">
        <f t="shared" si="908"/>
        <v/>
      </c>
      <c r="MHO21" s="33" t="str">
        <f t="shared" si="908"/>
        <v/>
      </c>
      <c r="MHP21" s="33" t="str">
        <f t="shared" si="908"/>
        <v/>
      </c>
      <c r="MHQ21" s="33" t="str">
        <f t="shared" si="908"/>
        <v/>
      </c>
      <c r="MHR21" s="33" t="str">
        <f t="shared" si="908"/>
        <v/>
      </c>
      <c r="MHS21" s="33" t="str">
        <f t="shared" si="908"/>
        <v/>
      </c>
      <c r="MHT21" s="33" t="str">
        <f t="shared" si="908"/>
        <v/>
      </c>
      <c r="MHU21" s="33" t="str">
        <f t="shared" si="908"/>
        <v/>
      </c>
      <c r="MHV21" s="33" t="str">
        <f t="shared" si="908"/>
        <v/>
      </c>
      <c r="MHW21" s="33" t="str">
        <f t="shared" si="908"/>
        <v/>
      </c>
      <c r="MHX21" s="33" t="str">
        <f t="shared" si="908"/>
        <v/>
      </c>
      <c r="MHY21" s="33" t="str">
        <f t="shared" si="908"/>
        <v/>
      </c>
      <c r="MHZ21" s="33" t="str">
        <f t="shared" si="908"/>
        <v/>
      </c>
      <c r="MIA21" s="33" t="str">
        <f t="shared" si="908"/>
        <v/>
      </c>
      <c r="MIB21" s="33" t="str">
        <f t="shared" si="908"/>
        <v/>
      </c>
      <c r="MIC21" s="33" t="str">
        <f t="shared" si="908"/>
        <v/>
      </c>
      <c r="MID21" s="33" t="str">
        <f t="shared" si="908"/>
        <v/>
      </c>
      <c r="MIE21" s="33" t="str">
        <f t="shared" si="908"/>
        <v/>
      </c>
      <c r="MIF21" s="33" t="str">
        <f t="shared" si="908"/>
        <v/>
      </c>
      <c r="MIG21" s="33" t="str">
        <f t="shared" ref="MIG21:MKR21" si="909">IF(AND(MIG1&lt;&gt;"",MIG20&lt;&gt;""),ROUND(MIG19/MIG20,2),"")</f>
        <v/>
      </c>
      <c r="MIH21" s="33" t="str">
        <f t="shared" si="909"/>
        <v/>
      </c>
      <c r="MII21" s="33" t="str">
        <f t="shared" si="909"/>
        <v/>
      </c>
      <c r="MIJ21" s="33" t="str">
        <f t="shared" si="909"/>
        <v/>
      </c>
      <c r="MIK21" s="33" t="str">
        <f t="shared" si="909"/>
        <v/>
      </c>
      <c r="MIL21" s="33" t="str">
        <f t="shared" si="909"/>
        <v/>
      </c>
      <c r="MIM21" s="33" t="str">
        <f t="shared" si="909"/>
        <v/>
      </c>
      <c r="MIN21" s="33" t="str">
        <f t="shared" si="909"/>
        <v/>
      </c>
      <c r="MIO21" s="33" t="str">
        <f t="shared" si="909"/>
        <v/>
      </c>
      <c r="MIP21" s="33" t="str">
        <f t="shared" si="909"/>
        <v/>
      </c>
      <c r="MIQ21" s="33" t="str">
        <f t="shared" si="909"/>
        <v/>
      </c>
      <c r="MIR21" s="33" t="str">
        <f t="shared" si="909"/>
        <v/>
      </c>
      <c r="MIS21" s="33" t="str">
        <f t="shared" si="909"/>
        <v/>
      </c>
      <c r="MIT21" s="33" t="str">
        <f t="shared" si="909"/>
        <v/>
      </c>
      <c r="MIU21" s="33" t="str">
        <f t="shared" si="909"/>
        <v/>
      </c>
      <c r="MIV21" s="33" t="str">
        <f t="shared" si="909"/>
        <v/>
      </c>
      <c r="MIW21" s="33" t="str">
        <f t="shared" si="909"/>
        <v/>
      </c>
      <c r="MIX21" s="33" t="str">
        <f t="shared" si="909"/>
        <v/>
      </c>
      <c r="MIY21" s="33" t="str">
        <f t="shared" si="909"/>
        <v/>
      </c>
      <c r="MIZ21" s="33" t="str">
        <f t="shared" si="909"/>
        <v/>
      </c>
      <c r="MJA21" s="33" t="str">
        <f t="shared" si="909"/>
        <v/>
      </c>
      <c r="MJB21" s="33" t="str">
        <f t="shared" si="909"/>
        <v/>
      </c>
      <c r="MJC21" s="33" t="str">
        <f t="shared" si="909"/>
        <v/>
      </c>
      <c r="MJD21" s="33" t="str">
        <f t="shared" si="909"/>
        <v/>
      </c>
      <c r="MJE21" s="33" t="str">
        <f t="shared" si="909"/>
        <v/>
      </c>
      <c r="MJF21" s="33" t="str">
        <f t="shared" si="909"/>
        <v/>
      </c>
      <c r="MJG21" s="33" t="str">
        <f t="shared" si="909"/>
        <v/>
      </c>
      <c r="MJH21" s="33" t="str">
        <f t="shared" si="909"/>
        <v/>
      </c>
      <c r="MJI21" s="33" t="str">
        <f t="shared" si="909"/>
        <v/>
      </c>
      <c r="MJJ21" s="33" t="str">
        <f t="shared" si="909"/>
        <v/>
      </c>
      <c r="MJK21" s="33" t="str">
        <f t="shared" si="909"/>
        <v/>
      </c>
      <c r="MJL21" s="33" t="str">
        <f t="shared" si="909"/>
        <v/>
      </c>
      <c r="MJM21" s="33" t="str">
        <f t="shared" si="909"/>
        <v/>
      </c>
      <c r="MJN21" s="33" t="str">
        <f t="shared" si="909"/>
        <v/>
      </c>
      <c r="MJO21" s="33" t="str">
        <f t="shared" si="909"/>
        <v/>
      </c>
      <c r="MJP21" s="33" t="str">
        <f t="shared" si="909"/>
        <v/>
      </c>
      <c r="MJQ21" s="33" t="str">
        <f t="shared" si="909"/>
        <v/>
      </c>
      <c r="MJR21" s="33" t="str">
        <f t="shared" si="909"/>
        <v/>
      </c>
      <c r="MJS21" s="33" t="str">
        <f t="shared" si="909"/>
        <v/>
      </c>
      <c r="MJT21" s="33" t="str">
        <f t="shared" si="909"/>
        <v/>
      </c>
      <c r="MJU21" s="33" t="str">
        <f t="shared" si="909"/>
        <v/>
      </c>
      <c r="MJV21" s="33" t="str">
        <f t="shared" si="909"/>
        <v/>
      </c>
      <c r="MJW21" s="33" t="str">
        <f t="shared" si="909"/>
        <v/>
      </c>
      <c r="MJX21" s="33" t="str">
        <f t="shared" si="909"/>
        <v/>
      </c>
      <c r="MJY21" s="33" t="str">
        <f t="shared" si="909"/>
        <v/>
      </c>
      <c r="MJZ21" s="33" t="str">
        <f t="shared" si="909"/>
        <v/>
      </c>
      <c r="MKA21" s="33" t="str">
        <f t="shared" si="909"/>
        <v/>
      </c>
      <c r="MKB21" s="33" t="str">
        <f t="shared" si="909"/>
        <v/>
      </c>
      <c r="MKC21" s="33" t="str">
        <f t="shared" si="909"/>
        <v/>
      </c>
      <c r="MKD21" s="33" t="str">
        <f t="shared" si="909"/>
        <v/>
      </c>
      <c r="MKE21" s="33" t="str">
        <f t="shared" si="909"/>
        <v/>
      </c>
      <c r="MKF21" s="33" t="str">
        <f t="shared" si="909"/>
        <v/>
      </c>
      <c r="MKG21" s="33" t="str">
        <f t="shared" si="909"/>
        <v/>
      </c>
      <c r="MKH21" s="33" t="str">
        <f t="shared" si="909"/>
        <v/>
      </c>
      <c r="MKI21" s="33" t="str">
        <f t="shared" si="909"/>
        <v/>
      </c>
      <c r="MKJ21" s="33" t="str">
        <f t="shared" si="909"/>
        <v/>
      </c>
      <c r="MKK21" s="33" t="str">
        <f t="shared" si="909"/>
        <v/>
      </c>
      <c r="MKL21" s="33" t="str">
        <f t="shared" si="909"/>
        <v/>
      </c>
      <c r="MKM21" s="33" t="str">
        <f t="shared" si="909"/>
        <v/>
      </c>
      <c r="MKN21" s="33" t="str">
        <f t="shared" si="909"/>
        <v/>
      </c>
      <c r="MKO21" s="33" t="str">
        <f t="shared" si="909"/>
        <v/>
      </c>
      <c r="MKP21" s="33" t="str">
        <f t="shared" si="909"/>
        <v/>
      </c>
      <c r="MKQ21" s="33" t="str">
        <f t="shared" si="909"/>
        <v/>
      </c>
      <c r="MKR21" s="33" t="str">
        <f t="shared" si="909"/>
        <v/>
      </c>
      <c r="MKS21" s="33" t="str">
        <f t="shared" ref="MKS21:MND21" si="910">IF(AND(MKS1&lt;&gt;"",MKS20&lt;&gt;""),ROUND(MKS19/MKS20,2),"")</f>
        <v/>
      </c>
      <c r="MKT21" s="33" t="str">
        <f t="shared" si="910"/>
        <v/>
      </c>
      <c r="MKU21" s="33" t="str">
        <f t="shared" si="910"/>
        <v/>
      </c>
      <c r="MKV21" s="33" t="str">
        <f t="shared" si="910"/>
        <v/>
      </c>
      <c r="MKW21" s="33" t="str">
        <f t="shared" si="910"/>
        <v/>
      </c>
      <c r="MKX21" s="33" t="str">
        <f t="shared" si="910"/>
        <v/>
      </c>
      <c r="MKY21" s="33" t="str">
        <f t="shared" si="910"/>
        <v/>
      </c>
      <c r="MKZ21" s="33" t="str">
        <f t="shared" si="910"/>
        <v/>
      </c>
      <c r="MLA21" s="33" t="str">
        <f t="shared" si="910"/>
        <v/>
      </c>
      <c r="MLB21" s="33" t="str">
        <f t="shared" si="910"/>
        <v/>
      </c>
      <c r="MLC21" s="33" t="str">
        <f t="shared" si="910"/>
        <v/>
      </c>
      <c r="MLD21" s="33" t="str">
        <f t="shared" si="910"/>
        <v/>
      </c>
      <c r="MLE21" s="33" t="str">
        <f t="shared" si="910"/>
        <v/>
      </c>
      <c r="MLF21" s="33" t="str">
        <f t="shared" si="910"/>
        <v/>
      </c>
      <c r="MLG21" s="33" t="str">
        <f t="shared" si="910"/>
        <v/>
      </c>
      <c r="MLH21" s="33" t="str">
        <f t="shared" si="910"/>
        <v/>
      </c>
      <c r="MLI21" s="33" t="str">
        <f t="shared" si="910"/>
        <v/>
      </c>
      <c r="MLJ21" s="33" t="str">
        <f t="shared" si="910"/>
        <v/>
      </c>
      <c r="MLK21" s="33" t="str">
        <f t="shared" si="910"/>
        <v/>
      </c>
      <c r="MLL21" s="33" t="str">
        <f t="shared" si="910"/>
        <v/>
      </c>
      <c r="MLM21" s="33" t="str">
        <f t="shared" si="910"/>
        <v/>
      </c>
      <c r="MLN21" s="33" t="str">
        <f t="shared" si="910"/>
        <v/>
      </c>
      <c r="MLO21" s="33" t="str">
        <f t="shared" si="910"/>
        <v/>
      </c>
      <c r="MLP21" s="33" t="str">
        <f t="shared" si="910"/>
        <v/>
      </c>
      <c r="MLQ21" s="33" t="str">
        <f t="shared" si="910"/>
        <v/>
      </c>
      <c r="MLR21" s="33" t="str">
        <f t="shared" si="910"/>
        <v/>
      </c>
      <c r="MLS21" s="33" t="str">
        <f t="shared" si="910"/>
        <v/>
      </c>
      <c r="MLT21" s="33" t="str">
        <f t="shared" si="910"/>
        <v/>
      </c>
      <c r="MLU21" s="33" t="str">
        <f t="shared" si="910"/>
        <v/>
      </c>
      <c r="MLV21" s="33" t="str">
        <f t="shared" si="910"/>
        <v/>
      </c>
      <c r="MLW21" s="33" t="str">
        <f t="shared" si="910"/>
        <v/>
      </c>
      <c r="MLX21" s="33" t="str">
        <f t="shared" si="910"/>
        <v/>
      </c>
      <c r="MLY21" s="33" t="str">
        <f t="shared" si="910"/>
        <v/>
      </c>
      <c r="MLZ21" s="33" t="str">
        <f t="shared" si="910"/>
        <v/>
      </c>
      <c r="MMA21" s="33" t="str">
        <f t="shared" si="910"/>
        <v/>
      </c>
      <c r="MMB21" s="33" t="str">
        <f t="shared" si="910"/>
        <v/>
      </c>
      <c r="MMC21" s="33" t="str">
        <f t="shared" si="910"/>
        <v/>
      </c>
      <c r="MMD21" s="33" t="str">
        <f t="shared" si="910"/>
        <v/>
      </c>
      <c r="MME21" s="33" t="str">
        <f t="shared" si="910"/>
        <v/>
      </c>
      <c r="MMF21" s="33" t="str">
        <f t="shared" si="910"/>
        <v/>
      </c>
      <c r="MMG21" s="33" t="str">
        <f t="shared" si="910"/>
        <v/>
      </c>
      <c r="MMH21" s="33" t="str">
        <f t="shared" si="910"/>
        <v/>
      </c>
      <c r="MMI21" s="33" t="str">
        <f t="shared" si="910"/>
        <v/>
      </c>
      <c r="MMJ21" s="33" t="str">
        <f t="shared" si="910"/>
        <v/>
      </c>
      <c r="MMK21" s="33" t="str">
        <f t="shared" si="910"/>
        <v/>
      </c>
      <c r="MML21" s="33" t="str">
        <f t="shared" si="910"/>
        <v/>
      </c>
      <c r="MMM21" s="33" t="str">
        <f t="shared" si="910"/>
        <v/>
      </c>
      <c r="MMN21" s="33" t="str">
        <f t="shared" si="910"/>
        <v/>
      </c>
      <c r="MMO21" s="33" t="str">
        <f t="shared" si="910"/>
        <v/>
      </c>
      <c r="MMP21" s="33" t="str">
        <f t="shared" si="910"/>
        <v/>
      </c>
      <c r="MMQ21" s="33" t="str">
        <f t="shared" si="910"/>
        <v/>
      </c>
      <c r="MMR21" s="33" t="str">
        <f t="shared" si="910"/>
        <v/>
      </c>
      <c r="MMS21" s="33" t="str">
        <f t="shared" si="910"/>
        <v/>
      </c>
      <c r="MMT21" s="33" t="str">
        <f t="shared" si="910"/>
        <v/>
      </c>
      <c r="MMU21" s="33" t="str">
        <f t="shared" si="910"/>
        <v/>
      </c>
      <c r="MMV21" s="33" t="str">
        <f t="shared" si="910"/>
        <v/>
      </c>
      <c r="MMW21" s="33" t="str">
        <f t="shared" si="910"/>
        <v/>
      </c>
      <c r="MMX21" s="33" t="str">
        <f t="shared" si="910"/>
        <v/>
      </c>
      <c r="MMY21" s="33" t="str">
        <f t="shared" si="910"/>
        <v/>
      </c>
      <c r="MMZ21" s="33" t="str">
        <f t="shared" si="910"/>
        <v/>
      </c>
      <c r="MNA21" s="33" t="str">
        <f t="shared" si="910"/>
        <v/>
      </c>
      <c r="MNB21" s="33" t="str">
        <f t="shared" si="910"/>
        <v/>
      </c>
      <c r="MNC21" s="33" t="str">
        <f t="shared" si="910"/>
        <v/>
      </c>
      <c r="MND21" s="33" t="str">
        <f t="shared" si="910"/>
        <v/>
      </c>
      <c r="MNE21" s="33" t="str">
        <f t="shared" ref="MNE21:MPP21" si="911">IF(AND(MNE1&lt;&gt;"",MNE20&lt;&gt;""),ROUND(MNE19/MNE20,2),"")</f>
        <v/>
      </c>
      <c r="MNF21" s="33" t="str">
        <f t="shared" si="911"/>
        <v/>
      </c>
      <c r="MNG21" s="33" t="str">
        <f t="shared" si="911"/>
        <v/>
      </c>
      <c r="MNH21" s="33" t="str">
        <f t="shared" si="911"/>
        <v/>
      </c>
      <c r="MNI21" s="33" t="str">
        <f t="shared" si="911"/>
        <v/>
      </c>
      <c r="MNJ21" s="33" t="str">
        <f t="shared" si="911"/>
        <v/>
      </c>
      <c r="MNK21" s="33" t="str">
        <f t="shared" si="911"/>
        <v/>
      </c>
      <c r="MNL21" s="33" t="str">
        <f t="shared" si="911"/>
        <v/>
      </c>
      <c r="MNM21" s="33" t="str">
        <f t="shared" si="911"/>
        <v/>
      </c>
      <c r="MNN21" s="33" t="str">
        <f t="shared" si="911"/>
        <v/>
      </c>
      <c r="MNO21" s="33" t="str">
        <f t="shared" si="911"/>
        <v/>
      </c>
      <c r="MNP21" s="33" t="str">
        <f t="shared" si="911"/>
        <v/>
      </c>
      <c r="MNQ21" s="33" t="str">
        <f t="shared" si="911"/>
        <v/>
      </c>
      <c r="MNR21" s="33" t="str">
        <f t="shared" si="911"/>
        <v/>
      </c>
      <c r="MNS21" s="33" t="str">
        <f t="shared" si="911"/>
        <v/>
      </c>
      <c r="MNT21" s="33" t="str">
        <f t="shared" si="911"/>
        <v/>
      </c>
      <c r="MNU21" s="33" t="str">
        <f t="shared" si="911"/>
        <v/>
      </c>
      <c r="MNV21" s="33" t="str">
        <f t="shared" si="911"/>
        <v/>
      </c>
      <c r="MNW21" s="33" t="str">
        <f t="shared" si="911"/>
        <v/>
      </c>
      <c r="MNX21" s="33" t="str">
        <f t="shared" si="911"/>
        <v/>
      </c>
      <c r="MNY21" s="33" t="str">
        <f t="shared" si="911"/>
        <v/>
      </c>
      <c r="MNZ21" s="33" t="str">
        <f t="shared" si="911"/>
        <v/>
      </c>
      <c r="MOA21" s="33" t="str">
        <f t="shared" si="911"/>
        <v/>
      </c>
      <c r="MOB21" s="33" t="str">
        <f t="shared" si="911"/>
        <v/>
      </c>
      <c r="MOC21" s="33" t="str">
        <f t="shared" si="911"/>
        <v/>
      </c>
      <c r="MOD21" s="33" t="str">
        <f t="shared" si="911"/>
        <v/>
      </c>
      <c r="MOE21" s="33" t="str">
        <f t="shared" si="911"/>
        <v/>
      </c>
      <c r="MOF21" s="33" t="str">
        <f t="shared" si="911"/>
        <v/>
      </c>
      <c r="MOG21" s="33" t="str">
        <f t="shared" si="911"/>
        <v/>
      </c>
      <c r="MOH21" s="33" t="str">
        <f t="shared" si="911"/>
        <v/>
      </c>
      <c r="MOI21" s="33" t="str">
        <f t="shared" si="911"/>
        <v/>
      </c>
      <c r="MOJ21" s="33" t="str">
        <f t="shared" si="911"/>
        <v/>
      </c>
      <c r="MOK21" s="33" t="str">
        <f t="shared" si="911"/>
        <v/>
      </c>
      <c r="MOL21" s="33" t="str">
        <f t="shared" si="911"/>
        <v/>
      </c>
      <c r="MOM21" s="33" t="str">
        <f t="shared" si="911"/>
        <v/>
      </c>
      <c r="MON21" s="33" t="str">
        <f t="shared" si="911"/>
        <v/>
      </c>
      <c r="MOO21" s="33" t="str">
        <f t="shared" si="911"/>
        <v/>
      </c>
      <c r="MOP21" s="33" t="str">
        <f t="shared" si="911"/>
        <v/>
      </c>
      <c r="MOQ21" s="33" t="str">
        <f t="shared" si="911"/>
        <v/>
      </c>
      <c r="MOR21" s="33" t="str">
        <f t="shared" si="911"/>
        <v/>
      </c>
      <c r="MOS21" s="33" t="str">
        <f t="shared" si="911"/>
        <v/>
      </c>
      <c r="MOT21" s="33" t="str">
        <f t="shared" si="911"/>
        <v/>
      </c>
      <c r="MOU21" s="33" t="str">
        <f t="shared" si="911"/>
        <v/>
      </c>
      <c r="MOV21" s="33" t="str">
        <f t="shared" si="911"/>
        <v/>
      </c>
      <c r="MOW21" s="33" t="str">
        <f t="shared" si="911"/>
        <v/>
      </c>
      <c r="MOX21" s="33" t="str">
        <f t="shared" si="911"/>
        <v/>
      </c>
      <c r="MOY21" s="33" t="str">
        <f t="shared" si="911"/>
        <v/>
      </c>
      <c r="MOZ21" s="33" t="str">
        <f t="shared" si="911"/>
        <v/>
      </c>
      <c r="MPA21" s="33" t="str">
        <f t="shared" si="911"/>
        <v/>
      </c>
      <c r="MPB21" s="33" t="str">
        <f t="shared" si="911"/>
        <v/>
      </c>
      <c r="MPC21" s="33" t="str">
        <f t="shared" si="911"/>
        <v/>
      </c>
      <c r="MPD21" s="33" t="str">
        <f t="shared" si="911"/>
        <v/>
      </c>
      <c r="MPE21" s="33" t="str">
        <f t="shared" si="911"/>
        <v/>
      </c>
      <c r="MPF21" s="33" t="str">
        <f t="shared" si="911"/>
        <v/>
      </c>
      <c r="MPG21" s="33" t="str">
        <f t="shared" si="911"/>
        <v/>
      </c>
      <c r="MPH21" s="33" t="str">
        <f t="shared" si="911"/>
        <v/>
      </c>
      <c r="MPI21" s="33" t="str">
        <f t="shared" si="911"/>
        <v/>
      </c>
      <c r="MPJ21" s="33" t="str">
        <f t="shared" si="911"/>
        <v/>
      </c>
      <c r="MPK21" s="33" t="str">
        <f t="shared" si="911"/>
        <v/>
      </c>
      <c r="MPL21" s="33" t="str">
        <f t="shared" si="911"/>
        <v/>
      </c>
      <c r="MPM21" s="33" t="str">
        <f t="shared" si="911"/>
        <v/>
      </c>
      <c r="MPN21" s="33" t="str">
        <f t="shared" si="911"/>
        <v/>
      </c>
      <c r="MPO21" s="33" t="str">
        <f t="shared" si="911"/>
        <v/>
      </c>
      <c r="MPP21" s="33" t="str">
        <f t="shared" si="911"/>
        <v/>
      </c>
      <c r="MPQ21" s="33" t="str">
        <f t="shared" ref="MPQ21:MSB21" si="912">IF(AND(MPQ1&lt;&gt;"",MPQ20&lt;&gt;""),ROUND(MPQ19/MPQ20,2),"")</f>
        <v/>
      </c>
      <c r="MPR21" s="33" t="str">
        <f t="shared" si="912"/>
        <v/>
      </c>
      <c r="MPS21" s="33" t="str">
        <f t="shared" si="912"/>
        <v/>
      </c>
      <c r="MPT21" s="33" t="str">
        <f t="shared" si="912"/>
        <v/>
      </c>
      <c r="MPU21" s="33" t="str">
        <f t="shared" si="912"/>
        <v/>
      </c>
      <c r="MPV21" s="33" t="str">
        <f t="shared" si="912"/>
        <v/>
      </c>
      <c r="MPW21" s="33" t="str">
        <f t="shared" si="912"/>
        <v/>
      </c>
      <c r="MPX21" s="33" t="str">
        <f t="shared" si="912"/>
        <v/>
      </c>
      <c r="MPY21" s="33" t="str">
        <f t="shared" si="912"/>
        <v/>
      </c>
      <c r="MPZ21" s="33" t="str">
        <f t="shared" si="912"/>
        <v/>
      </c>
      <c r="MQA21" s="33" t="str">
        <f t="shared" si="912"/>
        <v/>
      </c>
      <c r="MQB21" s="33" t="str">
        <f t="shared" si="912"/>
        <v/>
      </c>
      <c r="MQC21" s="33" t="str">
        <f t="shared" si="912"/>
        <v/>
      </c>
      <c r="MQD21" s="33" t="str">
        <f t="shared" si="912"/>
        <v/>
      </c>
      <c r="MQE21" s="33" t="str">
        <f t="shared" si="912"/>
        <v/>
      </c>
      <c r="MQF21" s="33" t="str">
        <f t="shared" si="912"/>
        <v/>
      </c>
      <c r="MQG21" s="33" t="str">
        <f t="shared" si="912"/>
        <v/>
      </c>
      <c r="MQH21" s="33" t="str">
        <f t="shared" si="912"/>
        <v/>
      </c>
      <c r="MQI21" s="33" t="str">
        <f t="shared" si="912"/>
        <v/>
      </c>
      <c r="MQJ21" s="33" t="str">
        <f t="shared" si="912"/>
        <v/>
      </c>
      <c r="MQK21" s="33" t="str">
        <f t="shared" si="912"/>
        <v/>
      </c>
      <c r="MQL21" s="33" t="str">
        <f t="shared" si="912"/>
        <v/>
      </c>
      <c r="MQM21" s="33" t="str">
        <f t="shared" si="912"/>
        <v/>
      </c>
      <c r="MQN21" s="33" t="str">
        <f t="shared" si="912"/>
        <v/>
      </c>
      <c r="MQO21" s="33" t="str">
        <f t="shared" si="912"/>
        <v/>
      </c>
      <c r="MQP21" s="33" t="str">
        <f t="shared" si="912"/>
        <v/>
      </c>
      <c r="MQQ21" s="33" t="str">
        <f t="shared" si="912"/>
        <v/>
      </c>
      <c r="MQR21" s="33" t="str">
        <f t="shared" si="912"/>
        <v/>
      </c>
      <c r="MQS21" s="33" t="str">
        <f t="shared" si="912"/>
        <v/>
      </c>
      <c r="MQT21" s="33" t="str">
        <f t="shared" si="912"/>
        <v/>
      </c>
      <c r="MQU21" s="33" t="str">
        <f t="shared" si="912"/>
        <v/>
      </c>
      <c r="MQV21" s="33" t="str">
        <f t="shared" si="912"/>
        <v/>
      </c>
      <c r="MQW21" s="33" t="str">
        <f t="shared" si="912"/>
        <v/>
      </c>
      <c r="MQX21" s="33" t="str">
        <f t="shared" si="912"/>
        <v/>
      </c>
      <c r="MQY21" s="33" t="str">
        <f t="shared" si="912"/>
        <v/>
      </c>
      <c r="MQZ21" s="33" t="str">
        <f t="shared" si="912"/>
        <v/>
      </c>
      <c r="MRA21" s="33" t="str">
        <f t="shared" si="912"/>
        <v/>
      </c>
      <c r="MRB21" s="33" t="str">
        <f t="shared" si="912"/>
        <v/>
      </c>
      <c r="MRC21" s="33" t="str">
        <f t="shared" si="912"/>
        <v/>
      </c>
      <c r="MRD21" s="33" t="str">
        <f t="shared" si="912"/>
        <v/>
      </c>
      <c r="MRE21" s="33" t="str">
        <f t="shared" si="912"/>
        <v/>
      </c>
      <c r="MRF21" s="33" t="str">
        <f t="shared" si="912"/>
        <v/>
      </c>
      <c r="MRG21" s="33" t="str">
        <f t="shared" si="912"/>
        <v/>
      </c>
      <c r="MRH21" s="33" t="str">
        <f t="shared" si="912"/>
        <v/>
      </c>
      <c r="MRI21" s="33" t="str">
        <f t="shared" si="912"/>
        <v/>
      </c>
      <c r="MRJ21" s="33" t="str">
        <f t="shared" si="912"/>
        <v/>
      </c>
      <c r="MRK21" s="33" t="str">
        <f t="shared" si="912"/>
        <v/>
      </c>
      <c r="MRL21" s="33" t="str">
        <f t="shared" si="912"/>
        <v/>
      </c>
      <c r="MRM21" s="33" t="str">
        <f t="shared" si="912"/>
        <v/>
      </c>
      <c r="MRN21" s="33" t="str">
        <f t="shared" si="912"/>
        <v/>
      </c>
      <c r="MRO21" s="33" t="str">
        <f t="shared" si="912"/>
        <v/>
      </c>
      <c r="MRP21" s="33" t="str">
        <f t="shared" si="912"/>
        <v/>
      </c>
      <c r="MRQ21" s="33" t="str">
        <f t="shared" si="912"/>
        <v/>
      </c>
      <c r="MRR21" s="33" t="str">
        <f t="shared" si="912"/>
        <v/>
      </c>
      <c r="MRS21" s="33" t="str">
        <f t="shared" si="912"/>
        <v/>
      </c>
      <c r="MRT21" s="33" t="str">
        <f t="shared" si="912"/>
        <v/>
      </c>
      <c r="MRU21" s="33" t="str">
        <f t="shared" si="912"/>
        <v/>
      </c>
      <c r="MRV21" s="33" t="str">
        <f t="shared" si="912"/>
        <v/>
      </c>
      <c r="MRW21" s="33" t="str">
        <f t="shared" si="912"/>
        <v/>
      </c>
      <c r="MRX21" s="33" t="str">
        <f t="shared" si="912"/>
        <v/>
      </c>
      <c r="MRY21" s="33" t="str">
        <f t="shared" si="912"/>
        <v/>
      </c>
      <c r="MRZ21" s="33" t="str">
        <f t="shared" si="912"/>
        <v/>
      </c>
      <c r="MSA21" s="33" t="str">
        <f t="shared" si="912"/>
        <v/>
      </c>
      <c r="MSB21" s="33" t="str">
        <f t="shared" si="912"/>
        <v/>
      </c>
      <c r="MSC21" s="33" t="str">
        <f t="shared" ref="MSC21:MUN21" si="913">IF(AND(MSC1&lt;&gt;"",MSC20&lt;&gt;""),ROUND(MSC19/MSC20,2),"")</f>
        <v/>
      </c>
      <c r="MSD21" s="33" t="str">
        <f t="shared" si="913"/>
        <v/>
      </c>
      <c r="MSE21" s="33" t="str">
        <f t="shared" si="913"/>
        <v/>
      </c>
      <c r="MSF21" s="33" t="str">
        <f t="shared" si="913"/>
        <v/>
      </c>
      <c r="MSG21" s="33" t="str">
        <f t="shared" si="913"/>
        <v/>
      </c>
      <c r="MSH21" s="33" t="str">
        <f t="shared" si="913"/>
        <v/>
      </c>
      <c r="MSI21" s="33" t="str">
        <f t="shared" si="913"/>
        <v/>
      </c>
      <c r="MSJ21" s="33" t="str">
        <f t="shared" si="913"/>
        <v/>
      </c>
      <c r="MSK21" s="33" t="str">
        <f t="shared" si="913"/>
        <v/>
      </c>
      <c r="MSL21" s="33" t="str">
        <f t="shared" si="913"/>
        <v/>
      </c>
      <c r="MSM21" s="33" t="str">
        <f t="shared" si="913"/>
        <v/>
      </c>
      <c r="MSN21" s="33" t="str">
        <f t="shared" si="913"/>
        <v/>
      </c>
      <c r="MSO21" s="33" t="str">
        <f t="shared" si="913"/>
        <v/>
      </c>
      <c r="MSP21" s="33" t="str">
        <f t="shared" si="913"/>
        <v/>
      </c>
      <c r="MSQ21" s="33" t="str">
        <f t="shared" si="913"/>
        <v/>
      </c>
      <c r="MSR21" s="33" t="str">
        <f t="shared" si="913"/>
        <v/>
      </c>
      <c r="MSS21" s="33" t="str">
        <f t="shared" si="913"/>
        <v/>
      </c>
      <c r="MST21" s="33" t="str">
        <f t="shared" si="913"/>
        <v/>
      </c>
      <c r="MSU21" s="33" t="str">
        <f t="shared" si="913"/>
        <v/>
      </c>
      <c r="MSV21" s="33" t="str">
        <f t="shared" si="913"/>
        <v/>
      </c>
      <c r="MSW21" s="33" t="str">
        <f t="shared" si="913"/>
        <v/>
      </c>
      <c r="MSX21" s="33" t="str">
        <f t="shared" si="913"/>
        <v/>
      </c>
      <c r="MSY21" s="33" t="str">
        <f t="shared" si="913"/>
        <v/>
      </c>
      <c r="MSZ21" s="33" t="str">
        <f t="shared" si="913"/>
        <v/>
      </c>
      <c r="MTA21" s="33" t="str">
        <f t="shared" si="913"/>
        <v/>
      </c>
      <c r="MTB21" s="33" t="str">
        <f t="shared" si="913"/>
        <v/>
      </c>
      <c r="MTC21" s="33" t="str">
        <f t="shared" si="913"/>
        <v/>
      </c>
      <c r="MTD21" s="33" t="str">
        <f t="shared" si="913"/>
        <v/>
      </c>
      <c r="MTE21" s="33" t="str">
        <f t="shared" si="913"/>
        <v/>
      </c>
      <c r="MTF21" s="33" t="str">
        <f t="shared" si="913"/>
        <v/>
      </c>
      <c r="MTG21" s="33" t="str">
        <f t="shared" si="913"/>
        <v/>
      </c>
      <c r="MTH21" s="33" t="str">
        <f t="shared" si="913"/>
        <v/>
      </c>
      <c r="MTI21" s="33" t="str">
        <f t="shared" si="913"/>
        <v/>
      </c>
      <c r="MTJ21" s="33" t="str">
        <f t="shared" si="913"/>
        <v/>
      </c>
      <c r="MTK21" s="33" t="str">
        <f t="shared" si="913"/>
        <v/>
      </c>
      <c r="MTL21" s="33" t="str">
        <f t="shared" si="913"/>
        <v/>
      </c>
      <c r="MTM21" s="33" t="str">
        <f t="shared" si="913"/>
        <v/>
      </c>
      <c r="MTN21" s="33" t="str">
        <f t="shared" si="913"/>
        <v/>
      </c>
      <c r="MTO21" s="33" t="str">
        <f t="shared" si="913"/>
        <v/>
      </c>
      <c r="MTP21" s="33" t="str">
        <f t="shared" si="913"/>
        <v/>
      </c>
      <c r="MTQ21" s="33" t="str">
        <f t="shared" si="913"/>
        <v/>
      </c>
      <c r="MTR21" s="33" t="str">
        <f t="shared" si="913"/>
        <v/>
      </c>
      <c r="MTS21" s="33" t="str">
        <f t="shared" si="913"/>
        <v/>
      </c>
      <c r="MTT21" s="33" t="str">
        <f t="shared" si="913"/>
        <v/>
      </c>
      <c r="MTU21" s="33" t="str">
        <f t="shared" si="913"/>
        <v/>
      </c>
      <c r="MTV21" s="33" t="str">
        <f t="shared" si="913"/>
        <v/>
      </c>
      <c r="MTW21" s="33" t="str">
        <f t="shared" si="913"/>
        <v/>
      </c>
      <c r="MTX21" s="33" t="str">
        <f t="shared" si="913"/>
        <v/>
      </c>
      <c r="MTY21" s="33" t="str">
        <f t="shared" si="913"/>
        <v/>
      </c>
      <c r="MTZ21" s="33" t="str">
        <f t="shared" si="913"/>
        <v/>
      </c>
      <c r="MUA21" s="33" t="str">
        <f t="shared" si="913"/>
        <v/>
      </c>
      <c r="MUB21" s="33" t="str">
        <f t="shared" si="913"/>
        <v/>
      </c>
      <c r="MUC21" s="33" t="str">
        <f t="shared" si="913"/>
        <v/>
      </c>
      <c r="MUD21" s="33" t="str">
        <f t="shared" si="913"/>
        <v/>
      </c>
      <c r="MUE21" s="33" t="str">
        <f t="shared" si="913"/>
        <v/>
      </c>
      <c r="MUF21" s="33" t="str">
        <f t="shared" si="913"/>
        <v/>
      </c>
      <c r="MUG21" s="33" t="str">
        <f t="shared" si="913"/>
        <v/>
      </c>
      <c r="MUH21" s="33" t="str">
        <f t="shared" si="913"/>
        <v/>
      </c>
      <c r="MUI21" s="33" t="str">
        <f t="shared" si="913"/>
        <v/>
      </c>
      <c r="MUJ21" s="33" t="str">
        <f t="shared" si="913"/>
        <v/>
      </c>
      <c r="MUK21" s="33" t="str">
        <f t="shared" si="913"/>
        <v/>
      </c>
      <c r="MUL21" s="33" t="str">
        <f t="shared" si="913"/>
        <v/>
      </c>
      <c r="MUM21" s="33" t="str">
        <f t="shared" si="913"/>
        <v/>
      </c>
      <c r="MUN21" s="33" t="str">
        <f t="shared" si="913"/>
        <v/>
      </c>
      <c r="MUO21" s="33" t="str">
        <f t="shared" ref="MUO21:MWZ21" si="914">IF(AND(MUO1&lt;&gt;"",MUO20&lt;&gt;""),ROUND(MUO19/MUO20,2),"")</f>
        <v/>
      </c>
      <c r="MUP21" s="33" t="str">
        <f t="shared" si="914"/>
        <v/>
      </c>
      <c r="MUQ21" s="33" t="str">
        <f t="shared" si="914"/>
        <v/>
      </c>
      <c r="MUR21" s="33" t="str">
        <f t="shared" si="914"/>
        <v/>
      </c>
      <c r="MUS21" s="33" t="str">
        <f t="shared" si="914"/>
        <v/>
      </c>
      <c r="MUT21" s="33" t="str">
        <f t="shared" si="914"/>
        <v/>
      </c>
      <c r="MUU21" s="33" t="str">
        <f t="shared" si="914"/>
        <v/>
      </c>
      <c r="MUV21" s="33" t="str">
        <f t="shared" si="914"/>
        <v/>
      </c>
      <c r="MUW21" s="33" t="str">
        <f t="shared" si="914"/>
        <v/>
      </c>
      <c r="MUX21" s="33" t="str">
        <f t="shared" si="914"/>
        <v/>
      </c>
      <c r="MUY21" s="33" t="str">
        <f t="shared" si="914"/>
        <v/>
      </c>
      <c r="MUZ21" s="33" t="str">
        <f t="shared" si="914"/>
        <v/>
      </c>
      <c r="MVA21" s="33" t="str">
        <f t="shared" si="914"/>
        <v/>
      </c>
      <c r="MVB21" s="33" t="str">
        <f t="shared" si="914"/>
        <v/>
      </c>
      <c r="MVC21" s="33" t="str">
        <f t="shared" si="914"/>
        <v/>
      </c>
      <c r="MVD21" s="33" t="str">
        <f t="shared" si="914"/>
        <v/>
      </c>
      <c r="MVE21" s="33" t="str">
        <f t="shared" si="914"/>
        <v/>
      </c>
      <c r="MVF21" s="33" t="str">
        <f t="shared" si="914"/>
        <v/>
      </c>
      <c r="MVG21" s="33" t="str">
        <f t="shared" si="914"/>
        <v/>
      </c>
      <c r="MVH21" s="33" t="str">
        <f t="shared" si="914"/>
        <v/>
      </c>
      <c r="MVI21" s="33" t="str">
        <f t="shared" si="914"/>
        <v/>
      </c>
      <c r="MVJ21" s="33" t="str">
        <f t="shared" si="914"/>
        <v/>
      </c>
      <c r="MVK21" s="33" t="str">
        <f t="shared" si="914"/>
        <v/>
      </c>
      <c r="MVL21" s="33" t="str">
        <f t="shared" si="914"/>
        <v/>
      </c>
      <c r="MVM21" s="33" t="str">
        <f t="shared" si="914"/>
        <v/>
      </c>
      <c r="MVN21" s="33" t="str">
        <f t="shared" si="914"/>
        <v/>
      </c>
      <c r="MVO21" s="33" t="str">
        <f t="shared" si="914"/>
        <v/>
      </c>
      <c r="MVP21" s="33" t="str">
        <f t="shared" si="914"/>
        <v/>
      </c>
      <c r="MVQ21" s="33" t="str">
        <f t="shared" si="914"/>
        <v/>
      </c>
      <c r="MVR21" s="33" t="str">
        <f t="shared" si="914"/>
        <v/>
      </c>
      <c r="MVS21" s="33" t="str">
        <f t="shared" si="914"/>
        <v/>
      </c>
      <c r="MVT21" s="33" t="str">
        <f t="shared" si="914"/>
        <v/>
      </c>
      <c r="MVU21" s="33" t="str">
        <f t="shared" si="914"/>
        <v/>
      </c>
      <c r="MVV21" s="33" t="str">
        <f t="shared" si="914"/>
        <v/>
      </c>
      <c r="MVW21" s="33" t="str">
        <f t="shared" si="914"/>
        <v/>
      </c>
      <c r="MVX21" s="33" t="str">
        <f t="shared" si="914"/>
        <v/>
      </c>
      <c r="MVY21" s="33" t="str">
        <f t="shared" si="914"/>
        <v/>
      </c>
      <c r="MVZ21" s="33" t="str">
        <f t="shared" si="914"/>
        <v/>
      </c>
      <c r="MWA21" s="33" t="str">
        <f t="shared" si="914"/>
        <v/>
      </c>
      <c r="MWB21" s="33" t="str">
        <f t="shared" si="914"/>
        <v/>
      </c>
      <c r="MWC21" s="33" t="str">
        <f t="shared" si="914"/>
        <v/>
      </c>
      <c r="MWD21" s="33" t="str">
        <f t="shared" si="914"/>
        <v/>
      </c>
      <c r="MWE21" s="33" t="str">
        <f t="shared" si="914"/>
        <v/>
      </c>
      <c r="MWF21" s="33" t="str">
        <f t="shared" si="914"/>
        <v/>
      </c>
      <c r="MWG21" s="33" t="str">
        <f t="shared" si="914"/>
        <v/>
      </c>
      <c r="MWH21" s="33" t="str">
        <f t="shared" si="914"/>
        <v/>
      </c>
      <c r="MWI21" s="33" t="str">
        <f t="shared" si="914"/>
        <v/>
      </c>
      <c r="MWJ21" s="33" t="str">
        <f t="shared" si="914"/>
        <v/>
      </c>
      <c r="MWK21" s="33" t="str">
        <f t="shared" si="914"/>
        <v/>
      </c>
      <c r="MWL21" s="33" t="str">
        <f t="shared" si="914"/>
        <v/>
      </c>
      <c r="MWM21" s="33" t="str">
        <f t="shared" si="914"/>
        <v/>
      </c>
      <c r="MWN21" s="33" t="str">
        <f t="shared" si="914"/>
        <v/>
      </c>
      <c r="MWO21" s="33" t="str">
        <f t="shared" si="914"/>
        <v/>
      </c>
      <c r="MWP21" s="33" t="str">
        <f t="shared" si="914"/>
        <v/>
      </c>
      <c r="MWQ21" s="33" t="str">
        <f t="shared" si="914"/>
        <v/>
      </c>
      <c r="MWR21" s="33" t="str">
        <f t="shared" si="914"/>
        <v/>
      </c>
      <c r="MWS21" s="33" t="str">
        <f t="shared" si="914"/>
        <v/>
      </c>
      <c r="MWT21" s="33" t="str">
        <f t="shared" si="914"/>
        <v/>
      </c>
      <c r="MWU21" s="33" t="str">
        <f t="shared" si="914"/>
        <v/>
      </c>
      <c r="MWV21" s="33" t="str">
        <f t="shared" si="914"/>
        <v/>
      </c>
      <c r="MWW21" s="33" t="str">
        <f t="shared" si="914"/>
        <v/>
      </c>
      <c r="MWX21" s="33" t="str">
        <f t="shared" si="914"/>
        <v/>
      </c>
      <c r="MWY21" s="33" t="str">
        <f t="shared" si="914"/>
        <v/>
      </c>
      <c r="MWZ21" s="33" t="str">
        <f t="shared" si="914"/>
        <v/>
      </c>
      <c r="MXA21" s="33" t="str">
        <f t="shared" ref="MXA21:MZL21" si="915">IF(AND(MXA1&lt;&gt;"",MXA20&lt;&gt;""),ROUND(MXA19/MXA20,2),"")</f>
        <v/>
      </c>
      <c r="MXB21" s="33" t="str">
        <f t="shared" si="915"/>
        <v/>
      </c>
      <c r="MXC21" s="33" t="str">
        <f t="shared" si="915"/>
        <v/>
      </c>
      <c r="MXD21" s="33" t="str">
        <f t="shared" si="915"/>
        <v/>
      </c>
      <c r="MXE21" s="33" t="str">
        <f t="shared" si="915"/>
        <v/>
      </c>
      <c r="MXF21" s="33" t="str">
        <f t="shared" si="915"/>
        <v/>
      </c>
      <c r="MXG21" s="33" t="str">
        <f t="shared" si="915"/>
        <v/>
      </c>
      <c r="MXH21" s="33" t="str">
        <f t="shared" si="915"/>
        <v/>
      </c>
      <c r="MXI21" s="33" t="str">
        <f t="shared" si="915"/>
        <v/>
      </c>
      <c r="MXJ21" s="33" t="str">
        <f t="shared" si="915"/>
        <v/>
      </c>
      <c r="MXK21" s="33" t="str">
        <f t="shared" si="915"/>
        <v/>
      </c>
      <c r="MXL21" s="33" t="str">
        <f t="shared" si="915"/>
        <v/>
      </c>
      <c r="MXM21" s="33" t="str">
        <f t="shared" si="915"/>
        <v/>
      </c>
      <c r="MXN21" s="33" t="str">
        <f t="shared" si="915"/>
        <v/>
      </c>
      <c r="MXO21" s="33" t="str">
        <f t="shared" si="915"/>
        <v/>
      </c>
      <c r="MXP21" s="33" t="str">
        <f t="shared" si="915"/>
        <v/>
      </c>
      <c r="MXQ21" s="33" t="str">
        <f t="shared" si="915"/>
        <v/>
      </c>
      <c r="MXR21" s="33" t="str">
        <f t="shared" si="915"/>
        <v/>
      </c>
      <c r="MXS21" s="33" t="str">
        <f t="shared" si="915"/>
        <v/>
      </c>
      <c r="MXT21" s="33" t="str">
        <f t="shared" si="915"/>
        <v/>
      </c>
      <c r="MXU21" s="33" t="str">
        <f t="shared" si="915"/>
        <v/>
      </c>
      <c r="MXV21" s="33" t="str">
        <f t="shared" si="915"/>
        <v/>
      </c>
      <c r="MXW21" s="33" t="str">
        <f t="shared" si="915"/>
        <v/>
      </c>
      <c r="MXX21" s="33" t="str">
        <f t="shared" si="915"/>
        <v/>
      </c>
      <c r="MXY21" s="33" t="str">
        <f t="shared" si="915"/>
        <v/>
      </c>
      <c r="MXZ21" s="33" t="str">
        <f t="shared" si="915"/>
        <v/>
      </c>
      <c r="MYA21" s="33" t="str">
        <f t="shared" si="915"/>
        <v/>
      </c>
      <c r="MYB21" s="33" t="str">
        <f t="shared" si="915"/>
        <v/>
      </c>
      <c r="MYC21" s="33" t="str">
        <f t="shared" si="915"/>
        <v/>
      </c>
      <c r="MYD21" s="33" t="str">
        <f t="shared" si="915"/>
        <v/>
      </c>
      <c r="MYE21" s="33" t="str">
        <f t="shared" si="915"/>
        <v/>
      </c>
      <c r="MYF21" s="33" t="str">
        <f t="shared" si="915"/>
        <v/>
      </c>
      <c r="MYG21" s="33" t="str">
        <f t="shared" si="915"/>
        <v/>
      </c>
      <c r="MYH21" s="33" t="str">
        <f t="shared" si="915"/>
        <v/>
      </c>
      <c r="MYI21" s="33" t="str">
        <f t="shared" si="915"/>
        <v/>
      </c>
      <c r="MYJ21" s="33" t="str">
        <f t="shared" si="915"/>
        <v/>
      </c>
      <c r="MYK21" s="33" t="str">
        <f t="shared" si="915"/>
        <v/>
      </c>
      <c r="MYL21" s="33" t="str">
        <f t="shared" si="915"/>
        <v/>
      </c>
      <c r="MYM21" s="33" t="str">
        <f t="shared" si="915"/>
        <v/>
      </c>
      <c r="MYN21" s="33" t="str">
        <f t="shared" si="915"/>
        <v/>
      </c>
      <c r="MYO21" s="33" t="str">
        <f t="shared" si="915"/>
        <v/>
      </c>
      <c r="MYP21" s="33" t="str">
        <f t="shared" si="915"/>
        <v/>
      </c>
      <c r="MYQ21" s="33" t="str">
        <f t="shared" si="915"/>
        <v/>
      </c>
      <c r="MYR21" s="33" t="str">
        <f t="shared" si="915"/>
        <v/>
      </c>
      <c r="MYS21" s="33" t="str">
        <f t="shared" si="915"/>
        <v/>
      </c>
      <c r="MYT21" s="33" t="str">
        <f t="shared" si="915"/>
        <v/>
      </c>
      <c r="MYU21" s="33" t="str">
        <f t="shared" si="915"/>
        <v/>
      </c>
      <c r="MYV21" s="33" t="str">
        <f t="shared" si="915"/>
        <v/>
      </c>
      <c r="MYW21" s="33" t="str">
        <f t="shared" si="915"/>
        <v/>
      </c>
      <c r="MYX21" s="33" t="str">
        <f t="shared" si="915"/>
        <v/>
      </c>
      <c r="MYY21" s="33" t="str">
        <f t="shared" si="915"/>
        <v/>
      </c>
      <c r="MYZ21" s="33" t="str">
        <f t="shared" si="915"/>
        <v/>
      </c>
      <c r="MZA21" s="33" t="str">
        <f t="shared" si="915"/>
        <v/>
      </c>
      <c r="MZB21" s="33" t="str">
        <f t="shared" si="915"/>
        <v/>
      </c>
      <c r="MZC21" s="33" t="str">
        <f t="shared" si="915"/>
        <v/>
      </c>
      <c r="MZD21" s="33" t="str">
        <f t="shared" si="915"/>
        <v/>
      </c>
      <c r="MZE21" s="33" t="str">
        <f t="shared" si="915"/>
        <v/>
      </c>
      <c r="MZF21" s="33" t="str">
        <f t="shared" si="915"/>
        <v/>
      </c>
      <c r="MZG21" s="33" t="str">
        <f t="shared" si="915"/>
        <v/>
      </c>
      <c r="MZH21" s="33" t="str">
        <f t="shared" si="915"/>
        <v/>
      </c>
      <c r="MZI21" s="33" t="str">
        <f t="shared" si="915"/>
        <v/>
      </c>
      <c r="MZJ21" s="33" t="str">
        <f t="shared" si="915"/>
        <v/>
      </c>
      <c r="MZK21" s="33" t="str">
        <f t="shared" si="915"/>
        <v/>
      </c>
      <c r="MZL21" s="33" t="str">
        <f t="shared" si="915"/>
        <v/>
      </c>
      <c r="MZM21" s="33" t="str">
        <f t="shared" ref="MZM21:NBX21" si="916">IF(AND(MZM1&lt;&gt;"",MZM20&lt;&gt;""),ROUND(MZM19/MZM20,2),"")</f>
        <v/>
      </c>
      <c r="MZN21" s="33" t="str">
        <f t="shared" si="916"/>
        <v/>
      </c>
      <c r="MZO21" s="33" t="str">
        <f t="shared" si="916"/>
        <v/>
      </c>
      <c r="MZP21" s="33" t="str">
        <f t="shared" si="916"/>
        <v/>
      </c>
      <c r="MZQ21" s="33" t="str">
        <f t="shared" si="916"/>
        <v/>
      </c>
      <c r="MZR21" s="33" t="str">
        <f t="shared" si="916"/>
        <v/>
      </c>
      <c r="MZS21" s="33" t="str">
        <f t="shared" si="916"/>
        <v/>
      </c>
      <c r="MZT21" s="33" t="str">
        <f t="shared" si="916"/>
        <v/>
      </c>
      <c r="MZU21" s="33" t="str">
        <f t="shared" si="916"/>
        <v/>
      </c>
      <c r="MZV21" s="33" t="str">
        <f t="shared" si="916"/>
        <v/>
      </c>
      <c r="MZW21" s="33" t="str">
        <f t="shared" si="916"/>
        <v/>
      </c>
      <c r="MZX21" s="33" t="str">
        <f t="shared" si="916"/>
        <v/>
      </c>
      <c r="MZY21" s="33" t="str">
        <f t="shared" si="916"/>
        <v/>
      </c>
      <c r="MZZ21" s="33" t="str">
        <f t="shared" si="916"/>
        <v/>
      </c>
      <c r="NAA21" s="33" t="str">
        <f t="shared" si="916"/>
        <v/>
      </c>
      <c r="NAB21" s="33" t="str">
        <f t="shared" si="916"/>
        <v/>
      </c>
      <c r="NAC21" s="33" t="str">
        <f t="shared" si="916"/>
        <v/>
      </c>
      <c r="NAD21" s="33" t="str">
        <f t="shared" si="916"/>
        <v/>
      </c>
      <c r="NAE21" s="33" t="str">
        <f t="shared" si="916"/>
        <v/>
      </c>
      <c r="NAF21" s="33" t="str">
        <f t="shared" si="916"/>
        <v/>
      </c>
      <c r="NAG21" s="33" t="str">
        <f t="shared" si="916"/>
        <v/>
      </c>
      <c r="NAH21" s="33" t="str">
        <f t="shared" si="916"/>
        <v/>
      </c>
      <c r="NAI21" s="33" t="str">
        <f t="shared" si="916"/>
        <v/>
      </c>
      <c r="NAJ21" s="33" t="str">
        <f t="shared" si="916"/>
        <v/>
      </c>
      <c r="NAK21" s="33" t="str">
        <f t="shared" si="916"/>
        <v/>
      </c>
      <c r="NAL21" s="33" t="str">
        <f t="shared" si="916"/>
        <v/>
      </c>
      <c r="NAM21" s="33" t="str">
        <f t="shared" si="916"/>
        <v/>
      </c>
      <c r="NAN21" s="33" t="str">
        <f t="shared" si="916"/>
        <v/>
      </c>
      <c r="NAO21" s="33" t="str">
        <f t="shared" si="916"/>
        <v/>
      </c>
      <c r="NAP21" s="33" t="str">
        <f t="shared" si="916"/>
        <v/>
      </c>
      <c r="NAQ21" s="33" t="str">
        <f t="shared" si="916"/>
        <v/>
      </c>
      <c r="NAR21" s="33" t="str">
        <f t="shared" si="916"/>
        <v/>
      </c>
      <c r="NAS21" s="33" t="str">
        <f t="shared" si="916"/>
        <v/>
      </c>
      <c r="NAT21" s="33" t="str">
        <f t="shared" si="916"/>
        <v/>
      </c>
      <c r="NAU21" s="33" t="str">
        <f t="shared" si="916"/>
        <v/>
      </c>
      <c r="NAV21" s="33" t="str">
        <f t="shared" si="916"/>
        <v/>
      </c>
      <c r="NAW21" s="33" t="str">
        <f t="shared" si="916"/>
        <v/>
      </c>
      <c r="NAX21" s="33" t="str">
        <f t="shared" si="916"/>
        <v/>
      </c>
      <c r="NAY21" s="33" t="str">
        <f t="shared" si="916"/>
        <v/>
      </c>
      <c r="NAZ21" s="33" t="str">
        <f t="shared" si="916"/>
        <v/>
      </c>
      <c r="NBA21" s="33" t="str">
        <f t="shared" si="916"/>
        <v/>
      </c>
      <c r="NBB21" s="33" t="str">
        <f t="shared" si="916"/>
        <v/>
      </c>
      <c r="NBC21" s="33" t="str">
        <f t="shared" si="916"/>
        <v/>
      </c>
      <c r="NBD21" s="33" t="str">
        <f t="shared" si="916"/>
        <v/>
      </c>
      <c r="NBE21" s="33" t="str">
        <f t="shared" si="916"/>
        <v/>
      </c>
      <c r="NBF21" s="33" t="str">
        <f t="shared" si="916"/>
        <v/>
      </c>
      <c r="NBG21" s="33" t="str">
        <f t="shared" si="916"/>
        <v/>
      </c>
      <c r="NBH21" s="33" t="str">
        <f t="shared" si="916"/>
        <v/>
      </c>
      <c r="NBI21" s="33" t="str">
        <f t="shared" si="916"/>
        <v/>
      </c>
      <c r="NBJ21" s="33" t="str">
        <f t="shared" si="916"/>
        <v/>
      </c>
      <c r="NBK21" s="33" t="str">
        <f t="shared" si="916"/>
        <v/>
      </c>
      <c r="NBL21" s="33" t="str">
        <f t="shared" si="916"/>
        <v/>
      </c>
      <c r="NBM21" s="33" t="str">
        <f t="shared" si="916"/>
        <v/>
      </c>
      <c r="NBN21" s="33" t="str">
        <f t="shared" si="916"/>
        <v/>
      </c>
      <c r="NBO21" s="33" t="str">
        <f t="shared" si="916"/>
        <v/>
      </c>
      <c r="NBP21" s="33" t="str">
        <f t="shared" si="916"/>
        <v/>
      </c>
      <c r="NBQ21" s="33" t="str">
        <f t="shared" si="916"/>
        <v/>
      </c>
      <c r="NBR21" s="33" t="str">
        <f t="shared" si="916"/>
        <v/>
      </c>
      <c r="NBS21" s="33" t="str">
        <f t="shared" si="916"/>
        <v/>
      </c>
      <c r="NBT21" s="33" t="str">
        <f t="shared" si="916"/>
        <v/>
      </c>
      <c r="NBU21" s="33" t="str">
        <f t="shared" si="916"/>
        <v/>
      </c>
      <c r="NBV21" s="33" t="str">
        <f t="shared" si="916"/>
        <v/>
      </c>
      <c r="NBW21" s="33" t="str">
        <f t="shared" si="916"/>
        <v/>
      </c>
      <c r="NBX21" s="33" t="str">
        <f t="shared" si="916"/>
        <v/>
      </c>
      <c r="NBY21" s="33" t="str">
        <f t="shared" ref="NBY21:NEJ21" si="917">IF(AND(NBY1&lt;&gt;"",NBY20&lt;&gt;""),ROUND(NBY19/NBY20,2),"")</f>
        <v/>
      </c>
      <c r="NBZ21" s="33" t="str">
        <f t="shared" si="917"/>
        <v/>
      </c>
      <c r="NCA21" s="33" t="str">
        <f t="shared" si="917"/>
        <v/>
      </c>
      <c r="NCB21" s="33" t="str">
        <f t="shared" si="917"/>
        <v/>
      </c>
      <c r="NCC21" s="33" t="str">
        <f t="shared" si="917"/>
        <v/>
      </c>
      <c r="NCD21" s="33" t="str">
        <f t="shared" si="917"/>
        <v/>
      </c>
      <c r="NCE21" s="33" t="str">
        <f t="shared" si="917"/>
        <v/>
      </c>
      <c r="NCF21" s="33" t="str">
        <f t="shared" si="917"/>
        <v/>
      </c>
      <c r="NCG21" s="33" t="str">
        <f t="shared" si="917"/>
        <v/>
      </c>
      <c r="NCH21" s="33" t="str">
        <f t="shared" si="917"/>
        <v/>
      </c>
      <c r="NCI21" s="33" t="str">
        <f t="shared" si="917"/>
        <v/>
      </c>
      <c r="NCJ21" s="33" t="str">
        <f t="shared" si="917"/>
        <v/>
      </c>
      <c r="NCK21" s="33" t="str">
        <f t="shared" si="917"/>
        <v/>
      </c>
      <c r="NCL21" s="33" t="str">
        <f t="shared" si="917"/>
        <v/>
      </c>
      <c r="NCM21" s="33" t="str">
        <f t="shared" si="917"/>
        <v/>
      </c>
      <c r="NCN21" s="33" t="str">
        <f t="shared" si="917"/>
        <v/>
      </c>
      <c r="NCO21" s="33" t="str">
        <f t="shared" si="917"/>
        <v/>
      </c>
      <c r="NCP21" s="33" t="str">
        <f t="shared" si="917"/>
        <v/>
      </c>
      <c r="NCQ21" s="33" t="str">
        <f t="shared" si="917"/>
        <v/>
      </c>
      <c r="NCR21" s="33" t="str">
        <f t="shared" si="917"/>
        <v/>
      </c>
      <c r="NCS21" s="33" t="str">
        <f t="shared" si="917"/>
        <v/>
      </c>
      <c r="NCT21" s="33" t="str">
        <f t="shared" si="917"/>
        <v/>
      </c>
      <c r="NCU21" s="33" t="str">
        <f t="shared" si="917"/>
        <v/>
      </c>
      <c r="NCV21" s="33" t="str">
        <f t="shared" si="917"/>
        <v/>
      </c>
      <c r="NCW21" s="33" t="str">
        <f t="shared" si="917"/>
        <v/>
      </c>
      <c r="NCX21" s="33" t="str">
        <f t="shared" si="917"/>
        <v/>
      </c>
      <c r="NCY21" s="33" t="str">
        <f t="shared" si="917"/>
        <v/>
      </c>
      <c r="NCZ21" s="33" t="str">
        <f t="shared" si="917"/>
        <v/>
      </c>
      <c r="NDA21" s="33" t="str">
        <f t="shared" si="917"/>
        <v/>
      </c>
      <c r="NDB21" s="33" t="str">
        <f t="shared" si="917"/>
        <v/>
      </c>
      <c r="NDC21" s="33" t="str">
        <f t="shared" si="917"/>
        <v/>
      </c>
      <c r="NDD21" s="33" t="str">
        <f t="shared" si="917"/>
        <v/>
      </c>
      <c r="NDE21" s="33" t="str">
        <f t="shared" si="917"/>
        <v/>
      </c>
      <c r="NDF21" s="33" t="str">
        <f t="shared" si="917"/>
        <v/>
      </c>
      <c r="NDG21" s="33" t="str">
        <f t="shared" si="917"/>
        <v/>
      </c>
      <c r="NDH21" s="33" t="str">
        <f t="shared" si="917"/>
        <v/>
      </c>
      <c r="NDI21" s="33" t="str">
        <f t="shared" si="917"/>
        <v/>
      </c>
      <c r="NDJ21" s="33" t="str">
        <f t="shared" si="917"/>
        <v/>
      </c>
      <c r="NDK21" s="33" t="str">
        <f t="shared" si="917"/>
        <v/>
      </c>
      <c r="NDL21" s="33" t="str">
        <f t="shared" si="917"/>
        <v/>
      </c>
      <c r="NDM21" s="33" t="str">
        <f t="shared" si="917"/>
        <v/>
      </c>
      <c r="NDN21" s="33" t="str">
        <f t="shared" si="917"/>
        <v/>
      </c>
      <c r="NDO21" s="33" t="str">
        <f t="shared" si="917"/>
        <v/>
      </c>
      <c r="NDP21" s="33" t="str">
        <f t="shared" si="917"/>
        <v/>
      </c>
      <c r="NDQ21" s="33" t="str">
        <f t="shared" si="917"/>
        <v/>
      </c>
      <c r="NDR21" s="33" t="str">
        <f t="shared" si="917"/>
        <v/>
      </c>
      <c r="NDS21" s="33" t="str">
        <f t="shared" si="917"/>
        <v/>
      </c>
      <c r="NDT21" s="33" t="str">
        <f t="shared" si="917"/>
        <v/>
      </c>
      <c r="NDU21" s="33" t="str">
        <f t="shared" si="917"/>
        <v/>
      </c>
      <c r="NDV21" s="33" t="str">
        <f t="shared" si="917"/>
        <v/>
      </c>
      <c r="NDW21" s="33" t="str">
        <f t="shared" si="917"/>
        <v/>
      </c>
      <c r="NDX21" s="33" t="str">
        <f t="shared" si="917"/>
        <v/>
      </c>
      <c r="NDY21" s="33" t="str">
        <f t="shared" si="917"/>
        <v/>
      </c>
      <c r="NDZ21" s="33" t="str">
        <f t="shared" si="917"/>
        <v/>
      </c>
      <c r="NEA21" s="33" t="str">
        <f t="shared" si="917"/>
        <v/>
      </c>
      <c r="NEB21" s="33" t="str">
        <f t="shared" si="917"/>
        <v/>
      </c>
      <c r="NEC21" s="33" t="str">
        <f t="shared" si="917"/>
        <v/>
      </c>
      <c r="NED21" s="33" t="str">
        <f t="shared" si="917"/>
        <v/>
      </c>
      <c r="NEE21" s="33" t="str">
        <f t="shared" si="917"/>
        <v/>
      </c>
      <c r="NEF21" s="33" t="str">
        <f t="shared" si="917"/>
        <v/>
      </c>
      <c r="NEG21" s="33" t="str">
        <f t="shared" si="917"/>
        <v/>
      </c>
      <c r="NEH21" s="33" t="str">
        <f t="shared" si="917"/>
        <v/>
      </c>
      <c r="NEI21" s="33" t="str">
        <f t="shared" si="917"/>
        <v/>
      </c>
      <c r="NEJ21" s="33" t="str">
        <f t="shared" si="917"/>
        <v/>
      </c>
      <c r="NEK21" s="33" t="str">
        <f t="shared" ref="NEK21:NGV21" si="918">IF(AND(NEK1&lt;&gt;"",NEK20&lt;&gt;""),ROUND(NEK19/NEK20,2),"")</f>
        <v/>
      </c>
      <c r="NEL21" s="33" t="str">
        <f t="shared" si="918"/>
        <v/>
      </c>
      <c r="NEM21" s="33" t="str">
        <f t="shared" si="918"/>
        <v/>
      </c>
      <c r="NEN21" s="33" t="str">
        <f t="shared" si="918"/>
        <v/>
      </c>
      <c r="NEO21" s="33" t="str">
        <f t="shared" si="918"/>
        <v/>
      </c>
      <c r="NEP21" s="33" t="str">
        <f t="shared" si="918"/>
        <v/>
      </c>
      <c r="NEQ21" s="33" t="str">
        <f t="shared" si="918"/>
        <v/>
      </c>
      <c r="NER21" s="33" t="str">
        <f t="shared" si="918"/>
        <v/>
      </c>
      <c r="NES21" s="33" t="str">
        <f t="shared" si="918"/>
        <v/>
      </c>
      <c r="NET21" s="33" t="str">
        <f t="shared" si="918"/>
        <v/>
      </c>
      <c r="NEU21" s="33" t="str">
        <f t="shared" si="918"/>
        <v/>
      </c>
      <c r="NEV21" s="33" t="str">
        <f t="shared" si="918"/>
        <v/>
      </c>
      <c r="NEW21" s="33" t="str">
        <f t="shared" si="918"/>
        <v/>
      </c>
      <c r="NEX21" s="33" t="str">
        <f t="shared" si="918"/>
        <v/>
      </c>
      <c r="NEY21" s="33" t="str">
        <f t="shared" si="918"/>
        <v/>
      </c>
      <c r="NEZ21" s="33" t="str">
        <f t="shared" si="918"/>
        <v/>
      </c>
      <c r="NFA21" s="33" t="str">
        <f t="shared" si="918"/>
        <v/>
      </c>
      <c r="NFB21" s="33" t="str">
        <f t="shared" si="918"/>
        <v/>
      </c>
      <c r="NFC21" s="33" t="str">
        <f t="shared" si="918"/>
        <v/>
      </c>
      <c r="NFD21" s="33" t="str">
        <f t="shared" si="918"/>
        <v/>
      </c>
      <c r="NFE21" s="33" t="str">
        <f t="shared" si="918"/>
        <v/>
      </c>
      <c r="NFF21" s="33" t="str">
        <f t="shared" si="918"/>
        <v/>
      </c>
      <c r="NFG21" s="33" t="str">
        <f t="shared" si="918"/>
        <v/>
      </c>
      <c r="NFH21" s="33" t="str">
        <f t="shared" si="918"/>
        <v/>
      </c>
      <c r="NFI21" s="33" t="str">
        <f t="shared" si="918"/>
        <v/>
      </c>
      <c r="NFJ21" s="33" t="str">
        <f t="shared" si="918"/>
        <v/>
      </c>
      <c r="NFK21" s="33" t="str">
        <f t="shared" si="918"/>
        <v/>
      </c>
      <c r="NFL21" s="33" t="str">
        <f t="shared" si="918"/>
        <v/>
      </c>
      <c r="NFM21" s="33" t="str">
        <f t="shared" si="918"/>
        <v/>
      </c>
      <c r="NFN21" s="33" t="str">
        <f t="shared" si="918"/>
        <v/>
      </c>
      <c r="NFO21" s="33" t="str">
        <f t="shared" si="918"/>
        <v/>
      </c>
      <c r="NFP21" s="33" t="str">
        <f t="shared" si="918"/>
        <v/>
      </c>
      <c r="NFQ21" s="33" t="str">
        <f t="shared" si="918"/>
        <v/>
      </c>
      <c r="NFR21" s="33" t="str">
        <f t="shared" si="918"/>
        <v/>
      </c>
      <c r="NFS21" s="33" t="str">
        <f t="shared" si="918"/>
        <v/>
      </c>
      <c r="NFT21" s="33" t="str">
        <f t="shared" si="918"/>
        <v/>
      </c>
      <c r="NFU21" s="33" t="str">
        <f t="shared" si="918"/>
        <v/>
      </c>
      <c r="NFV21" s="33" t="str">
        <f t="shared" si="918"/>
        <v/>
      </c>
      <c r="NFW21" s="33" t="str">
        <f t="shared" si="918"/>
        <v/>
      </c>
      <c r="NFX21" s="33" t="str">
        <f t="shared" si="918"/>
        <v/>
      </c>
      <c r="NFY21" s="33" t="str">
        <f t="shared" si="918"/>
        <v/>
      </c>
      <c r="NFZ21" s="33" t="str">
        <f t="shared" si="918"/>
        <v/>
      </c>
      <c r="NGA21" s="33" t="str">
        <f t="shared" si="918"/>
        <v/>
      </c>
      <c r="NGB21" s="33" t="str">
        <f t="shared" si="918"/>
        <v/>
      </c>
      <c r="NGC21" s="33" t="str">
        <f t="shared" si="918"/>
        <v/>
      </c>
      <c r="NGD21" s="33" t="str">
        <f t="shared" si="918"/>
        <v/>
      </c>
      <c r="NGE21" s="33" t="str">
        <f t="shared" si="918"/>
        <v/>
      </c>
      <c r="NGF21" s="33" t="str">
        <f t="shared" si="918"/>
        <v/>
      </c>
      <c r="NGG21" s="33" t="str">
        <f t="shared" si="918"/>
        <v/>
      </c>
      <c r="NGH21" s="33" t="str">
        <f t="shared" si="918"/>
        <v/>
      </c>
      <c r="NGI21" s="33" t="str">
        <f t="shared" si="918"/>
        <v/>
      </c>
      <c r="NGJ21" s="33" t="str">
        <f t="shared" si="918"/>
        <v/>
      </c>
      <c r="NGK21" s="33" t="str">
        <f t="shared" si="918"/>
        <v/>
      </c>
      <c r="NGL21" s="33" t="str">
        <f t="shared" si="918"/>
        <v/>
      </c>
      <c r="NGM21" s="33" t="str">
        <f t="shared" si="918"/>
        <v/>
      </c>
      <c r="NGN21" s="33" t="str">
        <f t="shared" si="918"/>
        <v/>
      </c>
      <c r="NGO21" s="33" t="str">
        <f t="shared" si="918"/>
        <v/>
      </c>
      <c r="NGP21" s="33" t="str">
        <f t="shared" si="918"/>
        <v/>
      </c>
      <c r="NGQ21" s="33" t="str">
        <f t="shared" si="918"/>
        <v/>
      </c>
      <c r="NGR21" s="33" t="str">
        <f t="shared" si="918"/>
        <v/>
      </c>
      <c r="NGS21" s="33" t="str">
        <f t="shared" si="918"/>
        <v/>
      </c>
      <c r="NGT21" s="33" t="str">
        <f t="shared" si="918"/>
        <v/>
      </c>
      <c r="NGU21" s="33" t="str">
        <f t="shared" si="918"/>
        <v/>
      </c>
      <c r="NGV21" s="33" t="str">
        <f t="shared" si="918"/>
        <v/>
      </c>
      <c r="NGW21" s="33" t="str">
        <f t="shared" ref="NGW21:NJH21" si="919">IF(AND(NGW1&lt;&gt;"",NGW20&lt;&gt;""),ROUND(NGW19/NGW20,2),"")</f>
        <v/>
      </c>
      <c r="NGX21" s="33" t="str">
        <f t="shared" si="919"/>
        <v/>
      </c>
      <c r="NGY21" s="33" t="str">
        <f t="shared" si="919"/>
        <v/>
      </c>
      <c r="NGZ21" s="33" t="str">
        <f t="shared" si="919"/>
        <v/>
      </c>
      <c r="NHA21" s="33" t="str">
        <f t="shared" si="919"/>
        <v/>
      </c>
      <c r="NHB21" s="33" t="str">
        <f t="shared" si="919"/>
        <v/>
      </c>
      <c r="NHC21" s="33" t="str">
        <f t="shared" si="919"/>
        <v/>
      </c>
      <c r="NHD21" s="33" t="str">
        <f t="shared" si="919"/>
        <v/>
      </c>
      <c r="NHE21" s="33" t="str">
        <f t="shared" si="919"/>
        <v/>
      </c>
      <c r="NHF21" s="33" t="str">
        <f t="shared" si="919"/>
        <v/>
      </c>
      <c r="NHG21" s="33" t="str">
        <f t="shared" si="919"/>
        <v/>
      </c>
      <c r="NHH21" s="33" t="str">
        <f t="shared" si="919"/>
        <v/>
      </c>
      <c r="NHI21" s="33" t="str">
        <f t="shared" si="919"/>
        <v/>
      </c>
      <c r="NHJ21" s="33" t="str">
        <f t="shared" si="919"/>
        <v/>
      </c>
      <c r="NHK21" s="33" t="str">
        <f t="shared" si="919"/>
        <v/>
      </c>
      <c r="NHL21" s="33" t="str">
        <f t="shared" si="919"/>
        <v/>
      </c>
      <c r="NHM21" s="33" t="str">
        <f t="shared" si="919"/>
        <v/>
      </c>
      <c r="NHN21" s="33" t="str">
        <f t="shared" si="919"/>
        <v/>
      </c>
      <c r="NHO21" s="33" t="str">
        <f t="shared" si="919"/>
        <v/>
      </c>
      <c r="NHP21" s="33" t="str">
        <f t="shared" si="919"/>
        <v/>
      </c>
      <c r="NHQ21" s="33" t="str">
        <f t="shared" si="919"/>
        <v/>
      </c>
      <c r="NHR21" s="33" t="str">
        <f t="shared" si="919"/>
        <v/>
      </c>
      <c r="NHS21" s="33" t="str">
        <f t="shared" si="919"/>
        <v/>
      </c>
      <c r="NHT21" s="33" t="str">
        <f t="shared" si="919"/>
        <v/>
      </c>
      <c r="NHU21" s="33" t="str">
        <f t="shared" si="919"/>
        <v/>
      </c>
      <c r="NHV21" s="33" t="str">
        <f t="shared" si="919"/>
        <v/>
      </c>
      <c r="NHW21" s="33" t="str">
        <f t="shared" si="919"/>
        <v/>
      </c>
      <c r="NHX21" s="33" t="str">
        <f t="shared" si="919"/>
        <v/>
      </c>
      <c r="NHY21" s="33" t="str">
        <f t="shared" si="919"/>
        <v/>
      </c>
      <c r="NHZ21" s="33" t="str">
        <f t="shared" si="919"/>
        <v/>
      </c>
      <c r="NIA21" s="33" t="str">
        <f t="shared" si="919"/>
        <v/>
      </c>
      <c r="NIB21" s="33" t="str">
        <f t="shared" si="919"/>
        <v/>
      </c>
      <c r="NIC21" s="33" t="str">
        <f t="shared" si="919"/>
        <v/>
      </c>
      <c r="NID21" s="33" t="str">
        <f t="shared" si="919"/>
        <v/>
      </c>
      <c r="NIE21" s="33" t="str">
        <f t="shared" si="919"/>
        <v/>
      </c>
      <c r="NIF21" s="33" t="str">
        <f t="shared" si="919"/>
        <v/>
      </c>
      <c r="NIG21" s="33" t="str">
        <f t="shared" si="919"/>
        <v/>
      </c>
      <c r="NIH21" s="33" t="str">
        <f t="shared" si="919"/>
        <v/>
      </c>
      <c r="NII21" s="33" t="str">
        <f t="shared" si="919"/>
        <v/>
      </c>
      <c r="NIJ21" s="33" t="str">
        <f t="shared" si="919"/>
        <v/>
      </c>
      <c r="NIK21" s="33" t="str">
        <f t="shared" si="919"/>
        <v/>
      </c>
      <c r="NIL21" s="33" t="str">
        <f t="shared" si="919"/>
        <v/>
      </c>
      <c r="NIM21" s="33" t="str">
        <f t="shared" si="919"/>
        <v/>
      </c>
      <c r="NIN21" s="33" t="str">
        <f t="shared" si="919"/>
        <v/>
      </c>
      <c r="NIO21" s="33" t="str">
        <f t="shared" si="919"/>
        <v/>
      </c>
      <c r="NIP21" s="33" t="str">
        <f t="shared" si="919"/>
        <v/>
      </c>
      <c r="NIQ21" s="33" t="str">
        <f t="shared" si="919"/>
        <v/>
      </c>
      <c r="NIR21" s="33" t="str">
        <f t="shared" si="919"/>
        <v/>
      </c>
      <c r="NIS21" s="33" t="str">
        <f t="shared" si="919"/>
        <v/>
      </c>
      <c r="NIT21" s="33" t="str">
        <f t="shared" si="919"/>
        <v/>
      </c>
      <c r="NIU21" s="33" t="str">
        <f t="shared" si="919"/>
        <v/>
      </c>
      <c r="NIV21" s="33" t="str">
        <f t="shared" si="919"/>
        <v/>
      </c>
      <c r="NIW21" s="33" t="str">
        <f t="shared" si="919"/>
        <v/>
      </c>
      <c r="NIX21" s="33" t="str">
        <f t="shared" si="919"/>
        <v/>
      </c>
      <c r="NIY21" s="33" t="str">
        <f t="shared" si="919"/>
        <v/>
      </c>
      <c r="NIZ21" s="33" t="str">
        <f t="shared" si="919"/>
        <v/>
      </c>
      <c r="NJA21" s="33" t="str">
        <f t="shared" si="919"/>
        <v/>
      </c>
      <c r="NJB21" s="33" t="str">
        <f t="shared" si="919"/>
        <v/>
      </c>
      <c r="NJC21" s="33" t="str">
        <f t="shared" si="919"/>
        <v/>
      </c>
      <c r="NJD21" s="33" t="str">
        <f t="shared" si="919"/>
        <v/>
      </c>
      <c r="NJE21" s="33" t="str">
        <f t="shared" si="919"/>
        <v/>
      </c>
      <c r="NJF21" s="33" t="str">
        <f t="shared" si="919"/>
        <v/>
      </c>
      <c r="NJG21" s="33" t="str">
        <f t="shared" si="919"/>
        <v/>
      </c>
      <c r="NJH21" s="33" t="str">
        <f t="shared" si="919"/>
        <v/>
      </c>
      <c r="NJI21" s="33" t="str">
        <f t="shared" ref="NJI21:NLT21" si="920">IF(AND(NJI1&lt;&gt;"",NJI20&lt;&gt;""),ROUND(NJI19/NJI20,2),"")</f>
        <v/>
      </c>
      <c r="NJJ21" s="33" t="str">
        <f t="shared" si="920"/>
        <v/>
      </c>
      <c r="NJK21" s="33" t="str">
        <f t="shared" si="920"/>
        <v/>
      </c>
      <c r="NJL21" s="33" t="str">
        <f t="shared" si="920"/>
        <v/>
      </c>
      <c r="NJM21" s="33" t="str">
        <f t="shared" si="920"/>
        <v/>
      </c>
      <c r="NJN21" s="33" t="str">
        <f t="shared" si="920"/>
        <v/>
      </c>
      <c r="NJO21" s="33" t="str">
        <f t="shared" si="920"/>
        <v/>
      </c>
      <c r="NJP21" s="33" t="str">
        <f t="shared" si="920"/>
        <v/>
      </c>
      <c r="NJQ21" s="33" t="str">
        <f t="shared" si="920"/>
        <v/>
      </c>
      <c r="NJR21" s="33" t="str">
        <f t="shared" si="920"/>
        <v/>
      </c>
      <c r="NJS21" s="33" t="str">
        <f t="shared" si="920"/>
        <v/>
      </c>
      <c r="NJT21" s="33" t="str">
        <f t="shared" si="920"/>
        <v/>
      </c>
      <c r="NJU21" s="33" t="str">
        <f t="shared" si="920"/>
        <v/>
      </c>
      <c r="NJV21" s="33" t="str">
        <f t="shared" si="920"/>
        <v/>
      </c>
      <c r="NJW21" s="33" t="str">
        <f t="shared" si="920"/>
        <v/>
      </c>
      <c r="NJX21" s="33" t="str">
        <f t="shared" si="920"/>
        <v/>
      </c>
      <c r="NJY21" s="33" t="str">
        <f t="shared" si="920"/>
        <v/>
      </c>
      <c r="NJZ21" s="33" t="str">
        <f t="shared" si="920"/>
        <v/>
      </c>
      <c r="NKA21" s="33" t="str">
        <f t="shared" si="920"/>
        <v/>
      </c>
      <c r="NKB21" s="33" t="str">
        <f t="shared" si="920"/>
        <v/>
      </c>
      <c r="NKC21" s="33" t="str">
        <f t="shared" si="920"/>
        <v/>
      </c>
      <c r="NKD21" s="33" t="str">
        <f t="shared" si="920"/>
        <v/>
      </c>
      <c r="NKE21" s="33" t="str">
        <f t="shared" si="920"/>
        <v/>
      </c>
      <c r="NKF21" s="33" t="str">
        <f t="shared" si="920"/>
        <v/>
      </c>
      <c r="NKG21" s="33" t="str">
        <f t="shared" si="920"/>
        <v/>
      </c>
      <c r="NKH21" s="33" t="str">
        <f t="shared" si="920"/>
        <v/>
      </c>
      <c r="NKI21" s="33" t="str">
        <f t="shared" si="920"/>
        <v/>
      </c>
      <c r="NKJ21" s="33" t="str">
        <f t="shared" si="920"/>
        <v/>
      </c>
      <c r="NKK21" s="33" t="str">
        <f t="shared" si="920"/>
        <v/>
      </c>
      <c r="NKL21" s="33" t="str">
        <f t="shared" si="920"/>
        <v/>
      </c>
      <c r="NKM21" s="33" t="str">
        <f t="shared" si="920"/>
        <v/>
      </c>
      <c r="NKN21" s="33" t="str">
        <f t="shared" si="920"/>
        <v/>
      </c>
      <c r="NKO21" s="33" t="str">
        <f t="shared" si="920"/>
        <v/>
      </c>
      <c r="NKP21" s="33" t="str">
        <f t="shared" si="920"/>
        <v/>
      </c>
      <c r="NKQ21" s="33" t="str">
        <f t="shared" si="920"/>
        <v/>
      </c>
      <c r="NKR21" s="33" t="str">
        <f t="shared" si="920"/>
        <v/>
      </c>
      <c r="NKS21" s="33" t="str">
        <f t="shared" si="920"/>
        <v/>
      </c>
      <c r="NKT21" s="33" t="str">
        <f t="shared" si="920"/>
        <v/>
      </c>
      <c r="NKU21" s="33" t="str">
        <f t="shared" si="920"/>
        <v/>
      </c>
      <c r="NKV21" s="33" t="str">
        <f t="shared" si="920"/>
        <v/>
      </c>
      <c r="NKW21" s="33" t="str">
        <f t="shared" si="920"/>
        <v/>
      </c>
      <c r="NKX21" s="33" t="str">
        <f t="shared" si="920"/>
        <v/>
      </c>
      <c r="NKY21" s="33" t="str">
        <f t="shared" si="920"/>
        <v/>
      </c>
      <c r="NKZ21" s="33" t="str">
        <f t="shared" si="920"/>
        <v/>
      </c>
      <c r="NLA21" s="33" t="str">
        <f t="shared" si="920"/>
        <v/>
      </c>
      <c r="NLB21" s="33" t="str">
        <f t="shared" si="920"/>
        <v/>
      </c>
      <c r="NLC21" s="33" t="str">
        <f t="shared" si="920"/>
        <v/>
      </c>
      <c r="NLD21" s="33" t="str">
        <f t="shared" si="920"/>
        <v/>
      </c>
      <c r="NLE21" s="33" t="str">
        <f t="shared" si="920"/>
        <v/>
      </c>
      <c r="NLF21" s="33" t="str">
        <f t="shared" si="920"/>
        <v/>
      </c>
      <c r="NLG21" s="33" t="str">
        <f t="shared" si="920"/>
        <v/>
      </c>
      <c r="NLH21" s="33" t="str">
        <f t="shared" si="920"/>
        <v/>
      </c>
      <c r="NLI21" s="33" t="str">
        <f t="shared" si="920"/>
        <v/>
      </c>
      <c r="NLJ21" s="33" t="str">
        <f t="shared" si="920"/>
        <v/>
      </c>
      <c r="NLK21" s="33" t="str">
        <f t="shared" si="920"/>
        <v/>
      </c>
      <c r="NLL21" s="33" t="str">
        <f t="shared" si="920"/>
        <v/>
      </c>
      <c r="NLM21" s="33" t="str">
        <f t="shared" si="920"/>
        <v/>
      </c>
      <c r="NLN21" s="33" t="str">
        <f t="shared" si="920"/>
        <v/>
      </c>
      <c r="NLO21" s="33" t="str">
        <f t="shared" si="920"/>
        <v/>
      </c>
      <c r="NLP21" s="33" t="str">
        <f t="shared" si="920"/>
        <v/>
      </c>
      <c r="NLQ21" s="33" t="str">
        <f t="shared" si="920"/>
        <v/>
      </c>
      <c r="NLR21" s="33" t="str">
        <f t="shared" si="920"/>
        <v/>
      </c>
      <c r="NLS21" s="33" t="str">
        <f t="shared" si="920"/>
        <v/>
      </c>
      <c r="NLT21" s="33" t="str">
        <f t="shared" si="920"/>
        <v/>
      </c>
      <c r="NLU21" s="33" t="str">
        <f t="shared" ref="NLU21:NOF21" si="921">IF(AND(NLU1&lt;&gt;"",NLU20&lt;&gt;""),ROUND(NLU19/NLU20,2),"")</f>
        <v/>
      </c>
      <c r="NLV21" s="33" t="str">
        <f t="shared" si="921"/>
        <v/>
      </c>
      <c r="NLW21" s="33" t="str">
        <f t="shared" si="921"/>
        <v/>
      </c>
      <c r="NLX21" s="33" t="str">
        <f t="shared" si="921"/>
        <v/>
      </c>
      <c r="NLY21" s="33" t="str">
        <f t="shared" si="921"/>
        <v/>
      </c>
      <c r="NLZ21" s="33" t="str">
        <f t="shared" si="921"/>
        <v/>
      </c>
      <c r="NMA21" s="33" t="str">
        <f t="shared" si="921"/>
        <v/>
      </c>
      <c r="NMB21" s="33" t="str">
        <f t="shared" si="921"/>
        <v/>
      </c>
      <c r="NMC21" s="33" t="str">
        <f t="shared" si="921"/>
        <v/>
      </c>
      <c r="NMD21" s="33" t="str">
        <f t="shared" si="921"/>
        <v/>
      </c>
      <c r="NME21" s="33" t="str">
        <f t="shared" si="921"/>
        <v/>
      </c>
      <c r="NMF21" s="33" t="str">
        <f t="shared" si="921"/>
        <v/>
      </c>
      <c r="NMG21" s="33" t="str">
        <f t="shared" si="921"/>
        <v/>
      </c>
      <c r="NMH21" s="33" t="str">
        <f t="shared" si="921"/>
        <v/>
      </c>
      <c r="NMI21" s="33" t="str">
        <f t="shared" si="921"/>
        <v/>
      </c>
      <c r="NMJ21" s="33" t="str">
        <f t="shared" si="921"/>
        <v/>
      </c>
      <c r="NMK21" s="33" t="str">
        <f t="shared" si="921"/>
        <v/>
      </c>
      <c r="NML21" s="33" t="str">
        <f t="shared" si="921"/>
        <v/>
      </c>
      <c r="NMM21" s="33" t="str">
        <f t="shared" si="921"/>
        <v/>
      </c>
      <c r="NMN21" s="33" t="str">
        <f t="shared" si="921"/>
        <v/>
      </c>
      <c r="NMO21" s="33" t="str">
        <f t="shared" si="921"/>
        <v/>
      </c>
      <c r="NMP21" s="33" t="str">
        <f t="shared" si="921"/>
        <v/>
      </c>
      <c r="NMQ21" s="33" t="str">
        <f t="shared" si="921"/>
        <v/>
      </c>
      <c r="NMR21" s="33" t="str">
        <f t="shared" si="921"/>
        <v/>
      </c>
      <c r="NMS21" s="33" t="str">
        <f t="shared" si="921"/>
        <v/>
      </c>
      <c r="NMT21" s="33" t="str">
        <f t="shared" si="921"/>
        <v/>
      </c>
      <c r="NMU21" s="33" t="str">
        <f t="shared" si="921"/>
        <v/>
      </c>
      <c r="NMV21" s="33" t="str">
        <f t="shared" si="921"/>
        <v/>
      </c>
      <c r="NMW21" s="33" t="str">
        <f t="shared" si="921"/>
        <v/>
      </c>
      <c r="NMX21" s="33" t="str">
        <f t="shared" si="921"/>
        <v/>
      </c>
      <c r="NMY21" s="33" t="str">
        <f t="shared" si="921"/>
        <v/>
      </c>
      <c r="NMZ21" s="33" t="str">
        <f t="shared" si="921"/>
        <v/>
      </c>
      <c r="NNA21" s="33" t="str">
        <f t="shared" si="921"/>
        <v/>
      </c>
      <c r="NNB21" s="33" t="str">
        <f t="shared" si="921"/>
        <v/>
      </c>
      <c r="NNC21" s="33" t="str">
        <f t="shared" si="921"/>
        <v/>
      </c>
      <c r="NND21" s="33" t="str">
        <f t="shared" si="921"/>
        <v/>
      </c>
      <c r="NNE21" s="33" t="str">
        <f t="shared" si="921"/>
        <v/>
      </c>
      <c r="NNF21" s="33" t="str">
        <f t="shared" si="921"/>
        <v/>
      </c>
      <c r="NNG21" s="33" t="str">
        <f t="shared" si="921"/>
        <v/>
      </c>
      <c r="NNH21" s="33" t="str">
        <f t="shared" si="921"/>
        <v/>
      </c>
      <c r="NNI21" s="33" t="str">
        <f t="shared" si="921"/>
        <v/>
      </c>
      <c r="NNJ21" s="33" t="str">
        <f t="shared" si="921"/>
        <v/>
      </c>
      <c r="NNK21" s="33" t="str">
        <f t="shared" si="921"/>
        <v/>
      </c>
      <c r="NNL21" s="33" t="str">
        <f t="shared" si="921"/>
        <v/>
      </c>
      <c r="NNM21" s="33" t="str">
        <f t="shared" si="921"/>
        <v/>
      </c>
      <c r="NNN21" s="33" t="str">
        <f t="shared" si="921"/>
        <v/>
      </c>
      <c r="NNO21" s="33" t="str">
        <f t="shared" si="921"/>
        <v/>
      </c>
      <c r="NNP21" s="33" t="str">
        <f t="shared" si="921"/>
        <v/>
      </c>
      <c r="NNQ21" s="33" t="str">
        <f t="shared" si="921"/>
        <v/>
      </c>
      <c r="NNR21" s="33" t="str">
        <f t="shared" si="921"/>
        <v/>
      </c>
      <c r="NNS21" s="33" t="str">
        <f t="shared" si="921"/>
        <v/>
      </c>
      <c r="NNT21" s="33" t="str">
        <f t="shared" si="921"/>
        <v/>
      </c>
      <c r="NNU21" s="33" t="str">
        <f t="shared" si="921"/>
        <v/>
      </c>
      <c r="NNV21" s="33" t="str">
        <f t="shared" si="921"/>
        <v/>
      </c>
      <c r="NNW21" s="33" t="str">
        <f t="shared" si="921"/>
        <v/>
      </c>
      <c r="NNX21" s="33" t="str">
        <f t="shared" si="921"/>
        <v/>
      </c>
      <c r="NNY21" s="33" t="str">
        <f t="shared" si="921"/>
        <v/>
      </c>
      <c r="NNZ21" s="33" t="str">
        <f t="shared" si="921"/>
        <v/>
      </c>
      <c r="NOA21" s="33" t="str">
        <f t="shared" si="921"/>
        <v/>
      </c>
      <c r="NOB21" s="33" t="str">
        <f t="shared" si="921"/>
        <v/>
      </c>
      <c r="NOC21" s="33" t="str">
        <f t="shared" si="921"/>
        <v/>
      </c>
      <c r="NOD21" s="33" t="str">
        <f t="shared" si="921"/>
        <v/>
      </c>
      <c r="NOE21" s="33" t="str">
        <f t="shared" si="921"/>
        <v/>
      </c>
      <c r="NOF21" s="33" t="str">
        <f t="shared" si="921"/>
        <v/>
      </c>
      <c r="NOG21" s="33" t="str">
        <f t="shared" ref="NOG21:NQR21" si="922">IF(AND(NOG1&lt;&gt;"",NOG20&lt;&gt;""),ROUND(NOG19/NOG20,2),"")</f>
        <v/>
      </c>
      <c r="NOH21" s="33" t="str">
        <f t="shared" si="922"/>
        <v/>
      </c>
      <c r="NOI21" s="33" t="str">
        <f t="shared" si="922"/>
        <v/>
      </c>
      <c r="NOJ21" s="33" t="str">
        <f t="shared" si="922"/>
        <v/>
      </c>
      <c r="NOK21" s="33" t="str">
        <f t="shared" si="922"/>
        <v/>
      </c>
      <c r="NOL21" s="33" t="str">
        <f t="shared" si="922"/>
        <v/>
      </c>
      <c r="NOM21" s="33" t="str">
        <f t="shared" si="922"/>
        <v/>
      </c>
      <c r="NON21" s="33" t="str">
        <f t="shared" si="922"/>
        <v/>
      </c>
      <c r="NOO21" s="33" t="str">
        <f t="shared" si="922"/>
        <v/>
      </c>
      <c r="NOP21" s="33" t="str">
        <f t="shared" si="922"/>
        <v/>
      </c>
      <c r="NOQ21" s="33" t="str">
        <f t="shared" si="922"/>
        <v/>
      </c>
      <c r="NOR21" s="33" t="str">
        <f t="shared" si="922"/>
        <v/>
      </c>
      <c r="NOS21" s="33" t="str">
        <f t="shared" si="922"/>
        <v/>
      </c>
      <c r="NOT21" s="33" t="str">
        <f t="shared" si="922"/>
        <v/>
      </c>
      <c r="NOU21" s="33" t="str">
        <f t="shared" si="922"/>
        <v/>
      </c>
      <c r="NOV21" s="33" t="str">
        <f t="shared" si="922"/>
        <v/>
      </c>
      <c r="NOW21" s="33" t="str">
        <f t="shared" si="922"/>
        <v/>
      </c>
      <c r="NOX21" s="33" t="str">
        <f t="shared" si="922"/>
        <v/>
      </c>
      <c r="NOY21" s="33" t="str">
        <f t="shared" si="922"/>
        <v/>
      </c>
      <c r="NOZ21" s="33" t="str">
        <f t="shared" si="922"/>
        <v/>
      </c>
      <c r="NPA21" s="33" t="str">
        <f t="shared" si="922"/>
        <v/>
      </c>
      <c r="NPB21" s="33" t="str">
        <f t="shared" si="922"/>
        <v/>
      </c>
      <c r="NPC21" s="33" t="str">
        <f t="shared" si="922"/>
        <v/>
      </c>
      <c r="NPD21" s="33" t="str">
        <f t="shared" si="922"/>
        <v/>
      </c>
      <c r="NPE21" s="33" t="str">
        <f t="shared" si="922"/>
        <v/>
      </c>
      <c r="NPF21" s="33" t="str">
        <f t="shared" si="922"/>
        <v/>
      </c>
      <c r="NPG21" s="33" t="str">
        <f t="shared" si="922"/>
        <v/>
      </c>
      <c r="NPH21" s="33" t="str">
        <f t="shared" si="922"/>
        <v/>
      </c>
      <c r="NPI21" s="33" t="str">
        <f t="shared" si="922"/>
        <v/>
      </c>
      <c r="NPJ21" s="33" t="str">
        <f t="shared" si="922"/>
        <v/>
      </c>
      <c r="NPK21" s="33" t="str">
        <f t="shared" si="922"/>
        <v/>
      </c>
      <c r="NPL21" s="33" t="str">
        <f t="shared" si="922"/>
        <v/>
      </c>
      <c r="NPM21" s="33" t="str">
        <f t="shared" si="922"/>
        <v/>
      </c>
      <c r="NPN21" s="33" t="str">
        <f t="shared" si="922"/>
        <v/>
      </c>
      <c r="NPO21" s="33" t="str">
        <f t="shared" si="922"/>
        <v/>
      </c>
      <c r="NPP21" s="33" t="str">
        <f t="shared" si="922"/>
        <v/>
      </c>
      <c r="NPQ21" s="33" t="str">
        <f t="shared" si="922"/>
        <v/>
      </c>
      <c r="NPR21" s="33" t="str">
        <f t="shared" si="922"/>
        <v/>
      </c>
      <c r="NPS21" s="33" t="str">
        <f t="shared" si="922"/>
        <v/>
      </c>
      <c r="NPT21" s="33" t="str">
        <f t="shared" si="922"/>
        <v/>
      </c>
      <c r="NPU21" s="33" t="str">
        <f t="shared" si="922"/>
        <v/>
      </c>
      <c r="NPV21" s="33" t="str">
        <f t="shared" si="922"/>
        <v/>
      </c>
      <c r="NPW21" s="33" t="str">
        <f t="shared" si="922"/>
        <v/>
      </c>
      <c r="NPX21" s="33" t="str">
        <f t="shared" si="922"/>
        <v/>
      </c>
      <c r="NPY21" s="33" t="str">
        <f t="shared" si="922"/>
        <v/>
      </c>
      <c r="NPZ21" s="33" t="str">
        <f t="shared" si="922"/>
        <v/>
      </c>
      <c r="NQA21" s="33" t="str">
        <f t="shared" si="922"/>
        <v/>
      </c>
      <c r="NQB21" s="33" t="str">
        <f t="shared" si="922"/>
        <v/>
      </c>
      <c r="NQC21" s="33" t="str">
        <f t="shared" si="922"/>
        <v/>
      </c>
      <c r="NQD21" s="33" t="str">
        <f t="shared" si="922"/>
        <v/>
      </c>
      <c r="NQE21" s="33" t="str">
        <f t="shared" si="922"/>
        <v/>
      </c>
      <c r="NQF21" s="33" t="str">
        <f t="shared" si="922"/>
        <v/>
      </c>
      <c r="NQG21" s="33" t="str">
        <f t="shared" si="922"/>
        <v/>
      </c>
      <c r="NQH21" s="33" t="str">
        <f t="shared" si="922"/>
        <v/>
      </c>
      <c r="NQI21" s="33" t="str">
        <f t="shared" si="922"/>
        <v/>
      </c>
      <c r="NQJ21" s="33" t="str">
        <f t="shared" si="922"/>
        <v/>
      </c>
      <c r="NQK21" s="33" t="str">
        <f t="shared" si="922"/>
        <v/>
      </c>
      <c r="NQL21" s="33" t="str">
        <f t="shared" si="922"/>
        <v/>
      </c>
      <c r="NQM21" s="33" t="str">
        <f t="shared" si="922"/>
        <v/>
      </c>
      <c r="NQN21" s="33" t="str">
        <f t="shared" si="922"/>
        <v/>
      </c>
      <c r="NQO21" s="33" t="str">
        <f t="shared" si="922"/>
        <v/>
      </c>
      <c r="NQP21" s="33" t="str">
        <f t="shared" si="922"/>
        <v/>
      </c>
      <c r="NQQ21" s="33" t="str">
        <f t="shared" si="922"/>
        <v/>
      </c>
      <c r="NQR21" s="33" t="str">
        <f t="shared" si="922"/>
        <v/>
      </c>
      <c r="NQS21" s="33" t="str">
        <f t="shared" ref="NQS21:NTD21" si="923">IF(AND(NQS1&lt;&gt;"",NQS20&lt;&gt;""),ROUND(NQS19/NQS20,2),"")</f>
        <v/>
      </c>
      <c r="NQT21" s="33" t="str">
        <f t="shared" si="923"/>
        <v/>
      </c>
      <c r="NQU21" s="33" t="str">
        <f t="shared" si="923"/>
        <v/>
      </c>
      <c r="NQV21" s="33" t="str">
        <f t="shared" si="923"/>
        <v/>
      </c>
      <c r="NQW21" s="33" t="str">
        <f t="shared" si="923"/>
        <v/>
      </c>
      <c r="NQX21" s="33" t="str">
        <f t="shared" si="923"/>
        <v/>
      </c>
      <c r="NQY21" s="33" t="str">
        <f t="shared" si="923"/>
        <v/>
      </c>
      <c r="NQZ21" s="33" t="str">
        <f t="shared" si="923"/>
        <v/>
      </c>
      <c r="NRA21" s="33" t="str">
        <f t="shared" si="923"/>
        <v/>
      </c>
      <c r="NRB21" s="33" t="str">
        <f t="shared" si="923"/>
        <v/>
      </c>
      <c r="NRC21" s="33" t="str">
        <f t="shared" si="923"/>
        <v/>
      </c>
      <c r="NRD21" s="33" t="str">
        <f t="shared" si="923"/>
        <v/>
      </c>
      <c r="NRE21" s="33" t="str">
        <f t="shared" si="923"/>
        <v/>
      </c>
      <c r="NRF21" s="33" t="str">
        <f t="shared" si="923"/>
        <v/>
      </c>
      <c r="NRG21" s="33" t="str">
        <f t="shared" si="923"/>
        <v/>
      </c>
      <c r="NRH21" s="33" t="str">
        <f t="shared" si="923"/>
        <v/>
      </c>
      <c r="NRI21" s="33" t="str">
        <f t="shared" si="923"/>
        <v/>
      </c>
      <c r="NRJ21" s="33" t="str">
        <f t="shared" si="923"/>
        <v/>
      </c>
      <c r="NRK21" s="33" t="str">
        <f t="shared" si="923"/>
        <v/>
      </c>
      <c r="NRL21" s="33" t="str">
        <f t="shared" si="923"/>
        <v/>
      </c>
      <c r="NRM21" s="33" t="str">
        <f t="shared" si="923"/>
        <v/>
      </c>
      <c r="NRN21" s="33" t="str">
        <f t="shared" si="923"/>
        <v/>
      </c>
      <c r="NRO21" s="33" t="str">
        <f t="shared" si="923"/>
        <v/>
      </c>
      <c r="NRP21" s="33" t="str">
        <f t="shared" si="923"/>
        <v/>
      </c>
      <c r="NRQ21" s="33" t="str">
        <f t="shared" si="923"/>
        <v/>
      </c>
      <c r="NRR21" s="33" t="str">
        <f t="shared" si="923"/>
        <v/>
      </c>
      <c r="NRS21" s="33" t="str">
        <f t="shared" si="923"/>
        <v/>
      </c>
      <c r="NRT21" s="33" t="str">
        <f t="shared" si="923"/>
        <v/>
      </c>
      <c r="NRU21" s="33" t="str">
        <f t="shared" si="923"/>
        <v/>
      </c>
      <c r="NRV21" s="33" t="str">
        <f t="shared" si="923"/>
        <v/>
      </c>
      <c r="NRW21" s="33" t="str">
        <f t="shared" si="923"/>
        <v/>
      </c>
      <c r="NRX21" s="33" t="str">
        <f t="shared" si="923"/>
        <v/>
      </c>
      <c r="NRY21" s="33" t="str">
        <f t="shared" si="923"/>
        <v/>
      </c>
      <c r="NRZ21" s="33" t="str">
        <f t="shared" si="923"/>
        <v/>
      </c>
      <c r="NSA21" s="33" t="str">
        <f t="shared" si="923"/>
        <v/>
      </c>
      <c r="NSB21" s="33" t="str">
        <f t="shared" si="923"/>
        <v/>
      </c>
      <c r="NSC21" s="33" t="str">
        <f t="shared" si="923"/>
        <v/>
      </c>
      <c r="NSD21" s="33" t="str">
        <f t="shared" si="923"/>
        <v/>
      </c>
      <c r="NSE21" s="33" t="str">
        <f t="shared" si="923"/>
        <v/>
      </c>
      <c r="NSF21" s="33" t="str">
        <f t="shared" si="923"/>
        <v/>
      </c>
      <c r="NSG21" s="33" t="str">
        <f t="shared" si="923"/>
        <v/>
      </c>
      <c r="NSH21" s="33" t="str">
        <f t="shared" si="923"/>
        <v/>
      </c>
      <c r="NSI21" s="33" t="str">
        <f t="shared" si="923"/>
        <v/>
      </c>
      <c r="NSJ21" s="33" t="str">
        <f t="shared" si="923"/>
        <v/>
      </c>
      <c r="NSK21" s="33" t="str">
        <f t="shared" si="923"/>
        <v/>
      </c>
      <c r="NSL21" s="33" t="str">
        <f t="shared" si="923"/>
        <v/>
      </c>
      <c r="NSM21" s="33" t="str">
        <f t="shared" si="923"/>
        <v/>
      </c>
      <c r="NSN21" s="33" t="str">
        <f t="shared" si="923"/>
        <v/>
      </c>
      <c r="NSO21" s="33" t="str">
        <f t="shared" si="923"/>
        <v/>
      </c>
      <c r="NSP21" s="33" t="str">
        <f t="shared" si="923"/>
        <v/>
      </c>
      <c r="NSQ21" s="33" t="str">
        <f t="shared" si="923"/>
        <v/>
      </c>
      <c r="NSR21" s="33" t="str">
        <f t="shared" si="923"/>
        <v/>
      </c>
      <c r="NSS21" s="33" t="str">
        <f t="shared" si="923"/>
        <v/>
      </c>
      <c r="NST21" s="33" t="str">
        <f t="shared" si="923"/>
        <v/>
      </c>
      <c r="NSU21" s="33" t="str">
        <f t="shared" si="923"/>
        <v/>
      </c>
      <c r="NSV21" s="33" t="str">
        <f t="shared" si="923"/>
        <v/>
      </c>
      <c r="NSW21" s="33" t="str">
        <f t="shared" si="923"/>
        <v/>
      </c>
      <c r="NSX21" s="33" t="str">
        <f t="shared" si="923"/>
        <v/>
      </c>
      <c r="NSY21" s="33" t="str">
        <f t="shared" si="923"/>
        <v/>
      </c>
      <c r="NSZ21" s="33" t="str">
        <f t="shared" si="923"/>
        <v/>
      </c>
      <c r="NTA21" s="33" t="str">
        <f t="shared" si="923"/>
        <v/>
      </c>
      <c r="NTB21" s="33" t="str">
        <f t="shared" si="923"/>
        <v/>
      </c>
      <c r="NTC21" s="33" t="str">
        <f t="shared" si="923"/>
        <v/>
      </c>
      <c r="NTD21" s="33" t="str">
        <f t="shared" si="923"/>
        <v/>
      </c>
      <c r="NTE21" s="33" t="str">
        <f t="shared" ref="NTE21:NVP21" si="924">IF(AND(NTE1&lt;&gt;"",NTE20&lt;&gt;""),ROUND(NTE19/NTE20,2),"")</f>
        <v/>
      </c>
      <c r="NTF21" s="33" t="str">
        <f t="shared" si="924"/>
        <v/>
      </c>
      <c r="NTG21" s="33" t="str">
        <f t="shared" si="924"/>
        <v/>
      </c>
      <c r="NTH21" s="33" t="str">
        <f t="shared" si="924"/>
        <v/>
      </c>
      <c r="NTI21" s="33" t="str">
        <f t="shared" si="924"/>
        <v/>
      </c>
      <c r="NTJ21" s="33" t="str">
        <f t="shared" si="924"/>
        <v/>
      </c>
      <c r="NTK21" s="33" t="str">
        <f t="shared" si="924"/>
        <v/>
      </c>
      <c r="NTL21" s="33" t="str">
        <f t="shared" si="924"/>
        <v/>
      </c>
      <c r="NTM21" s="33" t="str">
        <f t="shared" si="924"/>
        <v/>
      </c>
      <c r="NTN21" s="33" t="str">
        <f t="shared" si="924"/>
        <v/>
      </c>
      <c r="NTO21" s="33" t="str">
        <f t="shared" si="924"/>
        <v/>
      </c>
      <c r="NTP21" s="33" t="str">
        <f t="shared" si="924"/>
        <v/>
      </c>
      <c r="NTQ21" s="33" t="str">
        <f t="shared" si="924"/>
        <v/>
      </c>
      <c r="NTR21" s="33" t="str">
        <f t="shared" si="924"/>
        <v/>
      </c>
      <c r="NTS21" s="33" t="str">
        <f t="shared" si="924"/>
        <v/>
      </c>
      <c r="NTT21" s="33" t="str">
        <f t="shared" si="924"/>
        <v/>
      </c>
      <c r="NTU21" s="33" t="str">
        <f t="shared" si="924"/>
        <v/>
      </c>
      <c r="NTV21" s="33" t="str">
        <f t="shared" si="924"/>
        <v/>
      </c>
      <c r="NTW21" s="33" t="str">
        <f t="shared" si="924"/>
        <v/>
      </c>
      <c r="NTX21" s="33" t="str">
        <f t="shared" si="924"/>
        <v/>
      </c>
      <c r="NTY21" s="33" t="str">
        <f t="shared" si="924"/>
        <v/>
      </c>
      <c r="NTZ21" s="33" t="str">
        <f t="shared" si="924"/>
        <v/>
      </c>
      <c r="NUA21" s="33" t="str">
        <f t="shared" si="924"/>
        <v/>
      </c>
      <c r="NUB21" s="33" t="str">
        <f t="shared" si="924"/>
        <v/>
      </c>
      <c r="NUC21" s="33" t="str">
        <f t="shared" si="924"/>
        <v/>
      </c>
      <c r="NUD21" s="33" t="str">
        <f t="shared" si="924"/>
        <v/>
      </c>
      <c r="NUE21" s="33" t="str">
        <f t="shared" si="924"/>
        <v/>
      </c>
      <c r="NUF21" s="33" t="str">
        <f t="shared" si="924"/>
        <v/>
      </c>
      <c r="NUG21" s="33" t="str">
        <f t="shared" si="924"/>
        <v/>
      </c>
      <c r="NUH21" s="33" t="str">
        <f t="shared" si="924"/>
        <v/>
      </c>
      <c r="NUI21" s="33" t="str">
        <f t="shared" si="924"/>
        <v/>
      </c>
      <c r="NUJ21" s="33" t="str">
        <f t="shared" si="924"/>
        <v/>
      </c>
      <c r="NUK21" s="33" t="str">
        <f t="shared" si="924"/>
        <v/>
      </c>
      <c r="NUL21" s="33" t="str">
        <f t="shared" si="924"/>
        <v/>
      </c>
      <c r="NUM21" s="33" t="str">
        <f t="shared" si="924"/>
        <v/>
      </c>
      <c r="NUN21" s="33" t="str">
        <f t="shared" si="924"/>
        <v/>
      </c>
      <c r="NUO21" s="33" t="str">
        <f t="shared" si="924"/>
        <v/>
      </c>
      <c r="NUP21" s="33" t="str">
        <f t="shared" si="924"/>
        <v/>
      </c>
      <c r="NUQ21" s="33" t="str">
        <f t="shared" si="924"/>
        <v/>
      </c>
      <c r="NUR21" s="33" t="str">
        <f t="shared" si="924"/>
        <v/>
      </c>
      <c r="NUS21" s="33" t="str">
        <f t="shared" si="924"/>
        <v/>
      </c>
      <c r="NUT21" s="33" t="str">
        <f t="shared" si="924"/>
        <v/>
      </c>
      <c r="NUU21" s="33" t="str">
        <f t="shared" si="924"/>
        <v/>
      </c>
      <c r="NUV21" s="33" t="str">
        <f t="shared" si="924"/>
        <v/>
      </c>
      <c r="NUW21" s="33" t="str">
        <f t="shared" si="924"/>
        <v/>
      </c>
      <c r="NUX21" s="33" t="str">
        <f t="shared" si="924"/>
        <v/>
      </c>
      <c r="NUY21" s="33" t="str">
        <f t="shared" si="924"/>
        <v/>
      </c>
      <c r="NUZ21" s="33" t="str">
        <f t="shared" si="924"/>
        <v/>
      </c>
      <c r="NVA21" s="33" t="str">
        <f t="shared" si="924"/>
        <v/>
      </c>
      <c r="NVB21" s="33" t="str">
        <f t="shared" si="924"/>
        <v/>
      </c>
      <c r="NVC21" s="33" t="str">
        <f t="shared" si="924"/>
        <v/>
      </c>
      <c r="NVD21" s="33" t="str">
        <f t="shared" si="924"/>
        <v/>
      </c>
      <c r="NVE21" s="33" t="str">
        <f t="shared" si="924"/>
        <v/>
      </c>
      <c r="NVF21" s="33" t="str">
        <f t="shared" si="924"/>
        <v/>
      </c>
      <c r="NVG21" s="33" t="str">
        <f t="shared" si="924"/>
        <v/>
      </c>
      <c r="NVH21" s="33" t="str">
        <f t="shared" si="924"/>
        <v/>
      </c>
      <c r="NVI21" s="33" t="str">
        <f t="shared" si="924"/>
        <v/>
      </c>
      <c r="NVJ21" s="33" t="str">
        <f t="shared" si="924"/>
        <v/>
      </c>
      <c r="NVK21" s="33" t="str">
        <f t="shared" si="924"/>
        <v/>
      </c>
      <c r="NVL21" s="33" t="str">
        <f t="shared" si="924"/>
        <v/>
      </c>
      <c r="NVM21" s="33" t="str">
        <f t="shared" si="924"/>
        <v/>
      </c>
      <c r="NVN21" s="33" t="str">
        <f t="shared" si="924"/>
        <v/>
      </c>
      <c r="NVO21" s="33" t="str">
        <f t="shared" si="924"/>
        <v/>
      </c>
      <c r="NVP21" s="33" t="str">
        <f t="shared" si="924"/>
        <v/>
      </c>
      <c r="NVQ21" s="33" t="str">
        <f t="shared" ref="NVQ21:NYB21" si="925">IF(AND(NVQ1&lt;&gt;"",NVQ20&lt;&gt;""),ROUND(NVQ19/NVQ20,2),"")</f>
        <v/>
      </c>
      <c r="NVR21" s="33" t="str">
        <f t="shared" si="925"/>
        <v/>
      </c>
      <c r="NVS21" s="33" t="str">
        <f t="shared" si="925"/>
        <v/>
      </c>
      <c r="NVT21" s="33" t="str">
        <f t="shared" si="925"/>
        <v/>
      </c>
      <c r="NVU21" s="33" t="str">
        <f t="shared" si="925"/>
        <v/>
      </c>
      <c r="NVV21" s="33" t="str">
        <f t="shared" si="925"/>
        <v/>
      </c>
      <c r="NVW21" s="33" t="str">
        <f t="shared" si="925"/>
        <v/>
      </c>
      <c r="NVX21" s="33" t="str">
        <f t="shared" si="925"/>
        <v/>
      </c>
      <c r="NVY21" s="33" t="str">
        <f t="shared" si="925"/>
        <v/>
      </c>
      <c r="NVZ21" s="33" t="str">
        <f t="shared" si="925"/>
        <v/>
      </c>
      <c r="NWA21" s="33" t="str">
        <f t="shared" si="925"/>
        <v/>
      </c>
      <c r="NWB21" s="33" t="str">
        <f t="shared" si="925"/>
        <v/>
      </c>
      <c r="NWC21" s="33" t="str">
        <f t="shared" si="925"/>
        <v/>
      </c>
      <c r="NWD21" s="33" t="str">
        <f t="shared" si="925"/>
        <v/>
      </c>
      <c r="NWE21" s="33" t="str">
        <f t="shared" si="925"/>
        <v/>
      </c>
      <c r="NWF21" s="33" t="str">
        <f t="shared" si="925"/>
        <v/>
      </c>
      <c r="NWG21" s="33" t="str">
        <f t="shared" si="925"/>
        <v/>
      </c>
      <c r="NWH21" s="33" t="str">
        <f t="shared" si="925"/>
        <v/>
      </c>
      <c r="NWI21" s="33" t="str">
        <f t="shared" si="925"/>
        <v/>
      </c>
      <c r="NWJ21" s="33" t="str">
        <f t="shared" si="925"/>
        <v/>
      </c>
      <c r="NWK21" s="33" t="str">
        <f t="shared" si="925"/>
        <v/>
      </c>
      <c r="NWL21" s="33" t="str">
        <f t="shared" si="925"/>
        <v/>
      </c>
      <c r="NWM21" s="33" t="str">
        <f t="shared" si="925"/>
        <v/>
      </c>
      <c r="NWN21" s="33" t="str">
        <f t="shared" si="925"/>
        <v/>
      </c>
      <c r="NWO21" s="33" t="str">
        <f t="shared" si="925"/>
        <v/>
      </c>
      <c r="NWP21" s="33" t="str">
        <f t="shared" si="925"/>
        <v/>
      </c>
      <c r="NWQ21" s="33" t="str">
        <f t="shared" si="925"/>
        <v/>
      </c>
      <c r="NWR21" s="33" t="str">
        <f t="shared" si="925"/>
        <v/>
      </c>
      <c r="NWS21" s="33" t="str">
        <f t="shared" si="925"/>
        <v/>
      </c>
      <c r="NWT21" s="33" t="str">
        <f t="shared" si="925"/>
        <v/>
      </c>
      <c r="NWU21" s="33" t="str">
        <f t="shared" si="925"/>
        <v/>
      </c>
      <c r="NWV21" s="33" t="str">
        <f t="shared" si="925"/>
        <v/>
      </c>
      <c r="NWW21" s="33" t="str">
        <f t="shared" si="925"/>
        <v/>
      </c>
      <c r="NWX21" s="33" t="str">
        <f t="shared" si="925"/>
        <v/>
      </c>
      <c r="NWY21" s="33" t="str">
        <f t="shared" si="925"/>
        <v/>
      </c>
      <c r="NWZ21" s="33" t="str">
        <f t="shared" si="925"/>
        <v/>
      </c>
      <c r="NXA21" s="33" t="str">
        <f t="shared" si="925"/>
        <v/>
      </c>
      <c r="NXB21" s="33" t="str">
        <f t="shared" si="925"/>
        <v/>
      </c>
      <c r="NXC21" s="33" t="str">
        <f t="shared" si="925"/>
        <v/>
      </c>
      <c r="NXD21" s="33" t="str">
        <f t="shared" si="925"/>
        <v/>
      </c>
      <c r="NXE21" s="33" t="str">
        <f t="shared" si="925"/>
        <v/>
      </c>
      <c r="NXF21" s="33" t="str">
        <f t="shared" si="925"/>
        <v/>
      </c>
      <c r="NXG21" s="33" t="str">
        <f t="shared" si="925"/>
        <v/>
      </c>
      <c r="NXH21" s="33" t="str">
        <f t="shared" si="925"/>
        <v/>
      </c>
      <c r="NXI21" s="33" t="str">
        <f t="shared" si="925"/>
        <v/>
      </c>
      <c r="NXJ21" s="33" t="str">
        <f t="shared" si="925"/>
        <v/>
      </c>
      <c r="NXK21" s="33" t="str">
        <f t="shared" si="925"/>
        <v/>
      </c>
      <c r="NXL21" s="33" t="str">
        <f t="shared" si="925"/>
        <v/>
      </c>
      <c r="NXM21" s="33" t="str">
        <f t="shared" si="925"/>
        <v/>
      </c>
      <c r="NXN21" s="33" t="str">
        <f t="shared" si="925"/>
        <v/>
      </c>
      <c r="NXO21" s="33" t="str">
        <f t="shared" si="925"/>
        <v/>
      </c>
      <c r="NXP21" s="33" t="str">
        <f t="shared" si="925"/>
        <v/>
      </c>
      <c r="NXQ21" s="33" t="str">
        <f t="shared" si="925"/>
        <v/>
      </c>
      <c r="NXR21" s="33" t="str">
        <f t="shared" si="925"/>
        <v/>
      </c>
      <c r="NXS21" s="33" t="str">
        <f t="shared" si="925"/>
        <v/>
      </c>
      <c r="NXT21" s="33" t="str">
        <f t="shared" si="925"/>
        <v/>
      </c>
      <c r="NXU21" s="33" t="str">
        <f t="shared" si="925"/>
        <v/>
      </c>
      <c r="NXV21" s="33" t="str">
        <f t="shared" si="925"/>
        <v/>
      </c>
      <c r="NXW21" s="33" t="str">
        <f t="shared" si="925"/>
        <v/>
      </c>
      <c r="NXX21" s="33" t="str">
        <f t="shared" si="925"/>
        <v/>
      </c>
      <c r="NXY21" s="33" t="str">
        <f t="shared" si="925"/>
        <v/>
      </c>
      <c r="NXZ21" s="33" t="str">
        <f t="shared" si="925"/>
        <v/>
      </c>
      <c r="NYA21" s="33" t="str">
        <f t="shared" si="925"/>
        <v/>
      </c>
      <c r="NYB21" s="33" t="str">
        <f t="shared" si="925"/>
        <v/>
      </c>
      <c r="NYC21" s="33" t="str">
        <f t="shared" ref="NYC21:OAN21" si="926">IF(AND(NYC1&lt;&gt;"",NYC20&lt;&gt;""),ROUND(NYC19/NYC20,2),"")</f>
        <v/>
      </c>
      <c r="NYD21" s="33" t="str">
        <f t="shared" si="926"/>
        <v/>
      </c>
      <c r="NYE21" s="33" t="str">
        <f t="shared" si="926"/>
        <v/>
      </c>
      <c r="NYF21" s="33" t="str">
        <f t="shared" si="926"/>
        <v/>
      </c>
      <c r="NYG21" s="33" t="str">
        <f t="shared" si="926"/>
        <v/>
      </c>
      <c r="NYH21" s="33" t="str">
        <f t="shared" si="926"/>
        <v/>
      </c>
      <c r="NYI21" s="33" t="str">
        <f t="shared" si="926"/>
        <v/>
      </c>
      <c r="NYJ21" s="33" t="str">
        <f t="shared" si="926"/>
        <v/>
      </c>
      <c r="NYK21" s="33" t="str">
        <f t="shared" si="926"/>
        <v/>
      </c>
      <c r="NYL21" s="33" t="str">
        <f t="shared" si="926"/>
        <v/>
      </c>
      <c r="NYM21" s="33" t="str">
        <f t="shared" si="926"/>
        <v/>
      </c>
      <c r="NYN21" s="33" t="str">
        <f t="shared" si="926"/>
        <v/>
      </c>
      <c r="NYO21" s="33" t="str">
        <f t="shared" si="926"/>
        <v/>
      </c>
      <c r="NYP21" s="33" t="str">
        <f t="shared" si="926"/>
        <v/>
      </c>
      <c r="NYQ21" s="33" t="str">
        <f t="shared" si="926"/>
        <v/>
      </c>
      <c r="NYR21" s="33" t="str">
        <f t="shared" si="926"/>
        <v/>
      </c>
      <c r="NYS21" s="33" t="str">
        <f t="shared" si="926"/>
        <v/>
      </c>
      <c r="NYT21" s="33" t="str">
        <f t="shared" si="926"/>
        <v/>
      </c>
      <c r="NYU21" s="33" t="str">
        <f t="shared" si="926"/>
        <v/>
      </c>
      <c r="NYV21" s="33" t="str">
        <f t="shared" si="926"/>
        <v/>
      </c>
      <c r="NYW21" s="33" t="str">
        <f t="shared" si="926"/>
        <v/>
      </c>
      <c r="NYX21" s="33" t="str">
        <f t="shared" si="926"/>
        <v/>
      </c>
      <c r="NYY21" s="33" t="str">
        <f t="shared" si="926"/>
        <v/>
      </c>
      <c r="NYZ21" s="33" t="str">
        <f t="shared" si="926"/>
        <v/>
      </c>
      <c r="NZA21" s="33" t="str">
        <f t="shared" si="926"/>
        <v/>
      </c>
      <c r="NZB21" s="33" t="str">
        <f t="shared" si="926"/>
        <v/>
      </c>
      <c r="NZC21" s="33" t="str">
        <f t="shared" si="926"/>
        <v/>
      </c>
      <c r="NZD21" s="33" t="str">
        <f t="shared" si="926"/>
        <v/>
      </c>
      <c r="NZE21" s="33" t="str">
        <f t="shared" si="926"/>
        <v/>
      </c>
      <c r="NZF21" s="33" t="str">
        <f t="shared" si="926"/>
        <v/>
      </c>
      <c r="NZG21" s="33" t="str">
        <f t="shared" si="926"/>
        <v/>
      </c>
      <c r="NZH21" s="33" t="str">
        <f t="shared" si="926"/>
        <v/>
      </c>
      <c r="NZI21" s="33" t="str">
        <f t="shared" si="926"/>
        <v/>
      </c>
      <c r="NZJ21" s="33" t="str">
        <f t="shared" si="926"/>
        <v/>
      </c>
      <c r="NZK21" s="33" t="str">
        <f t="shared" si="926"/>
        <v/>
      </c>
      <c r="NZL21" s="33" t="str">
        <f t="shared" si="926"/>
        <v/>
      </c>
      <c r="NZM21" s="33" t="str">
        <f t="shared" si="926"/>
        <v/>
      </c>
      <c r="NZN21" s="33" t="str">
        <f t="shared" si="926"/>
        <v/>
      </c>
      <c r="NZO21" s="33" t="str">
        <f t="shared" si="926"/>
        <v/>
      </c>
      <c r="NZP21" s="33" t="str">
        <f t="shared" si="926"/>
        <v/>
      </c>
      <c r="NZQ21" s="33" t="str">
        <f t="shared" si="926"/>
        <v/>
      </c>
      <c r="NZR21" s="33" t="str">
        <f t="shared" si="926"/>
        <v/>
      </c>
      <c r="NZS21" s="33" t="str">
        <f t="shared" si="926"/>
        <v/>
      </c>
      <c r="NZT21" s="33" t="str">
        <f t="shared" si="926"/>
        <v/>
      </c>
      <c r="NZU21" s="33" t="str">
        <f t="shared" si="926"/>
        <v/>
      </c>
      <c r="NZV21" s="33" t="str">
        <f t="shared" si="926"/>
        <v/>
      </c>
      <c r="NZW21" s="33" t="str">
        <f t="shared" si="926"/>
        <v/>
      </c>
      <c r="NZX21" s="33" t="str">
        <f t="shared" si="926"/>
        <v/>
      </c>
      <c r="NZY21" s="33" t="str">
        <f t="shared" si="926"/>
        <v/>
      </c>
      <c r="NZZ21" s="33" t="str">
        <f t="shared" si="926"/>
        <v/>
      </c>
      <c r="OAA21" s="33" t="str">
        <f t="shared" si="926"/>
        <v/>
      </c>
      <c r="OAB21" s="33" t="str">
        <f t="shared" si="926"/>
        <v/>
      </c>
      <c r="OAC21" s="33" t="str">
        <f t="shared" si="926"/>
        <v/>
      </c>
      <c r="OAD21" s="33" t="str">
        <f t="shared" si="926"/>
        <v/>
      </c>
      <c r="OAE21" s="33" t="str">
        <f t="shared" si="926"/>
        <v/>
      </c>
      <c r="OAF21" s="33" t="str">
        <f t="shared" si="926"/>
        <v/>
      </c>
      <c r="OAG21" s="33" t="str">
        <f t="shared" si="926"/>
        <v/>
      </c>
      <c r="OAH21" s="33" t="str">
        <f t="shared" si="926"/>
        <v/>
      </c>
      <c r="OAI21" s="33" t="str">
        <f t="shared" si="926"/>
        <v/>
      </c>
      <c r="OAJ21" s="33" t="str">
        <f t="shared" si="926"/>
        <v/>
      </c>
      <c r="OAK21" s="33" t="str">
        <f t="shared" si="926"/>
        <v/>
      </c>
      <c r="OAL21" s="33" t="str">
        <f t="shared" si="926"/>
        <v/>
      </c>
      <c r="OAM21" s="33" t="str">
        <f t="shared" si="926"/>
        <v/>
      </c>
      <c r="OAN21" s="33" t="str">
        <f t="shared" si="926"/>
        <v/>
      </c>
      <c r="OAO21" s="33" t="str">
        <f t="shared" ref="OAO21:OCZ21" si="927">IF(AND(OAO1&lt;&gt;"",OAO20&lt;&gt;""),ROUND(OAO19/OAO20,2),"")</f>
        <v/>
      </c>
      <c r="OAP21" s="33" t="str">
        <f t="shared" si="927"/>
        <v/>
      </c>
      <c r="OAQ21" s="33" t="str">
        <f t="shared" si="927"/>
        <v/>
      </c>
      <c r="OAR21" s="33" t="str">
        <f t="shared" si="927"/>
        <v/>
      </c>
      <c r="OAS21" s="33" t="str">
        <f t="shared" si="927"/>
        <v/>
      </c>
      <c r="OAT21" s="33" t="str">
        <f t="shared" si="927"/>
        <v/>
      </c>
      <c r="OAU21" s="33" t="str">
        <f t="shared" si="927"/>
        <v/>
      </c>
      <c r="OAV21" s="33" t="str">
        <f t="shared" si="927"/>
        <v/>
      </c>
      <c r="OAW21" s="33" t="str">
        <f t="shared" si="927"/>
        <v/>
      </c>
      <c r="OAX21" s="33" t="str">
        <f t="shared" si="927"/>
        <v/>
      </c>
      <c r="OAY21" s="33" t="str">
        <f t="shared" si="927"/>
        <v/>
      </c>
      <c r="OAZ21" s="33" t="str">
        <f t="shared" si="927"/>
        <v/>
      </c>
      <c r="OBA21" s="33" t="str">
        <f t="shared" si="927"/>
        <v/>
      </c>
      <c r="OBB21" s="33" t="str">
        <f t="shared" si="927"/>
        <v/>
      </c>
      <c r="OBC21" s="33" t="str">
        <f t="shared" si="927"/>
        <v/>
      </c>
      <c r="OBD21" s="33" t="str">
        <f t="shared" si="927"/>
        <v/>
      </c>
      <c r="OBE21" s="33" t="str">
        <f t="shared" si="927"/>
        <v/>
      </c>
      <c r="OBF21" s="33" t="str">
        <f t="shared" si="927"/>
        <v/>
      </c>
      <c r="OBG21" s="33" t="str">
        <f t="shared" si="927"/>
        <v/>
      </c>
      <c r="OBH21" s="33" t="str">
        <f t="shared" si="927"/>
        <v/>
      </c>
      <c r="OBI21" s="33" t="str">
        <f t="shared" si="927"/>
        <v/>
      </c>
      <c r="OBJ21" s="33" t="str">
        <f t="shared" si="927"/>
        <v/>
      </c>
      <c r="OBK21" s="33" t="str">
        <f t="shared" si="927"/>
        <v/>
      </c>
      <c r="OBL21" s="33" t="str">
        <f t="shared" si="927"/>
        <v/>
      </c>
      <c r="OBM21" s="33" t="str">
        <f t="shared" si="927"/>
        <v/>
      </c>
      <c r="OBN21" s="33" t="str">
        <f t="shared" si="927"/>
        <v/>
      </c>
      <c r="OBO21" s="33" t="str">
        <f t="shared" si="927"/>
        <v/>
      </c>
      <c r="OBP21" s="33" t="str">
        <f t="shared" si="927"/>
        <v/>
      </c>
      <c r="OBQ21" s="33" t="str">
        <f t="shared" si="927"/>
        <v/>
      </c>
      <c r="OBR21" s="33" t="str">
        <f t="shared" si="927"/>
        <v/>
      </c>
      <c r="OBS21" s="33" t="str">
        <f t="shared" si="927"/>
        <v/>
      </c>
      <c r="OBT21" s="33" t="str">
        <f t="shared" si="927"/>
        <v/>
      </c>
      <c r="OBU21" s="33" t="str">
        <f t="shared" si="927"/>
        <v/>
      </c>
      <c r="OBV21" s="33" t="str">
        <f t="shared" si="927"/>
        <v/>
      </c>
      <c r="OBW21" s="33" t="str">
        <f t="shared" si="927"/>
        <v/>
      </c>
      <c r="OBX21" s="33" t="str">
        <f t="shared" si="927"/>
        <v/>
      </c>
      <c r="OBY21" s="33" t="str">
        <f t="shared" si="927"/>
        <v/>
      </c>
      <c r="OBZ21" s="33" t="str">
        <f t="shared" si="927"/>
        <v/>
      </c>
      <c r="OCA21" s="33" t="str">
        <f t="shared" si="927"/>
        <v/>
      </c>
      <c r="OCB21" s="33" t="str">
        <f t="shared" si="927"/>
        <v/>
      </c>
      <c r="OCC21" s="33" t="str">
        <f t="shared" si="927"/>
        <v/>
      </c>
      <c r="OCD21" s="33" t="str">
        <f t="shared" si="927"/>
        <v/>
      </c>
      <c r="OCE21" s="33" t="str">
        <f t="shared" si="927"/>
        <v/>
      </c>
      <c r="OCF21" s="33" t="str">
        <f t="shared" si="927"/>
        <v/>
      </c>
      <c r="OCG21" s="33" t="str">
        <f t="shared" si="927"/>
        <v/>
      </c>
      <c r="OCH21" s="33" t="str">
        <f t="shared" si="927"/>
        <v/>
      </c>
      <c r="OCI21" s="33" t="str">
        <f t="shared" si="927"/>
        <v/>
      </c>
      <c r="OCJ21" s="33" t="str">
        <f t="shared" si="927"/>
        <v/>
      </c>
      <c r="OCK21" s="33" t="str">
        <f t="shared" si="927"/>
        <v/>
      </c>
      <c r="OCL21" s="33" t="str">
        <f t="shared" si="927"/>
        <v/>
      </c>
      <c r="OCM21" s="33" t="str">
        <f t="shared" si="927"/>
        <v/>
      </c>
      <c r="OCN21" s="33" t="str">
        <f t="shared" si="927"/>
        <v/>
      </c>
      <c r="OCO21" s="33" t="str">
        <f t="shared" si="927"/>
        <v/>
      </c>
      <c r="OCP21" s="33" t="str">
        <f t="shared" si="927"/>
        <v/>
      </c>
      <c r="OCQ21" s="33" t="str">
        <f t="shared" si="927"/>
        <v/>
      </c>
      <c r="OCR21" s="33" t="str">
        <f t="shared" si="927"/>
        <v/>
      </c>
      <c r="OCS21" s="33" t="str">
        <f t="shared" si="927"/>
        <v/>
      </c>
      <c r="OCT21" s="33" t="str">
        <f t="shared" si="927"/>
        <v/>
      </c>
      <c r="OCU21" s="33" t="str">
        <f t="shared" si="927"/>
        <v/>
      </c>
      <c r="OCV21" s="33" t="str">
        <f t="shared" si="927"/>
        <v/>
      </c>
      <c r="OCW21" s="33" t="str">
        <f t="shared" si="927"/>
        <v/>
      </c>
      <c r="OCX21" s="33" t="str">
        <f t="shared" si="927"/>
        <v/>
      </c>
      <c r="OCY21" s="33" t="str">
        <f t="shared" si="927"/>
        <v/>
      </c>
      <c r="OCZ21" s="33" t="str">
        <f t="shared" si="927"/>
        <v/>
      </c>
      <c r="ODA21" s="33" t="str">
        <f t="shared" ref="ODA21:OFL21" si="928">IF(AND(ODA1&lt;&gt;"",ODA20&lt;&gt;""),ROUND(ODA19/ODA20,2),"")</f>
        <v/>
      </c>
      <c r="ODB21" s="33" t="str">
        <f t="shared" si="928"/>
        <v/>
      </c>
      <c r="ODC21" s="33" t="str">
        <f t="shared" si="928"/>
        <v/>
      </c>
      <c r="ODD21" s="33" t="str">
        <f t="shared" si="928"/>
        <v/>
      </c>
      <c r="ODE21" s="33" t="str">
        <f t="shared" si="928"/>
        <v/>
      </c>
      <c r="ODF21" s="33" t="str">
        <f t="shared" si="928"/>
        <v/>
      </c>
      <c r="ODG21" s="33" t="str">
        <f t="shared" si="928"/>
        <v/>
      </c>
      <c r="ODH21" s="33" t="str">
        <f t="shared" si="928"/>
        <v/>
      </c>
      <c r="ODI21" s="33" t="str">
        <f t="shared" si="928"/>
        <v/>
      </c>
      <c r="ODJ21" s="33" t="str">
        <f t="shared" si="928"/>
        <v/>
      </c>
      <c r="ODK21" s="33" t="str">
        <f t="shared" si="928"/>
        <v/>
      </c>
      <c r="ODL21" s="33" t="str">
        <f t="shared" si="928"/>
        <v/>
      </c>
      <c r="ODM21" s="33" t="str">
        <f t="shared" si="928"/>
        <v/>
      </c>
      <c r="ODN21" s="33" t="str">
        <f t="shared" si="928"/>
        <v/>
      </c>
      <c r="ODO21" s="33" t="str">
        <f t="shared" si="928"/>
        <v/>
      </c>
      <c r="ODP21" s="33" t="str">
        <f t="shared" si="928"/>
        <v/>
      </c>
      <c r="ODQ21" s="33" t="str">
        <f t="shared" si="928"/>
        <v/>
      </c>
      <c r="ODR21" s="33" t="str">
        <f t="shared" si="928"/>
        <v/>
      </c>
      <c r="ODS21" s="33" t="str">
        <f t="shared" si="928"/>
        <v/>
      </c>
      <c r="ODT21" s="33" t="str">
        <f t="shared" si="928"/>
        <v/>
      </c>
      <c r="ODU21" s="33" t="str">
        <f t="shared" si="928"/>
        <v/>
      </c>
      <c r="ODV21" s="33" t="str">
        <f t="shared" si="928"/>
        <v/>
      </c>
      <c r="ODW21" s="33" t="str">
        <f t="shared" si="928"/>
        <v/>
      </c>
      <c r="ODX21" s="33" t="str">
        <f t="shared" si="928"/>
        <v/>
      </c>
      <c r="ODY21" s="33" t="str">
        <f t="shared" si="928"/>
        <v/>
      </c>
      <c r="ODZ21" s="33" t="str">
        <f t="shared" si="928"/>
        <v/>
      </c>
      <c r="OEA21" s="33" t="str">
        <f t="shared" si="928"/>
        <v/>
      </c>
      <c r="OEB21" s="33" t="str">
        <f t="shared" si="928"/>
        <v/>
      </c>
      <c r="OEC21" s="33" t="str">
        <f t="shared" si="928"/>
        <v/>
      </c>
      <c r="OED21" s="33" t="str">
        <f t="shared" si="928"/>
        <v/>
      </c>
      <c r="OEE21" s="33" t="str">
        <f t="shared" si="928"/>
        <v/>
      </c>
      <c r="OEF21" s="33" t="str">
        <f t="shared" si="928"/>
        <v/>
      </c>
      <c r="OEG21" s="33" t="str">
        <f t="shared" si="928"/>
        <v/>
      </c>
      <c r="OEH21" s="33" t="str">
        <f t="shared" si="928"/>
        <v/>
      </c>
      <c r="OEI21" s="33" t="str">
        <f t="shared" si="928"/>
        <v/>
      </c>
      <c r="OEJ21" s="33" t="str">
        <f t="shared" si="928"/>
        <v/>
      </c>
      <c r="OEK21" s="33" t="str">
        <f t="shared" si="928"/>
        <v/>
      </c>
      <c r="OEL21" s="33" t="str">
        <f t="shared" si="928"/>
        <v/>
      </c>
      <c r="OEM21" s="33" t="str">
        <f t="shared" si="928"/>
        <v/>
      </c>
      <c r="OEN21" s="33" t="str">
        <f t="shared" si="928"/>
        <v/>
      </c>
      <c r="OEO21" s="33" t="str">
        <f t="shared" si="928"/>
        <v/>
      </c>
      <c r="OEP21" s="33" t="str">
        <f t="shared" si="928"/>
        <v/>
      </c>
      <c r="OEQ21" s="33" t="str">
        <f t="shared" si="928"/>
        <v/>
      </c>
      <c r="OER21" s="33" t="str">
        <f t="shared" si="928"/>
        <v/>
      </c>
      <c r="OES21" s="33" t="str">
        <f t="shared" si="928"/>
        <v/>
      </c>
      <c r="OET21" s="33" t="str">
        <f t="shared" si="928"/>
        <v/>
      </c>
      <c r="OEU21" s="33" t="str">
        <f t="shared" si="928"/>
        <v/>
      </c>
      <c r="OEV21" s="33" t="str">
        <f t="shared" si="928"/>
        <v/>
      </c>
      <c r="OEW21" s="33" t="str">
        <f t="shared" si="928"/>
        <v/>
      </c>
      <c r="OEX21" s="33" t="str">
        <f t="shared" si="928"/>
        <v/>
      </c>
      <c r="OEY21" s="33" t="str">
        <f t="shared" si="928"/>
        <v/>
      </c>
      <c r="OEZ21" s="33" t="str">
        <f t="shared" si="928"/>
        <v/>
      </c>
      <c r="OFA21" s="33" t="str">
        <f t="shared" si="928"/>
        <v/>
      </c>
      <c r="OFB21" s="33" t="str">
        <f t="shared" si="928"/>
        <v/>
      </c>
      <c r="OFC21" s="33" t="str">
        <f t="shared" si="928"/>
        <v/>
      </c>
      <c r="OFD21" s="33" t="str">
        <f t="shared" si="928"/>
        <v/>
      </c>
      <c r="OFE21" s="33" t="str">
        <f t="shared" si="928"/>
        <v/>
      </c>
      <c r="OFF21" s="33" t="str">
        <f t="shared" si="928"/>
        <v/>
      </c>
      <c r="OFG21" s="33" t="str">
        <f t="shared" si="928"/>
        <v/>
      </c>
      <c r="OFH21" s="33" t="str">
        <f t="shared" si="928"/>
        <v/>
      </c>
      <c r="OFI21" s="33" t="str">
        <f t="shared" si="928"/>
        <v/>
      </c>
      <c r="OFJ21" s="33" t="str">
        <f t="shared" si="928"/>
        <v/>
      </c>
      <c r="OFK21" s="33" t="str">
        <f t="shared" si="928"/>
        <v/>
      </c>
      <c r="OFL21" s="33" t="str">
        <f t="shared" si="928"/>
        <v/>
      </c>
      <c r="OFM21" s="33" t="str">
        <f t="shared" ref="OFM21:OHX21" si="929">IF(AND(OFM1&lt;&gt;"",OFM20&lt;&gt;""),ROUND(OFM19/OFM20,2),"")</f>
        <v/>
      </c>
      <c r="OFN21" s="33" t="str">
        <f t="shared" si="929"/>
        <v/>
      </c>
      <c r="OFO21" s="33" t="str">
        <f t="shared" si="929"/>
        <v/>
      </c>
      <c r="OFP21" s="33" t="str">
        <f t="shared" si="929"/>
        <v/>
      </c>
      <c r="OFQ21" s="33" t="str">
        <f t="shared" si="929"/>
        <v/>
      </c>
      <c r="OFR21" s="33" t="str">
        <f t="shared" si="929"/>
        <v/>
      </c>
      <c r="OFS21" s="33" t="str">
        <f t="shared" si="929"/>
        <v/>
      </c>
      <c r="OFT21" s="33" t="str">
        <f t="shared" si="929"/>
        <v/>
      </c>
      <c r="OFU21" s="33" t="str">
        <f t="shared" si="929"/>
        <v/>
      </c>
      <c r="OFV21" s="33" t="str">
        <f t="shared" si="929"/>
        <v/>
      </c>
      <c r="OFW21" s="33" t="str">
        <f t="shared" si="929"/>
        <v/>
      </c>
      <c r="OFX21" s="33" t="str">
        <f t="shared" si="929"/>
        <v/>
      </c>
      <c r="OFY21" s="33" t="str">
        <f t="shared" si="929"/>
        <v/>
      </c>
      <c r="OFZ21" s="33" t="str">
        <f t="shared" si="929"/>
        <v/>
      </c>
      <c r="OGA21" s="33" t="str">
        <f t="shared" si="929"/>
        <v/>
      </c>
      <c r="OGB21" s="33" t="str">
        <f t="shared" si="929"/>
        <v/>
      </c>
      <c r="OGC21" s="33" t="str">
        <f t="shared" si="929"/>
        <v/>
      </c>
      <c r="OGD21" s="33" t="str">
        <f t="shared" si="929"/>
        <v/>
      </c>
      <c r="OGE21" s="33" t="str">
        <f t="shared" si="929"/>
        <v/>
      </c>
      <c r="OGF21" s="33" t="str">
        <f t="shared" si="929"/>
        <v/>
      </c>
      <c r="OGG21" s="33" t="str">
        <f t="shared" si="929"/>
        <v/>
      </c>
      <c r="OGH21" s="33" t="str">
        <f t="shared" si="929"/>
        <v/>
      </c>
      <c r="OGI21" s="33" t="str">
        <f t="shared" si="929"/>
        <v/>
      </c>
      <c r="OGJ21" s="33" t="str">
        <f t="shared" si="929"/>
        <v/>
      </c>
      <c r="OGK21" s="33" t="str">
        <f t="shared" si="929"/>
        <v/>
      </c>
      <c r="OGL21" s="33" t="str">
        <f t="shared" si="929"/>
        <v/>
      </c>
      <c r="OGM21" s="33" t="str">
        <f t="shared" si="929"/>
        <v/>
      </c>
      <c r="OGN21" s="33" t="str">
        <f t="shared" si="929"/>
        <v/>
      </c>
      <c r="OGO21" s="33" t="str">
        <f t="shared" si="929"/>
        <v/>
      </c>
      <c r="OGP21" s="33" t="str">
        <f t="shared" si="929"/>
        <v/>
      </c>
      <c r="OGQ21" s="33" t="str">
        <f t="shared" si="929"/>
        <v/>
      </c>
      <c r="OGR21" s="33" t="str">
        <f t="shared" si="929"/>
        <v/>
      </c>
      <c r="OGS21" s="33" t="str">
        <f t="shared" si="929"/>
        <v/>
      </c>
      <c r="OGT21" s="33" t="str">
        <f t="shared" si="929"/>
        <v/>
      </c>
      <c r="OGU21" s="33" t="str">
        <f t="shared" si="929"/>
        <v/>
      </c>
      <c r="OGV21" s="33" t="str">
        <f t="shared" si="929"/>
        <v/>
      </c>
      <c r="OGW21" s="33" t="str">
        <f t="shared" si="929"/>
        <v/>
      </c>
      <c r="OGX21" s="33" t="str">
        <f t="shared" si="929"/>
        <v/>
      </c>
      <c r="OGY21" s="33" t="str">
        <f t="shared" si="929"/>
        <v/>
      </c>
      <c r="OGZ21" s="33" t="str">
        <f t="shared" si="929"/>
        <v/>
      </c>
      <c r="OHA21" s="33" t="str">
        <f t="shared" si="929"/>
        <v/>
      </c>
      <c r="OHB21" s="33" t="str">
        <f t="shared" si="929"/>
        <v/>
      </c>
      <c r="OHC21" s="33" t="str">
        <f t="shared" si="929"/>
        <v/>
      </c>
      <c r="OHD21" s="33" t="str">
        <f t="shared" si="929"/>
        <v/>
      </c>
      <c r="OHE21" s="33" t="str">
        <f t="shared" si="929"/>
        <v/>
      </c>
      <c r="OHF21" s="33" t="str">
        <f t="shared" si="929"/>
        <v/>
      </c>
      <c r="OHG21" s="33" t="str">
        <f t="shared" si="929"/>
        <v/>
      </c>
      <c r="OHH21" s="33" t="str">
        <f t="shared" si="929"/>
        <v/>
      </c>
      <c r="OHI21" s="33" t="str">
        <f t="shared" si="929"/>
        <v/>
      </c>
      <c r="OHJ21" s="33" t="str">
        <f t="shared" si="929"/>
        <v/>
      </c>
      <c r="OHK21" s="33" t="str">
        <f t="shared" si="929"/>
        <v/>
      </c>
      <c r="OHL21" s="33" t="str">
        <f t="shared" si="929"/>
        <v/>
      </c>
      <c r="OHM21" s="33" t="str">
        <f t="shared" si="929"/>
        <v/>
      </c>
      <c r="OHN21" s="33" t="str">
        <f t="shared" si="929"/>
        <v/>
      </c>
      <c r="OHO21" s="33" t="str">
        <f t="shared" si="929"/>
        <v/>
      </c>
      <c r="OHP21" s="33" t="str">
        <f t="shared" si="929"/>
        <v/>
      </c>
      <c r="OHQ21" s="33" t="str">
        <f t="shared" si="929"/>
        <v/>
      </c>
      <c r="OHR21" s="33" t="str">
        <f t="shared" si="929"/>
        <v/>
      </c>
      <c r="OHS21" s="33" t="str">
        <f t="shared" si="929"/>
        <v/>
      </c>
      <c r="OHT21" s="33" t="str">
        <f t="shared" si="929"/>
        <v/>
      </c>
      <c r="OHU21" s="33" t="str">
        <f t="shared" si="929"/>
        <v/>
      </c>
      <c r="OHV21" s="33" t="str">
        <f t="shared" si="929"/>
        <v/>
      </c>
      <c r="OHW21" s="33" t="str">
        <f t="shared" si="929"/>
        <v/>
      </c>
      <c r="OHX21" s="33" t="str">
        <f t="shared" si="929"/>
        <v/>
      </c>
      <c r="OHY21" s="33" t="str">
        <f t="shared" ref="OHY21:OKJ21" si="930">IF(AND(OHY1&lt;&gt;"",OHY20&lt;&gt;""),ROUND(OHY19/OHY20,2),"")</f>
        <v/>
      </c>
      <c r="OHZ21" s="33" t="str">
        <f t="shared" si="930"/>
        <v/>
      </c>
      <c r="OIA21" s="33" t="str">
        <f t="shared" si="930"/>
        <v/>
      </c>
      <c r="OIB21" s="33" t="str">
        <f t="shared" si="930"/>
        <v/>
      </c>
      <c r="OIC21" s="33" t="str">
        <f t="shared" si="930"/>
        <v/>
      </c>
      <c r="OID21" s="33" t="str">
        <f t="shared" si="930"/>
        <v/>
      </c>
      <c r="OIE21" s="33" t="str">
        <f t="shared" si="930"/>
        <v/>
      </c>
      <c r="OIF21" s="33" t="str">
        <f t="shared" si="930"/>
        <v/>
      </c>
      <c r="OIG21" s="33" t="str">
        <f t="shared" si="930"/>
        <v/>
      </c>
      <c r="OIH21" s="33" t="str">
        <f t="shared" si="930"/>
        <v/>
      </c>
      <c r="OII21" s="33" t="str">
        <f t="shared" si="930"/>
        <v/>
      </c>
      <c r="OIJ21" s="33" t="str">
        <f t="shared" si="930"/>
        <v/>
      </c>
      <c r="OIK21" s="33" t="str">
        <f t="shared" si="930"/>
        <v/>
      </c>
      <c r="OIL21" s="33" t="str">
        <f t="shared" si="930"/>
        <v/>
      </c>
      <c r="OIM21" s="33" t="str">
        <f t="shared" si="930"/>
        <v/>
      </c>
      <c r="OIN21" s="33" t="str">
        <f t="shared" si="930"/>
        <v/>
      </c>
      <c r="OIO21" s="33" t="str">
        <f t="shared" si="930"/>
        <v/>
      </c>
      <c r="OIP21" s="33" t="str">
        <f t="shared" si="930"/>
        <v/>
      </c>
      <c r="OIQ21" s="33" t="str">
        <f t="shared" si="930"/>
        <v/>
      </c>
      <c r="OIR21" s="33" t="str">
        <f t="shared" si="930"/>
        <v/>
      </c>
      <c r="OIS21" s="33" t="str">
        <f t="shared" si="930"/>
        <v/>
      </c>
      <c r="OIT21" s="33" t="str">
        <f t="shared" si="930"/>
        <v/>
      </c>
      <c r="OIU21" s="33" t="str">
        <f t="shared" si="930"/>
        <v/>
      </c>
      <c r="OIV21" s="33" t="str">
        <f t="shared" si="930"/>
        <v/>
      </c>
      <c r="OIW21" s="33" t="str">
        <f t="shared" si="930"/>
        <v/>
      </c>
      <c r="OIX21" s="33" t="str">
        <f t="shared" si="930"/>
        <v/>
      </c>
      <c r="OIY21" s="33" t="str">
        <f t="shared" si="930"/>
        <v/>
      </c>
      <c r="OIZ21" s="33" t="str">
        <f t="shared" si="930"/>
        <v/>
      </c>
      <c r="OJA21" s="33" t="str">
        <f t="shared" si="930"/>
        <v/>
      </c>
      <c r="OJB21" s="33" t="str">
        <f t="shared" si="930"/>
        <v/>
      </c>
      <c r="OJC21" s="33" t="str">
        <f t="shared" si="930"/>
        <v/>
      </c>
      <c r="OJD21" s="33" t="str">
        <f t="shared" si="930"/>
        <v/>
      </c>
      <c r="OJE21" s="33" t="str">
        <f t="shared" si="930"/>
        <v/>
      </c>
      <c r="OJF21" s="33" t="str">
        <f t="shared" si="930"/>
        <v/>
      </c>
      <c r="OJG21" s="33" t="str">
        <f t="shared" si="930"/>
        <v/>
      </c>
      <c r="OJH21" s="33" t="str">
        <f t="shared" si="930"/>
        <v/>
      </c>
      <c r="OJI21" s="33" t="str">
        <f t="shared" si="930"/>
        <v/>
      </c>
      <c r="OJJ21" s="33" t="str">
        <f t="shared" si="930"/>
        <v/>
      </c>
      <c r="OJK21" s="33" t="str">
        <f t="shared" si="930"/>
        <v/>
      </c>
      <c r="OJL21" s="33" t="str">
        <f t="shared" si="930"/>
        <v/>
      </c>
      <c r="OJM21" s="33" t="str">
        <f t="shared" si="930"/>
        <v/>
      </c>
      <c r="OJN21" s="33" t="str">
        <f t="shared" si="930"/>
        <v/>
      </c>
      <c r="OJO21" s="33" t="str">
        <f t="shared" si="930"/>
        <v/>
      </c>
      <c r="OJP21" s="33" t="str">
        <f t="shared" si="930"/>
        <v/>
      </c>
      <c r="OJQ21" s="33" t="str">
        <f t="shared" si="930"/>
        <v/>
      </c>
      <c r="OJR21" s="33" t="str">
        <f t="shared" si="930"/>
        <v/>
      </c>
      <c r="OJS21" s="33" t="str">
        <f t="shared" si="930"/>
        <v/>
      </c>
      <c r="OJT21" s="33" t="str">
        <f t="shared" si="930"/>
        <v/>
      </c>
      <c r="OJU21" s="33" t="str">
        <f t="shared" si="930"/>
        <v/>
      </c>
      <c r="OJV21" s="33" t="str">
        <f t="shared" si="930"/>
        <v/>
      </c>
      <c r="OJW21" s="33" t="str">
        <f t="shared" si="930"/>
        <v/>
      </c>
      <c r="OJX21" s="33" t="str">
        <f t="shared" si="930"/>
        <v/>
      </c>
      <c r="OJY21" s="33" t="str">
        <f t="shared" si="930"/>
        <v/>
      </c>
      <c r="OJZ21" s="33" t="str">
        <f t="shared" si="930"/>
        <v/>
      </c>
      <c r="OKA21" s="33" t="str">
        <f t="shared" si="930"/>
        <v/>
      </c>
      <c r="OKB21" s="33" t="str">
        <f t="shared" si="930"/>
        <v/>
      </c>
      <c r="OKC21" s="33" t="str">
        <f t="shared" si="930"/>
        <v/>
      </c>
      <c r="OKD21" s="33" t="str">
        <f t="shared" si="930"/>
        <v/>
      </c>
      <c r="OKE21" s="33" t="str">
        <f t="shared" si="930"/>
        <v/>
      </c>
      <c r="OKF21" s="33" t="str">
        <f t="shared" si="930"/>
        <v/>
      </c>
      <c r="OKG21" s="33" t="str">
        <f t="shared" si="930"/>
        <v/>
      </c>
      <c r="OKH21" s="33" t="str">
        <f t="shared" si="930"/>
        <v/>
      </c>
      <c r="OKI21" s="33" t="str">
        <f t="shared" si="930"/>
        <v/>
      </c>
      <c r="OKJ21" s="33" t="str">
        <f t="shared" si="930"/>
        <v/>
      </c>
      <c r="OKK21" s="33" t="str">
        <f t="shared" ref="OKK21:OMV21" si="931">IF(AND(OKK1&lt;&gt;"",OKK20&lt;&gt;""),ROUND(OKK19/OKK20,2),"")</f>
        <v/>
      </c>
      <c r="OKL21" s="33" t="str">
        <f t="shared" si="931"/>
        <v/>
      </c>
      <c r="OKM21" s="33" t="str">
        <f t="shared" si="931"/>
        <v/>
      </c>
      <c r="OKN21" s="33" t="str">
        <f t="shared" si="931"/>
        <v/>
      </c>
      <c r="OKO21" s="33" t="str">
        <f t="shared" si="931"/>
        <v/>
      </c>
      <c r="OKP21" s="33" t="str">
        <f t="shared" si="931"/>
        <v/>
      </c>
      <c r="OKQ21" s="33" t="str">
        <f t="shared" si="931"/>
        <v/>
      </c>
      <c r="OKR21" s="33" t="str">
        <f t="shared" si="931"/>
        <v/>
      </c>
      <c r="OKS21" s="33" t="str">
        <f t="shared" si="931"/>
        <v/>
      </c>
      <c r="OKT21" s="33" t="str">
        <f t="shared" si="931"/>
        <v/>
      </c>
      <c r="OKU21" s="33" t="str">
        <f t="shared" si="931"/>
        <v/>
      </c>
      <c r="OKV21" s="33" t="str">
        <f t="shared" si="931"/>
        <v/>
      </c>
      <c r="OKW21" s="33" t="str">
        <f t="shared" si="931"/>
        <v/>
      </c>
      <c r="OKX21" s="33" t="str">
        <f t="shared" si="931"/>
        <v/>
      </c>
      <c r="OKY21" s="33" t="str">
        <f t="shared" si="931"/>
        <v/>
      </c>
      <c r="OKZ21" s="33" t="str">
        <f t="shared" si="931"/>
        <v/>
      </c>
      <c r="OLA21" s="33" t="str">
        <f t="shared" si="931"/>
        <v/>
      </c>
      <c r="OLB21" s="33" t="str">
        <f t="shared" si="931"/>
        <v/>
      </c>
      <c r="OLC21" s="33" t="str">
        <f t="shared" si="931"/>
        <v/>
      </c>
      <c r="OLD21" s="33" t="str">
        <f t="shared" si="931"/>
        <v/>
      </c>
      <c r="OLE21" s="33" t="str">
        <f t="shared" si="931"/>
        <v/>
      </c>
      <c r="OLF21" s="33" t="str">
        <f t="shared" si="931"/>
        <v/>
      </c>
      <c r="OLG21" s="33" t="str">
        <f t="shared" si="931"/>
        <v/>
      </c>
      <c r="OLH21" s="33" t="str">
        <f t="shared" si="931"/>
        <v/>
      </c>
      <c r="OLI21" s="33" t="str">
        <f t="shared" si="931"/>
        <v/>
      </c>
      <c r="OLJ21" s="33" t="str">
        <f t="shared" si="931"/>
        <v/>
      </c>
      <c r="OLK21" s="33" t="str">
        <f t="shared" si="931"/>
        <v/>
      </c>
      <c r="OLL21" s="33" t="str">
        <f t="shared" si="931"/>
        <v/>
      </c>
      <c r="OLM21" s="33" t="str">
        <f t="shared" si="931"/>
        <v/>
      </c>
      <c r="OLN21" s="33" t="str">
        <f t="shared" si="931"/>
        <v/>
      </c>
      <c r="OLO21" s="33" t="str">
        <f t="shared" si="931"/>
        <v/>
      </c>
      <c r="OLP21" s="33" t="str">
        <f t="shared" si="931"/>
        <v/>
      </c>
      <c r="OLQ21" s="33" t="str">
        <f t="shared" si="931"/>
        <v/>
      </c>
      <c r="OLR21" s="33" t="str">
        <f t="shared" si="931"/>
        <v/>
      </c>
      <c r="OLS21" s="33" t="str">
        <f t="shared" si="931"/>
        <v/>
      </c>
      <c r="OLT21" s="33" t="str">
        <f t="shared" si="931"/>
        <v/>
      </c>
      <c r="OLU21" s="33" t="str">
        <f t="shared" si="931"/>
        <v/>
      </c>
      <c r="OLV21" s="33" t="str">
        <f t="shared" si="931"/>
        <v/>
      </c>
      <c r="OLW21" s="33" t="str">
        <f t="shared" si="931"/>
        <v/>
      </c>
      <c r="OLX21" s="33" t="str">
        <f t="shared" si="931"/>
        <v/>
      </c>
      <c r="OLY21" s="33" t="str">
        <f t="shared" si="931"/>
        <v/>
      </c>
      <c r="OLZ21" s="33" t="str">
        <f t="shared" si="931"/>
        <v/>
      </c>
      <c r="OMA21" s="33" t="str">
        <f t="shared" si="931"/>
        <v/>
      </c>
      <c r="OMB21" s="33" t="str">
        <f t="shared" si="931"/>
        <v/>
      </c>
      <c r="OMC21" s="33" t="str">
        <f t="shared" si="931"/>
        <v/>
      </c>
      <c r="OMD21" s="33" t="str">
        <f t="shared" si="931"/>
        <v/>
      </c>
      <c r="OME21" s="33" t="str">
        <f t="shared" si="931"/>
        <v/>
      </c>
      <c r="OMF21" s="33" t="str">
        <f t="shared" si="931"/>
        <v/>
      </c>
      <c r="OMG21" s="33" t="str">
        <f t="shared" si="931"/>
        <v/>
      </c>
      <c r="OMH21" s="33" t="str">
        <f t="shared" si="931"/>
        <v/>
      </c>
      <c r="OMI21" s="33" t="str">
        <f t="shared" si="931"/>
        <v/>
      </c>
      <c r="OMJ21" s="33" t="str">
        <f t="shared" si="931"/>
        <v/>
      </c>
      <c r="OMK21" s="33" t="str">
        <f t="shared" si="931"/>
        <v/>
      </c>
      <c r="OML21" s="33" t="str">
        <f t="shared" si="931"/>
        <v/>
      </c>
      <c r="OMM21" s="33" t="str">
        <f t="shared" si="931"/>
        <v/>
      </c>
      <c r="OMN21" s="33" t="str">
        <f t="shared" si="931"/>
        <v/>
      </c>
      <c r="OMO21" s="33" t="str">
        <f t="shared" si="931"/>
        <v/>
      </c>
      <c r="OMP21" s="33" t="str">
        <f t="shared" si="931"/>
        <v/>
      </c>
      <c r="OMQ21" s="33" t="str">
        <f t="shared" si="931"/>
        <v/>
      </c>
      <c r="OMR21" s="33" t="str">
        <f t="shared" si="931"/>
        <v/>
      </c>
      <c r="OMS21" s="33" t="str">
        <f t="shared" si="931"/>
        <v/>
      </c>
      <c r="OMT21" s="33" t="str">
        <f t="shared" si="931"/>
        <v/>
      </c>
      <c r="OMU21" s="33" t="str">
        <f t="shared" si="931"/>
        <v/>
      </c>
      <c r="OMV21" s="33" t="str">
        <f t="shared" si="931"/>
        <v/>
      </c>
      <c r="OMW21" s="33" t="str">
        <f t="shared" ref="OMW21:OPH21" si="932">IF(AND(OMW1&lt;&gt;"",OMW20&lt;&gt;""),ROUND(OMW19/OMW20,2),"")</f>
        <v/>
      </c>
      <c r="OMX21" s="33" t="str">
        <f t="shared" si="932"/>
        <v/>
      </c>
      <c r="OMY21" s="33" t="str">
        <f t="shared" si="932"/>
        <v/>
      </c>
      <c r="OMZ21" s="33" t="str">
        <f t="shared" si="932"/>
        <v/>
      </c>
      <c r="ONA21" s="33" t="str">
        <f t="shared" si="932"/>
        <v/>
      </c>
      <c r="ONB21" s="33" t="str">
        <f t="shared" si="932"/>
        <v/>
      </c>
      <c r="ONC21" s="33" t="str">
        <f t="shared" si="932"/>
        <v/>
      </c>
      <c r="OND21" s="33" t="str">
        <f t="shared" si="932"/>
        <v/>
      </c>
      <c r="ONE21" s="33" t="str">
        <f t="shared" si="932"/>
        <v/>
      </c>
      <c r="ONF21" s="33" t="str">
        <f t="shared" si="932"/>
        <v/>
      </c>
      <c r="ONG21" s="33" t="str">
        <f t="shared" si="932"/>
        <v/>
      </c>
      <c r="ONH21" s="33" t="str">
        <f t="shared" si="932"/>
        <v/>
      </c>
      <c r="ONI21" s="33" t="str">
        <f t="shared" si="932"/>
        <v/>
      </c>
      <c r="ONJ21" s="33" t="str">
        <f t="shared" si="932"/>
        <v/>
      </c>
      <c r="ONK21" s="33" t="str">
        <f t="shared" si="932"/>
        <v/>
      </c>
      <c r="ONL21" s="33" t="str">
        <f t="shared" si="932"/>
        <v/>
      </c>
      <c r="ONM21" s="33" t="str">
        <f t="shared" si="932"/>
        <v/>
      </c>
      <c r="ONN21" s="33" t="str">
        <f t="shared" si="932"/>
        <v/>
      </c>
      <c r="ONO21" s="33" t="str">
        <f t="shared" si="932"/>
        <v/>
      </c>
      <c r="ONP21" s="33" t="str">
        <f t="shared" si="932"/>
        <v/>
      </c>
      <c r="ONQ21" s="33" t="str">
        <f t="shared" si="932"/>
        <v/>
      </c>
      <c r="ONR21" s="33" t="str">
        <f t="shared" si="932"/>
        <v/>
      </c>
      <c r="ONS21" s="33" t="str">
        <f t="shared" si="932"/>
        <v/>
      </c>
      <c r="ONT21" s="33" t="str">
        <f t="shared" si="932"/>
        <v/>
      </c>
      <c r="ONU21" s="33" t="str">
        <f t="shared" si="932"/>
        <v/>
      </c>
      <c r="ONV21" s="33" t="str">
        <f t="shared" si="932"/>
        <v/>
      </c>
      <c r="ONW21" s="33" t="str">
        <f t="shared" si="932"/>
        <v/>
      </c>
      <c r="ONX21" s="33" t="str">
        <f t="shared" si="932"/>
        <v/>
      </c>
      <c r="ONY21" s="33" t="str">
        <f t="shared" si="932"/>
        <v/>
      </c>
      <c r="ONZ21" s="33" t="str">
        <f t="shared" si="932"/>
        <v/>
      </c>
      <c r="OOA21" s="33" t="str">
        <f t="shared" si="932"/>
        <v/>
      </c>
      <c r="OOB21" s="33" t="str">
        <f t="shared" si="932"/>
        <v/>
      </c>
      <c r="OOC21" s="33" t="str">
        <f t="shared" si="932"/>
        <v/>
      </c>
      <c r="OOD21" s="33" t="str">
        <f t="shared" si="932"/>
        <v/>
      </c>
      <c r="OOE21" s="33" t="str">
        <f t="shared" si="932"/>
        <v/>
      </c>
      <c r="OOF21" s="33" t="str">
        <f t="shared" si="932"/>
        <v/>
      </c>
      <c r="OOG21" s="33" t="str">
        <f t="shared" si="932"/>
        <v/>
      </c>
      <c r="OOH21" s="33" t="str">
        <f t="shared" si="932"/>
        <v/>
      </c>
      <c r="OOI21" s="33" t="str">
        <f t="shared" si="932"/>
        <v/>
      </c>
      <c r="OOJ21" s="33" t="str">
        <f t="shared" si="932"/>
        <v/>
      </c>
      <c r="OOK21" s="33" t="str">
        <f t="shared" si="932"/>
        <v/>
      </c>
      <c r="OOL21" s="33" t="str">
        <f t="shared" si="932"/>
        <v/>
      </c>
      <c r="OOM21" s="33" t="str">
        <f t="shared" si="932"/>
        <v/>
      </c>
      <c r="OON21" s="33" t="str">
        <f t="shared" si="932"/>
        <v/>
      </c>
      <c r="OOO21" s="33" t="str">
        <f t="shared" si="932"/>
        <v/>
      </c>
      <c r="OOP21" s="33" t="str">
        <f t="shared" si="932"/>
        <v/>
      </c>
      <c r="OOQ21" s="33" t="str">
        <f t="shared" si="932"/>
        <v/>
      </c>
      <c r="OOR21" s="33" t="str">
        <f t="shared" si="932"/>
        <v/>
      </c>
      <c r="OOS21" s="33" t="str">
        <f t="shared" si="932"/>
        <v/>
      </c>
      <c r="OOT21" s="33" t="str">
        <f t="shared" si="932"/>
        <v/>
      </c>
      <c r="OOU21" s="33" t="str">
        <f t="shared" si="932"/>
        <v/>
      </c>
      <c r="OOV21" s="33" t="str">
        <f t="shared" si="932"/>
        <v/>
      </c>
      <c r="OOW21" s="33" t="str">
        <f t="shared" si="932"/>
        <v/>
      </c>
      <c r="OOX21" s="33" t="str">
        <f t="shared" si="932"/>
        <v/>
      </c>
      <c r="OOY21" s="33" t="str">
        <f t="shared" si="932"/>
        <v/>
      </c>
      <c r="OOZ21" s="33" t="str">
        <f t="shared" si="932"/>
        <v/>
      </c>
      <c r="OPA21" s="33" t="str">
        <f t="shared" si="932"/>
        <v/>
      </c>
      <c r="OPB21" s="33" t="str">
        <f t="shared" si="932"/>
        <v/>
      </c>
      <c r="OPC21" s="33" t="str">
        <f t="shared" si="932"/>
        <v/>
      </c>
      <c r="OPD21" s="33" t="str">
        <f t="shared" si="932"/>
        <v/>
      </c>
      <c r="OPE21" s="33" t="str">
        <f t="shared" si="932"/>
        <v/>
      </c>
      <c r="OPF21" s="33" t="str">
        <f t="shared" si="932"/>
        <v/>
      </c>
      <c r="OPG21" s="33" t="str">
        <f t="shared" si="932"/>
        <v/>
      </c>
      <c r="OPH21" s="33" t="str">
        <f t="shared" si="932"/>
        <v/>
      </c>
      <c r="OPI21" s="33" t="str">
        <f t="shared" ref="OPI21:ORT21" si="933">IF(AND(OPI1&lt;&gt;"",OPI20&lt;&gt;""),ROUND(OPI19/OPI20,2),"")</f>
        <v/>
      </c>
      <c r="OPJ21" s="33" t="str">
        <f t="shared" si="933"/>
        <v/>
      </c>
      <c r="OPK21" s="33" t="str">
        <f t="shared" si="933"/>
        <v/>
      </c>
      <c r="OPL21" s="33" t="str">
        <f t="shared" si="933"/>
        <v/>
      </c>
      <c r="OPM21" s="33" t="str">
        <f t="shared" si="933"/>
        <v/>
      </c>
      <c r="OPN21" s="33" t="str">
        <f t="shared" si="933"/>
        <v/>
      </c>
      <c r="OPO21" s="33" t="str">
        <f t="shared" si="933"/>
        <v/>
      </c>
      <c r="OPP21" s="33" t="str">
        <f t="shared" si="933"/>
        <v/>
      </c>
      <c r="OPQ21" s="33" t="str">
        <f t="shared" si="933"/>
        <v/>
      </c>
      <c r="OPR21" s="33" t="str">
        <f t="shared" si="933"/>
        <v/>
      </c>
      <c r="OPS21" s="33" t="str">
        <f t="shared" si="933"/>
        <v/>
      </c>
      <c r="OPT21" s="33" t="str">
        <f t="shared" si="933"/>
        <v/>
      </c>
      <c r="OPU21" s="33" t="str">
        <f t="shared" si="933"/>
        <v/>
      </c>
      <c r="OPV21" s="33" t="str">
        <f t="shared" si="933"/>
        <v/>
      </c>
      <c r="OPW21" s="33" t="str">
        <f t="shared" si="933"/>
        <v/>
      </c>
      <c r="OPX21" s="33" t="str">
        <f t="shared" si="933"/>
        <v/>
      </c>
      <c r="OPY21" s="33" t="str">
        <f t="shared" si="933"/>
        <v/>
      </c>
      <c r="OPZ21" s="33" t="str">
        <f t="shared" si="933"/>
        <v/>
      </c>
      <c r="OQA21" s="33" t="str">
        <f t="shared" si="933"/>
        <v/>
      </c>
      <c r="OQB21" s="33" t="str">
        <f t="shared" si="933"/>
        <v/>
      </c>
      <c r="OQC21" s="33" t="str">
        <f t="shared" si="933"/>
        <v/>
      </c>
      <c r="OQD21" s="33" t="str">
        <f t="shared" si="933"/>
        <v/>
      </c>
      <c r="OQE21" s="33" t="str">
        <f t="shared" si="933"/>
        <v/>
      </c>
      <c r="OQF21" s="33" t="str">
        <f t="shared" si="933"/>
        <v/>
      </c>
      <c r="OQG21" s="33" t="str">
        <f t="shared" si="933"/>
        <v/>
      </c>
      <c r="OQH21" s="33" t="str">
        <f t="shared" si="933"/>
        <v/>
      </c>
      <c r="OQI21" s="33" t="str">
        <f t="shared" si="933"/>
        <v/>
      </c>
      <c r="OQJ21" s="33" t="str">
        <f t="shared" si="933"/>
        <v/>
      </c>
      <c r="OQK21" s="33" t="str">
        <f t="shared" si="933"/>
        <v/>
      </c>
      <c r="OQL21" s="33" t="str">
        <f t="shared" si="933"/>
        <v/>
      </c>
      <c r="OQM21" s="33" t="str">
        <f t="shared" si="933"/>
        <v/>
      </c>
      <c r="OQN21" s="33" t="str">
        <f t="shared" si="933"/>
        <v/>
      </c>
      <c r="OQO21" s="33" t="str">
        <f t="shared" si="933"/>
        <v/>
      </c>
      <c r="OQP21" s="33" t="str">
        <f t="shared" si="933"/>
        <v/>
      </c>
      <c r="OQQ21" s="33" t="str">
        <f t="shared" si="933"/>
        <v/>
      </c>
      <c r="OQR21" s="33" t="str">
        <f t="shared" si="933"/>
        <v/>
      </c>
      <c r="OQS21" s="33" t="str">
        <f t="shared" si="933"/>
        <v/>
      </c>
      <c r="OQT21" s="33" t="str">
        <f t="shared" si="933"/>
        <v/>
      </c>
      <c r="OQU21" s="33" t="str">
        <f t="shared" si="933"/>
        <v/>
      </c>
      <c r="OQV21" s="33" t="str">
        <f t="shared" si="933"/>
        <v/>
      </c>
      <c r="OQW21" s="33" t="str">
        <f t="shared" si="933"/>
        <v/>
      </c>
      <c r="OQX21" s="33" t="str">
        <f t="shared" si="933"/>
        <v/>
      </c>
      <c r="OQY21" s="33" t="str">
        <f t="shared" si="933"/>
        <v/>
      </c>
      <c r="OQZ21" s="33" t="str">
        <f t="shared" si="933"/>
        <v/>
      </c>
      <c r="ORA21" s="33" t="str">
        <f t="shared" si="933"/>
        <v/>
      </c>
      <c r="ORB21" s="33" t="str">
        <f t="shared" si="933"/>
        <v/>
      </c>
      <c r="ORC21" s="33" t="str">
        <f t="shared" si="933"/>
        <v/>
      </c>
      <c r="ORD21" s="33" t="str">
        <f t="shared" si="933"/>
        <v/>
      </c>
      <c r="ORE21" s="33" t="str">
        <f t="shared" si="933"/>
        <v/>
      </c>
      <c r="ORF21" s="33" t="str">
        <f t="shared" si="933"/>
        <v/>
      </c>
      <c r="ORG21" s="33" t="str">
        <f t="shared" si="933"/>
        <v/>
      </c>
      <c r="ORH21" s="33" t="str">
        <f t="shared" si="933"/>
        <v/>
      </c>
      <c r="ORI21" s="33" t="str">
        <f t="shared" si="933"/>
        <v/>
      </c>
      <c r="ORJ21" s="33" t="str">
        <f t="shared" si="933"/>
        <v/>
      </c>
      <c r="ORK21" s="33" t="str">
        <f t="shared" si="933"/>
        <v/>
      </c>
      <c r="ORL21" s="33" t="str">
        <f t="shared" si="933"/>
        <v/>
      </c>
      <c r="ORM21" s="33" t="str">
        <f t="shared" si="933"/>
        <v/>
      </c>
      <c r="ORN21" s="33" t="str">
        <f t="shared" si="933"/>
        <v/>
      </c>
      <c r="ORO21" s="33" t="str">
        <f t="shared" si="933"/>
        <v/>
      </c>
      <c r="ORP21" s="33" t="str">
        <f t="shared" si="933"/>
        <v/>
      </c>
      <c r="ORQ21" s="33" t="str">
        <f t="shared" si="933"/>
        <v/>
      </c>
      <c r="ORR21" s="33" t="str">
        <f t="shared" si="933"/>
        <v/>
      </c>
      <c r="ORS21" s="33" t="str">
        <f t="shared" si="933"/>
        <v/>
      </c>
      <c r="ORT21" s="33" t="str">
        <f t="shared" si="933"/>
        <v/>
      </c>
      <c r="ORU21" s="33" t="str">
        <f t="shared" ref="ORU21:OUF21" si="934">IF(AND(ORU1&lt;&gt;"",ORU20&lt;&gt;""),ROUND(ORU19/ORU20,2),"")</f>
        <v/>
      </c>
      <c r="ORV21" s="33" t="str">
        <f t="shared" si="934"/>
        <v/>
      </c>
      <c r="ORW21" s="33" t="str">
        <f t="shared" si="934"/>
        <v/>
      </c>
      <c r="ORX21" s="33" t="str">
        <f t="shared" si="934"/>
        <v/>
      </c>
      <c r="ORY21" s="33" t="str">
        <f t="shared" si="934"/>
        <v/>
      </c>
      <c r="ORZ21" s="33" t="str">
        <f t="shared" si="934"/>
        <v/>
      </c>
      <c r="OSA21" s="33" t="str">
        <f t="shared" si="934"/>
        <v/>
      </c>
      <c r="OSB21" s="33" t="str">
        <f t="shared" si="934"/>
        <v/>
      </c>
      <c r="OSC21" s="33" t="str">
        <f t="shared" si="934"/>
        <v/>
      </c>
      <c r="OSD21" s="33" t="str">
        <f t="shared" si="934"/>
        <v/>
      </c>
      <c r="OSE21" s="33" t="str">
        <f t="shared" si="934"/>
        <v/>
      </c>
      <c r="OSF21" s="33" t="str">
        <f t="shared" si="934"/>
        <v/>
      </c>
      <c r="OSG21" s="33" t="str">
        <f t="shared" si="934"/>
        <v/>
      </c>
      <c r="OSH21" s="33" t="str">
        <f t="shared" si="934"/>
        <v/>
      </c>
      <c r="OSI21" s="33" t="str">
        <f t="shared" si="934"/>
        <v/>
      </c>
      <c r="OSJ21" s="33" t="str">
        <f t="shared" si="934"/>
        <v/>
      </c>
      <c r="OSK21" s="33" t="str">
        <f t="shared" si="934"/>
        <v/>
      </c>
      <c r="OSL21" s="33" t="str">
        <f t="shared" si="934"/>
        <v/>
      </c>
      <c r="OSM21" s="33" t="str">
        <f t="shared" si="934"/>
        <v/>
      </c>
      <c r="OSN21" s="33" t="str">
        <f t="shared" si="934"/>
        <v/>
      </c>
      <c r="OSO21" s="33" t="str">
        <f t="shared" si="934"/>
        <v/>
      </c>
      <c r="OSP21" s="33" t="str">
        <f t="shared" si="934"/>
        <v/>
      </c>
      <c r="OSQ21" s="33" t="str">
        <f t="shared" si="934"/>
        <v/>
      </c>
      <c r="OSR21" s="33" t="str">
        <f t="shared" si="934"/>
        <v/>
      </c>
      <c r="OSS21" s="33" t="str">
        <f t="shared" si="934"/>
        <v/>
      </c>
      <c r="OST21" s="33" t="str">
        <f t="shared" si="934"/>
        <v/>
      </c>
      <c r="OSU21" s="33" t="str">
        <f t="shared" si="934"/>
        <v/>
      </c>
      <c r="OSV21" s="33" t="str">
        <f t="shared" si="934"/>
        <v/>
      </c>
      <c r="OSW21" s="33" t="str">
        <f t="shared" si="934"/>
        <v/>
      </c>
      <c r="OSX21" s="33" t="str">
        <f t="shared" si="934"/>
        <v/>
      </c>
      <c r="OSY21" s="33" t="str">
        <f t="shared" si="934"/>
        <v/>
      </c>
      <c r="OSZ21" s="33" t="str">
        <f t="shared" si="934"/>
        <v/>
      </c>
      <c r="OTA21" s="33" t="str">
        <f t="shared" si="934"/>
        <v/>
      </c>
      <c r="OTB21" s="33" t="str">
        <f t="shared" si="934"/>
        <v/>
      </c>
      <c r="OTC21" s="33" t="str">
        <f t="shared" si="934"/>
        <v/>
      </c>
      <c r="OTD21" s="33" t="str">
        <f t="shared" si="934"/>
        <v/>
      </c>
      <c r="OTE21" s="33" t="str">
        <f t="shared" si="934"/>
        <v/>
      </c>
      <c r="OTF21" s="33" t="str">
        <f t="shared" si="934"/>
        <v/>
      </c>
      <c r="OTG21" s="33" t="str">
        <f t="shared" si="934"/>
        <v/>
      </c>
      <c r="OTH21" s="33" t="str">
        <f t="shared" si="934"/>
        <v/>
      </c>
      <c r="OTI21" s="33" t="str">
        <f t="shared" si="934"/>
        <v/>
      </c>
      <c r="OTJ21" s="33" t="str">
        <f t="shared" si="934"/>
        <v/>
      </c>
      <c r="OTK21" s="33" t="str">
        <f t="shared" si="934"/>
        <v/>
      </c>
      <c r="OTL21" s="33" t="str">
        <f t="shared" si="934"/>
        <v/>
      </c>
      <c r="OTM21" s="33" t="str">
        <f t="shared" si="934"/>
        <v/>
      </c>
      <c r="OTN21" s="33" t="str">
        <f t="shared" si="934"/>
        <v/>
      </c>
      <c r="OTO21" s="33" t="str">
        <f t="shared" si="934"/>
        <v/>
      </c>
      <c r="OTP21" s="33" t="str">
        <f t="shared" si="934"/>
        <v/>
      </c>
      <c r="OTQ21" s="33" t="str">
        <f t="shared" si="934"/>
        <v/>
      </c>
      <c r="OTR21" s="33" t="str">
        <f t="shared" si="934"/>
        <v/>
      </c>
      <c r="OTS21" s="33" t="str">
        <f t="shared" si="934"/>
        <v/>
      </c>
      <c r="OTT21" s="33" t="str">
        <f t="shared" si="934"/>
        <v/>
      </c>
      <c r="OTU21" s="33" t="str">
        <f t="shared" si="934"/>
        <v/>
      </c>
      <c r="OTV21" s="33" t="str">
        <f t="shared" si="934"/>
        <v/>
      </c>
      <c r="OTW21" s="33" t="str">
        <f t="shared" si="934"/>
        <v/>
      </c>
      <c r="OTX21" s="33" t="str">
        <f t="shared" si="934"/>
        <v/>
      </c>
      <c r="OTY21" s="33" t="str">
        <f t="shared" si="934"/>
        <v/>
      </c>
      <c r="OTZ21" s="33" t="str">
        <f t="shared" si="934"/>
        <v/>
      </c>
      <c r="OUA21" s="33" t="str">
        <f t="shared" si="934"/>
        <v/>
      </c>
      <c r="OUB21" s="33" t="str">
        <f t="shared" si="934"/>
        <v/>
      </c>
      <c r="OUC21" s="33" t="str">
        <f t="shared" si="934"/>
        <v/>
      </c>
      <c r="OUD21" s="33" t="str">
        <f t="shared" si="934"/>
        <v/>
      </c>
      <c r="OUE21" s="33" t="str">
        <f t="shared" si="934"/>
        <v/>
      </c>
      <c r="OUF21" s="33" t="str">
        <f t="shared" si="934"/>
        <v/>
      </c>
      <c r="OUG21" s="33" t="str">
        <f t="shared" ref="OUG21:OWR21" si="935">IF(AND(OUG1&lt;&gt;"",OUG20&lt;&gt;""),ROUND(OUG19/OUG20,2),"")</f>
        <v/>
      </c>
      <c r="OUH21" s="33" t="str">
        <f t="shared" si="935"/>
        <v/>
      </c>
      <c r="OUI21" s="33" t="str">
        <f t="shared" si="935"/>
        <v/>
      </c>
      <c r="OUJ21" s="33" t="str">
        <f t="shared" si="935"/>
        <v/>
      </c>
      <c r="OUK21" s="33" t="str">
        <f t="shared" si="935"/>
        <v/>
      </c>
      <c r="OUL21" s="33" t="str">
        <f t="shared" si="935"/>
        <v/>
      </c>
      <c r="OUM21" s="33" t="str">
        <f t="shared" si="935"/>
        <v/>
      </c>
      <c r="OUN21" s="33" t="str">
        <f t="shared" si="935"/>
        <v/>
      </c>
      <c r="OUO21" s="33" t="str">
        <f t="shared" si="935"/>
        <v/>
      </c>
      <c r="OUP21" s="33" t="str">
        <f t="shared" si="935"/>
        <v/>
      </c>
      <c r="OUQ21" s="33" t="str">
        <f t="shared" si="935"/>
        <v/>
      </c>
      <c r="OUR21" s="33" t="str">
        <f t="shared" si="935"/>
        <v/>
      </c>
      <c r="OUS21" s="33" t="str">
        <f t="shared" si="935"/>
        <v/>
      </c>
      <c r="OUT21" s="33" t="str">
        <f t="shared" si="935"/>
        <v/>
      </c>
      <c r="OUU21" s="33" t="str">
        <f t="shared" si="935"/>
        <v/>
      </c>
      <c r="OUV21" s="33" t="str">
        <f t="shared" si="935"/>
        <v/>
      </c>
      <c r="OUW21" s="33" t="str">
        <f t="shared" si="935"/>
        <v/>
      </c>
      <c r="OUX21" s="33" t="str">
        <f t="shared" si="935"/>
        <v/>
      </c>
      <c r="OUY21" s="33" t="str">
        <f t="shared" si="935"/>
        <v/>
      </c>
      <c r="OUZ21" s="33" t="str">
        <f t="shared" si="935"/>
        <v/>
      </c>
      <c r="OVA21" s="33" t="str">
        <f t="shared" si="935"/>
        <v/>
      </c>
      <c r="OVB21" s="33" t="str">
        <f t="shared" si="935"/>
        <v/>
      </c>
      <c r="OVC21" s="33" t="str">
        <f t="shared" si="935"/>
        <v/>
      </c>
      <c r="OVD21" s="33" t="str">
        <f t="shared" si="935"/>
        <v/>
      </c>
      <c r="OVE21" s="33" t="str">
        <f t="shared" si="935"/>
        <v/>
      </c>
      <c r="OVF21" s="33" t="str">
        <f t="shared" si="935"/>
        <v/>
      </c>
      <c r="OVG21" s="33" t="str">
        <f t="shared" si="935"/>
        <v/>
      </c>
      <c r="OVH21" s="33" t="str">
        <f t="shared" si="935"/>
        <v/>
      </c>
      <c r="OVI21" s="33" t="str">
        <f t="shared" si="935"/>
        <v/>
      </c>
      <c r="OVJ21" s="33" t="str">
        <f t="shared" si="935"/>
        <v/>
      </c>
      <c r="OVK21" s="33" t="str">
        <f t="shared" si="935"/>
        <v/>
      </c>
      <c r="OVL21" s="33" t="str">
        <f t="shared" si="935"/>
        <v/>
      </c>
      <c r="OVM21" s="33" t="str">
        <f t="shared" si="935"/>
        <v/>
      </c>
      <c r="OVN21" s="33" t="str">
        <f t="shared" si="935"/>
        <v/>
      </c>
      <c r="OVO21" s="33" t="str">
        <f t="shared" si="935"/>
        <v/>
      </c>
      <c r="OVP21" s="33" t="str">
        <f t="shared" si="935"/>
        <v/>
      </c>
      <c r="OVQ21" s="33" t="str">
        <f t="shared" si="935"/>
        <v/>
      </c>
      <c r="OVR21" s="33" t="str">
        <f t="shared" si="935"/>
        <v/>
      </c>
      <c r="OVS21" s="33" t="str">
        <f t="shared" si="935"/>
        <v/>
      </c>
      <c r="OVT21" s="33" t="str">
        <f t="shared" si="935"/>
        <v/>
      </c>
      <c r="OVU21" s="33" t="str">
        <f t="shared" si="935"/>
        <v/>
      </c>
      <c r="OVV21" s="33" t="str">
        <f t="shared" si="935"/>
        <v/>
      </c>
      <c r="OVW21" s="33" t="str">
        <f t="shared" si="935"/>
        <v/>
      </c>
      <c r="OVX21" s="33" t="str">
        <f t="shared" si="935"/>
        <v/>
      </c>
      <c r="OVY21" s="33" t="str">
        <f t="shared" si="935"/>
        <v/>
      </c>
      <c r="OVZ21" s="33" t="str">
        <f t="shared" si="935"/>
        <v/>
      </c>
      <c r="OWA21" s="33" t="str">
        <f t="shared" si="935"/>
        <v/>
      </c>
      <c r="OWB21" s="33" t="str">
        <f t="shared" si="935"/>
        <v/>
      </c>
      <c r="OWC21" s="33" t="str">
        <f t="shared" si="935"/>
        <v/>
      </c>
      <c r="OWD21" s="33" t="str">
        <f t="shared" si="935"/>
        <v/>
      </c>
      <c r="OWE21" s="33" t="str">
        <f t="shared" si="935"/>
        <v/>
      </c>
      <c r="OWF21" s="33" t="str">
        <f t="shared" si="935"/>
        <v/>
      </c>
      <c r="OWG21" s="33" t="str">
        <f t="shared" si="935"/>
        <v/>
      </c>
      <c r="OWH21" s="33" t="str">
        <f t="shared" si="935"/>
        <v/>
      </c>
      <c r="OWI21" s="33" t="str">
        <f t="shared" si="935"/>
        <v/>
      </c>
      <c r="OWJ21" s="33" t="str">
        <f t="shared" si="935"/>
        <v/>
      </c>
      <c r="OWK21" s="33" t="str">
        <f t="shared" si="935"/>
        <v/>
      </c>
      <c r="OWL21" s="33" t="str">
        <f t="shared" si="935"/>
        <v/>
      </c>
      <c r="OWM21" s="33" t="str">
        <f t="shared" si="935"/>
        <v/>
      </c>
      <c r="OWN21" s="33" t="str">
        <f t="shared" si="935"/>
        <v/>
      </c>
      <c r="OWO21" s="33" t="str">
        <f t="shared" si="935"/>
        <v/>
      </c>
      <c r="OWP21" s="33" t="str">
        <f t="shared" si="935"/>
        <v/>
      </c>
      <c r="OWQ21" s="33" t="str">
        <f t="shared" si="935"/>
        <v/>
      </c>
      <c r="OWR21" s="33" t="str">
        <f t="shared" si="935"/>
        <v/>
      </c>
      <c r="OWS21" s="33" t="str">
        <f t="shared" ref="OWS21:OZD21" si="936">IF(AND(OWS1&lt;&gt;"",OWS20&lt;&gt;""),ROUND(OWS19/OWS20,2),"")</f>
        <v/>
      </c>
      <c r="OWT21" s="33" t="str">
        <f t="shared" si="936"/>
        <v/>
      </c>
      <c r="OWU21" s="33" t="str">
        <f t="shared" si="936"/>
        <v/>
      </c>
      <c r="OWV21" s="33" t="str">
        <f t="shared" si="936"/>
        <v/>
      </c>
      <c r="OWW21" s="33" t="str">
        <f t="shared" si="936"/>
        <v/>
      </c>
      <c r="OWX21" s="33" t="str">
        <f t="shared" si="936"/>
        <v/>
      </c>
      <c r="OWY21" s="33" t="str">
        <f t="shared" si="936"/>
        <v/>
      </c>
      <c r="OWZ21" s="33" t="str">
        <f t="shared" si="936"/>
        <v/>
      </c>
      <c r="OXA21" s="33" t="str">
        <f t="shared" si="936"/>
        <v/>
      </c>
      <c r="OXB21" s="33" t="str">
        <f t="shared" si="936"/>
        <v/>
      </c>
      <c r="OXC21" s="33" t="str">
        <f t="shared" si="936"/>
        <v/>
      </c>
      <c r="OXD21" s="33" t="str">
        <f t="shared" si="936"/>
        <v/>
      </c>
      <c r="OXE21" s="33" t="str">
        <f t="shared" si="936"/>
        <v/>
      </c>
      <c r="OXF21" s="33" t="str">
        <f t="shared" si="936"/>
        <v/>
      </c>
      <c r="OXG21" s="33" t="str">
        <f t="shared" si="936"/>
        <v/>
      </c>
      <c r="OXH21" s="33" t="str">
        <f t="shared" si="936"/>
        <v/>
      </c>
      <c r="OXI21" s="33" t="str">
        <f t="shared" si="936"/>
        <v/>
      </c>
      <c r="OXJ21" s="33" t="str">
        <f t="shared" si="936"/>
        <v/>
      </c>
      <c r="OXK21" s="33" t="str">
        <f t="shared" si="936"/>
        <v/>
      </c>
      <c r="OXL21" s="33" t="str">
        <f t="shared" si="936"/>
        <v/>
      </c>
      <c r="OXM21" s="33" t="str">
        <f t="shared" si="936"/>
        <v/>
      </c>
      <c r="OXN21" s="33" t="str">
        <f t="shared" si="936"/>
        <v/>
      </c>
      <c r="OXO21" s="33" t="str">
        <f t="shared" si="936"/>
        <v/>
      </c>
      <c r="OXP21" s="33" t="str">
        <f t="shared" si="936"/>
        <v/>
      </c>
      <c r="OXQ21" s="33" t="str">
        <f t="shared" si="936"/>
        <v/>
      </c>
      <c r="OXR21" s="33" t="str">
        <f t="shared" si="936"/>
        <v/>
      </c>
      <c r="OXS21" s="33" t="str">
        <f t="shared" si="936"/>
        <v/>
      </c>
      <c r="OXT21" s="33" t="str">
        <f t="shared" si="936"/>
        <v/>
      </c>
      <c r="OXU21" s="33" t="str">
        <f t="shared" si="936"/>
        <v/>
      </c>
      <c r="OXV21" s="33" t="str">
        <f t="shared" si="936"/>
        <v/>
      </c>
      <c r="OXW21" s="33" t="str">
        <f t="shared" si="936"/>
        <v/>
      </c>
      <c r="OXX21" s="33" t="str">
        <f t="shared" si="936"/>
        <v/>
      </c>
      <c r="OXY21" s="33" t="str">
        <f t="shared" si="936"/>
        <v/>
      </c>
      <c r="OXZ21" s="33" t="str">
        <f t="shared" si="936"/>
        <v/>
      </c>
      <c r="OYA21" s="33" t="str">
        <f t="shared" si="936"/>
        <v/>
      </c>
      <c r="OYB21" s="33" t="str">
        <f t="shared" si="936"/>
        <v/>
      </c>
      <c r="OYC21" s="33" t="str">
        <f t="shared" si="936"/>
        <v/>
      </c>
      <c r="OYD21" s="33" t="str">
        <f t="shared" si="936"/>
        <v/>
      </c>
      <c r="OYE21" s="33" t="str">
        <f t="shared" si="936"/>
        <v/>
      </c>
      <c r="OYF21" s="33" t="str">
        <f t="shared" si="936"/>
        <v/>
      </c>
      <c r="OYG21" s="33" t="str">
        <f t="shared" si="936"/>
        <v/>
      </c>
      <c r="OYH21" s="33" t="str">
        <f t="shared" si="936"/>
        <v/>
      </c>
      <c r="OYI21" s="33" t="str">
        <f t="shared" si="936"/>
        <v/>
      </c>
      <c r="OYJ21" s="33" t="str">
        <f t="shared" si="936"/>
        <v/>
      </c>
      <c r="OYK21" s="33" t="str">
        <f t="shared" si="936"/>
        <v/>
      </c>
      <c r="OYL21" s="33" t="str">
        <f t="shared" si="936"/>
        <v/>
      </c>
      <c r="OYM21" s="33" t="str">
        <f t="shared" si="936"/>
        <v/>
      </c>
      <c r="OYN21" s="33" t="str">
        <f t="shared" si="936"/>
        <v/>
      </c>
      <c r="OYO21" s="33" t="str">
        <f t="shared" si="936"/>
        <v/>
      </c>
      <c r="OYP21" s="33" t="str">
        <f t="shared" si="936"/>
        <v/>
      </c>
      <c r="OYQ21" s="33" t="str">
        <f t="shared" si="936"/>
        <v/>
      </c>
      <c r="OYR21" s="33" t="str">
        <f t="shared" si="936"/>
        <v/>
      </c>
      <c r="OYS21" s="33" t="str">
        <f t="shared" si="936"/>
        <v/>
      </c>
      <c r="OYT21" s="33" t="str">
        <f t="shared" si="936"/>
        <v/>
      </c>
      <c r="OYU21" s="33" t="str">
        <f t="shared" si="936"/>
        <v/>
      </c>
      <c r="OYV21" s="33" t="str">
        <f t="shared" si="936"/>
        <v/>
      </c>
      <c r="OYW21" s="33" t="str">
        <f t="shared" si="936"/>
        <v/>
      </c>
      <c r="OYX21" s="33" t="str">
        <f t="shared" si="936"/>
        <v/>
      </c>
      <c r="OYY21" s="33" t="str">
        <f t="shared" si="936"/>
        <v/>
      </c>
      <c r="OYZ21" s="33" t="str">
        <f t="shared" si="936"/>
        <v/>
      </c>
      <c r="OZA21" s="33" t="str">
        <f t="shared" si="936"/>
        <v/>
      </c>
      <c r="OZB21" s="33" t="str">
        <f t="shared" si="936"/>
        <v/>
      </c>
      <c r="OZC21" s="33" t="str">
        <f t="shared" si="936"/>
        <v/>
      </c>
      <c r="OZD21" s="33" t="str">
        <f t="shared" si="936"/>
        <v/>
      </c>
      <c r="OZE21" s="33" t="str">
        <f t="shared" ref="OZE21:PBP21" si="937">IF(AND(OZE1&lt;&gt;"",OZE20&lt;&gt;""),ROUND(OZE19/OZE20,2),"")</f>
        <v/>
      </c>
      <c r="OZF21" s="33" t="str">
        <f t="shared" si="937"/>
        <v/>
      </c>
      <c r="OZG21" s="33" t="str">
        <f t="shared" si="937"/>
        <v/>
      </c>
      <c r="OZH21" s="33" t="str">
        <f t="shared" si="937"/>
        <v/>
      </c>
      <c r="OZI21" s="33" t="str">
        <f t="shared" si="937"/>
        <v/>
      </c>
      <c r="OZJ21" s="33" t="str">
        <f t="shared" si="937"/>
        <v/>
      </c>
      <c r="OZK21" s="33" t="str">
        <f t="shared" si="937"/>
        <v/>
      </c>
      <c r="OZL21" s="33" t="str">
        <f t="shared" si="937"/>
        <v/>
      </c>
      <c r="OZM21" s="33" t="str">
        <f t="shared" si="937"/>
        <v/>
      </c>
      <c r="OZN21" s="33" t="str">
        <f t="shared" si="937"/>
        <v/>
      </c>
      <c r="OZO21" s="33" t="str">
        <f t="shared" si="937"/>
        <v/>
      </c>
      <c r="OZP21" s="33" t="str">
        <f t="shared" si="937"/>
        <v/>
      </c>
      <c r="OZQ21" s="33" t="str">
        <f t="shared" si="937"/>
        <v/>
      </c>
      <c r="OZR21" s="33" t="str">
        <f t="shared" si="937"/>
        <v/>
      </c>
      <c r="OZS21" s="33" t="str">
        <f t="shared" si="937"/>
        <v/>
      </c>
      <c r="OZT21" s="33" t="str">
        <f t="shared" si="937"/>
        <v/>
      </c>
      <c r="OZU21" s="33" t="str">
        <f t="shared" si="937"/>
        <v/>
      </c>
      <c r="OZV21" s="33" t="str">
        <f t="shared" si="937"/>
        <v/>
      </c>
      <c r="OZW21" s="33" t="str">
        <f t="shared" si="937"/>
        <v/>
      </c>
      <c r="OZX21" s="33" t="str">
        <f t="shared" si="937"/>
        <v/>
      </c>
      <c r="OZY21" s="33" t="str">
        <f t="shared" si="937"/>
        <v/>
      </c>
      <c r="OZZ21" s="33" t="str">
        <f t="shared" si="937"/>
        <v/>
      </c>
      <c r="PAA21" s="33" t="str">
        <f t="shared" si="937"/>
        <v/>
      </c>
      <c r="PAB21" s="33" t="str">
        <f t="shared" si="937"/>
        <v/>
      </c>
      <c r="PAC21" s="33" t="str">
        <f t="shared" si="937"/>
        <v/>
      </c>
      <c r="PAD21" s="33" t="str">
        <f t="shared" si="937"/>
        <v/>
      </c>
      <c r="PAE21" s="33" t="str">
        <f t="shared" si="937"/>
        <v/>
      </c>
      <c r="PAF21" s="33" t="str">
        <f t="shared" si="937"/>
        <v/>
      </c>
      <c r="PAG21" s="33" t="str">
        <f t="shared" si="937"/>
        <v/>
      </c>
      <c r="PAH21" s="33" t="str">
        <f t="shared" si="937"/>
        <v/>
      </c>
      <c r="PAI21" s="33" t="str">
        <f t="shared" si="937"/>
        <v/>
      </c>
      <c r="PAJ21" s="33" t="str">
        <f t="shared" si="937"/>
        <v/>
      </c>
      <c r="PAK21" s="33" t="str">
        <f t="shared" si="937"/>
        <v/>
      </c>
      <c r="PAL21" s="33" t="str">
        <f t="shared" si="937"/>
        <v/>
      </c>
      <c r="PAM21" s="33" t="str">
        <f t="shared" si="937"/>
        <v/>
      </c>
      <c r="PAN21" s="33" t="str">
        <f t="shared" si="937"/>
        <v/>
      </c>
      <c r="PAO21" s="33" t="str">
        <f t="shared" si="937"/>
        <v/>
      </c>
      <c r="PAP21" s="33" t="str">
        <f t="shared" si="937"/>
        <v/>
      </c>
      <c r="PAQ21" s="33" t="str">
        <f t="shared" si="937"/>
        <v/>
      </c>
      <c r="PAR21" s="33" t="str">
        <f t="shared" si="937"/>
        <v/>
      </c>
      <c r="PAS21" s="33" t="str">
        <f t="shared" si="937"/>
        <v/>
      </c>
      <c r="PAT21" s="33" t="str">
        <f t="shared" si="937"/>
        <v/>
      </c>
      <c r="PAU21" s="33" t="str">
        <f t="shared" si="937"/>
        <v/>
      </c>
      <c r="PAV21" s="33" t="str">
        <f t="shared" si="937"/>
        <v/>
      </c>
      <c r="PAW21" s="33" t="str">
        <f t="shared" si="937"/>
        <v/>
      </c>
      <c r="PAX21" s="33" t="str">
        <f t="shared" si="937"/>
        <v/>
      </c>
      <c r="PAY21" s="33" t="str">
        <f t="shared" si="937"/>
        <v/>
      </c>
      <c r="PAZ21" s="33" t="str">
        <f t="shared" si="937"/>
        <v/>
      </c>
      <c r="PBA21" s="33" t="str">
        <f t="shared" si="937"/>
        <v/>
      </c>
      <c r="PBB21" s="33" t="str">
        <f t="shared" si="937"/>
        <v/>
      </c>
      <c r="PBC21" s="33" t="str">
        <f t="shared" si="937"/>
        <v/>
      </c>
      <c r="PBD21" s="33" t="str">
        <f t="shared" si="937"/>
        <v/>
      </c>
      <c r="PBE21" s="33" t="str">
        <f t="shared" si="937"/>
        <v/>
      </c>
      <c r="PBF21" s="33" t="str">
        <f t="shared" si="937"/>
        <v/>
      </c>
      <c r="PBG21" s="33" t="str">
        <f t="shared" si="937"/>
        <v/>
      </c>
      <c r="PBH21" s="33" t="str">
        <f t="shared" si="937"/>
        <v/>
      </c>
      <c r="PBI21" s="33" t="str">
        <f t="shared" si="937"/>
        <v/>
      </c>
      <c r="PBJ21" s="33" t="str">
        <f t="shared" si="937"/>
        <v/>
      </c>
      <c r="PBK21" s="33" t="str">
        <f t="shared" si="937"/>
        <v/>
      </c>
      <c r="PBL21" s="33" t="str">
        <f t="shared" si="937"/>
        <v/>
      </c>
      <c r="PBM21" s="33" t="str">
        <f t="shared" si="937"/>
        <v/>
      </c>
      <c r="PBN21" s="33" t="str">
        <f t="shared" si="937"/>
        <v/>
      </c>
      <c r="PBO21" s="33" t="str">
        <f t="shared" si="937"/>
        <v/>
      </c>
      <c r="PBP21" s="33" t="str">
        <f t="shared" si="937"/>
        <v/>
      </c>
      <c r="PBQ21" s="33" t="str">
        <f t="shared" ref="PBQ21:PEB21" si="938">IF(AND(PBQ1&lt;&gt;"",PBQ20&lt;&gt;""),ROUND(PBQ19/PBQ20,2),"")</f>
        <v/>
      </c>
      <c r="PBR21" s="33" t="str">
        <f t="shared" si="938"/>
        <v/>
      </c>
      <c r="PBS21" s="33" t="str">
        <f t="shared" si="938"/>
        <v/>
      </c>
      <c r="PBT21" s="33" t="str">
        <f t="shared" si="938"/>
        <v/>
      </c>
      <c r="PBU21" s="33" t="str">
        <f t="shared" si="938"/>
        <v/>
      </c>
      <c r="PBV21" s="33" t="str">
        <f t="shared" si="938"/>
        <v/>
      </c>
      <c r="PBW21" s="33" t="str">
        <f t="shared" si="938"/>
        <v/>
      </c>
      <c r="PBX21" s="33" t="str">
        <f t="shared" si="938"/>
        <v/>
      </c>
      <c r="PBY21" s="33" t="str">
        <f t="shared" si="938"/>
        <v/>
      </c>
      <c r="PBZ21" s="33" t="str">
        <f t="shared" si="938"/>
        <v/>
      </c>
      <c r="PCA21" s="33" t="str">
        <f t="shared" si="938"/>
        <v/>
      </c>
      <c r="PCB21" s="33" t="str">
        <f t="shared" si="938"/>
        <v/>
      </c>
      <c r="PCC21" s="33" t="str">
        <f t="shared" si="938"/>
        <v/>
      </c>
      <c r="PCD21" s="33" t="str">
        <f t="shared" si="938"/>
        <v/>
      </c>
      <c r="PCE21" s="33" t="str">
        <f t="shared" si="938"/>
        <v/>
      </c>
      <c r="PCF21" s="33" t="str">
        <f t="shared" si="938"/>
        <v/>
      </c>
      <c r="PCG21" s="33" t="str">
        <f t="shared" si="938"/>
        <v/>
      </c>
      <c r="PCH21" s="33" t="str">
        <f t="shared" si="938"/>
        <v/>
      </c>
      <c r="PCI21" s="33" t="str">
        <f t="shared" si="938"/>
        <v/>
      </c>
      <c r="PCJ21" s="33" t="str">
        <f t="shared" si="938"/>
        <v/>
      </c>
      <c r="PCK21" s="33" t="str">
        <f t="shared" si="938"/>
        <v/>
      </c>
      <c r="PCL21" s="33" t="str">
        <f t="shared" si="938"/>
        <v/>
      </c>
      <c r="PCM21" s="33" t="str">
        <f t="shared" si="938"/>
        <v/>
      </c>
      <c r="PCN21" s="33" t="str">
        <f t="shared" si="938"/>
        <v/>
      </c>
      <c r="PCO21" s="33" t="str">
        <f t="shared" si="938"/>
        <v/>
      </c>
      <c r="PCP21" s="33" t="str">
        <f t="shared" si="938"/>
        <v/>
      </c>
      <c r="PCQ21" s="33" t="str">
        <f t="shared" si="938"/>
        <v/>
      </c>
      <c r="PCR21" s="33" t="str">
        <f t="shared" si="938"/>
        <v/>
      </c>
      <c r="PCS21" s="33" t="str">
        <f t="shared" si="938"/>
        <v/>
      </c>
      <c r="PCT21" s="33" t="str">
        <f t="shared" si="938"/>
        <v/>
      </c>
      <c r="PCU21" s="33" t="str">
        <f t="shared" si="938"/>
        <v/>
      </c>
      <c r="PCV21" s="33" t="str">
        <f t="shared" si="938"/>
        <v/>
      </c>
      <c r="PCW21" s="33" t="str">
        <f t="shared" si="938"/>
        <v/>
      </c>
      <c r="PCX21" s="33" t="str">
        <f t="shared" si="938"/>
        <v/>
      </c>
      <c r="PCY21" s="33" t="str">
        <f t="shared" si="938"/>
        <v/>
      </c>
      <c r="PCZ21" s="33" t="str">
        <f t="shared" si="938"/>
        <v/>
      </c>
      <c r="PDA21" s="33" t="str">
        <f t="shared" si="938"/>
        <v/>
      </c>
      <c r="PDB21" s="33" t="str">
        <f t="shared" si="938"/>
        <v/>
      </c>
      <c r="PDC21" s="33" t="str">
        <f t="shared" si="938"/>
        <v/>
      </c>
      <c r="PDD21" s="33" t="str">
        <f t="shared" si="938"/>
        <v/>
      </c>
      <c r="PDE21" s="33" t="str">
        <f t="shared" si="938"/>
        <v/>
      </c>
      <c r="PDF21" s="33" t="str">
        <f t="shared" si="938"/>
        <v/>
      </c>
      <c r="PDG21" s="33" t="str">
        <f t="shared" si="938"/>
        <v/>
      </c>
      <c r="PDH21" s="33" t="str">
        <f t="shared" si="938"/>
        <v/>
      </c>
      <c r="PDI21" s="33" t="str">
        <f t="shared" si="938"/>
        <v/>
      </c>
      <c r="PDJ21" s="33" t="str">
        <f t="shared" si="938"/>
        <v/>
      </c>
      <c r="PDK21" s="33" t="str">
        <f t="shared" si="938"/>
        <v/>
      </c>
      <c r="PDL21" s="33" t="str">
        <f t="shared" si="938"/>
        <v/>
      </c>
      <c r="PDM21" s="33" t="str">
        <f t="shared" si="938"/>
        <v/>
      </c>
      <c r="PDN21" s="33" t="str">
        <f t="shared" si="938"/>
        <v/>
      </c>
      <c r="PDO21" s="33" t="str">
        <f t="shared" si="938"/>
        <v/>
      </c>
      <c r="PDP21" s="33" t="str">
        <f t="shared" si="938"/>
        <v/>
      </c>
      <c r="PDQ21" s="33" t="str">
        <f t="shared" si="938"/>
        <v/>
      </c>
      <c r="PDR21" s="33" t="str">
        <f t="shared" si="938"/>
        <v/>
      </c>
      <c r="PDS21" s="33" t="str">
        <f t="shared" si="938"/>
        <v/>
      </c>
      <c r="PDT21" s="33" t="str">
        <f t="shared" si="938"/>
        <v/>
      </c>
      <c r="PDU21" s="33" t="str">
        <f t="shared" si="938"/>
        <v/>
      </c>
      <c r="PDV21" s="33" t="str">
        <f t="shared" si="938"/>
        <v/>
      </c>
      <c r="PDW21" s="33" t="str">
        <f t="shared" si="938"/>
        <v/>
      </c>
      <c r="PDX21" s="33" t="str">
        <f t="shared" si="938"/>
        <v/>
      </c>
      <c r="PDY21" s="33" t="str">
        <f t="shared" si="938"/>
        <v/>
      </c>
      <c r="PDZ21" s="33" t="str">
        <f t="shared" si="938"/>
        <v/>
      </c>
      <c r="PEA21" s="33" t="str">
        <f t="shared" si="938"/>
        <v/>
      </c>
      <c r="PEB21" s="33" t="str">
        <f t="shared" si="938"/>
        <v/>
      </c>
      <c r="PEC21" s="33" t="str">
        <f t="shared" ref="PEC21:PGN21" si="939">IF(AND(PEC1&lt;&gt;"",PEC20&lt;&gt;""),ROUND(PEC19/PEC20,2),"")</f>
        <v/>
      </c>
      <c r="PED21" s="33" t="str">
        <f t="shared" si="939"/>
        <v/>
      </c>
      <c r="PEE21" s="33" t="str">
        <f t="shared" si="939"/>
        <v/>
      </c>
      <c r="PEF21" s="33" t="str">
        <f t="shared" si="939"/>
        <v/>
      </c>
      <c r="PEG21" s="33" t="str">
        <f t="shared" si="939"/>
        <v/>
      </c>
      <c r="PEH21" s="33" t="str">
        <f t="shared" si="939"/>
        <v/>
      </c>
      <c r="PEI21" s="33" t="str">
        <f t="shared" si="939"/>
        <v/>
      </c>
      <c r="PEJ21" s="33" t="str">
        <f t="shared" si="939"/>
        <v/>
      </c>
      <c r="PEK21" s="33" t="str">
        <f t="shared" si="939"/>
        <v/>
      </c>
      <c r="PEL21" s="33" t="str">
        <f t="shared" si="939"/>
        <v/>
      </c>
      <c r="PEM21" s="33" t="str">
        <f t="shared" si="939"/>
        <v/>
      </c>
      <c r="PEN21" s="33" t="str">
        <f t="shared" si="939"/>
        <v/>
      </c>
      <c r="PEO21" s="33" t="str">
        <f t="shared" si="939"/>
        <v/>
      </c>
      <c r="PEP21" s="33" t="str">
        <f t="shared" si="939"/>
        <v/>
      </c>
      <c r="PEQ21" s="33" t="str">
        <f t="shared" si="939"/>
        <v/>
      </c>
      <c r="PER21" s="33" t="str">
        <f t="shared" si="939"/>
        <v/>
      </c>
      <c r="PES21" s="33" t="str">
        <f t="shared" si="939"/>
        <v/>
      </c>
      <c r="PET21" s="33" t="str">
        <f t="shared" si="939"/>
        <v/>
      </c>
      <c r="PEU21" s="33" t="str">
        <f t="shared" si="939"/>
        <v/>
      </c>
      <c r="PEV21" s="33" t="str">
        <f t="shared" si="939"/>
        <v/>
      </c>
      <c r="PEW21" s="33" t="str">
        <f t="shared" si="939"/>
        <v/>
      </c>
      <c r="PEX21" s="33" t="str">
        <f t="shared" si="939"/>
        <v/>
      </c>
      <c r="PEY21" s="33" t="str">
        <f t="shared" si="939"/>
        <v/>
      </c>
      <c r="PEZ21" s="33" t="str">
        <f t="shared" si="939"/>
        <v/>
      </c>
      <c r="PFA21" s="33" t="str">
        <f t="shared" si="939"/>
        <v/>
      </c>
      <c r="PFB21" s="33" t="str">
        <f t="shared" si="939"/>
        <v/>
      </c>
      <c r="PFC21" s="33" t="str">
        <f t="shared" si="939"/>
        <v/>
      </c>
      <c r="PFD21" s="33" t="str">
        <f t="shared" si="939"/>
        <v/>
      </c>
      <c r="PFE21" s="33" t="str">
        <f t="shared" si="939"/>
        <v/>
      </c>
      <c r="PFF21" s="33" t="str">
        <f t="shared" si="939"/>
        <v/>
      </c>
      <c r="PFG21" s="33" t="str">
        <f t="shared" si="939"/>
        <v/>
      </c>
      <c r="PFH21" s="33" t="str">
        <f t="shared" si="939"/>
        <v/>
      </c>
      <c r="PFI21" s="33" t="str">
        <f t="shared" si="939"/>
        <v/>
      </c>
      <c r="PFJ21" s="33" t="str">
        <f t="shared" si="939"/>
        <v/>
      </c>
      <c r="PFK21" s="33" t="str">
        <f t="shared" si="939"/>
        <v/>
      </c>
      <c r="PFL21" s="33" t="str">
        <f t="shared" si="939"/>
        <v/>
      </c>
      <c r="PFM21" s="33" t="str">
        <f t="shared" si="939"/>
        <v/>
      </c>
      <c r="PFN21" s="33" t="str">
        <f t="shared" si="939"/>
        <v/>
      </c>
      <c r="PFO21" s="33" t="str">
        <f t="shared" si="939"/>
        <v/>
      </c>
      <c r="PFP21" s="33" t="str">
        <f t="shared" si="939"/>
        <v/>
      </c>
      <c r="PFQ21" s="33" t="str">
        <f t="shared" si="939"/>
        <v/>
      </c>
      <c r="PFR21" s="33" t="str">
        <f t="shared" si="939"/>
        <v/>
      </c>
      <c r="PFS21" s="33" t="str">
        <f t="shared" si="939"/>
        <v/>
      </c>
      <c r="PFT21" s="33" t="str">
        <f t="shared" si="939"/>
        <v/>
      </c>
      <c r="PFU21" s="33" t="str">
        <f t="shared" si="939"/>
        <v/>
      </c>
      <c r="PFV21" s="33" t="str">
        <f t="shared" si="939"/>
        <v/>
      </c>
      <c r="PFW21" s="33" t="str">
        <f t="shared" si="939"/>
        <v/>
      </c>
      <c r="PFX21" s="33" t="str">
        <f t="shared" si="939"/>
        <v/>
      </c>
      <c r="PFY21" s="33" t="str">
        <f t="shared" si="939"/>
        <v/>
      </c>
      <c r="PFZ21" s="33" t="str">
        <f t="shared" si="939"/>
        <v/>
      </c>
      <c r="PGA21" s="33" t="str">
        <f t="shared" si="939"/>
        <v/>
      </c>
      <c r="PGB21" s="33" t="str">
        <f t="shared" si="939"/>
        <v/>
      </c>
      <c r="PGC21" s="33" t="str">
        <f t="shared" si="939"/>
        <v/>
      </c>
      <c r="PGD21" s="33" t="str">
        <f t="shared" si="939"/>
        <v/>
      </c>
      <c r="PGE21" s="33" t="str">
        <f t="shared" si="939"/>
        <v/>
      </c>
      <c r="PGF21" s="33" t="str">
        <f t="shared" si="939"/>
        <v/>
      </c>
      <c r="PGG21" s="33" t="str">
        <f t="shared" si="939"/>
        <v/>
      </c>
      <c r="PGH21" s="33" t="str">
        <f t="shared" si="939"/>
        <v/>
      </c>
      <c r="PGI21" s="33" t="str">
        <f t="shared" si="939"/>
        <v/>
      </c>
      <c r="PGJ21" s="33" t="str">
        <f t="shared" si="939"/>
        <v/>
      </c>
      <c r="PGK21" s="33" t="str">
        <f t="shared" si="939"/>
        <v/>
      </c>
      <c r="PGL21" s="33" t="str">
        <f t="shared" si="939"/>
        <v/>
      </c>
      <c r="PGM21" s="33" t="str">
        <f t="shared" si="939"/>
        <v/>
      </c>
      <c r="PGN21" s="33" t="str">
        <f t="shared" si="939"/>
        <v/>
      </c>
      <c r="PGO21" s="33" t="str">
        <f t="shared" ref="PGO21:PIZ21" si="940">IF(AND(PGO1&lt;&gt;"",PGO20&lt;&gt;""),ROUND(PGO19/PGO20,2),"")</f>
        <v/>
      </c>
      <c r="PGP21" s="33" t="str">
        <f t="shared" si="940"/>
        <v/>
      </c>
      <c r="PGQ21" s="33" t="str">
        <f t="shared" si="940"/>
        <v/>
      </c>
      <c r="PGR21" s="33" t="str">
        <f t="shared" si="940"/>
        <v/>
      </c>
      <c r="PGS21" s="33" t="str">
        <f t="shared" si="940"/>
        <v/>
      </c>
      <c r="PGT21" s="33" t="str">
        <f t="shared" si="940"/>
        <v/>
      </c>
      <c r="PGU21" s="33" t="str">
        <f t="shared" si="940"/>
        <v/>
      </c>
      <c r="PGV21" s="33" t="str">
        <f t="shared" si="940"/>
        <v/>
      </c>
      <c r="PGW21" s="33" t="str">
        <f t="shared" si="940"/>
        <v/>
      </c>
      <c r="PGX21" s="33" t="str">
        <f t="shared" si="940"/>
        <v/>
      </c>
      <c r="PGY21" s="33" t="str">
        <f t="shared" si="940"/>
        <v/>
      </c>
      <c r="PGZ21" s="33" t="str">
        <f t="shared" si="940"/>
        <v/>
      </c>
      <c r="PHA21" s="33" t="str">
        <f t="shared" si="940"/>
        <v/>
      </c>
      <c r="PHB21" s="33" t="str">
        <f t="shared" si="940"/>
        <v/>
      </c>
      <c r="PHC21" s="33" t="str">
        <f t="shared" si="940"/>
        <v/>
      </c>
      <c r="PHD21" s="33" t="str">
        <f t="shared" si="940"/>
        <v/>
      </c>
      <c r="PHE21" s="33" t="str">
        <f t="shared" si="940"/>
        <v/>
      </c>
      <c r="PHF21" s="33" t="str">
        <f t="shared" si="940"/>
        <v/>
      </c>
      <c r="PHG21" s="33" t="str">
        <f t="shared" si="940"/>
        <v/>
      </c>
      <c r="PHH21" s="33" t="str">
        <f t="shared" si="940"/>
        <v/>
      </c>
      <c r="PHI21" s="33" t="str">
        <f t="shared" si="940"/>
        <v/>
      </c>
      <c r="PHJ21" s="33" t="str">
        <f t="shared" si="940"/>
        <v/>
      </c>
      <c r="PHK21" s="33" t="str">
        <f t="shared" si="940"/>
        <v/>
      </c>
      <c r="PHL21" s="33" t="str">
        <f t="shared" si="940"/>
        <v/>
      </c>
      <c r="PHM21" s="33" t="str">
        <f t="shared" si="940"/>
        <v/>
      </c>
      <c r="PHN21" s="33" t="str">
        <f t="shared" si="940"/>
        <v/>
      </c>
      <c r="PHO21" s="33" t="str">
        <f t="shared" si="940"/>
        <v/>
      </c>
      <c r="PHP21" s="33" t="str">
        <f t="shared" si="940"/>
        <v/>
      </c>
      <c r="PHQ21" s="33" t="str">
        <f t="shared" si="940"/>
        <v/>
      </c>
      <c r="PHR21" s="33" t="str">
        <f t="shared" si="940"/>
        <v/>
      </c>
      <c r="PHS21" s="33" t="str">
        <f t="shared" si="940"/>
        <v/>
      </c>
      <c r="PHT21" s="33" t="str">
        <f t="shared" si="940"/>
        <v/>
      </c>
      <c r="PHU21" s="33" t="str">
        <f t="shared" si="940"/>
        <v/>
      </c>
      <c r="PHV21" s="33" t="str">
        <f t="shared" si="940"/>
        <v/>
      </c>
      <c r="PHW21" s="33" t="str">
        <f t="shared" si="940"/>
        <v/>
      </c>
      <c r="PHX21" s="33" t="str">
        <f t="shared" si="940"/>
        <v/>
      </c>
      <c r="PHY21" s="33" t="str">
        <f t="shared" si="940"/>
        <v/>
      </c>
      <c r="PHZ21" s="33" t="str">
        <f t="shared" si="940"/>
        <v/>
      </c>
      <c r="PIA21" s="33" t="str">
        <f t="shared" si="940"/>
        <v/>
      </c>
      <c r="PIB21" s="33" t="str">
        <f t="shared" si="940"/>
        <v/>
      </c>
      <c r="PIC21" s="33" t="str">
        <f t="shared" si="940"/>
        <v/>
      </c>
      <c r="PID21" s="33" t="str">
        <f t="shared" si="940"/>
        <v/>
      </c>
      <c r="PIE21" s="33" t="str">
        <f t="shared" si="940"/>
        <v/>
      </c>
      <c r="PIF21" s="33" t="str">
        <f t="shared" si="940"/>
        <v/>
      </c>
      <c r="PIG21" s="33" t="str">
        <f t="shared" si="940"/>
        <v/>
      </c>
      <c r="PIH21" s="33" t="str">
        <f t="shared" si="940"/>
        <v/>
      </c>
      <c r="PII21" s="33" t="str">
        <f t="shared" si="940"/>
        <v/>
      </c>
      <c r="PIJ21" s="33" t="str">
        <f t="shared" si="940"/>
        <v/>
      </c>
      <c r="PIK21" s="33" t="str">
        <f t="shared" si="940"/>
        <v/>
      </c>
      <c r="PIL21" s="33" t="str">
        <f t="shared" si="940"/>
        <v/>
      </c>
      <c r="PIM21" s="33" t="str">
        <f t="shared" si="940"/>
        <v/>
      </c>
      <c r="PIN21" s="33" t="str">
        <f t="shared" si="940"/>
        <v/>
      </c>
      <c r="PIO21" s="33" t="str">
        <f t="shared" si="940"/>
        <v/>
      </c>
      <c r="PIP21" s="33" t="str">
        <f t="shared" si="940"/>
        <v/>
      </c>
      <c r="PIQ21" s="33" t="str">
        <f t="shared" si="940"/>
        <v/>
      </c>
      <c r="PIR21" s="33" t="str">
        <f t="shared" si="940"/>
        <v/>
      </c>
      <c r="PIS21" s="33" t="str">
        <f t="shared" si="940"/>
        <v/>
      </c>
      <c r="PIT21" s="33" t="str">
        <f t="shared" si="940"/>
        <v/>
      </c>
      <c r="PIU21" s="33" t="str">
        <f t="shared" si="940"/>
        <v/>
      </c>
      <c r="PIV21" s="33" t="str">
        <f t="shared" si="940"/>
        <v/>
      </c>
      <c r="PIW21" s="33" t="str">
        <f t="shared" si="940"/>
        <v/>
      </c>
      <c r="PIX21" s="33" t="str">
        <f t="shared" si="940"/>
        <v/>
      </c>
      <c r="PIY21" s="33" t="str">
        <f t="shared" si="940"/>
        <v/>
      </c>
      <c r="PIZ21" s="33" t="str">
        <f t="shared" si="940"/>
        <v/>
      </c>
      <c r="PJA21" s="33" t="str">
        <f t="shared" ref="PJA21:PLL21" si="941">IF(AND(PJA1&lt;&gt;"",PJA20&lt;&gt;""),ROUND(PJA19/PJA20,2),"")</f>
        <v/>
      </c>
      <c r="PJB21" s="33" t="str">
        <f t="shared" si="941"/>
        <v/>
      </c>
      <c r="PJC21" s="33" t="str">
        <f t="shared" si="941"/>
        <v/>
      </c>
      <c r="PJD21" s="33" t="str">
        <f t="shared" si="941"/>
        <v/>
      </c>
      <c r="PJE21" s="33" t="str">
        <f t="shared" si="941"/>
        <v/>
      </c>
      <c r="PJF21" s="33" t="str">
        <f t="shared" si="941"/>
        <v/>
      </c>
      <c r="PJG21" s="33" t="str">
        <f t="shared" si="941"/>
        <v/>
      </c>
      <c r="PJH21" s="33" t="str">
        <f t="shared" si="941"/>
        <v/>
      </c>
      <c r="PJI21" s="33" t="str">
        <f t="shared" si="941"/>
        <v/>
      </c>
      <c r="PJJ21" s="33" t="str">
        <f t="shared" si="941"/>
        <v/>
      </c>
      <c r="PJK21" s="33" t="str">
        <f t="shared" si="941"/>
        <v/>
      </c>
      <c r="PJL21" s="33" t="str">
        <f t="shared" si="941"/>
        <v/>
      </c>
      <c r="PJM21" s="33" t="str">
        <f t="shared" si="941"/>
        <v/>
      </c>
      <c r="PJN21" s="33" t="str">
        <f t="shared" si="941"/>
        <v/>
      </c>
      <c r="PJO21" s="33" t="str">
        <f t="shared" si="941"/>
        <v/>
      </c>
      <c r="PJP21" s="33" t="str">
        <f t="shared" si="941"/>
        <v/>
      </c>
      <c r="PJQ21" s="33" t="str">
        <f t="shared" si="941"/>
        <v/>
      </c>
      <c r="PJR21" s="33" t="str">
        <f t="shared" si="941"/>
        <v/>
      </c>
      <c r="PJS21" s="33" t="str">
        <f t="shared" si="941"/>
        <v/>
      </c>
      <c r="PJT21" s="33" t="str">
        <f t="shared" si="941"/>
        <v/>
      </c>
      <c r="PJU21" s="33" t="str">
        <f t="shared" si="941"/>
        <v/>
      </c>
      <c r="PJV21" s="33" t="str">
        <f t="shared" si="941"/>
        <v/>
      </c>
      <c r="PJW21" s="33" t="str">
        <f t="shared" si="941"/>
        <v/>
      </c>
      <c r="PJX21" s="33" t="str">
        <f t="shared" si="941"/>
        <v/>
      </c>
      <c r="PJY21" s="33" t="str">
        <f t="shared" si="941"/>
        <v/>
      </c>
      <c r="PJZ21" s="33" t="str">
        <f t="shared" si="941"/>
        <v/>
      </c>
      <c r="PKA21" s="33" t="str">
        <f t="shared" si="941"/>
        <v/>
      </c>
      <c r="PKB21" s="33" t="str">
        <f t="shared" si="941"/>
        <v/>
      </c>
      <c r="PKC21" s="33" t="str">
        <f t="shared" si="941"/>
        <v/>
      </c>
      <c r="PKD21" s="33" t="str">
        <f t="shared" si="941"/>
        <v/>
      </c>
      <c r="PKE21" s="33" t="str">
        <f t="shared" si="941"/>
        <v/>
      </c>
      <c r="PKF21" s="33" t="str">
        <f t="shared" si="941"/>
        <v/>
      </c>
      <c r="PKG21" s="33" t="str">
        <f t="shared" si="941"/>
        <v/>
      </c>
      <c r="PKH21" s="33" t="str">
        <f t="shared" si="941"/>
        <v/>
      </c>
      <c r="PKI21" s="33" t="str">
        <f t="shared" si="941"/>
        <v/>
      </c>
      <c r="PKJ21" s="33" t="str">
        <f t="shared" si="941"/>
        <v/>
      </c>
      <c r="PKK21" s="33" t="str">
        <f t="shared" si="941"/>
        <v/>
      </c>
      <c r="PKL21" s="33" t="str">
        <f t="shared" si="941"/>
        <v/>
      </c>
      <c r="PKM21" s="33" t="str">
        <f t="shared" si="941"/>
        <v/>
      </c>
      <c r="PKN21" s="33" t="str">
        <f t="shared" si="941"/>
        <v/>
      </c>
      <c r="PKO21" s="33" t="str">
        <f t="shared" si="941"/>
        <v/>
      </c>
      <c r="PKP21" s="33" t="str">
        <f t="shared" si="941"/>
        <v/>
      </c>
      <c r="PKQ21" s="33" t="str">
        <f t="shared" si="941"/>
        <v/>
      </c>
      <c r="PKR21" s="33" t="str">
        <f t="shared" si="941"/>
        <v/>
      </c>
      <c r="PKS21" s="33" t="str">
        <f t="shared" si="941"/>
        <v/>
      </c>
      <c r="PKT21" s="33" t="str">
        <f t="shared" si="941"/>
        <v/>
      </c>
      <c r="PKU21" s="33" t="str">
        <f t="shared" si="941"/>
        <v/>
      </c>
      <c r="PKV21" s="33" t="str">
        <f t="shared" si="941"/>
        <v/>
      </c>
      <c r="PKW21" s="33" t="str">
        <f t="shared" si="941"/>
        <v/>
      </c>
      <c r="PKX21" s="33" t="str">
        <f t="shared" si="941"/>
        <v/>
      </c>
      <c r="PKY21" s="33" t="str">
        <f t="shared" si="941"/>
        <v/>
      </c>
      <c r="PKZ21" s="33" t="str">
        <f t="shared" si="941"/>
        <v/>
      </c>
      <c r="PLA21" s="33" t="str">
        <f t="shared" si="941"/>
        <v/>
      </c>
      <c r="PLB21" s="33" t="str">
        <f t="shared" si="941"/>
        <v/>
      </c>
      <c r="PLC21" s="33" t="str">
        <f t="shared" si="941"/>
        <v/>
      </c>
      <c r="PLD21" s="33" t="str">
        <f t="shared" si="941"/>
        <v/>
      </c>
      <c r="PLE21" s="33" t="str">
        <f t="shared" si="941"/>
        <v/>
      </c>
      <c r="PLF21" s="33" t="str">
        <f t="shared" si="941"/>
        <v/>
      </c>
      <c r="PLG21" s="33" t="str">
        <f t="shared" si="941"/>
        <v/>
      </c>
      <c r="PLH21" s="33" t="str">
        <f t="shared" si="941"/>
        <v/>
      </c>
      <c r="PLI21" s="33" t="str">
        <f t="shared" si="941"/>
        <v/>
      </c>
      <c r="PLJ21" s="33" t="str">
        <f t="shared" si="941"/>
        <v/>
      </c>
      <c r="PLK21" s="33" t="str">
        <f t="shared" si="941"/>
        <v/>
      </c>
      <c r="PLL21" s="33" t="str">
        <f t="shared" si="941"/>
        <v/>
      </c>
      <c r="PLM21" s="33" t="str">
        <f t="shared" ref="PLM21:PNX21" si="942">IF(AND(PLM1&lt;&gt;"",PLM20&lt;&gt;""),ROUND(PLM19/PLM20,2),"")</f>
        <v/>
      </c>
      <c r="PLN21" s="33" t="str">
        <f t="shared" si="942"/>
        <v/>
      </c>
      <c r="PLO21" s="33" t="str">
        <f t="shared" si="942"/>
        <v/>
      </c>
      <c r="PLP21" s="33" t="str">
        <f t="shared" si="942"/>
        <v/>
      </c>
      <c r="PLQ21" s="33" t="str">
        <f t="shared" si="942"/>
        <v/>
      </c>
      <c r="PLR21" s="33" t="str">
        <f t="shared" si="942"/>
        <v/>
      </c>
      <c r="PLS21" s="33" t="str">
        <f t="shared" si="942"/>
        <v/>
      </c>
      <c r="PLT21" s="33" t="str">
        <f t="shared" si="942"/>
        <v/>
      </c>
      <c r="PLU21" s="33" t="str">
        <f t="shared" si="942"/>
        <v/>
      </c>
      <c r="PLV21" s="33" t="str">
        <f t="shared" si="942"/>
        <v/>
      </c>
      <c r="PLW21" s="33" t="str">
        <f t="shared" si="942"/>
        <v/>
      </c>
      <c r="PLX21" s="33" t="str">
        <f t="shared" si="942"/>
        <v/>
      </c>
      <c r="PLY21" s="33" t="str">
        <f t="shared" si="942"/>
        <v/>
      </c>
      <c r="PLZ21" s="33" t="str">
        <f t="shared" si="942"/>
        <v/>
      </c>
      <c r="PMA21" s="33" t="str">
        <f t="shared" si="942"/>
        <v/>
      </c>
      <c r="PMB21" s="33" t="str">
        <f t="shared" si="942"/>
        <v/>
      </c>
      <c r="PMC21" s="33" t="str">
        <f t="shared" si="942"/>
        <v/>
      </c>
      <c r="PMD21" s="33" t="str">
        <f t="shared" si="942"/>
        <v/>
      </c>
      <c r="PME21" s="33" t="str">
        <f t="shared" si="942"/>
        <v/>
      </c>
      <c r="PMF21" s="33" t="str">
        <f t="shared" si="942"/>
        <v/>
      </c>
      <c r="PMG21" s="33" t="str">
        <f t="shared" si="942"/>
        <v/>
      </c>
      <c r="PMH21" s="33" t="str">
        <f t="shared" si="942"/>
        <v/>
      </c>
      <c r="PMI21" s="33" t="str">
        <f t="shared" si="942"/>
        <v/>
      </c>
      <c r="PMJ21" s="33" t="str">
        <f t="shared" si="942"/>
        <v/>
      </c>
      <c r="PMK21" s="33" t="str">
        <f t="shared" si="942"/>
        <v/>
      </c>
      <c r="PML21" s="33" t="str">
        <f t="shared" si="942"/>
        <v/>
      </c>
      <c r="PMM21" s="33" t="str">
        <f t="shared" si="942"/>
        <v/>
      </c>
      <c r="PMN21" s="33" t="str">
        <f t="shared" si="942"/>
        <v/>
      </c>
      <c r="PMO21" s="33" t="str">
        <f t="shared" si="942"/>
        <v/>
      </c>
      <c r="PMP21" s="33" t="str">
        <f t="shared" si="942"/>
        <v/>
      </c>
      <c r="PMQ21" s="33" t="str">
        <f t="shared" si="942"/>
        <v/>
      </c>
      <c r="PMR21" s="33" t="str">
        <f t="shared" si="942"/>
        <v/>
      </c>
      <c r="PMS21" s="33" t="str">
        <f t="shared" si="942"/>
        <v/>
      </c>
      <c r="PMT21" s="33" t="str">
        <f t="shared" si="942"/>
        <v/>
      </c>
      <c r="PMU21" s="33" t="str">
        <f t="shared" si="942"/>
        <v/>
      </c>
      <c r="PMV21" s="33" t="str">
        <f t="shared" si="942"/>
        <v/>
      </c>
      <c r="PMW21" s="33" t="str">
        <f t="shared" si="942"/>
        <v/>
      </c>
      <c r="PMX21" s="33" t="str">
        <f t="shared" si="942"/>
        <v/>
      </c>
      <c r="PMY21" s="33" t="str">
        <f t="shared" si="942"/>
        <v/>
      </c>
      <c r="PMZ21" s="33" t="str">
        <f t="shared" si="942"/>
        <v/>
      </c>
      <c r="PNA21" s="33" t="str">
        <f t="shared" si="942"/>
        <v/>
      </c>
      <c r="PNB21" s="33" t="str">
        <f t="shared" si="942"/>
        <v/>
      </c>
      <c r="PNC21" s="33" t="str">
        <f t="shared" si="942"/>
        <v/>
      </c>
      <c r="PND21" s="33" t="str">
        <f t="shared" si="942"/>
        <v/>
      </c>
      <c r="PNE21" s="33" t="str">
        <f t="shared" si="942"/>
        <v/>
      </c>
      <c r="PNF21" s="33" t="str">
        <f t="shared" si="942"/>
        <v/>
      </c>
      <c r="PNG21" s="33" t="str">
        <f t="shared" si="942"/>
        <v/>
      </c>
      <c r="PNH21" s="33" t="str">
        <f t="shared" si="942"/>
        <v/>
      </c>
      <c r="PNI21" s="33" t="str">
        <f t="shared" si="942"/>
        <v/>
      </c>
      <c r="PNJ21" s="33" t="str">
        <f t="shared" si="942"/>
        <v/>
      </c>
      <c r="PNK21" s="33" t="str">
        <f t="shared" si="942"/>
        <v/>
      </c>
      <c r="PNL21" s="33" t="str">
        <f t="shared" si="942"/>
        <v/>
      </c>
      <c r="PNM21" s="33" t="str">
        <f t="shared" si="942"/>
        <v/>
      </c>
      <c r="PNN21" s="33" t="str">
        <f t="shared" si="942"/>
        <v/>
      </c>
      <c r="PNO21" s="33" t="str">
        <f t="shared" si="942"/>
        <v/>
      </c>
      <c r="PNP21" s="33" t="str">
        <f t="shared" si="942"/>
        <v/>
      </c>
      <c r="PNQ21" s="33" t="str">
        <f t="shared" si="942"/>
        <v/>
      </c>
      <c r="PNR21" s="33" t="str">
        <f t="shared" si="942"/>
        <v/>
      </c>
      <c r="PNS21" s="33" t="str">
        <f t="shared" si="942"/>
        <v/>
      </c>
      <c r="PNT21" s="33" t="str">
        <f t="shared" si="942"/>
        <v/>
      </c>
      <c r="PNU21" s="33" t="str">
        <f t="shared" si="942"/>
        <v/>
      </c>
      <c r="PNV21" s="33" t="str">
        <f t="shared" si="942"/>
        <v/>
      </c>
      <c r="PNW21" s="33" t="str">
        <f t="shared" si="942"/>
        <v/>
      </c>
      <c r="PNX21" s="33" t="str">
        <f t="shared" si="942"/>
        <v/>
      </c>
      <c r="PNY21" s="33" t="str">
        <f t="shared" ref="PNY21:PQJ21" si="943">IF(AND(PNY1&lt;&gt;"",PNY20&lt;&gt;""),ROUND(PNY19/PNY20,2),"")</f>
        <v/>
      </c>
      <c r="PNZ21" s="33" t="str">
        <f t="shared" si="943"/>
        <v/>
      </c>
      <c r="POA21" s="33" t="str">
        <f t="shared" si="943"/>
        <v/>
      </c>
      <c r="POB21" s="33" t="str">
        <f t="shared" si="943"/>
        <v/>
      </c>
      <c r="POC21" s="33" t="str">
        <f t="shared" si="943"/>
        <v/>
      </c>
      <c r="POD21" s="33" t="str">
        <f t="shared" si="943"/>
        <v/>
      </c>
      <c r="POE21" s="33" t="str">
        <f t="shared" si="943"/>
        <v/>
      </c>
      <c r="POF21" s="33" t="str">
        <f t="shared" si="943"/>
        <v/>
      </c>
      <c r="POG21" s="33" t="str">
        <f t="shared" si="943"/>
        <v/>
      </c>
      <c r="POH21" s="33" t="str">
        <f t="shared" si="943"/>
        <v/>
      </c>
      <c r="POI21" s="33" t="str">
        <f t="shared" si="943"/>
        <v/>
      </c>
      <c r="POJ21" s="33" t="str">
        <f t="shared" si="943"/>
        <v/>
      </c>
      <c r="POK21" s="33" t="str">
        <f t="shared" si="943"/>
        <v/>
      </c>
      <c r="POL21" s="33" t="str">
        <f t="shared" si="943"/>
        <v/>
      </c>
      <c r="POM21" s="33" t="str">
        <f t="shared" si="943"/>
        <v/>
      </c>
      <c r="PON21" s="33" t="str">
        <f t="shared" si="943"/>
        <v/>
      </c>
      <c r="POO21" s="33" t="str">
        <f t="shared" si="943"/>
        <v/>
      </c>
      <c r="POP21" s="33" t="str">
        <f t="shared" si="943"/>
        <v/>
      </c>
      <c r="POQ21" s="33" t="str">
        <f t="shared" si="943"/>
        <v/>
      </c>
      <c r="POR21" s="33" t="str">
        <f t="shared" si="943"/>
        <v/>
      </c>
      <c r="POS21" s="33" t="str">
        <f t="shared" si="943"/>
        <v/>
      </c>
      <c r="POT21" s="33" t="str">
        <f t="shared" si="943"/>
        <v/>
      </c>
      <c r="POU21" s="33" t="str">
        <f t="shared" si="943"/>
        <v/>
      </c>
      <c r="POV21" s="33" t="str">
        <f t="shared" si="943"/>
        <v/>
      </c>
      <c r="POW21" s="33" t="str">
        <f t="shared" si="943"/>
        <v/>
      </c>
      <c r="POX21" s="33" t="str">
        <f t="shared" si="943"/>
        <v/>
      </c>
      <c r="POY21" s="33" t="str">
        <f t="shared" si="943"/>
        <v/>
      </c>
      <c r="POZ21" s="33" t="str">
        <f t="shared" si="943"/>
        <v/>
      </c>
      <c r="PPA21" s="33" t="str">
        <f t="shared" si="943"/>
        <v/>
      </c>
      <c r="PPB21" s="33" t="str">
        <f t="shared" si="943"/>
        <v/>
      </c>
      <c r="PPC21" s="33" t="str">
        <f t="shared" si="943"/>
        <v/>
      </c>
      <c r="PPD21" s="33" t="str">
        <f t="shared" si="943"/>
        <v/>
      </c>
      <c r="PPE21" s="33" t="str">
        <f t="shared" si="943"/>
        <v/>
      </c>
      <c r="PPF21" s="33" t="str">
        <f t="shared" si="943"/>
        <v/>
      </c>
      <c r="PPG21" s="33" t="str">
        <f t="shared" si="943"/>
        <v/>
      </c>
      <c r="PPH21" s="33" t="str">
        <f t="shared" si="943"/>
        <v/>
      </c>
      <c r="PPI21" s="33" t="str">
        <f t="shared" si="943"/>
        <v/>
      </c>
      <c r="PPJ21" s="33" t="str">
        <f t="shared" si="943"/>
        <v/>
      </c>
      <c r="PPK21" s="33" t="str">
        <f t="shared" si="943"/>
        <v/>
      </c>
      <c r="PPL21" s="33" t="str">
        <f t="shared" si="943"/>
        <v/>
      </c>
      <c r="PPM21" s="33" t="str">
        <f t="shared" si="943"/>
        <v/>
      </c>
      <c r="PPN21" s="33" t="str">
        <f t="shared" si="943"/>
        <v/>
      </c>
      <c r="PPO21" s="33" t="str">
        <f t="shared" si="943"/>
        <v/>
      </c>
      <c r="PPP21" s="33" t="str">
        <f t="shared" si="943"/>
        <v/>
      </c>
      <c r="PPQ21" s="33" t="str">
        <f t="shared" si="943"/>
        <v/>
      </c>
      <c r="PPR21" s="33" t="str">
        <f t="shared" si="943"/>
        <v/>
      </c>
      <c r="PPS21" s="33" t="str">
        <f t="shared" si="943"/>
        <v/>
      </c>
      <c r="PPT21" s="33" t="str">
        <f t="shared" si="943"/>
        <v/>
      </c>
      <c r="PPU21" s="33" t="str">
        <f t="shared" si="943"/>
        <v/>
      </c>
      <c r="PPV21" s="33" t="str">
        <f t="shared" si="943"/>
        <v/>
      </c>
      <c r="PPW21" s="33" t="str">
        <f t="shared" si="943"/>
        <v/>
      </c>
      <c r="PPX21" s="33" t="str">
        <f t="shared" si="943"/>
        <v/>
      </c>
      <c r="PPY21" s="33" t="str">
        <f t="shared" si="943"/>
        <v/>
      </c>
      <c r="PPZ21" s="33" t="str">
        <f t="shared" si="943"/>
        <v/>
      </c>
      <c r="PQA21" s="33" t="str">
        <f t="shared" si="943"/>
        <v/>
      </c>
      <c r="PQB21" s="33" t="str">
        <f t="shared" si="943"/>
        <v/>
      </c>
      <c r="PQC21" s="33" t="str">
        <f t="shared" si="943"/>
        <v/>
      </c>
      <c r="PQD21" s="33" t="str">
        <f t="shared" si="943"/>
        <v/>
      </c>
      <c r="PQE21" s="33" t="str">
        <f t="shared" si="943"/>
        <v/>
      </c>
      <c r="PQF21" s="33" t="str">
        <f t="shared" si="943"/>
        <v/>
      </c>
      <c r="PQG21" s="33" t="str">
        <f t="shared" si="943"/>
        <v/>
      </c>
      <c r="PQH21" s="33" t="str">
        <f t="shared" si="943"/>
        <v/>
      </c>
      <c r="PQI21" s="33" t="str">
        <f t="shared" si="943"/>
        <v/>
      </c>
      <c r="PQJ21" s="33" t="str">
        <f t="shared" si="943"/>
        <v/>
      </c>
      <c r="PQK21" s="33" t="str">
        <f t="shared" ref="PQK21:PSV21" si="944">IF(AND(PQK1&lt;&gt;"",PQK20&lt;&gt;""),ROUND(PQK19/PQK20,2),"")</f>
        <v/>
      </c>
      <c r="PQL21" s="33" t="str">
        <f t="shared" si="944"/>
        <v/>
      </c>
      <c r="PQM21" s="33" t="str">
        <f t="shared" si="944"/>
        <v/>
      </c>
      <c r="PQN21" s="33" t="str">
        <f t="shared" si="944"/>
        <v/>
      </c>
      <c r="PQO21" s="33" t="str">
        <f t="shared" si="944"/>
        <v/>
      </c>
      <c r="PQP21" s="33" t="str">
        <f t="shared" si="944"/>
        <v/>
      </c>
      <c r="PQQ21" s="33" t="str">
        <f t="shared" si="944"/>
        <v/>
      </c>
      <c r="PQR21" s="33" t="str">
        <f t="shared" si="944"/>
        <v/>
      </c>
      <c r="PQS21" s="33" t="str">
        <f t="shared" si="944"/>
        <v/>
      </c>
      <c r="PQT21" s="33" t="str">
        <f t="shared" si="944"/>
        <v/>
      </c>
      <c r="PQU21" s="33" t="str">
        <f t="shared" si="944"/>
        <v/>
      </c>
      <c r="PQV21" s="33" t="str">
        <f t="shared" si="944"/>
        <v/>
      </c>
      <c r="PQW21" s="33" t="str">
        <f t="shared" si="944"/>
        <v/>
      </c>
      <c r="PQX21" s="33" t="str">
        <f t="shared" si="944"/>
        <v/>
      </c>
      <c r="PQY21" s="33" t="str">
        <f t="shared" si="944"/>
        <v/>
      </c>
      <c r="PQZ21" s="33" t="str">
        <f t="shared" si="944"/>
        <v/>
      </c>
      <c r="PRA21" s="33" t="str">
        <f t="shared" si="944"/>
        <v/>
      </c>
      <c r="PRB21" s="33" t="str">
        <f t="shared" si="944"/>
        <v/>
      </c>
      <c r="PRC21" s="33" t="str">
        <f t="shared" si="944"/>
        <v/>
      </c>
      <c r="PRD21" s="33" t="str">
        <f t="shared" si="944"/>
        <v/>
      </c>
      <c r="PRE21" s="33" t="str">
        <f t="shared" si="944"/>
        <v/>
      </c>
      <c r="PRF21" s="33" t="str">
        <f t="shared" si="944"/>
        <v/>
      </c>
      <c r="PRG21" s="33" t="str">
        <f t="shared" si="944"/>
        <v/>
      </c>
      <c r="PRH21" s="33" t="str">
        <f t="shared" si="944"/>
        <v/>
      </c>
      <c r="PRI21" s="33" t="str">
        <f t="shared" si="944"/>
        <v/>
      </c>
      <c r="PRJ21" s="33" t="str">
        <f t="shared" si="944"/>
        <v/>
      </c>
      <c r="PRK21" s="33" t="str">
        <f t="shared" si="944"/>
        <v/>
      </c>
      <c r="PRL21" s="33" t="str">
        <f t="shared" si="944"/>
        <v/>
      </c>
      <c r="PRM21" s="33" t="str">
        <f t="shared" si="944"/>
        <v/>
      </c>
      <c r="PRN21" s="33" t="str">
        <f t="shared" si="944"/>
        <v/>
      </c>
      <c r="PRO21" s="33" t="str">
        <f t="shared" si="944"/>
        <v/>
      </c>
      <c r="PRP21" s="33" t="str">
        <f t="shared" si="944"/>
        <v/>
      </c>
      <c r="PRQ21" s="33" t="str">
        <f t="shared" si="944"/>
        <v/>
      </c>
      <c r="PRR21" s="33" t="str">
        <f t="shared" si="944"/>
        <v/>
      </c>
      <c r="PRS21" s="33" t="str">
        <f t="shared" si="944"/>
        <v/>
      </c>
      <c r="PRT21" s="33" t="str">
        <f t="shared" si="944"/>
        <v/>
      </c>
      <c r="PRU21" s="33" t="str">
        <f t="shared" si="944"/>
        <v/>
      </c>
      <c r="PRV21" s="33" t="str">
        <f t="shared" si="944"/>
        <v/>
      </c>
      <c r="PRW21" s="33" t="str">
        <f t="shared" si="944"/>
        <v/>
      </c>
      <c r="PRX21" s="33" t="str">
        <f t="shared" si="944"/>
        <v/>
      </c>
      <c r="PRY21" s="33" t="str">
        <f t="shared" si="944"/>
        <v/>
      </c>
      <c r="PRZ21" s="33" t="str">
        <f t="shared" si="944"/>
        <v/>
      </c>
      <c r="PSA21" s="33" t="str">
        <f t="shared" si="944"/>
        <v/>
      </c>
      <c r="PSB21" s="33" t="str">
        <f t="shared" si="944"/>
        <v/>
      </c>
      <c r="PSC21" s="33" t="str">
        <f t="shared" si="944"/>
        <v/>
      </c>
      <c r="PSD21" s="33" t="str">
        <f t="shared" si="944"/>
        <v/>
      </c>
      <c r="PSE21" s="33" t="str">
        <f t="shared" si="944"/>
        <v/>
      </c>
      <c r="PSF21" s="33" t="str">
        <f t="shared" si="944"/>
        <v/>
      </c>
      <c r="PSG21" s="33" t="str">
        <f t="shared" si="944"/>
        <v/>
      </c>
      <c r="PSH21" s="33" t="str">
        <f t="shared" si="944"/>
        <v/>
      </c>
      <c r="PSI21" s="33" t="str">
        <f t="shared" si="944"/>
        <v/>
      </c>
      <c r="PSJ21" s="33" t="str">
        <f t="shared" si="944"/>
        <v/>
      </c>
      <c r="PSK21" s="33" t="str">
        <f t="shared" si="944"/>
        <v/>
      </c>
      <c r="PSL21" s="33" t="str">
        <f t="shared" si="944"/>
        <v/>
      </c>
      <c r="PSM21" s="33" t="str">
        <f t="shared" si="944"/>
        <v/>
      </c>
      <c r="PSN21" s="33" t="str">
        <f t="shared" si="944"/>
        <v/>
      </c>
      <c r="PSO21" s="33" t="str">
        <f t="shared" si="944"/>
        <v/>
      </c>
      <c r="PSP21" s="33" t="str">
        <f t="shared" si="944"/>
        <v/>
      </c>
      <c r="PSQ21" s="33" t="str">
        <f t="shared" si="944"/>
        <v/>
      </c>
      <c r="PSR21" s="33" t="str">
        <f t="shared" si="944"/>
        <v/>
      </c>
      <c r="PSS21" s="33" t="str">
        <f t="shared" si="944"/>
        <v/>
      </c>
      <c r="PST21" s="33" t="str">
        <f t="shared" si="944"/>
        <v/>
      </c>
      <c r="PSU21" s="33" t="str">
        <f t="shared" si="944"/>
        <v/>
      </c>
      <c r="PSV21" s="33" t="str">
        <f t="shared" si="944"/>
        <v/>
      </c>
      <c r="PSW21" s="33" t="str">
        <f t="shared" ref="PSW21:PVH21" si="945">IF(AND(PSW1&lt;&gt;"",PSW20&lt;&gt;""),ROUND(PSW19/PSW20,2),"")</f>
        <v/>
      </c>
      <c r="PSX21" s="33" t="str">
        <f t="shared" si="945"/>
        <v/>
      </c>
      <c r="PSY21" s="33" t="str">
        <f t="shared" si="945"/>
        <v/>
      </c>
      <c r="PSZ21" s="33" t="str">
        <f t="shared" si="945"/>
        <v/>
      </c>
      <c r="PTA21" s="33" t="str">
        <f t="shared" si="945"/>
        <v/>
      </c>
      <c r="PTB21" s="33" t="str">
        <f t="shared" si="945"/>
        <v/>
      </c>
      <c r="PTC21" s="33" t="str">
        <f t="shared" si="945"/>
        <v/>
      </c>
      <c r="PTD21" s="33" t="str">
        <f t="shared" si="945"/>
        <v/>
      </c>
      <c r="PTE21" s="33" t="str">
        <f t="shared" si="945"/>
        <v/>
      </c>
      <c r="PTF21" s="33" t="str">
        <f t="shared" si="945"/>
        <v/>
      </c>
      <c r="PTG21" s="33" t="str">
        <f t="shared" si="945"/>
        <v/>
      </c>
      <c r="PTH21" s="33" t="str">
        <f t="shared" si="945"/>
        <v/>
      </c>
      <c r="PTI21" s="33" t="str">
        <f t="shared" si="945"/>
        <v/>
      </c>
      <c r="PTJ21" s="33" t="str">
        <f t="shared" si="945"/>
        <v/>
      </c>
      <c r="PTK21" s="33" t="str">
        <f t="shared" si="945"/>
        <v/>
      </c>
      <c r="PTL21" s="33" t="str">
        <f t="shared" si="945"/>
        <v/>
      </c>
      <c r="PTM21" s="33" t="str">
        <f t="shared" si="945"/>
        <v/>
      </c>
      <c r="PTN21" s="33" t="str">
        <f t="shared" si="945"/>
        <v/>
      </c>
      <c r="PTO21" s="33" t="str">
        <f t="shared" si="945"/>
        <v/>
      </c>
      <c r="PTP21" s="33" t="str">
        <f t="shared" si="945"/>
        <v/>
      </c>
      <c r="PTQ21" s="33" t="str">
        <f t="shared" si="945"/>
        <v/>
      </c>
      <c r="PTR21" s="33" t="str">
        <f t="shared" si="945"/>
        <v/>
      </c>
      <c r="PTS21" s="33" t="str">
        <f t="shared" si="945"/>
        <v/>
      </c>
      <c r="PTT21" s="33" t="str">
        <f t="shared" si="945"/>
        <v/>
      </c>
      <c r="PTU21" s="33" t="str">
        <f t="shared" si="945"/>
        <v/>
      </c>
      <c r="PTV21" s="33" t="str">
        <f t="shared" si="945"/>
        <v/>
      </c>
      <c r="PTW21" s="33" t="str">
        <f t="shared" si="945"/>
        <v/>
      </c>
      <c r="PTX21" s="33" t="str">
        <f t="shared" si="945"/>
        <v/>
      </c>
      <c r="PTY21" s="33" t="str">
        <f t="shared" si="945"/>
        <v/>
      </c>
      <c r="PTZ21" s="33" t="str">
        <f t="shared" si="945"/>
        <v/>
      </c>
      <c r="PUA21" s="33" t="str">
        <f t="shared" si="945"/>
        <v/>
      </c>
      <c r="PUB21" s="33" t="str">
        <f t="shared" si="945"/>
        <v/>
      </c>
      <c r="PUC21" s="33" t="str">
        <f t="shared" si="945"/>
        <v/>
      </c>
      <c r="PUD21" s="33" t="str">
        <f t="shared" si="945"/>
        <v/>
      </c>
      <c r="PUE21" s="33" t="str">
        <f t="shared" si="945"/>
        <v/>
      </c>
      <c r="PUF21" s="33" t="str">
        <f t="shared" si="945"/>
        <v/>
      </c>
      <c r="PUG21" s="33" t="str">
        <f t="shared" si="945"/>
        <v/>
      </c>
      <c r="PUH21" s="33" t="str">
        <f t="shared" si="945"/>
        <v/>
      </c>
      <c r="PUI21" s="33" t="str">
        <f t="shared" si="945"/>
        <v/>
      </c>
      <c r="PUJ21" s="33" t="str">
        <f t="shared" si="945"/>
        <v/>
      </c>
      <c r="PUK21" s="33" t="str">
        <f t="shared" si="945"/>
        <v/>
      </c>
      <c r="PUL21" s="33" t="str">
        <f t="shared" si="945"/>
        <v/>
      </c>
      <c r="PUM21" s="33" t="str">
        <f t="shared" si="945"/>
        <v/>
      </c>
      <c r="PUN21" s="33" t="str">
        <f t="shared" si="945"/>
        <v/>
      </c>
      <c r="PUO21" s="33" t="str">
        <f t="shared" si="945"/>
        <v/>
      </c>
      <c r="PUP21" s="33" t="str">
        <f t="shared" si="945"/>
        <v/>
      </c>
      <c r="PUQ21" s="33" t="str">
        <f t="shared" si="945"/>
        <v/>
      </c>
      <c r="PUR21" s="33" t="str">
        <f t="shared" si="945"/>
        <v/>
      </c>
      <c r="PUS21" s="33" t="str">
        <f t="shared" si="945"/>
        <v/>
      </c>
      <c r="PUT21" s="33" t="str">
        <f t="shared" si="945"/>
        <v/>
      </c>
      <c r="PUU21" s="33" t="str">
        <f t="shared" si="945"/>
        <v/>
      </c>
      <c r="PUV21" s="33" t="str">
        <f t="shared" si="945"/>
        <v/>
      </c>
      <c r="PUW21" s="33" t="str">
        <f t="shared" si="945"/>
        <v/>
      </c>
      <c r="PUX21" s="33" t="str">
        <f t="shared" si="945"/>
        <v/>
      </c>
      <c r="PUY21" s="33" t="str">
        <f t="shared" si="945"/>
        <v/>
      </c>
      <c r="PUZ21" s="33" t="str">
        <f t="shared" si="945"/>
        <v/>
      </c>
      <c r="PVA21" s="33" t="str">
        <f t="shared" si="945"/>
        <v/>
      </c>
      <c r="PVB21" s="33" t="str">
        <f t="shared" si="945"/>
        <v/>
      </c>
      <c r="PVC21" s="33" t="str">
        <f t="shared" si="945"/>
        <v/>
      </c>
      <c r="PVD21" s="33" t="str">
        <f t="shared" si="945"/>
        <v/>
      </c>
      <c r="PVE21" s="33" t="str">
        <f t="shared" si="945"/>
        <v/>
      </c>
      <c r="PVF21" s="33" t="str">
        <f t="shared" si="945"/>
        <v/>
      </c>
      <c r="PVG21" s="33" t="str">
        <f t="shared" si="945"/>
        <v/>
      </c>
      <c r="PVH21" s="33" t="str">
        <f t="shared" si="945"/>
        <v/>
      </c>
      <c r="PVI21" s="33" t="str">
        <f t="shared" ref="PVI21:PXT21" si="946">IF(AND(PVI1&lt;&gt;"",PVI20&lt;&gt;""),ROUND(PVI19/PVI20,2),"")</f>
        <v/>
      </c>
      <c r="PVJ21" s="33" t="str">
        <f t="shared" si="946"/>
        <v/>
      </c>
      <c r="PVK21" s="33" t="str">
        <f t="shared" si="946"/>
        <v/>
      </c>
      <c r="PVL21" s="33" t="str">
        <f t="shared" si="946"/>
        <v/>
      </c>
      <c r="PVM21" s="33" t="str">
        <f t="shared" si="946"/>
        <v/>
      </c>
      <c r="PVN21" s="33" t="str">
        <f t="shared" si="946"/>
        <v/>
      </c>
      <c r="PVO21" s="33" t="str">
        <f t="shared" si="946"/>
        <v/>
      </c>
      <c r="PVP21" s="33" t="str">
        <f t="shared" si="946"/>
        <v/>
      </c>
      <c r="PVQ21" s="33" t="str">
        <f t="shared" si="946"/>
        <v/>
      </c>
      <c r="PVR21" s="33" t="str">
        <f t="shared" si="946"/>
        <v/>
      </c>
      <c r="PVS21" s="33" t="str">
        <f t="shared" si="946"/>
        <v/>
      </c>
      <c r="PVT21" s="33" t="str">
        <f t="shared" si="946"/>
        <v/>
      </c>
      <c r="PVU21" s="33" t="str">
        <f t="shared" si="946"/>
        <v/>
      </c>
      <c r="PVV21" s="33" t="str">
        <f t="shared" si="946"/>
        <v/>
      </c>
      <c r="PVW21" s="33" t="str">
        <f t="shared" si="946"/>
        <v/>
      </c>
      <c r="PVX21" s="33" t="str">
        <f t="shared" si="946"/>
        <v/>
      </c>
      <c r="PVY21" s="33" t="str">
        <f t="shared" si="946"/>
        <v/>
      </c>
      <c r="PVZ21" s="33" t="str">
        <f t="shared" si="946"/>
        <v/>
      </c>
      <c r="PWA21" s="33" t="str">
        <f t="shared" si="946"/>
        <v/>
      </c>
      <c r="PWB21" s="33" t="str">
        <f t="shared" si="946"/>
        <v/>
      </c>
      <c r="PWC21" s="33" t="str">
        <f t="shared" si="946"/>
        <v/>
      </c>
      <c r="PWD21" s="33" t="str">
        <f t="shared" si="946"/>
        <v/>
      </c>
      <c r="PWE21" s="33" t="str">
        <f t="shared" si="946"/>
        <v/>
      </c>
      <c r="PWF21" s="33" t="str">
        <f t="shared" si="946"/>
        <v/>
      </c>
      <c r="PWG21" s="33" t="str">
        <f t="shared" si="946"/>
        <v/>
      </c>
      <c r="PWH21" s="33" t="str">
        <f t="shared" si="946"/>
        <v/>
      </c>
      <c r="PWI21" s="33" t="str">
        <f t="shared" si="946"/>
        <v/>
      </c>
      <c r="PWJ21" s="33" t="str">
        <f t="shared" si="946"/>
        <v/>
      </c>
      <c r="PWK21" s="33" t="str">
        <f t="shared" si="946"/>
        <v/>
      </c>
      <c r="PWL21" s="33" t="str">
        <f t="shared" si="946"/>
        <v/>
      </c>
      <c r="PWM21" s="33" t="str">
        <f t="shared" si="946"/>
        <v/>
      </c>
      <c r="PWN21" s="33" t="str">
        <f t="shared" si="946"/>
        <v/>
      </c>
      <c r="PWO21" s="33" t="str">
        <f t="shared" si="946"/>
        <v/>
      </c>
      <c r="PWP21" s="33" t="str">
        <f t="shared" si="946"/>
        <v/>
      </c>
      <c r="PWQ21" s="33" t="str">
        <f t="shared" si="946"/>
        <v/>
      </c>
      <c r="PWR21" s="33" t="str">
        <f t="shared" si="946"/>
        <v/>
      </c>
      <c r="PWS21" s="33" t="str">
        <f t="shared" si="946"/>
        <v/>
      </c>
      <c r="PWT21" s="33" t="str">
        <f t="shared" si="946"/>
        <v/>
      </c>
      <c r="PWU21" s="33" t="str">
        <f t="shared" si="946"/>
        <v/>
      </c>
      <c r="PWV21" s="33" t="str">
        <f t="shared" si="946"/>
        <v/>
      </c>
      <c r="PWW21" s="33" t="str">
        <f t="shared" si="946"/>
        <v/>
      </c>
      <c r="PWX21" s="33" t="str">
        <f t="shared" si="946"/>
        <v/>
      </c>
      <c r="PWY21" s="33" t="str">
        <f t="shared" si="946"/>
        <v/>
      </c>
      <c r="PWZ21" s="33" t="str">
        <f t="shared" si="946"/>
        <v/>
      </c>
      <c r="PXA21" s="33" t="str">
        <f t="shared" si="946"/>
        <v/>
      </c>
      <c r="PXB21" s="33" t="str">
        <f t="shared" si="946"/>
        <v/>
      </c>
      <c r="PXC21" s="33" t="str">
        <f t="shared" si="946"/>
        <v/>
      </c>
      <c r="PXD21" s="33" t="str">
        <f t="shared" si="946"/>
        <v/>
      </c>
      <c r="PXE21" s="33" t="str">
        <f t="shared" si="946"/>
        <v/>
      </c>
      <c r="PXF21" s="33" t="str">
        <f t="shared" si="946"/>
        <v/>
      </c>
      <c r="PXG21" s="33" t="str">
        <f t="shared" si="946"/>
        <v/>
      </c>
      <c r="PXH21" s="33" t="str">
        <f t="shared" si="946"/>
        <v/>
      </c>
      <c r="PXI21" s="33" t="str">
        <f t="shared" si="946"/>
        <v/>
      </c>
      <c r="PXJ21" s="33" t="str">
        <f t="shared" si="946"/>
        <v/>
      </c>
      <c r="PXK21" s="33" t="str">
        <f t="shared" si="946"/>
        <v/>
      </c>
      <c r="PXL21" s="33" t="str">
        <f t="shared" si="946"/>
        <v/>
      </c>
      <c r="PXM21" s="33" t="str">
        <f t="shared" si="946"/>
        <v/>
      </c>
      <c r="PXN21" s="33" t="str">
        <f t="shared" si="946"/>
        <v/>
      </c>
      <c r="PXO21" s="33" t="str">
        <f t="shared" si="946"/>
        <v/>
      </c>
      <c r="PXP21" s="33" t="str">
        <f t="shared" si="946"/>
        <v/>
      </c>
      <c r="PXQ21" s="33" t="str">
        <f t="shared" si="946"/>
        <v/>
      </c>
      <c r="PXR21" s="33" t="str">
        <f t="shared" si="946"/>
        <v/>
      </c>
      <c r="PXS21" s="33" t="str">
        <f t="shared" si="946"/>
        <v/>
      </c>
      <c r="PXT21" s="33" t="str">
        <f t="shared" si="946"/>
        <v/>
      </c>
      <c r="PXU21" s="33" t="str">
        <f t="shared" ref="PXU21:QAF21" si="947">IF(AND(PXU1&lt;&gt;"",PXU20&lt;&gt;""),ROUND(PXU19/PXU20,2),"")</f>
        <v/>
      </c>
      <c r="PXV21" s="33" t="str">
        <f t="shared" si="947"/>
        <v/>
      </c>
      <c r="PXW21" s="33" t="str">
        <f t="shared" si="947"/>
        <v/>
      </c>
      <c r="PXX21" s="33" t="str">
        <f t="shared" si="947"/>
        <v/>
      </c>
      <c r="PXY21" s="33" t="str">
        <f t="shared" si="947"/>
        <v/>
      </c>
      <c r="PXZ21" s="33" t="str">
        <f t="shared" si="947"/>
        <v/>
      </c>
      <c r="PYA21" s="33" t="str">
        <f t="shared" si="947"/>
        <v/>
      </c>
      <c r="PYB21" s="33" t="str">
        <f t="shared" si="947"/>
        <v/>
      </c>
      <c r="PYC21" s="33" t="str">
        <f t="shared" si="947"/>
        <v/>
      </c>
      <c r="PYD21" s="33" t="str">
        <f t="shared" si="947"/>
        <v/>
      </c>
      <c r="PYE21" s="33" t="str">
        <f t="shared" si="947"/>
        <v/>
      </c>
      <c r="PYF21" s="33" t="str">
        <f t="shared" si="947"/>
        <v/>
      </c>
      <c r="PYG21" s="33" t="str">
        <f t="shared" si="947"/>
        <v/>
      </c>
      <c r="PYH21" s="33" t="str">
        <f t="shared" si="947"/>
        <v/>
      </c>
      <c r="PYI21" s="33" t="str">
        <f t="shared" si="947"/>
        <v/>
      </c>
      <c r="PYJ21" s="33" t="str">
        <f t="shared" si="947"/>
        <v/>
      </c>
      <c r="PYK21" s="33" t="str">
        <f t="shared" si="947"/>
        <v/>
      </c>
      <c r="PYL21" s="33" t="str">
        <f t="shared" si="947"/>
        <v/>
      </c>
      <c r="PYM21" s="33" t="str">
        <f t="shared" si="947"/>
        <v/>
      </c>
      <c r="PYN21" s="33" t="str">
        <f t="shared" si="947"/>
        <v/>
      </c>
      <c r="PYO21" s="33" t="str">
        <f t="shared" si="947"/>
        <v/>
      </c>
      <c r="PYP21" s="33" t="str">
        <f t="shared" si="947"/>
        <v/>
      </c>
      <c r="PYQ21" s="33" t="str">
        <f t="shared" si="947"/>
        <v/>
      </c>
      <c r="PYR21" s="33" t="str">
        <f t="shared" si="947"/>
        <v/>
      </c>
      <c r="PYS21" s="33" t="str">
        <f t="shared" si="947"/>
        <v/>
      </c>
      <c r="PYT21" s="33" t="str">
        <f t="shared" si="947"/>
        <v/>
      </c>
      <c r="PYU21" s="33" t="str">
        <f t="shared" si="947"/>
        <v/>
      </c>
      <c r="PYV21" s="33" t="str">
        <f t="shared" si="947"/>
        <v/>
      </c>
      <c r="PYW21" s="33" t="str">
        <f t="shared" si="947"/>
        <v/>
      </c>
      <c r="PYX21" s="33" t="str">
        <f t="shared" si="947"/>
        <v/>
      </c>
      <c r="PYY21" s="33" t="str">
        <f t="shared" si="947"/>
        <v/>
      </c>
      <c r="PYZ21" s="33" t="str">
        <f t="shared" si="947"/>
        <v/>
      </c>
      <c r="PZA21" s="33" t="str">
        <f t="shared" si="947"/>
        <v/>
      </c>
      <c r="PZB21" s="33" t="str">
        <f t="shared" si="947"/>
        <v/>
      </c>
      <c r="PZC21" s="33" t="str">
        <f t="shared" si="947"/>
        <v/>
      </c>
      <c r="PZD21" s="33" t="str">
        <f t="shared" si="947"/>
        <v/>
      </c>
      <c r="PZE21" s="33" t="str">
        <f t="shared" si="947"/>
        <v/>
      </c>
      <c r="PZF21" s="33" t="str">
        <f t="shared" si="947"/>
        <v/>
      </c>
      <c r="PZG21" s="33" t="str">
        <f t="shared" si="947"/>
        <v/>
      </c>
      <c r="PZH21" s="33" t="str">
        <f t="shared" si="947"/>
        <v/>
      </c>
      <c r="PZI21" s="33" t="str">
        <f t="shared" si="947"/>
        <v/>
      </c>
      <c r="PZJ21" s="33" t="str">
        <f t="shared" si="947"/>
        <v/>
      </c>
      <c r="PZK21" s="33" t="str">
        <f t="shared" si="947"/>
        <v/>
      </c>
      <c r="PZL21" s="33" t="str">
        <f t="shared" si="947"/>
        <v/>
      </c>
      <c r="PZM21" s="33" t="str">
        <f t="shared" si="947"/>
        <v/>
      </c>
      <c r="PZN21" s="33" t="str">
        <f t="shared" si="947"/>
        <v/>
      </c>
      <c r="PZO21" s="33" t="str">
        <f t="shared" si="947"/>
        <v/>
      </c>
      <c r="PZP21" s="33" t="str">
        <f t="shared" si="947"/>
        <v/>
      </c>
      <c r="PZQ21" s="33" t="str">
        <f t="shared" si="947"/>
        <v/>
      </c>
      <c r="PZR21" s="33" t="str">
        <f t="shared" si="947"/>
        <v/>
      </c>
      <c r="PZS21" s="33" t="str">
        <f t="shared" si="947"/>
        <v/>
      </c>
      <c r="PZT21" s="33" t="str">
        <f t="shared" si="947"/>
        <v/>
      </c>
      <c r="PZU21" s="33" t="str">
        <f t="shared" si="947"/>
        <v/>
      </c>
      <c r="PZV21" s="33" t="str">
        <f t="shared" si="947"/>
        <v/>
      </c>
      <c r="PZW21" s="33" t="str">
        <f t="shared" si="947"/>
        <v/>
      </c>
      <c r="PZX21" s="33" t="str">
        <f t="shared" si="947"/>
        <v/>
      </c>
      <c r="PZY21" s="33" t="str">
        <f t="shared" si="947"/>
        <v/>
      </c>
      <c r="PZZ21" s="33" t="str">
        <f t="shared" si="947"/>
        <v/>
      </c>
      <c r="QAA21" s="33" t="str">
        <f t="shared" si="947"/>
        <v/>
      </c>
      <c r="QAB21" s="33" t="str">
        <f t="shared" si="947"/>
        <v/>
      </c>
      <c r="QAC21" s="33" t="str">
        <f t="shared" si="947"/>
        <v/>
      </c>
      <c r="QAD21" s="33" t="str">
        <f t="shared" si="947"/>
        <v/>
      </c>
      <c r="QAE21" s="33" t="str">
        <f t="shared" si="947"/>
        <v/>
      </c>
      <c r="QAF21" s="33" t="str">
        <f t="shared" si="947"/>
        <v/>
      </c>
      <c r="QAG21" s="33" t="str">
        <f t="shared" ref="QAG21:QCR21" si="948">IF(AND(QAG1&lt;&gt;"",QAG20&lt;&gt;""),ROUND(QAG19/QAG20,2),"")</f>
        <v/>
      </c>
      <c r="QAH21" s="33" t="str">
        <f t="shared" si="948"/>
        <v/>
      </c>
      <c r="QAI21" s="33" t="str">
        <f t="shared" si="948"/>
        <v/>
      </c>
      <c r="QAJ21" s="33" t="str">
        <f t="shared" si="948"/>
        <v/>
      </c>
      <c r="QAK21" s="33" t="str">
        <f t="shared" si="948"/>
        <v/>
      </c>
      <c r="QAL21" s="33" t="str">
        <f t="shared" si="948"/>
        <v/>
      </c>
      <c r="QAM21" s="33" t="str">
        <f t="shared" si="948"/>
        <v/>
      </c>
      <c r="QAN21" s="33" t="str">
        <f t="shared" si="948"/>
        <v/>
      </c>
      <c r="QAO21" s="33" t="str">
        <f t="shared" si="948"/>
        <v/>
      </c>
      <c r="QAP21" s="33" t="str">
        <f t="shared" si="948"/>
        <v/>
      </c>
      <c r="QAQ21" s="33" t="str">
        <f t="shared" si="948"/>
        <v/>
      </c>
      <c r="QAR21" s="33" t="str">
        <f t="shared" si="948"/>
        <v/>
      </c>
      <c r="QAS21" s="33" t="str">
        <f t="shared" si="948"/>
        <v/>
      </c>
      <c r="QAT21" s="33" t="str">
        <f t="shared" si="948"/>
        <v/>
      </c>
      <c r="QAU21" s="33" t="str">
        <f t="shared" si="948"/>
        <v/>
      </c>
      <c r="QAV21" s="33" t="str">
        <f t="shared" si="948"/>
        <v/>
      </c>
      <c r="QAW21" s="33" t="str">
        <f t="shared" si="948"/>
        <v/>
      </c>
      <c r="QAX21" s="33" t="str">
        <f t="shared" si="948"/>
        <v/>
      </c>
      <c r="QAY21" s="33" t="str">
        <f t="shared" si="948"/>
        <v/>
      </c>
      <c r="QAZ21" s="33" t="str">
        <f t="shared" si="948"/>
        <v/>
      </c>
      <c r="QBA21" s="33" t="str">
        <f t="shared" si="948"/>
        <v/>
      </c>
      <c r="QBB21" s="33" t="str">
        <f t="shared" si="948"/>
        <v/>
      </c>
      <c r="QBC21" s="33" t="str">
        <f t="shared" si="948"/>
        <v/>
      </c>
      <c r="QBD21" s="33" t="str">
        <f t="shared" si="948"/>
        <v/>
      </c>
      <c r="QBE21" s="33" t="str">
        <f t="shared" si="948"/>
        <v/>
      </c>
      <c r="QBF21" s="33" t="str">
        <f t="shared" si="948"/>
        <v/>
      </c>
      <c r="QBG21" s="33" t="str">
        <f t="shared" si="948"/>
        <v/>
      </c>
      <c r="QBH21" s="33" t="str">
        <f t="shared" si="948"/>
        <v/>
      </c>
      <c r="QBI21" s="33" t="str">
        <f t="shared" si="948"/>
        <v/>
      </c>
      <c r="QBJ21" s="33" t="str">
        <f t="shared" si="948"/>
        <v/>
      </c>
      <c r="QBK21" s="33" t="str">
        <f t="shared" si="948"/>
        <v/>
      </c>
      <c r="QBL21" s="33" t="str">
        <f t="shared" si="948"/>
        <v/>
      </c>
      <c r="QBM21" s="33" t="str">
        <f t="shared" si="948"/>
        <v/>
      </c>
      <c r="QBN21" s="33" t="str">
        <f t="shared" si="948"/>
        <v/>
      </c>
      <c r="QBO21" s="33" t="str">
        <f t="shared" si="948"/>
        <v/>
      </c>
      <c r="QBP21" s="33" t="str">
        <f t="shared" si="948"/>
        <v/>
      </c>
      <c r="QBQ21" s="33" t="str">
        <f t="shared" si="948"/>
        <v/>
      </c>
      <c r="QBR21" s="33" t="str">
        <f t="shared" si="948"/>
        <v/>
      </c>
      <c r="QBS21" s="33" t="str">
        <f t="shared" si="948"/>
        <v/>
      </c>
      <c r="QBT21" s="33" t="str">
        <f t="shared" si="948"/>
        <v/>
      </c>
      <c r="QBU21" s="33" t="str">
        <f t="shared" si="948"/>
        <v/>
      </c>
      <c r="QBV21" s="33" t="str">
        <f t="shared" si="948"/>
        <v/>
      </c>
      <c r="QBW21" s="33" t="str">
        <f t="shared" si="948"/>
        <v/>
      </c>
      <c r="QBX21" s="33" t="str">
        <f t="shared" si="948"/>
        <v/>
      </c>
      <c r="QBY21" s="33" t="str">
        <f t="shared" si="948"/>
        <v/>
      </c>
      <c r="QBZ21" s="33" t="str">
        <f t="shared" si="948"/>
        <v/>
      </c>
      <c r="QCA21" s="33" t="str">
        <f t="shared" si="948"/>
        <v/>
      </c>
      <c r="QCB21" s="33" t="str">
        <f t="shared" si="948"/>
        <v/>
      </c>
      <c r="QCC21" s="33" t="str">
        <f t="shared" si="948"/>
        <v/>
      </c>
      <c r="QCD21" s="33" t="str">
        <f t="shared" si="948"/>
        <v/>
      </c>
      <c r="QCE21" s="33" t="str">
        <f t="shared" si="948"/>
        <v/>
      </c>
      <c r="QCF21" s="33" t="str">
        <f t="shared" si="948"/>
        <v/>
      </c>
      <c r="QCG21" s="33" t="str">
        <f t="shared" si="948"/>
        <v/>
      </c>
      <c r="QCH21" s="33" t="str">
        <f t="shared" si="948"/>
        <v/>
      </c>
      <c r="QCI21" s="33" t="str">
        <f t="shared" si="948"/>
        <v/>
      </c>
      <c r="QCJ21" s="33" t="str">
        <f t="shared" si="948"/>
        <v/>
      </c>
      <c r="QCK21" s="33" t="str">
        <f t="shared" si="948"/>
        <v/>
      </c>
      <c r="QCL21" s="33" t="str">
        <f t="shared" si="948"/>
        <v/>
      </c>
      <c r="QCM21" s="33" t="str">
        <f t="shared" si="948"/>
        <v/>
      </c>
      <c r="QCN21" s="33" t="str">
        <f t="shared" si="948"/>
        <v/>
      </c>
      <c r="QCO21" s="33" t="str">
        <f t="shared" si="948"/>
        <v/>
      </c>
      <c r="QCP21" s="33" t="str">
        <f t="shared" si="948"/>
        <v/>
      </c>
      <c r="QCQ21" s="33" t="str">
        <f t="shared" si="948"/>
        <v/>
      </c>
      <c r="QCR21" s="33" t="str">
        <f t="shared" si="948"/>
        <v/>
      </c>
      <c r="QCS21" s="33" t="str">
        <f t="shared" ref="QCS21:QFD21" si="949">IF(AND(QCS1&lt;&gt;"",QCS20&lt;&gt;""),ROUND(QCS19/QCS20,2),"")</f>
        <v/>
      </c>
      <c r="QCT21" s="33" t="str">
        <f t="shared" si="949"/>
        <v/>
      </c>
      <c r="QCU21" s="33" t="str">
        <f t="shared" si="949"/>
        <v/>
      </c>
      <c r="QCV21" s="33" t="str">
        <f t="shared" si="949"/>
        <v/>
      </c>
      <c r="QCW21" s="33" t="str">
        <f t="shared" si="949"/>
        <v/>
      </c>
      <c r="QCX21" s="33" t="str">
        <f t="shared" si="949"/>
        <v/>
      </c>
      <c r="QCY21" s="33" t="str">
        <f t="shared" si="949"/>
        <v/>
      </c>
      <c r="QCZ21" s="33" t="str">
        <f t="shared" si="949"/>
        <v/>
      </c>
      <c r="QDA21" s="33" t="str">
        <f t="shared" si="949"/>
        <v/>
      </c>
      <c r="QDB21" s="33" t="str">
        <f t="shared" si="949"/>
        <v/>
      </c>
      <c r="QDC21" s="33" t="str">
        <f t="shared" si="949"/>
        <v/>
      </c>
      <c r="QDD21" s="33" t="str">
        <f t="shared" si="949"/>
        <v/>
      </c>
      <c r="QDE21" s="33" t="str">
        <f t="shared" si="949"/>
        <v/>
      </c>
      <c r="QDF21" s="33" t="str">
        <f t="shared" si="949"/>
        <v/>
      </c>
      <c r="QDG21" s="33" t="str">
        <f t="shared" si="949"/>
        <v/>
      </c>
      <c r="QDH21" s="33" t="str">
        <f t="shared" si="949"/>
        <v/>
      </c>
      <c r="QDI21" s="33" t="str">
        <f t="shared" si="949"/>
        <v/>
      </c>
      <c r="QDJ21" s="33" t="str">
        <f t="shared" si="949"/>
        <v/>
      </c>
      <c r="QDK21" s="33" t="str">
        <f t="shared" si="949"/>
        <v/>
      </c>
      <c r="QDL21" s="33" t="str">
        <f t="shared" si="949"/>
        <v/>
      </c>
      <c r="QDM21" s="33" t="str">
        <f t="shared" si="949"/>
        <v/>
      </c>
      <c r="QDN21" s="33" t="str">
        <f t="shared" si="949"/>
        <v/>
      </c>
      <c r="QDO21" s="33" t="str">
        <f t="shared" si="949"/>
        <v/>
      </c>
      <c r="QDP21" s="33" t="str">
        <f t="shared" si="949"/>
        <v/>
      </c>
      <c r="QDQ21" s="33" t="str">
        <f t="shared" si="949"/>
        <v/>
      </c>
      <c r="QDR21" s="33" t="str">
        <f t="shared" si="949"/>
        <v/>
      </c>
      <c r="QDS21" s="33" t="str">
        <f t="shared" si="949"/>
        <v/>
      </c>
      <c r="QDT21" s="33" t="str">
        <f t="shared" si="949"/>
        <v/>
      </c>
      <c r="QDU21" s="33" t="str">
        <f t="shared" si="949"/>
        <v/>
      </c>
      <c r="QDV21" s="33" t="str">
        <f t="shared" si="949"/>
        <v/>
      </c>
      <c r="QDW21" s="33" t="str">
        <f t="shared" si="949"/>
        <v/>
      </c>
      <c r="QDX21" s="33" t="str">
        <f t="shared" si="949"/>
        <v/>
      </c>
      <c r="QDY21" s="33" t="str">
        <f t="shared" si="949"/>
        <v/>
      </c>
      <c r="QDZ21" s="33" t="str">
        <f t="shared" si="949"/>
        <v/>
      </c>
      <c r="QEA21" s="33" t="str">
        <f t="shared" si="949"/>
        <v/>
      </c>
      <c r="QEB21" s="33" t="str">
        <f t="shared" si="949"/>
        <v/>
      </c>
      <c r="QEC21" s="33" t="str">
        <f t="shared" si="949"/>
        <v/>
      </c>
      <c r="QED21" s="33" t="str">
        <f t="shared" si="949"/>
        <v/>
      </c>
      <c r="QEE21" s="33" t="str">
        <f t="shared" si="949"/>
        <v/>
      </c>
      <c r="QEF21" s="33" t="str">
        <f t="shared" si="949"/>
        <v/>
      </c>
      <c r="QEG21" s="33" t="str">
        <f t="shared" si="949"/>
        <v/>
      </c>
      <c r="QEH21" s="33" t="str">
        <f t="shared" si="949"/>
        <v/>
      </c>
      <c r="QEI21" s="33" t="str">
        <f t="shared" si="949"/>
        <v/>
      </c>
      <c r="QEJ21" s="33" t="str">
        <f t="shared" si="949"/>
        <v/>
      </c>
      <c r="QEK21" s="33" t="str">
        <f t="shared" si="949"/>
        <v/>
      </c>
      <c r="QEL21" s="33" t="str">
        <f t="shared" si="949"/>
        <v/>
      </c>
      <c r="QEM21" s="33" t="str">
        <f t="shared" si="949"/>
        <v/>
      </c>
      <c r="QEN21" s="33" t="str">
        <f t="shared" si="949"/>
        <v/>
      </c>
      <c r="QEO21" s="33" t="str">
        <f t="shared" si="949"/>
        <v/>
      </c>
      <c r="QEP21" s="33" t="str">
        <f t="shared" si="949"/>
        <v/>
      </c>
      <c r="QEQ21" s="33" t="str">
        <f t="shared" si="949"/>
        <v/>
      </c>
      <c r="QER21" s="33" t="str">
        <f t="shared" si="949"/>
        <v/>
      </c>
      <c r="QES21" s="33" t="str">
        <f t="shared" si="949"/>
        <v/>
      </c>
      <c r="QET21" s="33" t="str">
        <f t="shared" si="949"/>
        <v/>
      </c>
      <c r="QEU21" s="33" t="str">
        <f t="shared" si="949"/>
        <v/>
      </c>
      <c r="QEV21" s="33" t="str">
        <f t="shared" si="949"/>
        <v/>
      </c>
      <c r="QEW21" s="33" t="str">
        <f t="shared" si="949"/>
        <v/>
      </c>
      <c r="QEX21" s="33" t="str">
        <f t="shared" si="949"/>
        <v/>
      </c>
      <c r="QEY21" s="33" t="str">
        <f t="shared" si="949"/>
        <v/>
      </c>
      <c r="QEZ21" s="33" t="str">
        <f t="shared" si="949"/>
        <v/>
      </c>
      <c r="QFA21" s="33" t="str">
        <f t="shared" si="949"/>
        <v/>
      </c>
      <c r="QFB21" s="33" t="str">
        <f t="shared" si="949"/>
        <v/>
      </c>
      <c r="QFC21" s="33" t="str">
        <f t="shared" si="949"/>
        <v/>
      </c>
      <c r="QFD21" s="33" t="str">
        <f t="shared" si="949"/>
        <v/>
      </c>
      <c r="QFE21" s="33" t="str">
        <f t="shared" ref="QFE21:QHP21" si="950">IF(AND(QFE1&lt;&gt;"",QFE20&lt;&gt;""),ROUND(QFE19/QFE20,2),"")</f>
        <v/>
      </c>
      <c r="QFF21" s="33" t="str">
        <f t="shared" si="950"/>
        <v/>
      </c>
      <c r="QFG21" s="33" t="str">
        <f t="shared" si="950"/>
        <v/>
      </c>
      <c r="QFH21" s="33" t="str">
        <f t="shared" si="950"/>
        <v/>
      </c>
      <c r="QFI21" s="33" t="str">
        <f t="shared" si="950"/>
        <v/>
      </c>
      <c r="QFJ21" s="33" t="str">
        <f t="shared" si="950"/>
        <v/>
      </c>
      <c r="QFK21" s="33" t="str">
        <f t="shared" si="950"/>
        <v/>
      </c>
      <c r="QFL21" s="33" t="str">
        <f t="shared" si="950"/>
        <v/>
      </c>
      <c r="QFM21" s="33" t="str">
        <f t="shared" si="950"/>
        <v/>
      </c>
      <c r="QFN21" s="33" t="str">
        <f t="shared" si="950"/>
        <v/>
      </c>
      <c r="QFO21" s="33" t="str">
        <f t="shared" si="950"/>
        <v/>
      </c>
      <c r="QFP21" s="33" t="str">
        <f t="shared" si="950"/>
        <v/>
      </c>
      <c r="QFQ21" s="33" t="str">
        <f t="shared" si="950"/>
        <v/>
      </c>
      <c r="QFR21" s="33" t="str">
        <f t="shared" si="950"/>
        <v/>
      </c>
      <c r="QFS21" s="33" t="str">
        <f t="shared" si="950"/>
        <v/>
      </c>
      <c r="QFT21" s="33" t="str">
        <f t="shared" si="950"/>
        <v/>
      </c>
      <c r="QFU21" s="33" t="str">
        <f t="shared" si="950"/>
        <v/>
      </c>
      <c r="QFV21" s="33" t="str">
        <f t="shared" si="950"/>
        <v/>
      </c>
      <c r="QFW21" s="33" t="str">
        <f t="shared" si="950"/>
        <v/>
      </c>
      <c r="QFX21" s="33" t="str">
        <f t="shared" si="950"/>
        <v/>
      </c>
      <c r="QFY21" s="33" t="str">
        <f t="shared" si="950"/>
        <v/>
      </c>
      <c r="QFZ21" s="33" t="str">
        <f t="shared" si="950"/>
        <v/>
      </c>
      <c r="QGA21" s="33" t="str">
        <f t="shared" si="950"/>
        <v/>
      </c>
      <c r="QGB21" s="33" t="str">
        <f t="shared" si="950"/>
        <v/>
      </c>
      <c r="QGC21" s="33" t="str">
        <f t="shared" si="950"/>
        <v/>
      </c>
      <c r="QGD21" s="33" t="str">
        <f t="shared" si="950"/>
        <v/>
      </c>
      <c r="QGE21" s="33" t="str">
        <f t="shared" si="950"/>
        <v/>
      </c>
      <c r="QGF21" s="33" t="str">
        <f t="shared" si="950"/>
        <v/>
      </c>
      <c r="QGG21" s="33" t="str">
        <f t="shared" si="950"/>
        <v/>
      </c>
      <c r="QGH21" s="33" t="str">
        <f t="shared" si="950"/>
        <v/>
      </c>
      <c r="QGI21" s="33" t="str">
        <f t="shared" si="950"/>
        <v/>
      </c>
      <c r="QGJ21" s="33" t="str">
        <f t="shared" si="950"/>
        <v/>
      </c>
      <c r="QGK21" s="33" t="str">
        <f t="shared" si="950"/>
        <v/>
      </c>
      <c r="QGL21" s="33" t="str">
        <f t="shared" si="950"/>
        <v/>
      </c>
      <c r="QGM21" s="33" t="str">
        <f t="shared" si="950"/>
        <v/>
      </c>
      <c r="QGN21" s="33" t="str">
        <f t="shared" si="950"/>
        <v/>
      </c>
      <c r="QGO21" s="33" t="str">
        <f t="shared" si="950"/>
        <v/>
      </c>
      <c r="QGP21" s="33" t="str">
        <f t="shared" si="950"/>
        <v/>
      </c>
      <c r="QGQ21" s="33" t="str">
        <f t="shared" si="950"/>
        <v/>
      </c>
      <c r="QGR21" s="33" t="str">
        <f t="shared" si="950"/>
        <v/>
      </c>
      <c r="QGS21" s="33" t="str">
        <f t="shared" si="950"/>
        <v/>
      </c>
      <c r="QGT21" s="33" t="str">
        <f t="shared" si="950"/>
        <v/>
      </c>
      <c r="QGU21" s="33" t="str">
        <f t="shared" si="950"/>
        <v/>
      </c>
      <c r="QGV21" s="33" t="str">
        <f t="shared" si="950"/>
        <v/>
      </c>
      <c r="QGW21" s="33" t="str">
        <f t="shared" si="950"/>
        <v/>
      </c>
      <c r="QGX21" s="33" t="str">
        <f t="shared" si="950"/>
        <v/>
      </c>
      <c r="QGY21" s="33" t="str">
        <f t="shared" si="950"/>
        <v/>
      </c>
      <c r="QGZ21" s="33" t="str">
        <f t="shared" si="950"/>
        <v/>
      </c>
      <c r="QHA21" s="33" t="str">
        <f t="shared" si="950"/>
        <v/>
      </c>
      <c r="QHB21" s="33" t="str">
        <f t="shared" si="950"/>
        <v/>
      </c>
      <c r="QHC21" s="33" t="str">
        <f t="shared" si="950"/>
        <v/>
      </c>
      <c r="QHD21" s="33" t="str">
        <f t="shared" si="950"/>
        <v/>
      </c>
      <c r="QHE21" s="33" t="str">
        <f t="shared" si="950"/>
        <v/>
      </c>
      <c r="QHF21" s="33" t="str">
        <f t="shared" si="950"/>
        <v/>
      </c>
      <c r="QHG21" s="33" t="str">
        <f t="shared" si="950"/>
        <v/>
      </c>
      <c r="QHH21" s="33" t="str">
        <f t="shared" si="950"/>
        <v/>
      </c>
      <c r="QHI21" s="33" t="str">
        <f t="shared" si="950"/>
        <v/>
      </c>
      <c r="QHJ21" s="33" t="str">
        <f t="shared" si="950"/>
        <v/>
      </c>
      <c r="QHK21" s="33" t="str">
        <f t="shared" si="950"/>
        <v/>
      </c>
      <c r="QHL21" s="33" t="str">
        <f t="shared" si="950"/>
        <v/>
      </c>
      <c r="QHM21" s="33" t="str">
        <f t="shared" si="950"/>
        <v/>
      </c>
      <c r="QHN21" s="33" t="str">
        <f t="shared" si="950"/>
        <v/>
      </c>
      <c r="QHO21" s="33" t="str">
        <f t="shared" si="950"/>
        <v/>
      </c>
      <c r="QHP21" s="33" t="str">
        <f t="shared" si="950"/>
        <v/>
      </c>
      <c r="QHQ21" s="33" t="str">
        <f t="shared" ref="QHQ21:QKB21" si="951">IF(AND(QHQ1&lt;&gt;"",QHQ20&lt;&gt;""),ROUND(QHQ19/QHQ20,2),"")</f>
        <v/>
      </c>
      <c r="QHR21" s="33" t="str">
        <f t="shared" si="951"/>
        <v/>
      </c>
      <c r="QHS21" s="33" t="str">
        <f t="shared" si="951"/>
        <v/>
      </c>
      <c r="QHT21" s="33" t="str">
        <f t="shared" si="951"/>
        <v/>
      </c>
      <c r="QHU21" s="33" t="str">
        <f t="shared" si="951"/>
        <v/>
      </c>
      <c r="QHV21" s="33" t="str">
        <f t="shared" si="951"/>
        <v/>
      </c>
      <c r="QHW21" s="33" t="str">
        <f t="shared" si="951"/>
        <v/>
      </c>
      <c r="QHX21" s="33" t="str">
        <f t="shared" si="951"/>
        <v/>
      </c>
      <c r="QHY21" s="33" t="str">
        <f t="shared" si="951"/>
        <v/>
      </c>
      <c r="QHZ21" s="33" t="str">
        <f t="shared" si="951"/>
        <v/>
      </c>
      <c r="QIA21" s="33" t="str">
        <f t="shared" si="951"/>
        <v/>
      </c>
      <c r="QIB21" s="33" t="str">
        <f t="shared" si="951"/>
        <v/>
      </c>
      <c r="QIC21" s="33" t="str">
        <f t="shared" si="951"/>
        <v/>
      </c>
      <c r="QID21" s="33" t="str">
        <f t="shared" si="951"/>
        <v/>
      </c>
      <c r="QIE21" s="33" t="str">
        <f t="shared" si="951"/>
        <v/>
      </c>
      <c r="QIF21" s="33" t="str">
        <f t="shared" si="951"/>
        <v/>
      </c>
      <c r="QIG21" s="33" t="str">
        <f t="shared" si="951"/>
        <v/>
      </c>
      <c r="QIH21" s="33" t="str">
        <f t="shared" si="951"/>
        <v/>
      </c>
      <c r="QII21" s="33" t="str">
        <f t="shared" si="951"/>
        <v/>
      </c>
      <c r="QIJ21" s="33" t="str">
        <f t="shared" si="951"/>
        <v/>
      </c>
      <c r="QIK21" s="33" t="str">
        <f t="shared" si="951"/>
        <v/>
      </c>
      <c r="QIL21" s="33" t="str">
        <f t="shared" si="951"/>
        <v/>
      </c>
      <c r="QIM21" s="33" t="str">
        <f t="shared" si="951"/>
        <v/>
      </c>
      <c r="QIN21" s="33" t="str">
        <f t="shared" si="951"/>
        <v/>
      </c>
      <c r="QIO21" s="33" t="str">
        <f t="shared" si="951"/>
        <v/>
      </c>
      <c r="QIP21" s="33" t="str">
        <f t="shared" si="951"/>
        <v/>
      </c>
      <c r="QIQ21" s="33" t="str">
        <f t="shared" si="951"/>
        <v/>
      </c>
      <c r="QIR21" s="33" t="str">
        <f t="shared" si="951"/>
        <v/>
      </c>
      <c r="QIS21" s="33" t="str">
        <f t="shared" si="951"/>
        <v/>
      </c>
      <c r="QIT21" s="33" t="str">
        <f t="shared" si="951"/>
        <v/>
      </c>
      <c r="QIU21" s="33" t="str">
        <f t="shared" si="951"/>
        <v/>
      </c>
      <c r="QIV21" s="33" t="str">
        <f t="shared" si="951"/>
        <v/>
      </c>
      <c r="QIW21" s="33" t="str">
        <f t="shared" si="951"/>
        <v/>
      </c>
      <c r="QIX21" s="33" t="str">
        <f t="shared" si="951"/>
        <v/>
      </c>
      <c r="QIY21" s="33" t="str">
        <f t="shared" si="951"/>
        <v/>
      </c>
      <c r="QIZ21" s="33" t="str">
        <f t="shared" si="951"/>
        <v/>
      </c>
      <c r="QJA21" s="33" t="str">
        <f t="shared" si="951"/>
        <v/>
      </c>
      <c r="QJB21" s="33" t="str">
        <f t="shared" si="951"/>
        <v/>
      </c>
      <c r="QJC21" s="33" t="str">
        <f t="shared" si="951"/>
        <v/>
      </c>
      <c r="QJD21" s="33" t="str">
        <f t="shared" si="951"/>
        <v/>
      </c>
      <c r="QJE21" s="33" t="str">
        <f t="shared" si="951"/>
        <v/>
      </c>
      <c r="QJF21" s="33" t="str">
        <f t="shared" si="951"/>
        <v/>
      </c>
      <c r="QJG21" s="33" t="str">
        <f t="shared" si="951"/>
        <v/>
      </c>
      <c r="QJH21" s="33" t="str">
        <f t="shared" si="951"/>
        <v/>
      </c>
      <c r="QJI21" s="33" t="str">
        <f t="shared" si="951"/>
        <v/>
      </c>
      <c r="QJJ21" s="33" t="str">
        <f t="shared" si="951"/>
        <v/>
      </c>
      <c r="QJK21" s="33" t="str">
        <f t="shared" si="951"/>
        <v/>
      </c>
      <c r="QJL21" s="33" t="str">
        <f t="shared" si="951"/>
        <v/>
      </c>
      <c r="QJM21" s="33" t="str">
        <f t="shared" si="951"/>
        <v/>
      </c>
      <c r="QJN21" s="33" t="str">
        <f t="shared" si="951"/>
        <v/>
      </c>
      <c r="QJO21" s="33" t="str">
        <f t="shared" si="951"/>
        <v/>
      </c>
      <c r="QJP21" s="33" t="str">
        <f t="shared" si="951"/>
        <v/>
      </c>
      <c r="QJQ21" s="33" t="str">
        <f t="shared" si="951"/>
        <v/>
      </c>
      <c r="QJR21" s="33" t="str">
        <f t="shared" si="951"/>
        <v/>
      </c>
      <c r="QJS21" s="33" t="str">
        <f t="shared" si="951"/>
        <v/>
      </c>
      <c r="QJT21" s="33" t="str">
        <f t="shared" si="951"/>
        <v/>
      </c>
      <c r="QJU21" s="33" t="str">
        <f t="shared" si="951"/>
        <v/>
      </c>
      <c r="QJV21" s="33" t="str">
        <f t="shared" si="951"/>
        <v/>
      </c>
      <c r="QJW21" s="33" t="str">
        <f t="shared" si="951"/>
        <v/>
      </c>
      <c r="QJX21" s="33" t="str">
        <f t="shared" si="951"/>
        <v/>
      </c>
      <c r="QJY21" s="33" t="str">
        <f t="shared" si="951"/>
        <v/>
      </c>
      <c r="QJZ21" s="33" t="str">
        <f t="shared" si="951"/>
        <v/>
      </c>
      <c r="QKA21" s="33" t="str">
        <f t="shared" si="951"/>
        <v/>
      </c>
      <c r="QKB21" s="33" t="str">
        <f t="shared" si="951"/>
        <v/>
      </c>
      <c r="QKC21" s="33" t="str">
        <f t="shared" ref="QKC21:QMN21" si="952">IF(AND(QKC1&lt;&gt;"",QKC20&lt;&gt;""),ROUND(QKC19/QKC20,2),"")</f>
        <v/>
      </c>
      <c r="QKD21" s="33" t="str">
        <f t="shared" si="952"/>
        <v/>
      </c>
      <c r="QKE21" s="33" t="str">
        <f t="shared" si="952"/>
        <v/>
      </c>
      <c r="QKF21" s="33" t="str">
        <f t="shared" si="952"/>
        <v/>
      </c>
      <c r="QKG21" s="33" t="str">
        <f t="shared" si="952"/>
        <v/>
      </c>
      <c r="QKH21" s="33" t="str">
        <f t="shared" si="952"/>
        <v/>
      </c>
      <c r="QKI21" s="33" t="str">
        <f t="shared" si="952"/>
        <v/>
      </c>
      <c r="QKJ21" s="33" t="str">
        <f t="shared" si="952"/>
        <v/>
      </c>
      <c r="QKK21" s="33" t="str">
        <f t="shared" si="952"/>
        <v/>
      </c>
      <c r="QKL21" s="33" t="str">
        <f t="shared" si="952"/>
        <v/>
      </c>
      <c r="QKM21" s="33" t="str">
        <f t="shared" si="952"/>
        <v/>
      </c>
      <c r="QKN21" s="33" t="str">
        <f t="shared" si="952"/>
        <v/>
      </c>
      <c r="QKO21" s="33" t="str">
        <f t="shared" si="952"/>
        <v/>
      </c>
      <c r="QKP21" s="33" t="str">
        <f t="shared" si="952"/>
        <v/>
      </c>
      <c r="QKQ21" s="33" t="str">
        <f t="shared" si="952"/>
        <v/>
      </c>
      <c r="QKR21" s="33" t="str">
        <f t="shared" si="952"/>
        <v/>
      </c>
      <c r="QKS21" s="33" t="str">
        <f t="shared" si="952"/>
        <v/>
      </c>
      <c r="QKT21" s="33" t="str">
        <f t="shared" si="952"/>
        <v/>
      </c>
      <c r="QKU21" s="33" t="str">
        <f t="shared" si="952"/>
        <v/>
      </c>
      <c r="QKV21" s="33" t="str">
        <f t="shared" si="952"/>
        <v/>
      </c>
      <c r="QKW21" s="33" t="str">
        <f t="shared" si="952"/>
        <v/>
      </c>
      <c r="QKX21" s="33" t="str">
        <f t="shared" si="952"/>
        <v/>
      </c>
      <c r="QKY21" s="33" t="str">
        <f t="shared" si="952"/>
        <v/>
      </c>
      <c r="QKZ21" s="33" t="str">
        <f t="shared" si="952"/>
        <v/>
      </c>
      <c r="QLA21" s="33" t="str">
        <f t="shared" si="952"/>
        <v/>
      </c>
      <c r="QLB21" s="33" t="str">
        <f t="shared" si="952"/>
        <v/>
      </c>
      <c r="QLC21" s="33" t="str">
        <f t="shared" si="952"/>
        <v/>
      </c>
      <c r="QLD21" s="33" t="str">
        <f t="shared" si="952"/>
        <v/>
      </c>
      <c r="QLE21" s="33" t="str">
        <f t="shared" si="952"/>
        <v/>
      </c>
      <c r="QLF21" s="33" t="str">
        <f t="shared" si="952"/>
        <v/>
      </c>
      <c r="QLG21" s="33" t="str">
        <f t="shared" si="952"/>
        <v/>
      </c>
      <c r="QLH21" s="33" t="str">
        <f t="shared" si="952"/>
        <v/>
      </c>
      <c r="QLI21" s="33" t="str">
        <f t="shared" si="952"/>
        <v/>
      </c>
      <c r="QLJ21" s="33" t="str">
        <f t="shared" si="952"/>
        <v/>
      </c>
      <c r="QLK21" s="33" t="str">
        <f t="shared" si="952"/>
        <v/>
      </c>
      <c r="QLL21" s="33" t="str">
        <f t="shared" si="952"/>
        <v/>
      </c>
      <c r="QLM21" s="33" t="str">
        <f t="shared" si="952"/>
        <v/>
      </c>
      <c r="QLN21" s="33" t="str">
        <f t="shared" si="952"/>
        <v/>
      </c>
      <c r="QLO21" s="33" t="str">
        <f t="shared" si="952"/>
        <v/>
      </c>
      <c r="QLP21" s="33" t="str">
        <f t="shared" si="952"/>
        <v/>
      </c>
      <c r="QLQ21" s="33" t="str">
        <f t="shared" si="952"/>
        <v/>
      </c>
      <c r="QLR21" s="33" t="str">
        <f t="shared" si="952"/>
        <v/>
      </c>
      <c r="QLS21" s="33" t="str">
        <f t="shared" si="952"/>
        <v/>
      </c>
      <c r="QLT21" s="33" t="str">
        <f t="shared" si="952"/>
        <v/>
      </c>
      <c r="QLU21" s="33" t="str">
        <f t="shared" si="952"/>
        <v/>
      </c>
      <c r="QLV21" s="33" t="str">
        <f t="shared" si="952"/>
        <v/>
      </c>
      <c r="QLW21" s="33" t="str">
        <f t="shared" si="952"/>
        <v/>
      </c>
      <c r="QLX21" s="33" t="str">
        <f t="shared" si="952"/>
        <v/>
      </c>
      <c r="QLY21" s="33" t="str">
        <f t="shared" si="952"/>
        <v/>
      </c>
      <c r="QLZ21" s="33" t="str">
        <f t="shared" si="952"/>
        <v/>
      </c>
      <c r="QMA21" s="33" t="str">
        <f t="shared" si="952"/>
        <v/>
      </c>
      <c r="QMB21" s="33" t="str">
        <f t="shared" si="952"/>
        <v/>
      </c>
      <c r="QMC21" s="33" t="str">
        <f t="shared" si="952"/>
        <v/>
      </c>
      <c r="QMD21" s="33" t="str">
        <f t="shared" si="952"/>
        <v/>
      </c>
      <c r="QME21" s="33" t="str">
        <f t="shared" si="952"/>
        <v/>
      </c>
      <c r="QMF21" s="33" t="str">
        <f t="shared" si="952"/>
        <v/>
      </c>
      <c r="QMG21" s="33" t="str">
        <f t="shared" si="952"/>
        <v/>
      </c>
      <c r="QMH21" s="33" t="str">
        <f t="shared" si="952"/>
        <v/>
      </c>
      <c r="QMI21" s="33" t="str">
        <f t="shared" si="952"/>
        <v/>
      </c>
      <c r="QMJ21" s="33" t="str">
        <f t="shared" si="952"/>
        <v/>
      </c>
      <c r="QMK21" s="33" t="str">
        <f t="shared" si="952"/>
        <v/>
      </c>
      <c r="QML21" s="33" t="str">
        <f t="shared" si="952"/>
        <v/>
      </c>
      <c r="QMM21" s="33" t="str">
        <f t="shared" si="952"/>
        <v/>
      </c>
      <c r="QMN21" s="33" t="str">
        <f t="shared" si="952"/>
        <v/>
      </c>
      <c r="QMO21" s="33" t="str">
        <f t="shared" ref="QMO21:QOZ21" si="953">IF(AND(QMO1&lt;&gt;"",QMO20&lt;&gt;""),ROUND(QMO19/QMO20,2),"")</f>
        <v/>
      </c>
      <c r="QMP21" s="33" t="str">
        <f t="shared" si="953"/>
        <v/>
      </c>
      <c r="QMQ21" s="33" t="str">
        <f t="shared" si="953"/>
        <v/>
      </c>
      <c r="QMR21" s="33" t="str">
        <f t="shared" si="953"/>
        <v/>
      </c>
      <c r="QMS21" s="33" t="str">
        <f t="shared" si="953"/>
        <v/>
      </c>
      <c r="QMT21" s="33" t="str">
        <f t="shared" si="953"/>
        <v/>
      </c>
      <c r="QMU21" s="33" t="str">
        <f t="shared" si="953"/>
        <v/>
      </c>
      <c r="QMV21" s="33" t="str">
        <f t="shared" si="953"/>
        <v/>
      </c>
      <c r="QMW21" s="33" t="str">
        <f t="shared" si="953"/>
        <v/>
      </c>
      <c r="QMX21" s="33" t="str">
        <f t="shared" si="953"/>
        <v/>
      </c>
      <c r="QMY21" s="33" t="str">
        <f t="shared" si="953"/>
        <v/>
      </c>
      <c r="QMZ21" s="33" t="str">
        <f t="shared" si="953"/>
        <v/>
      </c>
      <c r="QNA21" s="33" t="str">
        <f t="shared" si="953"/>
        <v/>
      </c>
      <c r="QNB21" s="33" t="str">
        <f t="shared" si="953"/>
        <v/>
      </c>
      <c r="QNC21" s="33" t="str">
        <f t="shared" si="953"/>
        <v/>
      </c>
      <c r="QND21" s="33" t="str">
        <f t="shared" si="953"/>
        <v/>
      </c>
      <c r="QNE21" s="33" t="str">
        <f t="shared" si="953"/>
        <v/>
      </c>
      <c r="QNF21" s="33" t="str">
        <f t="shared" si="953"/>
        <v/>
      </c>
      <c r="QNG21" s="33" t="str">
        <f t="shared" si="953"/>
        <v/>
      </c>
      <c r="QNH21" s="33" t="str">
        <f t="shared" si="953"/>
        <v/>
      </c>
      <c r="QNI21" s="33" t="str">
        <f t="shared" si="953"/>
        <v/>
      </c>
      <c r="QNJ21" s="33" t="str">
        <f t="shared" si="953"/>
        <v/>
      </c>
      <c r="QNK21" s="33" t="str">
        <f t="shared" si="953"/>
        <v/>
      </c>
      <c r="QNL21" s="33" t="str">
        <f t="shared" si="953"/>
        <v/>
      </c>
      <c r="QNM21" s="33" t="str">
        <f t="shared" si="953"/>
        <v/>
      </c>
      <c r="QNN21" s="33" t="str">
        <f t="shared" si="953"/>
        <v/>
      </c>
      <c r="QNO21" s="33" t="str">
        <f t="shared" si="953"/>
        <v/>
      </c>
      <c r="QNP21" s="33" t="str">
        <f t="shared" si="953"/>
        <v/>
      </c>
      <c r="QNQ21" s="33" t="str">
        <f t="shared" si="953"/>
        <v/>
      </c>
      <c r="QNR21" s="33" t="str">
        <f t="shared" si="953"/>
        <v/>
      </c>
      <c r="QNS21" s="33" t="str">
        <f t="shared" si="953"/>
        <v/>
      </c>
      <c r="QNT21" s="33" t="str">
        <f t="shared" si="953"/>
        <v/>
      </c>
      <c r="QNU21" s="33" t="str">
        <f t="shared" si="953"/>
        <v/>
      </c>
      <c r="QNV21" s="33" t="str">
        <f t="shared" si="953"/>
        <v/>
      </c>
      <c r="QNW21" s="33" t="str">
        <f t="shared" si="953"/>
        <v/>
      </c>
      <c r="QNX21" s="33" t="str">
        <f t="shared" si="953"/>
        <v/>
      </c>
      <c r="QNY21" s="33" t="str">
        <f t="shared" si="953"/>
        <v/>
      </c>
      <c r="QNZ21" s="33" t="str">
        <f t="shared" si="953"/>
        <v/>
      </c>
      <c r="QOA21" s="33" t="str">
        <f t="shared" si="953"/>
        <v/>
      </c>
      <c r="QOB21" s="33" t="str">
        <f t="shared" si="953"/>
        <v/>
      </c>
      <c r="QOC21" s="33" t="str">
        <f t="shared" si="953"/>
        <v/>
      </c>
      <c r="QOD21" s="33" t="str">
        <f t="shared" si="953"/>
        <v/>
      </c>
      <c r="QOE21" s="33" t="str">
        <f t="shared" si="953"/>
        <v/>
      </c>
      <c r="QOF21" s="33" t="str">
        <f t="shared" si="953"/>
        <v/>
      </c>
      <c r="QOG21" s="33" t="str">
        <f t="shared" si="953"/>
        <v/>
      </c>
      <c r="QOH21" s="33" t="str">
        <f t="shared" si="953"/>
        <v/>
      </c>
      <c r="QOI21" s="33" t="str">
        <f t="shared" si="953"/>
        <v/>
      </c>
      <c r="QOJ21" s="33" t="str">
        <f t="shared" si="953"/>
        <v/>
      </c>
      <c r="QOK21" s="33" t="str">
        <f t="shared" si="953"/>
        <v/>
      </c>
      <c r="QOL21" s="33" t="str">
        <f t="shared" si="953"/>
        <v/>
      </c>
      <c r="QOM21" s="33" t="str">
        <f t="shared" si="953"/>
        <v/>
      </c>
      <c r="QON21" s="33" t="str">
        <f t="shared" si="953"/>
        <v/>
      </c>
      <c r="QOO21" s="33" t="str">
        <f t="shared" si="953"/>
        <v/>
      </c>
      <c r="QOP21" s="33" t="str">
        <f t="shared" si="953"/>
        <v/>
      </c>
      <c r="QOQ21" s="33" t="str">
        <f t="shared" si="953"/>
        <v/>
      </c>
      <c r="QOR21" s="33" t="str">
        <f t="shared" si="953"/>
        <v/>
      </c>
      <c r="QOS21" s="33" t="str">
        <f t="shared" si="953"/>
        <v/>
      </c>
      <c r="QOT21" s="33" t="str">
        <f t="shared" si="953"/>
        <v/>
      </c>
      <c r="QOU21" s="33" t="str">
        <f t="shared" si="953"/>
        <v/>
      </c>
      <c r="QOV21" s="33" t="str">
        <f t="shared" si="953"/>
        <v/>
      </c>
      <c r="QOW21" s="33" t="str">
        <f t="shared" si="953"/>
        <v/>
      </c>
      <c r="QOX21" s="33" t="str">
        <f t="shared" si="953"/>
        <v/>
      </c>
      <c r="QOY21" s="33" t="str">
        <f t="shared" si="953"/>
        <v/>
      </c>
      <c r="QOZ21" s="33" t="str">
        <f t="shared" si="953"/>
        <v/>
      </c>
      <c r="QPA21" s="33" t="str">
        <f t="shared" ref="QPA21:QRL21" si="954">IF(AND(QPA1&lt;&gt;"",QPA20&lt;&gt;""),ROUND(QPA19/QPA20,2),"")</f>
        <v/>
      </c>
      <c r="QPB21" s="33" t="str">
        <f t="shared" si="954"/>
        <v/>
      </c>
      <c r="QPC21" s="33" t="str">
        <f t="shared" si="954"/>
        <v/>
      </c>
      <c r="QPD21" s="33" t="str">
        <f t="shared" si="954"/>
        <v/>
      </c>
      <c r="QPE21" s="33" t="str">
        <f t="shared" si="954"/>
        <v/>
      </c>
      <c r="QPF21" s="33" t="str">
        <f t="shared" si="954"/>
        <v/>
      </c>
      <c r="QPG21" s="33" t="str">
        <f t="shared" si="954"/>
        <v/>
      </c>
      <c r="QPH21" s="33" t="str">
        <f t="shared" si="954"/>
        <v/>
      </c>
      <c r="QPI21" s="33" t="str">
        <f t="shared" si="954"/>
        <v/>
      </c>
      <c r="QPJ21" s="33" t="str">
        <f t="shared" si="954"/>
        <v/>
      </c>
      <c r="QPK21" s="33" t="str">
        <f t="shared" si="954"/>
        <v/>
      </c>
      <c r="QPL21" s="33" t="str">
        <f t="shared" si="954"/>
        <v/>
      </c>
      <c r="QPM21" s="33" t="str">
        <f t="shared" si="954"/>
        <v/>
      </c>
      <c r="QPN21" s="33" t="str">
        <f t="shared" si="954"/>
        <v/>
      </c>
      <c r="QPO21" s="33" t="str">
        <f t="shared" si="954"/>
        <v/>
      </c>
      <c r="QPP21" s="33" t="str">
        <f t="shared" si="954"/>
        <v/>
      </c>
      <c r="QPQ21" s="33" t="str">
        <f t="shared" si="954"/>
        <v/>
      </c>
      <c r="QPR21" s="33" t="str">
        <f t="shared" si="954"/>
        <v/>
      </c>
      <c r="QPS21" s="33" t="str">
        <f t="shared" si="954"/>
        <v/>
      </c>
      <c r="QPT21" s="33" t="str">
        <f t="shared" si="954"/>
        <v/>
      </c>
      <c r="QPU21" s="33" t="str">
        <f t="shared" si="954"/>
        <v/>
      </c>
      <c r="QPV21" s="33" t="str">
        <f t="shared" si="954"/>
        <v/>
      </c>
      <c r="QPW21" s="33" t="str">
        <f t="shared" si="954"/>
        <v/>
      </c>
      <c r="QPX21" s="33" t="str">
        <f t="shared" si="954"/>
        <v/>
      </c>
      <c r="QPY21" s="33" t="str">
        <f t="shared" si="954"/>
        <v/>
      </c>
      <c r="QPZ21" s="33" t="str">
        <f t="shared" si="954"/>
        <v/>
      </c>
      <c r="QQA21" s="33" t="str">
        <f t="shared" si="954"/>
        <v/>
      </c>
      <c r="QQB21" s="33" t="str">
        <f t="shared" si="954"/>
        <v/>
      </c>
      <c r="QQC21" s="33" t="str">
        <f t="shared" si="954"/>
        <v/>
      </c>
      <c r="QQD21" s="33" t="str">
        <f t="shared" si="954"/>
        <v/>
      </c>
      <c r="QQE21" s="33" t="str">
        <f t="shared" si="954"/>
        <v/>
      </c>
      <c r="QQF21" s="33" t="str">
        <f t="shared" si="954"/>
        <v/>
      </c>
      <c r="QQG21" s="33" t="str">
        <f t="shared" si="954"/>
        <v/>
      </c>
      <c r="QQH21" s="33" t="str">
        <f t="shared" si="954"/>
        <v/>
      </c>
      <c r="QQI21" s="33" t="str">
        <f t="shared" si="954"/>
        <v/>
      </c>
      <c r="QQJ21" s="33" t="str">
        <f t="shared" si="954"/>
        <v/>
      </c>
      <c r="QQK21" s="33" t="str">
        <f t="shared" si="954"/>
        <v/>
      </c>
      <c r="QQL21" s="33" t="str">
        <f t="shared" si="954"/>
        <v/>
      </c>
      <c r="QQM21" s="33" t="str">
        <f t="shared" si="954"/>
        <v/>
      </c>
      <c r="QQN21" s="33" t="str">
        <f t="shared" si="954"/>
        <v/>
      </c>
      <c r="QQO21" s="33" t="str">
        <f t="shared" si="954"/>
        <v/>
      </c>
      <c r="QQP21" s="33" t="str">
        <f t="shared" si="954"/>
        <v/>
      </c>
      <c r="QQQ21" s="33" t="str">
        <f t="shared" si="954"/>
        <v/>
      </c>
      <c r="QQR21" s="33" t="str">
        <f t="shared" si="954"/>
        <v/>
      </c>
      <c r="QQS21" s="33" t="str">
        <f t="shared" si="954"/>
        <v/>
      </c>
      <c r="QQT21" s="33" t="str">
        <f t="shared" si="954"/>
        <v/>
      </c>
      <c r="QQU21" s="33" t="str">
        <f t="shared" si="954"/>
        <v/>
      </c>
      <c r="QQV21" s="33" t="str">
        <f t="shared" si="954"/>
        <v/>
      </c>
      <c r="QQW21" s="33" t="str">
        <f t="shared" si="954"/>
        <v/>
      </c>
      <c r="QQX21" s="33" t="str">
        <f t="shared" si="954"/>
        <v/>
      </c>
      <c r="QQY21" s="33" t="str">
        <f t="shared" si="954"/>
        <v/>
      </c>
      <c r="QQZ21" s="33" t="str">
        <f t="shared" si="954"/>
        <v/>
      </c>
      <c r="QRA21" s="33" t="str">
        <f t="shared" si="954"/>
        <v/>
      </c>
      <c r="QRB21" s="33" t="str">
        <f t="shared" si="954"/>
        <v/>
      </c>
      <c r="QRC21" s="33" t="str">
        <f t="shared" si="954"/>
        <v/>
      </c>
      <c r="QRD21" s="33" t="str">
        <f t="shared" si="954"/>
        <v/>
      </c>
      <c r="QRE21" s="33" t="str">
        <f t="shared" si="954"/>
        <v/>
      </c>
      <c r="QRF21" s="33" t="str">
        <f t="shared" si="954"/>
        <v/>
      </c>
      <c r="QRG21" s="33" t="str">
        <f t="shared" si="954"/>
        <v/>
      </c>
      <c r="QRH21" s="33" t="str">
        <f t="shared" si="954"/>
        <v/>
      </c>
      <c r="QRI21" s="33" t="str">
        <f t="shared" si="954"/>
        <v/>
      </c>
      <c r="QRJ21" s="33" t="str">
        <f t="shared" si="954"/>
        <v/>
      </c>
      <c r="QRK21" s="33" t="str">
        <f t="shared" si="954"/>
        <v/>
      </c>
      <c r="QRL21" s="33" t="str">
        <f t="shared" si="954"/>
        <v/>
      </c>
      <c r="QRM21" s="33" t="str">
        <f t="shared" ref="QRM21:QTX21" si="955">IF(AND(QRM1&lt;&gt;"",QRM20&lt;&gt;""),ROUND(QRM19/QRM20,2),"")</f>
        <v/>
      </c>
      <c r="QRN21" s="33" t="str">
        <f t="shared" si="955"/>
        <v/>
      </c>
      <c r="QRO21" s="33" t="str">
        <f t="shared" si="955"/>
        <v/>
      </c>
      <c r="QRP21" s="33" t="str">
        <f t="shared" si="955"/>
        <v/>
      </c>
      <c r="QRQ21" s="33" t="str">
        <f t="shared" si="955"/>
        <v/>
      </c>
      <c r="QRR21" s="33" t="str">
        <f t="shared" si="955"/>
        <v/>
      </c>
      <c r="QRS21" s="33" t="str">
        <f t="shared" si="955"/>
        <v/>
      </c>
      <c r="QRT21" s="33" t="str">
        <f t="shared" si="955"/>
        <v/>
      </c>
      <c r="QRU21" s="33" t="str">
        <f t="shared" si="955"/>
        <v/>
      </c>
      <c r="QRV21" s="33" t="str">
        <f t="shared" si="955"/>
        <v/>
      </c>
      <c r="QRW21" s="33" t="str">
        <f t="shared" si="955"/>
        <v/>
      </c>
      <c r="QRX21" s="33" t="str">
        <f t="shared" si="955"/>
        <v/>
      </c>
      <c r="QRY21" s="33" t="str">
        <f t="shared" si="955"/>
        <v/>
      </c>
      <c r="QRZ21" s="33" t="str">
        <f t="shared" si="955"/>
        <v/>
      </c>
      <c r="QSA21" s="33" t="str">
        <f t="shared" si="955"/>
        <v/>
      </c>
      <c r="QSB21" s="33" t="str">
        <f t="shared" si="955"/>
        <v/>
      </c>
      <c r="QSC21" s="33" t="str">
        <f t="shared" si="955"/>
        <v/>
      </c>
      <c r="QSD21" s="33" t="str">
        <f t="shared" si="955"/>
        <v/>
      </c>
      <c r="QSE21" s="33" t="str">
        <f t="shared" si="955"/>
        <v/>
      </c>
      <c r="QSF21" s="33" t="str">
        <f t="shared" si="955"/>
        <v/>
      </c>
      <c r="QSG21" s="33" t="str">
        <f t="shared" si="955"/>
        <v/>
      </c>
      <c r="QSH21" s="33" t="str">
        <f t="shared" si="955"/>
        <v/>
      </c>
      <c r="QSI21" s="33" t="str">
        <f t="shared" si="955"/>
        <v/>
      </c>
      <c r="QSJ21" s="33" t="str">
        <f t="shared" si="955"/>
        <v/>
      </c>
      <c r="QSK21" s="33" t="str">
        <f t="shared" si="955"/>
        <v/>
      </c>
      <c r="QSL21" s="33" t="str">
        <f t="shared" si="955"/>
        <v/>
      </c>
      <c r="QSM21" s="33" t="str">
        <f t="shared" si="955"/>
        <v/>
      </c>
      <c r="QSN21" s="33" t="str">
        <f t="shared" si="955"/>
        <v/>
      </c>
      <c r="QSO21" s="33" t="str">
        <f t="shared" si="955"/>
        <v/>
      </c>
      <c r="QSP21" s="33" t="str">
        <f t="shared" si="955"/>
        <v/>
      </c>
      <c r="QSQ21" s="33" t="str">
        <f t="shared" si="955"/>
        <v/>
      </c>
      <c r="QSR21" s="33" t="str">
        <f t="shared" si="955"/>
        <v/>
      </c>
      <c r="QSS21" s="33" t="str">
        <f t="shared" si="955"/>
        <v/>
      </c>
      <c r="QST21" s="33" t="str">
        <f t="shared" si="955"/>
        <v/>
      </c>
      <c r="QSU21" s="33" t="str">
        <f t="shared" si="955"/>
        <v/>
      </c>
      <c r="QSV21" s="33" t="str">
        <f t="shared" si="955"/>
        <v/>
      </c>
      <c r="QSW21" s="33" t="str">
        <f t="shared" si="955"/>
        <v/>
      </c>
      <c r="QSX21" s="33" t="str">
        <f t="shared" si="955"/>
        <v/>
      </c>
      <c r="QSY21" s="33" t="str">
        <f t="shared" si="955"/>
        <v/>
      </c>
      <c r="QSZ21" s="33" t="str">
        <f t="shared" si="955"/>
        <v/>
      </c>
      <c r="QTA21" s="33" t="str">
        <f t="shared" si="955"/>
        <v/>
      </c>
      <c r="QTB21" s="33" t="str">
        <f t="shared" si="955"/>
        <v/>
      </c>
      <c r="QTC21" s="33" t="str">
        <f t="shared" si="955"/>
        <v/>
      </c>
      <c r="QTD21" s="33" t="str">
        <f t="shared" si="955"/>
        <v/>
      </c>
      <c r="QTE21" s="33" t="str">
        <f t="shared" si="955"/>
        <v/>
      </c>
      <c r="QTF21" s="33" t="str">
        <f t="shared" si="955"/>
        <v/>
      </c>
      <c r="QTG21" s="33" t="str">
        <f t="shared" si="955"/>
        <v/>
      </c>
      <c r="QTH21" s="33" t="str">
        <f t="shared" si="955"/>
        <v/>
      </c>
      <c r="QTI21" s="33" t="str">
        <f t="shared" si="955"/>
        <v/>
      </c>
      <c r="QTJ21" s="33" t="str">
        <f t="shared" si="955"/>
        <v/>
      </c>
      <c r="QTK21" s="33" t="str">
        <f t="shared" si="955"/>
        <v/>
      </c>
      <c r="QTL21" s="33" t="str">
        <f t="shared" si="955"/>
        <v/>
      </c>
      <c r="QTM21" s="33" t="str">
        <f t="shared" si="955"/>
        <v/>
      </c>
      <c r="QTN21" s="33" t="str">
        <f t="shared" si="955"/>
        <v/>
      </c>
      <c r="QTO21" s="33" t="str">
        <f t="shared" si="955"/>
        <v/>
      </c>
      <c r="QTP21" s="33" t="str">
        <f t="shared" si="955"/>
        <v/>
      </c>
      <c r="QTQ21" s="33" t="str">
        <f t="shared" si="955"/>
        <v/>
      </c>
      <c r="QTR21" s="33" t="str">
        <f t="shared" si="955"/>
        <v/>
      </c>
      <c r="QTS21" s="33" t="str">
        <f t="shared" si="955"/>
        <v/>
      </c>
      <c r="QTT21" s="33" t="str">
        <f t="shared" si="955"/>
        <v/>
      </c>
      <c r="QTU21" s="33" t="str">
        <f t="shared" si="955"/>
        <v/>
      </c>
      <c r="QTV21" s="33" t="str">
        <f t="shared" si="955"/>
        <v/>
      </c>
      <c r="QTW21" s="33" t="str">
        <f t="shared" si="955"/>
        <v/>
      </c>
      <c r="QTX21" s="33" t="str">
        <f t="shared" si="955"/>
        <v/>
      </c>
      <c r="QTY21" s="33" t="str">
        <f t="shared" ref="QTY21:QWJ21" si="956">IF(AND(QTY1&lt;&gt;"",QTY20&lt;&gt;""),ROUND(QTY19/QTY20,2),"")</f>
        <v/>
      </c>
      <c r="QTZ21" s="33" t="str">
        <f t="shared" si="956"/>
        <v/>
      </c>
      <c r="QUA21" s="33" t="str">
        <f t="shared" si="956"/>
        <v/>
      </c>
      <c r="QUB21" s="33" t="str">
        <f t="shared" si="956"/>
        <v/>
      </c>
      <c r="QUC21" s="33" t="str">
        <f t="shared" si="956"/>
        <v/>
      </c>
      <c r="QUD21" s="33" t="str">
        <f t="shared" si="956"/>
        <v/>
      </c>
      <c r="QUE21" s="33" t="str">
        <f t="shared" si="956"/>
        <v/>
      </c>
      <c r="QUF21" s="33" t="str">
        <f t="shared" si="956"/>
        <v/>
      </c>
      <c r="QUG21" s="33" t="str">
        <f t="shared" si="956"/>
        <v/>
      </c>
      <c r="QUH21" s="33" t="str">
        <f t="shared" si="956"/>
        <v/>
      </c>
      <c r="QUI21" s="33" t="str">
        <f t="shared" si="956"/>
        <v/>
      </c>
      <c r="QUJ21" s="33" t="str">
        <f t="shared" si="956"/>
        <v/>
      </c>
      <c r="QUK21" s="33" t="str">
        <f t="shared" si="956"/>
        <v/>
      </c>
      <c r="QUL21" s="33" t="str">
        <f t="shared" si="956"/>
        <v/>
      </c>
      <c r="QUM21" s="33" t="str">
        <f t="shared" si="956"/>
        <v/>
      </c>
      <c r="QUN21" s="33" t="str">
        <f t="shared" si="956"/>
        <v/>
      </c>
      <c r="QUO21" s="33" t="str">
        <f t="shared" si="956"/>
        <v/>
      </c>
      <c r="QUP21" s="33" t="str">
        <f t="shared" si="956"/>
        <v/>
      </c>
      <c r="QUQ21" s="33" t="str">
        <f t="shared" si="956"/>
        <v/>
      </c>
      <c r="QUR21" s="33" t="str">
        <f t="shared" si="956"/>
        <v/>
      </c>
      <c r="QUS21" s="33" t="str">
        <f t="shared" si="956"/>
        <v/>
      </c>
      <c r="QUT21" s="33" t="str">
        <f t="shared" si="956"/>
        <v/>
      </c>
      <c r="QUU21" s="33" t="str">
        <f t="shared" si="956"/>
        <v/>
      </c>
      <c r="QUV21" s="33" t="str">
        <f t="shared" si="956"/>
        <v/>
      </c>
      <c r="QUW21" s="33" t="str">
        <f t="shared" si="956"/>
        <v/>
      </c>
      <c r="QUX21" s="33" t="str">
        <f t="shared" si="956"/>
        <v/>
      </c>
      <c r="QUY21" s="33" t="str">
        <f t="shared" si="956"/>
        <v/>
      </c>
      <c r="QUZ21" s="33" t="str">
        <f t="shared" si="956"/>
        <v/>
      </c>
      <c r="QVA21" s="33" t="str">
        <f t="shared" si="956"/>
        <v/>
      </c>
      <c r="QVB21" s="33" t="str">
        <f t="shared" si="956"/>
        <v/>
      </c>
      <c r="QVC21" s="33" t="str">
        <f t="shared" si="956"/>
        <v/>
      </c>
      <c r="QVD21" s="33" t="str">
        <f t="shared" si="956"/>
        <v/>
      </c>
      <c r="QVE21" s="33" t="str">
        <f t="shared" si="956"/>
        <v/>
      </c>
      <c r="QVF21" s="33" t="str">
        <f t="shared" si="956"/>
        <v/>
      </c>
      <c r="QVG21" s="33" t="str">
        <f t="shared" si="956"/>
        <v/>
      </c>
      <c r="QVH21" s="33" t="str">
        <f t="shared" si="956"/>
        <v/>
      </c>
      <c r="QVI21" s="33" t="str">
        <f t="shared" si="956"/>
        <v/>
      </c>
      <c r="QVJ21" s="33" t="str">
        <f t="shared" si="956"/>
        <v/>
      </c>
      <c r="QVK21" s="33" t="str">
        <f t="shared" si="956"/>
        <v/>
      </c>
      <c r="QVL21" s="33" t="str">
        <f t="shared" si="956"/>
        <v/>
      </c>
      <c r="QVM21" s="33" t="str">
        <f t="shared" si="956"/>
        <v/>
      </c>
      <c r="QVN21" s="33" t="str">
        <f t="shared" si="956"/>
        <v/>
      </c>
      <c r="QVO21" s="33" t="str">
        <f t="shared" si="956"/>
        <v/>
      </c>
      <c r="QVP21" s="33" t="str">
        <f t="shared" si="956"/>
        <v/>
      </c>
      <c r="QVQ21" s="33" t="str">
        <f t="shared" si="956"/>
        <v/>
      </c>
      <c r="QVR21" s="33" t="str">
        <f t="shared" si="956"/>
        <v/>
      </c>
      <c r="QVS21" s="33" t="str">
        <f t="shared" si="956"/>
        <v/>
      </c>
      <c r="QVT21" s="33" t="str">
        <f t="shared" si="956"/>
        <v/>
      </c>
      <c r="QVU21" s="33" t="str">
        <f t="shared" si="956"/>
        <v/>
      </c>
      <c r="QVV21" s="33" t="str">
        <f t="shared" si="956"/>
        <v/>
      </c>
      <c r="QVW21" s="33" t="str">
        <f t="shared" si="956"/>
        <v/>
      </c>
      <c r="QVX21" s="33" t="str">
        <f t="shared" si="956"/>
        <v/>
      </c>
      <c r="QVY21" s="33" t="str">
        <f t="shared" si="956"/>
        <v/>
      </c>
      <c r="QVZ21" s="33" t="str">
        <f t="shared" si="956"/>
        <v/>
      </c>
      <c r="QWA21" s="33" t="str">
        <f t="shared" si="956"/>
        <v/>
      </c>
      <c r="QWB21" s="33" t="str">
        <f t="shared" si="956"/>
        <v/>
      </c>
      <c r="QWC21" s="33" t="str">
        <f t="shared" si="956"/>
        <v/>
      </c>
      <c r="QWD21" s="33" t="str">
        <f t="shared" si="956"/>
        <v/>
      </c>
      <c r="QWE21" s="33" t="str">
        <f t="shared" si="956"/>
        <v/>
      </c>
      <c r="QWF21" s="33" t="str">
        <f t="shared" si="956"/>
        <v/>
      </c>
      <c r="QWG21" s="33" t="str">
        <f t="shared" si="956"/>
        <v/>
      </c>
      <c r="QWH21" s="33" t="str">
        <f t="shared" si="956"/>
        <v/>
      </c>
      <c r="QWI21" s="33" t="str">
        <f t="shared" si="956"/>
        <v/>
      </c>
      <c r="QWJ21" s="33" t="str">
        <f t="shared" si="956"/>
        <v/>
      </c>
      <c r="QWK21" s="33" t="str">
        <f t="shared" ref="QWK21:QYV21" si="957">IF(AND(QWK1&lt;&gt;"",QWK20&lt;&gt;""),ROUND(QWK19/QWK20,2),"")</f>
        <v/>
      </c>
      <c r="QWL21" s="33" t="str">
        <f t="shared" si="957"/>
        <v/>
      </c>
      <c r="QWM21" s="33" t="str">
        <f t="shared" si="957"/>
        <v/>
      </c>
      <c r="QWN21" s="33" t="str">
        <f t="shared" si="957"/>
        <v/>
      </c>
      <c r="QWO21" s="33" t="str">
        <f t="shared" si="957"/>
        <v/>
      </c>
      <c r="QWP21" s="33" t="str">
        <f t="shared" si="957"/>
        <v/>
      </c>
      <c r="QWQ21" s="33" t="str">
        <f t="shared" si="957"/>
        <v/>
      </c>
      <c r="QWR21" s="33" t="str">
        <f t="shared" si="957"/>
        <v/>
      </c>
      <c r="QWS21" s="33" t="str">
        <f t="shared" si="957"/>
        <v/>
      </c>
      <c r="QWT21" s="33" t="str">
        <f t="shared" si="957"/>
        <v/>
      </c>
      <c r="QWU21" s="33" t="str">
        <f t="shared" si="957"/>
        <v/>
      </c>
      <c r="QWV21" s="33" t="str">
        <f t="shared" si="957"/>
        <v/>
      </c>
      <c r="QWW21" s="33" t="str">
        <f t="shared" si="957"/>
        <v/>
      </c>
      <c r="QWX21" s="33" t="str">
        <f t="shared" si="957"/>
        <v/>
      </c>
      <c r="QWY21" s="33" t="str">
        <f t="shared" si="957"/>
        <v/>
      </c>
      <c r="QWZ21" s="33" t="str">
        <f t="shared" si="957"/>
        <v/>
      </c>
      <c r="QXA21" s="33" t="str">
        <f t="shared" si="957"/>
        <v/>
      </c>
      <c r="QXB21" s="33" t="str">
        <f t="shared" si="957"/>
        <v/>
      </c>
      <c r="QXC21" s="33" t="str">
        <f t="shared" si="957"/>
        <v/>
      </c>
      <c r="QXD21" s="33" t="str">
        <f t="shared" si="957"/>
        <v/>
      </c>
      <c r="QXE21" s="33" t="str">
        <f t="shared" si="957"/>
        <v/>
      </c>
      <c r="QXF21" s="33" t="str">
        <f t="shared" si="957"/>
        <v/>
      </c>
      <c r="QXG21" s="33" t="str">
        <f t="shared" si="957"/>
        <v/>
      </c>
      <c r="QXH21" s="33" t="str">
        <f t="shared" si="957"/>
        <v/>
      </c>
      <c r="QXI21" s="33" t="str">
        <f t="shared" si="957"/>
        <v/>
      </c>
      <c r="QXJ21" s="33" t="str">
        <f t="shared" si="957"/>
        <v/>
      </c>
      <c r="QXK21" s="33" t="str">
        <f t="shared" si="957"/>
        <v/>
      </c>
      <c r="QXL21" s="33" t="str">
        <f t="shared" si="957"/>
        <v/>
      </c>
      <c r="QXM21" s="33" t="str">
        <f t="shared" si="957"/>
        <v/>
      </c>
      <c r="QXN21" s="33" t="str">
        <f t="shared" si="957"/>
        <v/>
      </c>
      <c r="QXO21" s="33" t="str">
        <f t="shared" si="957"/>
        <v/>
      </c>
      <c r="QXP21" s="33" t="str">
        <f t="shared" si="957"/>
        <v/>
      </c>
      <c r="QXQ21" s="33" t="str">
        <f t="shared" si="957"/>
        <v/>
      </c>
      <c r="QXR21" s="33" t="str">
        <f t="shared" si="957"/>
        <v/>
      </c>
      <c r="QXS21" s="33" t="str">
        <f t="shared" si="957"/>
        <v/>
      </c>
      <c r="QXT21" s="33" t="str">
        <f t="shared" si="957"/>
        <v/>
      </c>
      <c r="QXU21" s="33" t="str">
        <f t="shared" si="957"/>
        <v/>
      </c>
      <c r="QXV21" s="33" t="str">
        <f t="shared" si="957"/>
        <v/>
      </c>
      <c r="QXW21" s="33" t="str">
        <f t="shared" si="957"/>
        <v/>
      </c>
      <c r="QXX21" s="33" t="str">
        <f t="shared" si="957"/>
        <v/>
      </c>
      <c r="QXY21" s="33" t="str">
        <f t="shared" si="957"/>
        <v/>
      </c>
      <c r="QXZ21" s="33" t="str">
        <f t="shared" si="957"/>
        <v/>
      </c>
      <c r="QYA21" s="33" t="str">
        <f t="shared" si="957"/>
        <v/>
      </c>
      <c r="QYB21" s="33" t="str">
        <f t="shared" si="957"/>
        <v/>
      </c>
      <c r="QYC21" s="33" t="str">
        <f t="shared" si="957"/>
        <v/>
      </c>
      <c r="QYD21" s="33" t="str">
        <f t="shared" si="957"/>
        <v/>
      </c>
      <c r="QYE21" s="33" t="str">
        <f t="shared" si="957"/>
        <v/>
      </c>
      <c r="QYF21" s="33" t="str">
        <f t="shared" si="957"/>
        <v/>
      </c>
      <c r="QYG21" s="33" t="str">
        <f t="shared" si="957"/>
        <v/>
      </c>
      <c r="QYH21" s="33" t="str">
        <f t="shared" si="957"/>
        <v/>
      </c>
      <c r="QYI21" s="33" t="str">
        <f t="shared" si="957"/>
        <v/>
      </c>
      <c r="QYJ21" s="33" t="str">
        <f t="shared" si="957"/>
        <v/>
      </c>
      <c r="QYK21" s="33" t="str">
        <f t="shared" si="957"/>
        <v/>
      </c>
      <c r="QYL21" s="33" t="str">
        <f t="shared" si="957"/>
        <v/>
      </c>
      <c r="QYM21" s="33" t="str">
        <f t="shared" si="957"/>
        <v/>
      </c>
      <c r="QYN21" s="33" t="str">
        <f t="shared" si="957"/>
        <v/>
      </c>
      <c r="QYO21" s="33" t="str">
        <f t="shared" si="957"/>
        <v/>
      </c>
      <c r="QYP21" s="33" t="str">
        <f t="shared" si="957"/>
        <v/>
      </c>
      <c r="QYQ21" s="33" t="str">
        <f t="shared" si="957"/>
        <v/>
      </c>
      <c r="QYR21" s="33" t="str">
        <f t="shared" si="957"/>
        <v/>
      </c>
      <c r="QYS21" s="33" t="str">
        <f t="shared" si="957"/>
        <v/>
      </c>
      <c r="QYT21" s="33" t="str">
        <f t="shared" si="957"/>
        <v/>
      </c>
      <c r="QYU21" s="33" t="str">
        <f t="shared" si="957"/>
        <v/>
      </c>
      <c r="QYV21" s="33" t="str">
        <f t="shared" si="957"/>
        <v/>
      </c>
      <c r="QYW21" s="33" t="str">
        <f t="shared" ref="QYW21:RBH21" si="958">IF(AND(QYW1&lt;&gt;"",QYW20&lt;&gt;""),ROUND(QYW19/QYW20,2),"")</f>
        <v/>
      </c>
      <c r="QYX21" s="33" t="str">
        <f t="shared" si="958"/>
        <v/>
      </c>
      <c r="QYY21" s="33" t="str">
        <f t="shared" si="958"/>
        <v/>
      </c>
      <c r="QYZ21" s="33" t="str">
        <f t="shared" si="958"/>
        <v/>
      </c>
      <c r="QZA21" s="33" t="str">
        <f t="shared" si="958"/>
        <v/>
      </c>
      <c r="QZB21" s="33" t="str">
        <f t="shared" si="958"/>
        <v/>
      </c>
      <c r="QZC21" s="33" t="str">
        <f t="shared" si="958"/>
        <v/>
      </c>
      <c r="QZD21" s="33" t="str">
        <f t="shared" si="958"/>
        <v/>
      </c>
      <c r="QZE21" s="33" t="str">
        <f t="shared" si="958"/>
        <v/>
      </c>
      <c r="QZF21" s="33" t="str">
        <f t="shared" si="958"/>
        <v/>
      </c>
      <c r="QZG21" s="33" t="str">
        <f t="shared" si="958"/>
        <v/>
      </c>
      <c r="QZH21" s="33" t="str">
        <f t="shared" si="958"/>
        <v/>
      </c>
      <c r="QZI21" s="33" t="str">
        <f t="shared" si="958"/>
        <v/>
      </c>
      <c r="QZJ21" s="33" t="str">
        <f t="shared" si="958"/>
        <v/>
      </c>
      <c r="QZK21" s="33" t="str">
        <f t="shared" si="958"/>
        <v/>
      </c>
      <c r="QZL21" s="33" t="str">
        <f t="shared" si="958"/>
        <v/>
      </c>
      <c r="QZM21" s="33" t="str">
        <f t="shared" si="958"/>
        <v/>
      </c>
      <c r="QZN21" s="33" t="str">
        <f t="shared" si="958"/>
        <v/>
      </c>
      <c r="QZO21" s="33" t="str">
        <f t="shared" si="958"/>
        <v/>
      </c>
      <c r="QZP21" s="33" t="str">
        <f t="shared" si="958"/>
        <v/>
      </c>
      <c r="QZQ21" s="33" t="str">
        <f t="shared" si="958"/>
        <v/>
      </c>
      <c r="QZR21" s="33" t="str">
        <f t="shared" si="958"/>
        <v/>
      </c>
      <c r="QZS21" s="33" t="str">
        <f t="shared" si="958"/>
        <v/>
      </c>
      <c r="QZT21" s="33" t="str">
        <f t="shared" si="958"/>
        <v/>
      </c>
      <c r="QZU21" s="33" t="str">
        <f t="shared" si="958"/>
        <v/>
      </c>
      <c r="QZV21" s="33" t="str">
        <f t="shared" si="958"/>
        <v/>
      </c>
      <c r="QZW21" s="33" t="str">
        <f t="shared" si="958"/>
        <v/>
      </c>
      <c r="QZX21" s="33" t="str">
        <f t="shared" si="958"/>
        <v/>
      </c>
      <c r="QZY21" s="33" t="str">
        <f t="shared" si="958"/>
        <v/>
      </c>
      <c r="QZZ21" s="33" t="str">
        <f t="shared" si="958"/>
        <v/>
      </c>
      <c r="RAA21" s="33" t="str">
        <f t="shared" si="958"/>
        <v/>
      </c>
      <c r="RAB21" s="33" t="str">
        <f t="shared" si="958"/>
        <v/>
      </c>
      <c r="RAC21" s="33" t="str">
        <f t="shared" si="958"/>
        <v/>
      </c>
      <c r="RAD21" s="33" t="str">
        <f t="shared" si="958"/>
        <v/>
      </c>
      <c r="RAE21" s="33" t="str">
        <f t="shared" si="958"/>
        <v/>
      </c>
      <c r="RAF21" s="33" t="str">
        <f t="shared" si="958"/>
        <v/>
      </c>
      <c r="RAG21" s="33" t="str">
        <f t="shared" si="958"/>
        <v/>
      </c>
      <c r="RAH21" s="33" t="str">
        <f t="shared" si="958"/>
        <v/>
      </c>
      <c r="RAI21" s="33" t="str">
        <f t="shared" si="958"/>
        <v/>
      </c>
      <c r="RAJ21" s="33" t="str">
        <f t="shared" si="958"/>
        <v/>
      </c>
      <c r="RAK21" s="33" t="str">
        <f t="shared" si="958"/>
        <v/>
      </c>
      <c r="RAL21" s="33" t="str">
        <f t="shared" si="958"/>
        <v/>
      </c>
      <c r="RAM21" s="33" t="str">
        <f t="shared" si="958"/>
        <v/>
      </c>
      <c r="RAN21" s="33" t="str">
        <f t="shared" si="958"/>
        <v/>
      </c>
      <c r="RAO21" s="33" t="str">
        <f t="shared" si="958"/>
        <v/>
      </c>
      <c r="RAP21" s="33" t="str">
        <f t="shared" si="958"/>
        <v/>
      </c>
      <c r="RAQ21" s="33" t="str">
        <f t="shared" si="958"/>
        <v/>
      </c>
      <c r="RAR21" s="33" t="str">
        <f t="shared" si="958"/>
        <v/>
      </c>
      <c r="RAS21" s="33" t="str">
        <f t="shared" si="958"/>
        <v/>
      </c>
      <c r="RAT21" s="33" t="str">
        <f t="shared" si="958"/>
        <v/>
      </c>
      <c r="RAU21" s="33" t="str">
        <f t="shared" si="958"/>
        <v/>
      </c>
      <c r="RAV21" s="33" t="str">
        <f t="shared" si="958"/>
        <v/>
      </c>
      <c r="RAW21" s="33" t="str">
        <f t="shared" si="958"/>
        <v/>
      </c>
      <c r="RAX21" s="33" t="str">
        <f t="shared" si="958"/>
        <v/>
      </c>
      <c r="RAY21" s="33" t="str">
        <f t="shared" si="958"/>
        <v/>
      </c>
      <c r="RAZ21" s="33" t="str">
        <f t="shared" si="958"/>
        <v/>
      </c>
      <c r="RBA21" s="33" t="str">
        <f t="shared" si="958"/>
        <v/>
      </c>
      <c r="RBB21" s="33" t="str">
        <f t="shared" si="958"/>
        <v/>
      </c>
      <c r="RBC21" s="33" t="str">
        <f t="shared" si="958"/>
        <v/>
      </c>
      <c r="RBD21" s="33" t="str">
        <f t="shared" si="958"/>
        <v/>
      </c>
      <c r="RBE21" s="33" t="str">
        <f t="shared" si="958"/>
        <v/>
      </c>
      <c r="RBF21" s="33" t="str">
        <f t="shared" si="958"/>
        <v/>
      </c>
      <c r="RBG21" s="33" t="str">
        <f t="shared" si="958"/>
        <v/>
      </c>
      <c r="RBH21" s="33" t="str">
        <f t="shared" si="958"/>
        <v/>
      </c>
      <c r="RBI21" s="33" t="str">
        <f t="shared" ref="RBI21:RDT21" si="959">IF(AND(RBI1&lt;&gt;"",RBI20&lt;&gt;""),ROUND(RBI19/RBI20,2),"")</f>
        <v/>
      </c>
      <c r="RBJ21" s="33" t="str">
        <f t="shared" si="959"/>
        <v/>
      </c>
      <c r="RBK21" s="33" t="str">
        <f t="shared" si="959"/>
        <v/>
      </c>
      <c r="RBL21" s="33" t="str">
        <f t="shared" si="959"/>
        <v/>
      </c>
      <c r="RBM21" s="33" t="str">
        <f t="shared" si="959"/>
        <v/>
      </c>
      <c r="RBN21" s="33" t="str">
        <f t="shared" si="959"/>
        <v/>
      </c>
      <c r="RBO21" s="33" t="str">
        <f t="shared" si="959"/>
        <v/>
      </c>
      <c r="RBP21" s="33" t="str">
        <f t="shared" si="959"/>
        <v/>
      </c>
      <c r="RBQ21" s="33" t="str">
        <f t="shared" si="959"/>
        <v/>
      </c>
      <c r="RBR21" s="33" t="str">
        <f t="shared" si="959"/>
        <v/>
      </c>
      <c r="RBS21" s="33" t="str">
        <f t="shared" si="959"/>
        <v/>
      </c>
      <c r="RBT21" s="33" t="str">
        <f t="shared" si="959"/>
        <v/>
      </c>
      <c r="RBU21" s="33" t="str">
        <f t="shared" si="959"/>
        <v/>
      </c>
      <c r="RBV21" s="33" t="str">
        <f t="shared" si="959"/>
        <v/>
      </c>
      <c r="RBW21" s="33" t="str">
        <f t="shared" si="959"/>
        <v/>
      </c>
      <c r="RBX21" s="33" t="str">
        <f t="shared" si="959"/>
        <v/>
      </c>
      <c r="RBY21" s="33" t="str">
        <f t="shared" si="959"/>
        <v/>
      </c>
      <c r="RBZ21" s="33" t="str">
        <f t="shared" si="959"/>
        <v/>
      </c>
      <c r="RCA21" s="33" t="str">
        <f t="shared" si="959"/>
        <v/>
      </c>
      <c r="RCB21" s="33" t="str">
        <f t="shared" si="959"/>
        <v/>
      </c>
      <c r="RCC21" s="33" t="str">
        <f t="shared" si="959"/>
        <v/>
      </c>
      <c r="RCD21" s="33" t="str">
        <f t="shared" si="959"/>
        <v/>
      </c>
      <c r="RCE21" s="33" t="str">
        <f t="shared" si="959"/>
        <v/>
      </c>
      <c r="RCF21" s="33" t="str">
        <f t="shared" si="959"/>
        <v/>
      </c>
      <c r="RCG21" s="33" t="str">
        <f t="shared" si="959"/>
        <v/>
      </c>
      <c r="RCH21" s="33" t="str">
        <f t="shared" si="959"/>
        <v/>
      </c>
      <c r="RCI21" s="33" t="str">
        <f t="shared" si="959"/>
        <v/>
      </c>
      <c r="RCJ21" s="33" t="str">
        <f t="shared" si="959"/>
        <v/>
      </c>
      <c r="RCK21" s="33" t="str">
        <f t="shared" si="959"/>
        <v/>
      </c>
      <c r="RCL21" s="33" t="str">
        <f t="shared" si="959"/>
        <v/>
      </c>
      <c r="RCM21" s="33" t="str">
        <f t="shared" si="959"/>
        <v/>
      </c>
      <c r="RCN21" s="33" t="str">
        <f t="shared" si="959"/>
        <v/>
      </c>
      <c r="RCO21" s="33" t="str">
        <f t="shared" si="959"/>
        <v/>
      </c>
      <c r="RCP21" s="33" t="str">
        <f t="shared" si="959"/>
        <v/>
      </c>
      <c r="RCQ21" s="33" t="str">
        <f t="shared" si="959"/>
        <v/>
      </c>
      <c r="RCR21" s="33" t="str">
        <f t="shared" si="959"/>
        <v/>
      </c>
      <c r="RCS21" s="33" t="str">
        <f t="shared" si="959"/>
        <v/>
      </c>
      <c r="RCT21" s="33" t="str">
        <f t="shared" si="959"/>
        <v/>
      </c>
      <c r="RCU21" s="33" t="str">
        <f t="shared" si="959"/>
        <v/>
      </c>
      <c r="RCV21" s="33" t="str">
        <f t="shared" si="959"/>
        <v/>
      </c>
      <c r="RCW21" s="33" t="str">
        <f t="shared" si="959"/>
        <v/>
      </c>
      <c r="RCX21" s="33" t="str">
        <f t="shared" si="959"/>
        <v/>
      </c>
      <c r="RCY21" s="33" t="str">
        <f t="shared" si="959"/>
        <v/>
      </c>
      <c r="RCZ21" s="33" t="str">
        <f t="shared" si="959"/>
        <v/>
      </c>
      <c r="RDA21" s="33" t="str">
        <f t="shared" si="959"/>
        <v/>
      </c>
      <c r="RDB21" s="33" t="str">
        <f t="shared" si="959"/>
        <v/>
      </c>
      <c r="RDC21" s="33" t="str">
        <f t="shared" si="959"/>
        <v/>
      </c>
      <c r="RDD21" s="33" t="str">
        <f t="shared" si="959"/>
        <v/>
      </c>
      <c r="RDE21" s="33" t="str">
        <f t="shared" si="959"/>
        <v/>
      </c>
      <c r="RDF21" s="33" t="str">
        <f t="shared" si="959"/>
        <v/>
      </c>
      <c r="RDG21" s="33" t="str">
        <f t="shared" si="959"/>
        <v/>
      </c>
      <c r="RDH21" s="33" t="str">
        <f t="shared" si="959"/>
        <v/>
      </c>
      <c r="RDI21" s="33" t="str">
        <f t="shared" si="959"/>
        <v/>
      </c>
      <c r="RDJ21" s="33" t="str">
        <f t="shared" si="959"/>
        <v/>
      </c>
      <c r="RDK21" s="33" t="str">
        <f t="shared" si="959"/>
        <v/>
      </c>
      <c r="RDL21" s="33" t="str">
        <f t="shared" si="959"/>
        <v/>
      </c>
      <c r="RDM21" s="33" t="str">
        <f t="shared" si="959"/>
        <v/>
      </c>
      <c r="RDN21" s="33" t="str">
        <f t="shared" si="959"/>
        <v/>
      </c>
      <c r="RDO21" s="33" t="str">
        <f t="shared" si="959"/>
        <v/>
      </c>
      <c r="RDP21" s="33" t="str">
        <f t="shared" si="959"/>
        <v/>
      </c>
      <c r="RDQ21" s="33" t="str">
        <f t="shared" si="959"/>
        <v/>
      </c>
      <c r="RDR21" s="33" t="str">
        <f t="shared" si="959"/>
        <v/>
      </c>
      <c r="RDS21" s="33" t="str">
        <f t="shared" si="959"/>
        <v/>
      </c>
      <c r="RDT21" s="33" t="str">
        <f t="shared" si="959"/>
        <v/>
      </c>
      <c r="RDU21" s="33" t="str">
        <f t="shared" ref="RDU21:RGF21" si="960">IF(AND(RDU1&lt;&gt;"",RDU20&lt;&gt;""),ROUND(RDU19/RDU20,2),"")</f>
        <v/>
      </c>
      <c r="RDV21" s="33" t="str">
        <f t="shared" si="960"/>
        <v/>
      </c>
      <c r="RDW21" s="33" t="str">
        <f t="shared" si="960"/>
        <v/>
      </c>
      <c r="RDX21" s="33" t="str">
        <f t="shared" si="960"/>
        <v/>
      </c>
      <c r="RDY21" s="33" t="str">
        <f t="shared" si="960"/>
        <v/>
      </c>
      <c r="RDZ21" s="33" t="str">
        <f t="shared" si="960"/>
        <v/>
      </c>
      <c r="REA21" s="33" t="str">
        <f t="shared" si="960"/>
        <v/>
      </c>
      <c r="REB21" s="33" t="str">
        <f t="shared" si="960"/>
        <v/>
      </c>
      <c r="REC21" s="33" t="str">
        <f t="shared" si="960"/>
        <v/>
      </c>
      <c r="RED21" s="33" t="str">
        <f t="shared" si="960"/>
        <v/>
      </c>
      <c r="REE21" s="33" t="str">
        <f t="shared" si="960"/>
        <v/>
      </c>
      <c r="REF21" s="33" t="str">
        <f t="shared" si="960"/>
        <v/>
      </c>
      <c r="REG21" s="33" t="str">
        <f t="shared" si="960"/>
        <v/>
      </c>
      <c r="REH21" s="33" t="str">
        <f t="shared" si="960"/>
        <v/>
      </c>
      <c r="REI21" s="33" t="str">
        <f t="shared" si="960"/>
        <v/>
      </c>
      <c r="REJ21" s="33" t="str">
        <f t="shared" si="960"/>
        <v/>
      </c>
      <c r="REK21" s="33" t="str">
        <f t="shared" si="960"/>
        <v/>
      </c>
      <c r="REL21" s="33" t="str">
        <f t="shared" si="960"/>
        <v/>
      </c>
      <c r="REM21" s="33" t="str">
        <f t="shared" si="960"/>
        <v/>
      </c>
      <c r="REN21" s="33" t="str">
        <f t="shared" si="960"/>
        <v/>
      </c>
      <c r="REO21" s="33" t="str">
        <f t="shared" si="960"/>
        <v/>
      </c>
      <c r="REP21" s="33" t="str">
        <f t="shared" si="960"/>
        <v/>
      </c>
      <c r="REQ21" s="33" t="str">
        <f t="shared" si="960"/>
        <v/>
      </c>
      <c r="RER21" s="33" t="str">
        <f t="shared" si="960"/>
        <v/>
      </c>
      <c r="RES21" s="33" t="str">
        <f t="shared" si="960"/>
        <v/>
      </c>
      <c r="RET21" s="33" t="str">
        <f t="shared" si="960"/>
        <v/>
      </c>
      <c r="REU21" s="33" t="str">
        <f t="shared" si="960"/>
        <v/>
      </c>
      <c r="REV21" s="33" t="str">
        <f t="shared" si="960"/>
        <v/>
      </c>
      <c r="REW21" s="33" t="str">
        <f t="shared" si="960"/>
        <v/>
      </c>
      <c r="REX21" s="33" t="str">
        <f t="shared" si="960"/>
        <v/>
      </c>
      <c r="REY21" s="33" t="str">
        <f t="shared" si="960"/>
        <v/>
      </c>
      <c r="REZ21" s="33" t="str">
        <f t="shared" si="960"/>
        <v/>
      </c>
      <c r="RFA21" s="33" t="str">
        <f t="shared" si="960"/>
        <v/>
      </c>
      <c r="RFB21" s="33" t="str">
        <f t="shared" si="960"/>
        <v/>
      </c>
      <c r="RFC21" s="33" t="str">
        <f t="shared" si="960"/>
        <v/>
      </c>
      <c r="RFD21" s="33" t="str">
        <f t="shared" si="960"/>
        <v/>
      </c>
      <c r="RFE21" s="33" t="str">
        <f t="shared" si="960"/>
        <v/>
      </c>
      <c r="RFF21" s="33" t="str">
        <f t="shared" si="960"/>
        <v/>
      </c>
      <c r="RFG21" s="33" t="str">
        <f t="shared" si="960"/>
        <v/>
      </c>
      <c r="RFH21" s="33" t="str">
        <f t="shared" si="960"/>
        <v/>
      </c>
      <c r="RFI21" s="33" t="str">
        <f t="shared" si="960"/>
        <v/>
      </c>
      <c r="RFJ21" s="33" t="str">
        <f t="shared" si="960"/>
        <v/>
      </c>
      <c r="RFK21" s="33" t="str">
        <f t="shared" si="960"/>
        <v/>
      </c>
      <c r="RFL21" s="33" t="str">
        <f t="shared" si="960"/>
        <v/>
      </c>
      <c r="RFM21" s="33" t="str">
        <f t="shared" si="960"/>
        <v/>
      </c>
      <c r="RFN21" s="33" t="str">
        <f t="shared" si="960"/>
        <v/>
      </c>
      <c r="RFO21" s="33" t="str">
        <f t="shared" si="960"/>
        <v/>
      </c>
      <c r="RFP21" s="33" t="str">
        <f t="shared" si="960"/>
        <v/>
      </c>
      <c r="RFQ21" s="33" t="str">
        <f t="shared" si="960"/>
        <v/>
      </c>
      <c r="RFR21" s="33" t="str">
        <f t="shared" si="960"/>
        <v/>
      </c>
      <c r="RFS21" s="33" t="str">
        <f t="shared" si="960"/>
        <v/>
      </c>
      <c r="RFT21" s="33" t="str">
        <f t="shared" si="960"/>
        <v/>
      </c>
      <c r="RFU21" s="33" t="str">
        <f t="shared" si="960"/>
        <v/>
      </c>
      <c r="RFV21" s="33" t="str">
        <f t="shared" si="960"/>
        <v/>
      </c>
      <c r="RFW21" s="33" t="str">
        <f t="shared" si="960"/>
        <v/>
      </c>
      <c r="RFX21" s="33" t="str">
        <f t="shared" si="960"/>
        <v/>
      </c>
      <c r="RFY21" s="33" t="str">
        <f t="shared" si="960"/>
        <v/>
      </c>
      <c r="RFZ21" s="33" t="str">
        <f t="shared" si="960"/>
        <v/>
      </c>
      <c r="RGA21" s="33" t="str">
        <f t="shared" si="960"/>
        <v/>
      </c>
      <c r="RGB21" s="33" t="str">
        <f t="shared" si="960"/>
        <v/>
      </c>
      <c r="RGC21" s="33" t="str">
        <f t="shared" si="960"/>
        <v/>
      </c>
      <c r="RGD21" s="33" t="str">
        <f t="shared" si="960"/>
        <v/>
      </c>
      <c r="RGE21" s="33" t="str">
        <f t="shared" si="960"/>
        <v/>
      </c>
      <c r="RGF21" s="33" t="str">
        <f t="shared" si="960"/>
        <v/>
      </c>
      <c r="RGG21" s="33" t="str">
        <f t="shared" ref="RGG21:RIR21" si="961">IF(AND(RGG1&lt;&gt;"",RGG20&lt;&gt;""),ROUND(RGG19/RGG20,2),"")</f>
        <v/>
      </c>
      <c r="RGH21" s="33" t="str">
        <f t="shared" si="961"/>
        <v/>
      </c>
      <c r="RGI21" s="33" t="str">
        <f t="shared" si="961"/>
        <v/>
      </c>
      <c r="RGJ21" s="33" t="str">
        <f t="shared" si="961"/>
        <v/>
      </c>
      <c r="RGK21" s="33" t="str">
        <f t="shared" si="961"/>
        <v/>
      </c>
      <c r="RGL21" s="33" t="str">
        <f t="shared" si="961"/>
        <v/>
      </c>
      <c r="RGM21" s="33" t="str">
        <f t="shared" si="961"/>
        <v/>
      </c>
      <c r="RGN21" s="33" t="str">
        <f t="shared" si="961"/>
        <v/>
      </c>
      <c r="RGO21" s="33" t="str">
        <f t="shared" si="961"/>
        <v/>
      </c>
      <c r="RGP21" s="33" t="str">
        <f t="shared" si="961"/>
        <v/>
      </c>
      <c r="RGQ21" s="33" t="str">
        <f t="shared" si="961"/>
        <v/>
      </c>
      <c r="RGR21" s="33" t="str">
        <f t="shared" si="961"/>
        <v/>
      </c>
      <c r="RGS21" s="33" t="str">
        <f t="shared" si="961"/>
        <v/>
      </c>
      <c r="RGT21" s="33" t="str">
        <f t="shared" si="961"/>
        <v/>
      </c>
      <c r="RGU21" s="33" t="str">
        <f t="shared" si="961"/>
        <v/>
      </c>
      <c r="RGV21" s="33" t="str">
        <f t="shared" si="961"/>
        <v/>
      </c>
      <c r="RGW21" s="33" t="str">
        <f t="shared" si="961"/>
        <v/>
      </c>
      <c r="RGX21" s="33" t="str">
        <f t="shared" si="961"/>
        <v/>
      </c>
      <c r="RGY21" s="33" t="str">
        <f t="shared" si="961"/>
        <v/>
      </c>
      <c r="RGZ21" s="33" t="str">
        <f t="shared" si="961"/>
        <v/>
      </c>
      <c r="RHA21" s="33" t="str">
        <f t="shared" si="961"/>
        <v/>
      </c>
      <c r="RHB21" s="33" t="str">
        <f t="shared" si="961"/>
        <v/>
      </c>
      <c r="RHC21" s="33" t="str">
        <f t="shared" si="961"/>
        <v/>
      </c>
      <c r="RHD21" s="33" t="str">
        <f t="shared" si="961"/>
        <v/>
      </c>
      <c r="RHE21" s="33" t="str">
        <f t="shared" si="961"/>
        <v/>
      </c>
      <c r="RHF21" s="33" t="str">
        <f t="shared" si="961"/>
        <v/>
      </c>
      <c r="RHG21" s="33" t="str">
        <f t="shared" si="961"/>
        <v/>
      </c>
      <c r="RHH21" s="33" t="str">
        <f t="shared" si="961"/>
        <v/>
      </c>
      <c r="RHI21" s="33" t="str">
        <f t="shared" si="961"/>
        <v/>
      </c>
      <c r="RHJ21" s="33" t="str">
        <f t="shared" si="961"/>
        <v/>
      </c>
      <c r="RHK21" s="33" t="str">
        <f t="shared" si="961"/>
        <v/>
      </c>
      <c r="RHL21" s="33" t="str">
        <f t="shared" si="961"/>
        <v/>
      </c>
      <c r="RHM21" s="33" t="str">
        <f t="shared" si="961"/>
        <v/>
      </c>
      <c r="RHN21" s="33" t="str">
        <f t="shared" si="961"/>
        <v/>
      </c>
      <c r="RHO21" s="33" t="str">
        <f t="shared" si="961"/>
        <v/>
      </c>
      <c r="RHP21" s="33" t="str">
        <f t="shared" si="961"/>
        <v/>
      </c>
      <c r="RHQ21" s="33" t="str">
        <f t="shared" si="961"/>
        <v/>
      </c>
      <c r="RHR21" s="33" t="str">
        <f t="shared" si="961"/>
        <v/>
      </c>
      <c r="RHS21" s="33" t="str">
        <f t="shared" si="961"/>
        <v/>
      </c>
      <c r="RHT21" s="33" t="str">
        <f t="shared" si="961"/>
        <v/>
      </c>
      <c r="RHU21" s="33" t="str">
        <f t="shared" si="961"/>
        <v/>
      </c>
      <c r="RHV21" s="33" t="str">
        <f t="shared" si="961"/>
        <v/>
      </c>
      <c r="RHW21" s="33" t="str">
        <f t="shared" si="961"/>
        <v/>
      </c>
      <c r="RHX21" s="33" t="str">
        <f t="shared" si="961"/>
        <v/>
      </c>
      <c r="RHY21" s="33" t="str">
        <f t="shared" si="961"/>
        <v/>
      </c>
      <c r="RHZ21" s="33" t="str">
        <f t="shared" si="961"/>
        <v/>
      </c>
      <c r="RIA21" s="33" t="str">
        <f t="shared" si="961"/>
        <v/>
      </c>
      <c r="RIB21" s="33" t="str">
        <f t="shared" si="961"/>
        <v/>
      </c>
      <c r="RIC21" s="33" t="str">
        <f t="shared" si="961"/>
        <v/>
      </c>
      <c r="RID21" s="33" t="str">
        <f t="shared" si="961"/>
        <v/>
      </c>
      <c r="RIE21" s="33" t="str">
        <f t="shared" si="961"/>
        <v/>
      </c>
      <c r="RIF21" s="33" t="str">
        <f t="shared" si="961"/>
        <v/>
      </c>
      <c r="RIG21" s="33" t="str">
        <f t="shared" si="961"/>
        <v/>
      </c>
      <c r="RIH21" s="33" t="str">
        <f t="shared" si="961"/>
        <v/>
      </c>
      <c r="RII21" s="33" t="str">
        <f t="shared" si="961"/>
        <v/>
      </c>
      <c r="RIJ21" s="33" t="str">
        <f t="shared" si="961"/>
        <v/>
      </c>
      <c r="RIK21" s="33" t="str">
        <f t="shared" si="961"/>
        <v/>
      </c>
      <c r="RIL21" s="33" t="str">
        <f t="shared" si="961"/>
        <v/>
      </c>
      <c r="RIM21" s="33" t="str">
        <f t="shared" si="961"/>
        <v/>
      </c>
      <c r="RIN21" s="33" t="str">
        <f t="shared" si="961"/>
        <v/>
      </c>
      <c r="RIO21" s="33" t="str">
        <f t="shared" si="961"/>
        <v/>
      </c>
      <c r="RIP21" s="33" t="str">
        <f t="shared" si="961"/>
        <v/>
      </c>
      <c r="RIQ21" s="33" t="str">
        <f t="shared" si="961"/>
        <v/>
      </c>
      <c r="RIR21" s="33" t="str">
        <f t="shared" si="961"/>
        <v/>
      </c>
      <c r="RIS21" s="33" t="str">
        <f t="shared" ref="RIS21:RLD21" si="962">IF(AND(RIS1&lt;&gt;"",RIS20&lt;&gt;""),ROUND(RIS19/RIS20,2),"")</f>
        <v/>
      </c>
      <c r="RIT21" s="33" t="str">
        <f t="shared" si="962"/>
        <v/>
      </c>
      <c r="RIU21" s="33" t="str">
        <f t="shared" si="962"/>
        <v/>
      </c>
      <c r="RIV21" s="33" t="str">
        <f t="shared" si="962"/>
        <v/>
      </c>
      <c r="RIW21" s="33" t="str">
        <f t="shared" si="962"/>
        <v/>
      </c>
      <c r="RIX21" s="33" t="str">
        <f t="shared" si="962"/>
        <v/>
      </c>
      <c r="RIY21" s="33" t="str">
        <f t="shared" si="962"/>
        <v/>
      </c>
      <c r="RIZ21" s="33" t="str">
        <f t="shared" si="962"/>
        <v/>
      </c>
      <c r="RJA21" s="33" t="str">
        <f t="shared" si="962"/>
        <v/>
      </c>
      <c r="RJB21" s="33" t="str">
        <f t="shared" si="962"/>
        <v/>
      </c>
      <c r="RJC21" s="33" t="str">
        <f t="shared" si="962"/>
        <v/>
      </c>
      <c r="RJD21" s="33" t="str">
        <f t="shared" si="962"/>
        <v/>
      </c>
      <c r="RJE21" s="33" t="str">
        <f t="shared" si="962"/>
        <v/>
      </c>
      <c r="RJF21" s="33" t="str">
        <f t="shared" si="962"/>
        <v/>
      </c>
      <c r="RJG21" s="33" t="str">
        <f t="shared" si="962"/>
        <v/>
      </c>
      <c r="RJH21" s="33" t="str">
        <f t="shared" si="962"/>
        <v/>
      </c>
      <c r="RJI21" s="33" t="str">
        <f t="shared" si="962"/>
        <v/>
      </c>
      <c r="RJJ21" s="33" t="str">
        <f t="shared" si="962"/>
        <v/>
      </c>
      <c r="RJK21" s="33" t="str">
        <f t="shared" si="962"/>
        <v/>
      </c>
      <c r="RJL21" s="33" t="str">
        <f t="shared" si="962"/>
        <v/>
      </c>
      <c r="RJM21" s="33" t="str">
        <f t="shared" si="962"/>
        <v/>
      </c>
      <c r="RJN21" s="33" t="str">
        <f t="shared" si="962"/>
        <v/>
      </c>
      <c r="RJO21" s="33" t="str">
        <f t="shared" si="962"/>
        <v/>
      </c>
      <c r="RJP21" s="33" t="str">
        <f t="shared" si="962"/>
        <v/>
      </c>
      <c r="RJQ21" s="33" t="str">
        <f t="shared" si="962"/>
        <v/>
      </c>
      <c r="RJR21" s="33" t="str">
        <f t="shared" si="962"/>
        <v/>
      </c>
      <c r="RJS21" s="33" t="str">
        <f t="shared" si="962"/>
        <v/>
      </c>
      <c r="RJT21" s="33" t="str">
        <f t="shared" si="962"/>
        <v/>
      </c>
      <c r="RJU21" s="33" t="str">
        <f t="shared" si="962"/>
        <v/>
      </c>
      <c r="RJV21" s="33" t="str">
        <f t="shared" si="962"/>
        <v/>
      </c>
      <c r="RJW21" s="33" t="str">
        <f t="shared" si="962"/>
        <v/>
      </c>
      <c r="RJX21" s="33" t="str">
        <f t="shared" si="962"/>
        <v/>
      </c>
      <c r="RJY21" s="33" t="str">
        <f t="shared" si="962"/>
        <v/>
      </c>
      <c r="RJZ21" s="33" t="str">
        <f t="shared" si="962"/>
        <v/>
      </c>
      <c r="RKA21" s="33" t="str">
        <f t="shared" si="962"/>
        <v/>
      </c>
      <c r="RKB21" s="33" t="str">
        <f t="shared" si="962"/>
        <v/>
      </c>
      <c r="RKC21" s="33" t="str">
        <f t="shared" si="962"/>
        <v/>
      </c>
      <c r="RKD21" s="33" t="str">
        <f t="shared" si="962"/>
        <v/>
      </c>
      <c r="RKE21" s="33" t="str">
        <f t="shared" si="962"/>
        <v/>
      </c>
      <c r="RKF21" s="33" t="str">
        <f t="shared" si="962"/>
        <v/>
      </c>
      <c r="RKG21" s="33" t="str">
        <f t="shared" si="962"/>
        <v/>
      </c>
      <c r="RKH21" s="33" t="str">
        <f t="shared" si="962"/>
        <v/>
      </c>
      <c r="RKI21" s="33" t="str">
        <f t="shared" si="962"/>
        <v/>
      </c>
      <c r="RKJ21" s="33" t="str">
        <f t="shared" si="962"/>
        <v/>
      </c>
      <c r="RKK21" s="33" t="str">
        <f t="shared" si="962"/>
        <v/>
      </c>
      <c r="RKL21" s="33" t="str">
        <f t="shared" si="962"/>
        <v/>
      </c>
      <c r="RKM21" s="33" t="str">
        <f t="shared" si="962"/>
        <v/>
      </c>
      <c r="RKN21" s="33" t="str">
        <f t="shared" si="962"/>
        <v/>
      </c>
      <c r="RKO21" s="33" t="str">
        <f t="shared" si="962"/>
        <v/>
      </c>
      <c r="RKP21" s="33" t="str">
        <f t="shared" si="962"/>
        <v/>
      </c>
      <c r="RKQ21" s="33" t="str">
        <f t="shared" si="962"/>
        <v/>
      </c>
      <c r="RKR21" s="33" t="str">
        <f t="shared" si="962"/>
        <v/>
      </c>
      <c r="RKS21" s="33" t="str">
        <f t="shared" si="962"/>
        <v/>
      </c>
      <c r="RKT21" s="33" t="str">
        <f t="shared" si="962"/>
        <v/>
      </c>
      <c r="RKU21" s="33" t="str">
        <f t="shared" si="962"/>
        <v/>
      </c>
      <c r="RKV21" s="33" t="str">
        <f t="shared" si="962"/>
        <v/>
      </c>
      <c r="RKW21" s="33" t="str">
        <f t="shared" si="962"/>
        <v/>
      </c>
      <c r="RKX21" s="33" t="str">
        <f t="shared" si="962"/>
        <v/>
      </c>
      <c r="RKY21" s="33" t="str">
        <f t="shared" si="962"/>
        <v/>
      </c>
      <c r="RKZ21" s="33" t="str">
        <f t="shared" si="962"/>
        <v/>
      </c>
      <c r="RLA21" s="33" t="str">
        <f t="shared" si="962"/>
        <v/>
      </c>
      <c r="RLB21" s="33" t="str">
        <f t="shared" si="962"/>
        <v/>
      </c>
      <c r="RLC21" s="33" t="str">
        <f t="shared" si="962"/>
        <v/>
      </c>
      <c r="RLD21" s="33" t="str">
        <f t="shared" si="962"/>
        <v/>
      </c>
      <c r="RLE21" s="33" t="str">
        <f t="shared" ref="RLE21:RNP21" si="963">IF(AND(RLE1&lt;&gt;"",RLE20&lt;&gt;""),ROUND(RLE19/RLE20,2),"")</f>
        <v/>
      </c>
      <c r="RLF21" s="33" t="str">
        <f t="shared" si="963"/>
        <v/>
      </c>
      <c r="RLG21" s="33" t="str">
        <f t="shared" si="963"/>
        <v/>
      </c>
      <c r="RLH21" s="33" t="str">
        <f t="shared" si="963"/>
        <v/>
      </c>
      <c r="RLI21" s="33" t="str">
        <f t="shared" si="963"/>
        <v/>
      </c>
      <c r="RLJ21" s="33" t="str">
        <f t="shared" si="963"/>
        <v/>
      </c>
      <c r="RLK21" s="33" t="str">
        <f t="shared" si="963"/>
        <v/>
      </c>
      <c r="RLL21" s="33" t="str">
        <f t="shared" si="963"/>
        <v/>
      </c>
      <c r="RLM21" s="33" t="str">
        <f t="shared" si="963"/>
        <v/>
      </c>
      <c r="RLN21" s="33" t="str">
        <f t="shared" si="963"/>
        <v/>
      </c>
      <c r="RLO21" s="33" t="str">
        <f t="shared" si="963"/>
        <v/>
      </c>
      <c r="RLP21" s="33" t="str">
        <f t="shared" si="963"/>
        <v/>
      </c>
      <c r="RLQ21" s="33" t="str">
        <f t="shared" si="963"/>
        <v/>
      </c>
      <c r="RLR21" s="33" t="str">
        <f t="shared" si="963"/>
        <v/>
      </c>
      <c r="RLS21" s="33" t="str">
        <f t="shared" si="963"/>
        <v/>
      </c>
      <c r="RLT21" s="33" t="str">
        <f t="shared" si="963"/>
        <v/>
      </c>
      <c r="RLU21" s="33" t="str">
        <f t="shared" si="963"/>
        <v/>
      </c>
      <c r="RLV21" s="33" t="str">
        <f t="shared" si="963"/>
        <v/>
      </c>
      <c r="RLW21" s="33" t="str">
        <f t="shared" si="963"/>
        <v/>
      </c>
      <c r="RLX21" s="33" t="str">
        <f t="shared" si="963"/>
        <v/>
      </c>
      <c r="RLY21" s="33" t="str">
        <f t="shared" si="963"/>
        <v/>
      </c>
      <c r="RLZ21" s="33" t="str">
        <f t="shared" si="963"/>
        <v/>
      </c>
      <c r="RMA21" s="33" t="str">
        <f t="shared" si="963"/>
        <v/>
      </c>
      <c r="RMB21" s="33" t="str">
        <f t="shared" si="963"/>
        <v/>
      </c>
      <c r="RMC21" s="33" t="str">
        <f t="shared" si="963"/>
        <v/>
      </c>
      <c r="RMD21" s="33" t="str">
        <f t="shared" si="963"/>
        <v/>
      </c>
      <c r="RME21" s="33" t="str">
        <f t="shared" si="963"/>
        <v/>
      </c>
      <c r="RMF21" s="33" t="str">
        <f t="shared" si="963"/>
        <v/>
      </c>
      <c r="RMG21" s="33" t="str">
        <f t="shared" si="963"/>
        <v/>
      </c>
      <c r="RMH21" s="33" t="str">
        <f t="shared" si="963"/>
        <v/>
      </c>
      <c r="RMI21" s="33" t="str">
        <f t="shared" si="963"/>
        <v/>
      </c>
      <c r="RMJ21" s="33" t="str">
        <f t="shared" si="963"/>
        <v/>
      </c>
      <c r="RMK21" s="33" t="str">
        <f t="shared" si="963"/>
        <v/>
      </c>
      <c r="RML21" s="33" t="str">
        <f t="shared" si="963"/>
        <v/>
      </c>
      <c r="RMM21" s="33" t="str">
        <f t="shared" si="963"/>
        <v/>
      </c>
      <c r="RMN21" s="33" t="str">
        <f t="shared" si="963"/>
        <v/>
      </c>
      <c r="RMO21" s="33" t="str">
        <f t="shared" si="963"/>
        <v/>
      </c>
      <c r="RMP21" s="33" t="str">
        <f t="shared" si="963"/>
        <v/>
      </c>
      <c r="RMQ21" s="33" t="str">
        <f t="shared" si="963"/>
        <v/>
      </c>
      <c r="RMR21" s="33" t="str">
        <f t="shared" si="963"/>
        <v/>
      </c>
      <c r="RMS21" s="33" t="str">
        <f t="shared" si="963"/>
        <v/>
      </c>
      <c r="RMT21" s="33" t="str">
        <f t="shared" si="963"/>
        <v/>
      </c>
      <c r="RMU21" s="33" t="str">
        <f t="shared" si="963"/>
        <v/>
      </c>
      <c r="RMV21" s="33" t="str">
        <f t="shared" si="963"/>
        <v/>
      </c>
      <c r="RMW21" s="33" t="str">
        <f t="shared" si="963"/>
        <v/>
      </c>
      <c r="RMX21" s="33" t="str">
        <f t="shared" si="963"/>
        <v/>
      </c>
      <c r="RMY21" s="33" t="str">
        <f t="shared" si="963"/>
        <v/>
      </c>
      <c r="RMZ21" s="33" t="str">
        <f t="shared" si="963"/>
        <v/>
      </c>
      <c r="RNA21" s="33" t="str">
        <f t="shared" si="963"/>
        <v/>
      </c>
      <c r="RNB21" s="33" t="str">
        <f t="shared" si="963"/>
        <v/>
      </c>
      <c r="RNC21" s="33" t="str">
        <f t="shared" si="963"/>
        <v/>
      </c>
      <c r="RND21" s="33" t="str">
        <f t="shared" si="963"/>
        <v/>
      </c>
      <c r="RNE21" s="33" t="str">
        <f t="shared" si="963"/>
        <v/>
      </c>
      <c r="RNF21" s="33" t="str">
        <f t="shared" si="963"/>
        <v/>
      </c>
      <c r="RNG21" s="33" t="str">
        <f t="shared" si="963"/>
        <v/>
      </c>
      <c r="RNH21" s="33" t="str">
        <f t="shared" si="963"/>
        <v/>
      </c>
      <c r="RNI21" s="33" t="str">
        <f t="shared" si="963"/>
        <v/>
      </c>
      <c r="RNJ21" s="33" t="str">
        <f t="shared" si="963"/>
        <v/>
      </c>
      <c r="RNK21" s="33" t="str">
        <f t="shared" si="963"/>
        <v/>
      </c>
      <c r="RNL21" s="33" t="str">
        <f t="shared" si="963"/>
        <v/>
      </c>
      <c r="RNM21" s="33" t="str">
        <f t="shared" si="963"/>
        <v/>
      </c>
      <c r="RNN21" s="33" t="str">
        <f t="shared" si="963"/>
        <v/>
      </c>
      <c r="RNO21" s="33" t="str">
        <f t="shared" si="963"/>
        <v/>
      </c>
      <c r="RNP21" s="33" t="str">
        <f t="shared" si="963"/>
        <v/>
      </c>
      <c r="RNQ21" s="33" t="str">
        <f t="shared" ref="RNQ21:RQB21" si="964">IF(AND(RNQ1&lt;&gt;"",RNQ20&lt;&gt;""),ROUND(RNQ19/RNQ20,2),"")</f>
        <v/>
      </c>
      <c r="RNR21" s="33" t="str">
        <f t="shared" si="964"/>
        <v/>
      </c>
      <c r="RNS21" s="33" t="str">
        <f t="shared" si="964"/>
        <v/>
      </c>
      <c r="RNT21" s="33" t="str">
        <f t="shared" si="964"/>
        <v/>
      </c>
      <c r="RNU21" s="33" t="str">
        <f t="shared" si="964"/>
        <v/>
      </c>
      <c r="RNV21" s="33" t="str">
        <f t="shared" si="964"/>
        <v/>
      </c>
      <c r="RNW21" s="33" t="str">
        <f t="shared" si="964"/>
        <v/>
      </c>
      <c r="RNX21" s="33" t="str">
        <f t="shared" si="964"/>
        <v/>
      </c>
      <c r="RNY21" s="33" t="str">
        <f t="shared" si="964"/>
        <v/>
      </c>
      <c r="RNZ21" s="33" t="str">
        <f t="shared" si="964"/>
        <v/>
      </c>
      <c r="ROA21" s="33" t="str">
        <f t="shared" si="964"/>
        <v/>
      </c>
      <c r="ROB21" s="33" t="str">
        <f t="shared" si="964"/>
        <v/>
      </c>
      <c r="ROC21" s="33" t="str">
        <f t="shared" si="964"/>
        <v/>
      </c>
      <c r="ROD21" s="33" t="str">
        <f t="shared" si="964"/>
        <v/>
      </c>
      <c r="ROE21" s="33" t="str">
        <f t="shared" si="964"/>
        <v/>
      </c>
      <c r="ROF21" s="33" t="str">
        <f t="shared" si="964"/>
        <v/>
      </c>
      <c r="ROG21" s="33" t="str">
        <f t="shared" si="964"/>
        <v/>
      </c>
      <c r="ROH21" s="33" t="str">
        <f t="shared" si="964"/>
        <v/>
      </c>
      <c r="ROI21" s="33" t="str">
        <f t="shared" si="964"/>
        <v/>
      </c>
      <c r="ROJ21" s="33" t="str">
        <f t="shared" si="964"/>
        <v/>
      </c>
      <c r="ROK21" s="33" t="str">
        <f t="shared" si="964"/>
        <v/>
      </c>
      <c r="ROL21" s="33" t="str">
        <f t="shared" si="964"/>
        <v/>
      </c>
      <c r="ROM21" s="33" t="str">
        <f t="shared" si="964"/>
        <v/>
      </c>
      <c r="RON21" s="33" t="str">
        <f t="shared" si="964"/>
        <v/>
      </c>
      <c r="ROO21" s="33" t="str">
        <f t="shared" si="964"/>
        <v/>
      </c>
      <c r="ROP21" s="33" t="str">
        <f t="shared" si="964"/>
        <v/>
      </c>
      <c r="ROQ21" s="33" t="str">
        <f t="shared" si="964"/>
        <v/>
      </c>
      <c r="ROR21" s="33" t="str">
        <f t="shared" si="964"/>
        <v/>
      </c>
      <c r="ROS21" s="33" t="str">
        <f t="shared" si="964"/>
        <v/>
      </c>
      <c r="ROT21" s="33" t="str">
        <f t="shared" si="964"/>
        <v/>
      </c>
      <c r="ROU21" s="33" t="str">
        <f t="shared" si="964"/>
        <v/>
      </c>
      <c r="ROV21" s="33" t="str">
        <f t="shared" si="964"/>
        <v/>
      </c>
      <c r="ROW21" s="33" t="str">
        <f t="shared" si="964"/>
        <v/>
      </c>
      <c r="ROX21" s="33" t="str">
        <f t="shared" si="964"/>
        <v/>
      </c>
      <c r="ROY21" s="33" t="str">
        <f t="shared" si="964"/>
        <v/>
      </c>
      <c r="ROZ21" s="33" t="str">
        <f t="shared" si="964"/>
        <v/>
      </c>
      <c r="RPA21" s="33" t="str">
        <f t="shared" si="964"/>
        <v/>
      </c>
      <c r="RPB21" s="33" t="str">
        <f t="shared" si="964"/>
        <v/>
      </c>
      <c r="RPC21" s="33" t="str">
        <f t="shared" si="964"/>
        <v/>
      </c>
      <c r="RPD21" s="33" t="str">
        <f t="shared" si="964"/>
        <v/>
      </c>
      <c r="RPE21" s="33" t="str">
        <f t="shared" si="964"/>
        <v/>
      </c>
      <c r="RPF21" s="33" t="str">
        <f t="shared" si="964"/>
        <v/>
      </c>
      <c r="RPG21" s="33" t="str">
        <f t="shared" si="964"/>
        <v/>
      </c>
      <c r="RPH21" s="33" t="str">
        <f t="shared" si="964"/>
        <v/>
      </c>
      <c r="RPI21" s="33" t="str">
        <f t="shared" si="964"/>
        <v/>
      </c>
      <c r="RPJ21" s="33" t="str">
        <f t="shared" si="964"/>
        <v/>
      </c>
      <c r="RPK21" s="33" t="str">
        <f t="shared" si="964"/>
        <v/>
      </c>
      <c r="RPL21" s="33" t="str">
        <f t="shared" si="964"/>
        <v/>
      </c>
      <c r="RPM21" s="33" t="str">
        <f t="shared" si="964"/>
        <v/>
      </c>
      <c r="RPN21" s="33" t="str">
        <f t="shared" si="964"/>
        <v/>
      </c>
      <c r="RPO21" s="33" t="str">
        <f t="shared" si="964"/>
        <v/>
      </c>
      <c r="RPP21" s="33" t="str">
        <f t="shared" si="964"/>
        <v/>
      </c>
      <c r="RPQ21" s="33" t="str">
        <f t="shared" si="964"/>
        <v/>
      </c>
      <c r="RPR21" s="33" t="str">
        <f t="shared" si="964"/>
        <v/>
      </c>
      <c r="RPS21" s="33" t="str">
        <f t="shared" si="964"/>
        <v/>
      </c>
      <c r="RPT21" s="33" t="str">
        <f t="shared" si="964"/>
        <v/>
      </c>
      <c r="RPU21" s="33" t="str">
        <f t="shared" si="964"/>
        <v/>
      </c>
      <c r="RPV21" s="33" t="str">
        <f t="shared" si="964"/>
        <v/>
      </c>
      <c r="RPW21" s="33" t="str">
        <f t="shared" si="964"/>
        <v/>
      </c>
      <c r="RPX21" s="33" t="str">
        <f t="shared" si="964"/>
        <v/>
      </c>
      <c r="RPY21" s="33" t="str">
        <f t="shared" si="964"/>
        <v/>
      </c>
      <c r="RPZ21" s="33" t="str">
        <f t="shared" si="964"/>
        <v/>
      </c>
      <c r="RQA21" s="33" t="str">
        <f t="shared" si="964"/>
        <v/>
      </c>
      <c r="RQB21" s="33" t="str">
        <f t="shared" si="964"/>
        <v/>
      </c>
      <c r="RQC21" s="33" t="str">
        <f t="shared" ref="RQC21:RSN21" si="965">IF(AND(RQC1&lt;&gt;"",RQC20&lt;&gt;""),ROUND(RQC19/RQC20,2),"")</f>
        <v/>
      </c>
      <c r="RQD21" s="33" t="str">
        <f t="shared" si="965"/>
        <v/>
      </c>
      <c r="RQE21" s="33" t="str">
        <f t="shared" si="965"/>
        <v/>
      </c>
      <c r="RQF21" s="33" t="str">
        <f t="shared" si="965"/>
        <v/>
      </c>
      <c r="RQG21" s="33" t="str">
        <f t="shared" si="965"/>
        <v/>
      </c>
      <c r="RQH21" s="33" t="str">
        <f t="shared" si="965"/>
        <v/>
      </c>
      <c r="RQI21" s="33" t="str">
        <f t="shared" si="965"/>
        <v/>
      </c>
      <c r="RQJ21" s="33" t="str">
        <f t="shared" si="965"/>
        <v/>
      </c>
      <c r="RQK21" s="33" t="str">
        <f t="shared" si="965"/>
        <v/>
      </c>
      <c r="RQL21" s="33" t="str">
        <f t="shared" si="965"/>
        <v/>
      </c>
      <c r="RQM21" s="33" t="str">
        <f t="shared" si="965"/>
        <v/>
      </c>
      <c r="RQN21" s="33" t="str">
        <f t="shared" si="965"/>
        <v/>
      </c>
      <c r="RQO21" s="33" t="str">
        <f t="shared" si="965"/>
        <v/>
      </c>
      <c r="RQP21" s="33" t="str">
        <f t="shared" si="965"/>
        <v/>
      </c>
      <c r="RQQ21" s="33" t="str">
        <f t="shared" si="965"/>
        <v/>
      </c>
      <c r="RQR21" s="33" t="str">
        <f t="shared" si="965"/>
        <v/>
      </c>
      <c r="RQS21" s="33" t="str">
        <f t="shared" si="965"/>
        <v/>
      </c>
      <c r="RQT21" s="33" t="str">
        <f t="shared" si="965"/>
        <v/>
      </c>
      <c r="RQU21" s="33" t="str">
        <f t="shared" si="965"/>
        <v/>
      </c>
      <c r="RQV21" s="33" t="str">
        <f t="shared" si="965"/>
        <v/>
      </c>
      <c r="RQW21" s="33" t="str">
        <f t="shared" si="965"/>
        <v/>
      </c>
      <c r="RQX21" s="33" t="str">
        <f t="shared" si="965"/>
        <v/>
      </c>
      <c r="RQY21" s="33" t="str">
        <f t="shared" si="965"/>
        <v/>
      </c>
      <c r="RQZ21" s="33" t="str">
        <f t="shared" si="965"/>
        <v/>
      </c>
      <c r="RRA21" s="33" t="str">
        <f t="shared" si="965"/>
        <v/>
      </c>
      <c r="RRB21" s="33" t="str">
        <f t="shared" si="965"/>
        <v/>
      </c>
      <c r="RRC21" s="33" t="str">
        <f t="shared" si="965"/>
        <v/>
      </c>
      <c r="RRD21" s="33" t="str">
        <f t="shared" si="965"/>
        <v/>
      </c>
      <c r="RRE21" s="33" t="str">
        <f t="shared" si="965"/>
        <v/>
      </c>
      <c r="RRF21" s="33" t="str">
        <f t="shared" si="965"/>
        <v/>
      </c>
      <c r="RRG21" s="33" t="str">
        <f t="shared" si="965"/>
        <v/>
      </c>
      <c r="RRH21" s="33" t="str">
        <f t="shared" si="965"/>
        <v/>
      </c>
      <c r="RRI21" s="33" t="str">
        <f t="shared" si="965"/>
        <v/>
      </c>
      <c r="RRJ21" s="33" t="str">
        <f t="shared" si="965"/>
        <v/>
      </c>
      <c r="RRK21" s="33" t="str">
        <f t="shared" si="965"/>
        <v/>
      </c>
      <c r="RRL21" s="33" t="str">
        <f t="shared" si="965"/>
        <v/>
      </c>
      <c r="RRM21" s="33" t="str">
        <f t="shared" si="965"/>
        <v/>
      </c>
      <c r="RRN21" s="33" t="str">
        <f t="shared" si="965"/>
        <v/>
      </c>
      <c r="RRO21" s="33" t="str">
        <f t="shared" si="965"/>
        <v/>
      </c>
      <c r="RRP21" s="33" t="str">
        <f t="shared" si="965"/>
        <v/>
      </c>
      <c r="RRQ21" s="33" t="str">
        <f t="shared" si="965"/>
        <v/>
      </c>
      <c r="RRR21" s="33" t="str">
        <f t="shared" si="965"/>
        <v/>
      </c>
      <c r="RRS21" s="33" t="str">
        <f t="shared" si="965"/>
        <v/>
      </c>
      <c r="RRT21" s="33" t="str">
        <f t="shared" si="965"/>
        <v/>
      </c>
      <c r="RRU21" s="33" t="str">
        <f t="shared" si="965"/>
        <v/>
      </c>
      <c r="RRV21" s="33" t="str">
        <f t="shared" si="965"/>
        <v/>
      </c>
      <c r="RRW21" s="33" t="str">
        <f t="shared" si="965"/>
        <v/>
      </c>
      <c r="RRX21" s="33" t="str">
        <f t="shared" si="965"/>
        <v/>
      </c>
      <c r="RRY21" s="33" t="str">
        <f t="shared" si="965"/>
        <v/>
      </c>
      <c r="RRZ21" s="33" t="str">
        <f t="shared" si="965"/>
        <v/>
      </c>
      <c r="RSA21" s="33" t="str">
        <f t="shared" si="965"/>
        <v/>
      </c>
      <c r="RSB21" s="33" t="str">
        <f t="shared" si="965"/>
        <v/>
      </c>
      <c r="RSC21" s="33" t="str">
        <f t="shared" si="965"/>
        <v/>
      </c>
      <c r="RSD21" s="33" t="str">
        <f t="shared" si="965"/>
        <v/>
      </c>
      <c r="RSE21" s="33" t="str">
        <f t="shared" si="965"/>
        <v/>
      </c>
      <c r="RSF21" s="33" t="str">
        <f t="shared" si="965"/>
        <v/>
      </c>
      <c r="RSG21" s="33" t="str">
        <f t="shared" si="965"/>
        <v/>
      </c>
      <c r="RSH21" s="33" t="str">
        <f t="shared" si="965"/>
        <v/>
      </c>
      <c r="RSI21" s="33" t="str">
        <f t="shared" si="965"/>
        <v/>
      </c>
      <c r="RSJ21" s="33" t="str">
        <f t="shared" si="965"/>
        <v/>
      </c>
      <c r="RSK21" s="33" t="str">
        <f t="shared" si="965"/>
        <v/>
      </c>
      <c r="RSL21" s="33" t="str">
        <f t="shared" si="965"/>
        <v/>
      </c>
      <c r="RSM21" s="33" t="str">
        <f t="shared" si="965"/>
        <v/>
      </c>
      <c r="RSN21" s="33" t="str">
        <f t="shared" si="965"/>
        <v/>
      </c>
      <c r="RSO21" s="33" t="str">
        <f t="shared" ref="RSO21:RUZ21" si="966">IF(AND(RSO1&lt;&gt;"",RSO20&lt;&gt;""),ROUND(RSO19/RSO20,2),"")</f>
        <v/>
      </c>
      <c r="RSP21" s="33" t="str">
        <f t="shared" si="966"/>
        <v/>
      </c>
      <c r="RSQ21" s="33" t="str">
        <f t="shared" si="966"/>
        <v/>
      </c>
      <c r="RSR21" s="33" t="str">
        <f t="shared" si="966"/>
        <v/>
      </c>
      <c r="RSS21" s="33" t="str">
        <f t="shared" si="966"/>
        <v/>
      </c>
      <c r="RST21" s="33" t="str">
        <f t="shared" si="966"/>
        <v/>
      </c>
      <c r="RSU21" s="33" t="str">
        <f t="shared" si="966"/>
        <v/>
      </c>
      <c r="RSV21" s="33" t="str">
        <f t="shared" si="966"/>
        <v/>
      </c>
      <c r="RSW21" s="33" t="str">
        <f t="shared" si="966"/>
        <v/>
      </c>
      <c r="RSX21" s="33" t="str">
        <f t="shared" si="966"/>
        <v/>
      </c>
      <c r="RSY21" s="33" t="str">
        <f t="shared" si="966"/>
        <v/>
      </c>
      <c r="RSZ21" s="33" t="str">
        <f t="shared" si="966"/>
        <v/>
      </c>
      <c r="RTA21" s="33" t="str">
        <f t="shared" si="966"/>
        <v/>
      </c>
      <c r="RTB21" s="33" t="str">
        <f t="shared" si="966"/>
        <v/>
      </c>
      <c r="RTC21" s="33" t="str">
        <f t="shared" si="966"/>
        <v/>
      </c>
      <c r="RTD21" s="33" t="str">
        <f t="shared" si="966"/>
        <v/>
      </c>
      <c r="RTE21" s="33" t="str">
        <f t="shared" si="966"/>
        <v/>
      </c>
      <c r="RTF21" s="33" t="str">
        <f t="shared" si="966"/>
        <v/>
      </c>
      <c r="RTG21" s="33" t="str">
        <f t="shared" si="966"/>
        <v/>
      </c>
      <c r="RTH21" s="33" t="str">
        <f t="shared" si="966"/>
        <v/>
      </c>
      <c r="RTI21" s="33" t="str">
        <f t="shared" si="966"/>
        <v/>
      </c>
      <c r="RTJ21" s="33" t="str">
        <f t="shared" si="966"/>
        <v/>
      </c>
      <c r="RTK21" s="33" t="str">
        <f t="shared" si="966"/>
        <v/>
      </c>
      <c r="RTL21" s="33" t="str">
        <f t="shared" si="966"/>
        <v/>
      </c>
      <c r="RTM21" s="33" t="str">
        <f t="shared" si="966"/>
        <v/>
      </c>
      <c r="RTN21" s="33" t="str">
        <f t="shared" si="966"/>
        <v/>
      </c>
      <c r="RTO21" s="33" t="str">
        <f t="shared" si="966"/>
        <v/>
      </c>
      <c r="RTP21" s="33" t="str">
        <f t="shared" si="966"/>
        <v/>
      </c>
      <c r="RTQ21" s="33" t="str">
        <f t="shared" si="966"/>
        <v/>
      </c>
      <c r="RTR21" s="33" t="str">
        <f t="shared" si="966"/>
        <v/>
      </c>
      <c r="RTS21" s="33" t="str">
        <f t="shared" si="966"/>
        <v/>
      </c>
      <c r="RTT21" s="33" t="str">
        <f t="shared" si="966"/>
        <v/>
      </c>
      <c r="RTU21" s="33" t="str">
        <f t="shared" si="966"/>
        <v/>
      </c>
      <c r="RTV21" s="33" t="str">
        <f t="shared" si="966"/>
        <v/>
      </c>
      <c r="RTW21" s="33" t="str">
        <f t="shared" si="966"/>
        <v/>
      </c>
      <c r="RTX21" s="33" t="str">
        <f t="shared" si="966"/>
        <v/>
      </c>
      <c r="RTY21" s="33" t="str">
        <f t="shared" si="966"/>
        <v/>
      </c>
      <c r="RTZ21" s="33" t="str">
        <f t="shared" si="966"/>
        <v/>
      </c>
      <c r="RUA21" s="33" t="str">
        <f t="shared" si="966"/>
        <v/>
      </c>
      <c r="RUB21" s="33" t="str">
        <f t="shared" si="966"/>
        <v/>
      </c>
      <c r="RUC21" s="33" t="str">
        <f t="shared" si="966"/>
        <v/>
      </c>
      <c r="RUD21" s="33" t="str">
        <f t="shared" si="966"/>
        <v/>
      </c>
      <c r="RUE21" s="33" t="str">
        <f t="shared" si="966"/>
        <v/>
      </c>
      <c r="RUF21" s="33" t="str">
        <f t="shared" si="966"/>
        <v/>
      </c>
      <c r="RUG21" s="33" t="str">
        <f t="shared" si="966"/>
        <v/>
      </c>
      <c r="RUH21" s="33" t="str">
        <f t="shared" si="966"/>
        <v/>
      </c>
      <c r="RUI21" s="33" t="str">
        <f t="shared" si="966"/>
        <v/>
      </c>
      <c r="RUJ21" s="33" t="str">
        <f t="shared" si="966"/>
        <v/>
      </c>
      <c r="RUK21" s="33" t="str">
        <f t="shared" si="966"/>
        <v/>
      </c>
      <c r="RUL21" s="33" t="str">
        <f t="shared" si="966"/>
        <v/>
      </c>
      <c r="RUM21" s="33" t="str">
        <f t="shared" si="966"/>
        <v/>
      </c>
      <c r="RUN21" s="33" t="str">
        <f t="shared" si="966"/>
        <v/>
      </c>
      <c r="RUO21" s="33" t="str">
        <f t="shared" si="966"/>
        <v/>
      </c>
      <c r="RUP21" s="33" t="str">
        <f t="shared" si="966"/>
        <v/>
      </c>
      <c r="RUQ21" s="33" t="str">
        <f t="shared" si="966"/>
        <v/>
      </c>
      <c r="RUR21" s="33" t="str">
        <f t="shared" si="966"/>
        <v/>
      </c>
      <c r="RUS21" s="33" t="str">
        <f t="shared" si="966"/>
        <v/>
      </c>
      <c r="RUT21" s="33" t="str">
        <f t="shared" si="966"/>
        <v/>
      </c>
      <c r="RUU21" s="33" t="str">
        <f t="shared" si="966"/>
        <v/>
      </c>
      <c r="RUV21" s="33" t="str">
        <f t="shared" si="966"/>
        <v/>
      </c>
      <c r="RUW21" s="33" t="str">
        <f t="shared" si="966"/>
        <v/>
      </c>
      <c r="RUX21" s="33" t="str">
        <f t="shared" si="966"/>
        <v/>
      </c>
      <c r="RUY21" s="33" t="str">
        <f t="shared" si="966"/>
        <v/>
      </c>
      <c r="RUZ21" s="33" t="str">
        <f t="shared" si="966"/>
        <v/>
      </c>
      <c r="RVA21" s="33" t="str">
        <f t="shared" ref="RVA21:RXL21" si="967">IF(AND(RVA1&lt;&gt;"",RVA20&lt;&gt;""),ROUND(RVA19/RVA20,2),"")</f>
        <v/>
      </c>
      <c r="RVB21" s="33" t="str">
        <f t="shared" si="967"/>
        <v/>
      </c>
      <c r="RVC21" s="33" t="str">
        <f t="shared" si="967"/>
        <v/>
      </c>
      <c r="RVD21" s="33" t="str">
        <f t="shared" si="967"/>
        <v/>
      </c>
      <c r="RVE21" s="33" t="str">
        <f t="shared" si="967"/>
        <v/>
      </c>
      <c r="RVF21" s="33" t="str">
        <f t="shared" si="967"/>
        <v/>
      </c>
      <c r="RVG21" s="33" t="str">
        <f t="shared" si="967"/>
        <v/>
      </c>
      <c r="RVH21" s="33" t="str">
        <f t="shared" si="967"/>
        <v/>
      </c>
      <c r="RVI21" s="33" t="str">
        <f t="shared" si="967"/>
        <v/>
      </c>
      <c r="RVJ21" s="33" t="str">
        <f t="shared" si="967"/>
        <v/>
      </c>
      <c r="RVK21" s="33" t="str">
        <f t="shared" si="967"/>
        <v/>
      </c>
      <c r="RVL21" s="33" t="str">
        <f t="shared" si="967"/>
        <v/>
      </c>
      <c r="RVM21" s="33" t="str">
        <f t="shared" si="967"/>
        <v/>
      </c>
      <c r="RVN21" s="33" t="str">
        <f t="shared" si="967"/>
        <v/>
      </c>
      <c r="RVO21" s="33" t="str">
        <f t="shared" si="967"/>
        <v/>
      </c>
      <c r="RVP21" s="33" t="str">
        <f t="shared" si="967"/>
        <v/>
      </c>
      <c r="RVQ21" s="33" t="str">
        <f t="shared" si="967"/>
        <v/>
      </c>
      <c r="RVR21" s="33" t="str">
        <f t="shared" si="967"/>
        <v/>
      </c>
      <c r="RVS21" s="33" t="str">
        <f t="shared" si="967"/>
        <v/>
      </c>
      <c r="RVT21" s="33" t="str">
        <f t="shared" si="967"/>
        <v/>
      </c>
      <c r="RVU21" s="33" t="str">
        <f t="shared" si="967"/>
        <v/>
      </c>
      <c r="RVV21" s="33" t="str">
        <f t="shared" si="967"/>
        <v/>
      </c>
      <c r="RVW21" s="33" t="str">
        <f t="shared" si="967"/>
        <v/>
      </c>
      <c r="RVX21" s="33" t="str">
        <f t="shared" si="967"/>
        <v/>
      </c>
      <c r="RVY21" s="33" t="str">
        <f t="shared" si="967"/>
        <v/>
      </c>
      <c r="RVZ21" s="33" t="str">
        <f t="shared" si="967"/>
        <v/>
      </c>
      <c r="RWA21" s="33" t="str">
        <f t="shared" si="967"/>
        <v/>
      </c>
      <c r="RWB21" s="33" t="str">
        <f t="shared" si="967"/>
        <v/>
      </c>
      <c r="RWC21" s="33" t="str">
        <f t="shared" si="967"/>
        <v/>
      </c>
      <c r="RWD21" s="33" t="str">
        <f t="shared" si="967"/>
        <v/>
      </c>
      <c r="RWE21" s="33" t="str">
        <f t="shared" si="967"/>
        <v/>
      </c>
      <c r="RWF21" s="33" t="str">
        <f t="shared" si="967"/>
        <v/>
      </c>
      <c r="RWG21" s="33" t="str">
        <f t="shared" si="967"/>
        <v/>
      </c>
      <c r="RWH21" s="33" t="str">
        <f t="shared" si="967"/>
        <v/>
      </c>
      <c r="RWI21" s="33" t="str">
        <f t="shared" si="967"/>
        <v/>
      </c>
      <c r="RWJ21" s="33" t="str">
        <f t="shared" si="967"/>
        <v/>
      </c>
      <c r="RWK21" s="33" t="str">
        <f t="shared" si="967"/>
        <v/>
      </c>
      <c r="RWL21" s="33" t="str">
        <f t="shared" si="967"/>
        <v/>
      </c>
      <c r="RWM21" s="33" t="str">
        <f t="shared" si="967"/>
        <v/>
      </c>
      <c r="RWN21" s="33" t="str">
        <f t="shared" si="967"/>
        <v/>
      </c>
      <c r="RWO21" s="33" t="str">
        <f t="shared" si="967"/>
        <v/>
      </c>
      <c r="RWP21" s="33" t="str">
        <f t="shared" si="967"/>
        <v/>
      </c>
      <c r="RWQ21" s="33" t="str">
        <f t="shared" si="967"/>
        <v/>
      </c>
      <c r="RWR21" s="33" t="str">
        <f t="shared" si="967"/>
        <v/>
      </c>
      <c r="RWS21" s="33" t="str">
        <f t="shared" si="967"/>
        <v/>
      </c>
      <c r="RWT21" s="33" t="str">
        <f t="shared" si="967"/>
        <v/>
      </c>
      <c r="RWU21" s="33" t="str">
        <f t="shared" si="967"/>
        <v/>
      </c>
      <c r="RWV21" s="33" t="str">
        <f t="shared" si="967"/>
        <v/>
      </c>
      <c r="RWW21" s="33" t="str">
        <f t="shared" si="967"/>
        <v/>
      </c>
      <c r="RWX21" s="33" t="str">
        <f t="shared" si="967"/>
        <v/>
      </c>
      <c r="RWY21" s="33" t="str">
        <f t="shared" si="967"/>
        <v/>
      </c>
      <c r="RWZ21" s="33" t="str">
        <f t="shared" si="967"/>
        <v/>
      </c>
      <c r="RXA21" s="33" t="str">
        <f t="shared" si="967"/>
        <v/>
      </c>
      <c r="RXB21" s="33" t="str">
        <f t="shared" si="967"/>
        <v/>
      </c>
      <c r="RXC21" s="33" t="str">
        <f t="shared" si="967"/>
        <v/>
      </c>
      <c r="RXD21" s="33" t="str">
        <f t="shared" si="967"/>
        <v/>
      </c>
      <c r="RXE21" s="33" t="str">
        <f t="shared" si="967"/>
        <v/>
      </c>
      <c r="RXF21" s="33" t="str">
        <f t="shared" si="967"/>
        <v/>
      </c>
      <c r="RXG21" s="33" t="str">
        <f t="shared" si="967"/>
        <v/>
      </c>
      <c r="RXH21" s="33" t="str">
        <f t="shared" si="967"/>
        <v/>
      </c>
      <c r="RXI21" s="33" t="str">
        <f t="shared" si="967"/>
        <v/>
      </c>
      <c r="RXJ21" s="33" t="str">
        <f t="shared" si="967"/>
        <v/>
      </c>
      <c r="RXK21" s="33" t="str">
        <f t="shared" si="967"/>
        <v/>
      </c>
      <c r="RXL21" s="33" t="str">
        <f t="shared" si="967"/>
        <v/>
      </c>
      <c r="RXM21" s="33" t="str">
        <f t="shared" ref="RXM21:RZX21" si="968">IF(AND(RXM1&lt;&gt;"",RXM20&lt;&gt;""),ROUND(RXM19/RXM20,2),"")</f>
        <v/>
      </c>
      <c r="RXN21" s="33" t="str">
        <f t="shared" si="968"/>
        <v/>
      </c>
      <c r="RXO21" s="33" t="str">
        <f t="shared" si="968"/>
        <v/>
      </c>
      <c r="RXP21" s="33" t="str">
        <f t="shared" si="968"/>
        <v/>
      </c>
      <c r="RXQ21" s="33" t="str">
        <f t="shared" si="968"/>
        <v/>
      </c>
      <c r="RXR21" s="33" t="str">
        <f t="shared" si="968"/>
        <v/>
      </c>
      <c r="RXS21" s="33" t="str">
        <f t="shared" si="968"/>
        <v/>
      </c>
      <c r="RXT21" s="33" t="str">
        <f t="shared" si="968"/>
        <v/>
      </c>
      <c r="RXU21" s="33" t="str">
        <f t="shared" si="968"/>
        <v/>
      </c>
      <c r="RXV21" s="33" t="str">
        <f t="shared" si="968"/>
        <v/>
      </c>
      <c r="RXW21" s="33" t="str">
        <f t="shared" si="968"/>
        <v/>
      </c>
      <c r="RXX21" s="33" t="str">
        <f t="shared" si="968"/>
        <v/>
      </c>
      <c r="RXY21" s="33" t="str">
        <f t="shared" si="968"/>
        <v/>
      </c>
      <c r="RXZ21" s="33" t="str">
        <f t="shared" si="968"/>
        <v/>
      </c>
      <c r="RYA21" s="33" t="str">
        <f t="shared" si="968"/>
        <v/>
      </c>
      <c r="RYB21" s="33" t="str">
        <f t="shared" si="968"/>
        <v/>
      </c>
      <c r="RYC21" s="33" t="str">
        <f t="shared" si="968"/>
        <v/>
      </c>
      <c r="RYD21" s="33" t="str">
        <f t="shared" si="968"/>
        <v/>
      </c>
      <c r="RYE21" s="33" t="str">
        <f t="shared" si="968"/>
        <v/>
      </c>
      <c r="RYF21" s="33" t="str">
        <f t="shared" si="968"/>
        <v/>
      </c>
      <c r="RYG21" s="33" t="str">
        <f t="shared" si="968"/>
        <v/>
      </c>
      <c r="RYH21" s="33" t="str">
        <f t="shared" si="968"/>
        <v/>
      </c>
      <c r="RYI21" s="33" t="str">
        <f t="shared" si="968"/>
        <v/>
      </c>
      <c r="RYJ21" s="33" t="str">
        <f t="shared" si="968"/>
        <v/>
      </c>
      <c r="RYK21" s="33" t="str">
        <f t="shared" si="968"/>
        <v/>
      </c>
      <c r="RYL21" s="33" t="str">
        <f t="shared" si="968"/>
        <v/>
      </c>
      <c r="RYM21" s="33" t="str">
        <f t="shared" si="968"/>
        <v/>
      </c>
      <c r="RYN21" s="33" t="str">
        <f t="shared" si="968"/>
        <v/>
      </c>
      <c r="RYO21" s="33" t="str">
        <f t="shared" si="968"/>
        <v/>
      </c>
      <c r="RYP21" s="33" t="str">
        <f t="shared" si="968"/>
        <v/>
      </c>
      <c r="RYQ21" s="33" t="str">
        <f t="shared" si="968"/>
        <v/>
      </c>
      <c r="RYR21" s="33" t="str">
        <f t="shared" si="968"/>
        <v/>
      </c>
      <c r="RYS21" s="33" t="str">
        <f t="shared" si="968"/>
        <v/>
      </c>
      <c r="RYT21" s="33" t="str">
        <f t="shared" si="968"/>
        <v/>
      </c>
      <c r="RYU21" s="33" t="str">
        <f t="shared" si="968"/>
        <v/>
      </c>
      <c r="RYV21" s="33" t="str">
        <f t="shared" si="968"/>
        <v/>
      </c>
      <c r="RYW21" s="33" t="str">
        <f t="shared" si="968"/>
        <v/>
      </c>
      <c r="RYX21" s="33" t="str">
        <f t="shared" si="968"/>
        <v/>
      </c>
      <c r="RYY21" s="33" t="str">
        <f t="shared" si="968"/>
        <v/>
      </c>
      <c r="RYZ21" s="33" t="str">
        <f t="shared" si="968"/>
        <v/>
      </c>
      <c r="RZA21" s="33" t="str">
        <f t="shared" si="968"/>
        <v/>
      </c>
      <c r="RZB21" s="33" t="str">
        <f t="shared" si="968"/>
        <v/>
      </c>
      <c r="RZC21" s="33" t="str">
        <f t="shared" si="968"/>
        <v/>
      </c>
      <c r="RZD21" s="33" t="str">
        <f t="shared" si="968"/>
        <v/>
      </c>
      <c r="RZE21" s="33" t="str">
        <f t="shared" si="968"/>
        <v/>
      </c>
      <c r="RZF21" s="33" t="str">
        <f t="shared" si="968"/>
        <v/>
      </c>
      <c r="RZG21" s="33" t="str">
        <f t="shared" si="968"/>
        <v/>
      </c>
      <c r="RZH21" s="33" t="str">
        <f t="shared" si="968"/>
        <v/>
      </c>
      <c r="RZI21" s="33" t="str">
        <f t="shared" si="968"/>
        <v/>
      </c>
      <c r="RZJ21" s="33" t="str">
        <f t="shared" si="968"/>
        <v/>
      </c>
      <c r="RZK21" s="33" t="str">
        <f t="shared" si="968"/>
        <v/>
      </c>
      <c r="RZL21" s="33" t="str">
        <f t="shared" si="968"/>
        <v/>
      </c>
      <c r="RZM21" s="33" t="str">
        <f t="shared" si="968"/>
        <v/>
      </c>
      <c r="RZN21" s="33" t="str">
        <f t="shared" si="968"/>
        <v/>
      </c>
      <c r="RZO21" s="33" t="str">
        <f t="shared" si="968"/>
        <v/>
      </c>
      <c r="RZP21" s="33" t="str">
        <f t="shared" si="968"/>
        <v/>
      </c>
      <c r="RZQ21" s="33" t="str">
        <f t="shared" si="968"/>
        <v/>
      </c>
      <c r="RZR21" s="33" t="str">
        <f t="shared" si="968"/>
        <v/>
      </c>
      <c r="RZS21" s="33" t="str">
        <f t="shared" si="968"/>
        <v/>
      </c>
      <c r="RZT21" s="33" t="str">
        <f t="shared" si="968"/>
        <v/>
      </c>
      <c r="RZU21" s="33" t="str">
        <f t="shared" si="968"/>
        <v/>
      </c>
      <c r="RZV21" s="33" t="str">
        <f t="shared" si="968"/>
        <v/>
      </c>
      <c r="RZW21" s="33" t="str">
        <f t="shared" si="968"/>
        <v/>
      </c>
      <c r="RZX21" s="33" t="str">
        <f t="shared" si="968"/>
        <v/>
      </c>
      <c r="RZY21" s="33" t="str">
        <f t="shared" ref="RZY21:SCJ21" si="969">IF(AND(RZY1&lt;&gt;"",RZY20&lt;&gt;""),ROUND(RZY19/RZY20,2),"")</f>
        <v/>
      </c>
      <c r="RZZ21" s="33" t="str">
        <f t="shared" si="969"/>
        <v/>
      </c>
      <c r="SAA21" s="33" t="str">
        <f t="shared" si="969"/>
        <v/>
      </c>
      <c r="SAB21" s="33" t="str">
        <f t="shared" si="969"/>
        <v/>
      </c>
      <c r="SAC21" s="33" t="str">
        <f t="shared" si="969"/>
        <v/>
      </c>
      <c r="SAD21" s="33" t="str">
        <f t="shared" si="969"/>
        <v/>
      </c>
      <c r="SAE21" s="33" t="str">
        <f t="shared" si="969"/>
        <v/>
      </c>
      <c r="SAF21" s="33" t="str">
        <f t="shared" si="969"/>
        <v/>
      </c>
      <c r="SAG21" s="33" t="str">
        <f t="shared" si="969"/>
        <v/>
      </c>
      <c r="SAH21" s="33" t="str">
        <f t="shared" si="969"/>
        <v/>
      </c>
      <c r="SAI21" s="33" t="str">
        <f t="shared" si="969"/>
        <v/>
      </c>
      <c r="SAJ21" s="33" t="str">
        <f t="shared" si="969"/>
        <v/>
      </c>
      <c r="SAK21" s="33" t="str">
        <f t="shared" si="969"/>
        <v/>
      </c>
      <c r="SAL21" s="33" t="str">
        <f t="shared" si="969"/>
        <v/>
      </c>
      <c r="SAM21" s="33" t="str">
        <f t="shared" si="969"/>
        <v/>
      </c>
      <c r="SAN21" s="33" t="str">
        <f t="shared" si="969"/>
        <v/>
      </c>
      <c r="SAO21" s="33" t="str">
        <f t="shared" si="969"/>
        <v/>
      </c>
      <c r="SAP21" s="33" t="str">
        <f t="shared" si="969"/>
        <v/>
      </c>
      <c r="SAQ21" s="33" t="str">
        <f t="shared" si="969"/>
        <v/>
      </c>
      <c r="SAR21" s="33" t="str">
        <f t="shared" si="969"/>
        <v/>
      </c>
      <c r="SAS21" s="33" t="str">
        <f t="shared" si="969"/>
        <v/>
      </c>
      <c r="SAT21" s="33" t="str">
        <f t="shared" si="969"/>
        <v/>
      </c>
      <c r="SAU21" s="33" t="str">
        <f t="shared" si="969"/>
        <v/>
      </c>
      <c r="SAV21" s="33" t="str">
        <f t="shared" si="969"/>
        <v/>
      </c>
      <c r="SAW21" s="33" t="str">
        <f t="shared" si="969"/>
        <v/>
      </c>
      <c r="SAX21" s="33" t="str">
        <f t="shared" si="969"/>
        <v/>
      </c>
      <c r="SAY21" s="33" t="str">
        <f t="shared" si="969"/>
        <v/>
      </c>
      <c r="SAZ21" s="33" t="str">
        <f t="shared" si="969"/>
        <v/>
      </c>
      <c r="SBA21" s="33" t="str">
        <f t="shared" si="969"/>
        <v/>
      </c>
      <c r="SBB21" s="33" t="str">
        <f t="shared" si="969"/>
        <v/>
      </c>
      <c r="SBC21" s="33" t="str">
        <f t="shared" si="969"/>
        <v/>
      </c>
      <c r="SBD21" s="33" t="str">
        <f t="shared" si="969"/>
        <v/>
      </c>
      <c r="SBE21" s="33" t="str">
        <f t="shared" si="969"/>
        <v/>
      </c>
      <c r="SBF21" s="33" t="str">
        <f t="shared" si="969"/>
        <v/>
      </c>
      <c r="SBG21" s="33" t="str">
        <f t="shared" si="969"/>
        <v/>
      </c>
      <c r="SBH21" s="33" t="str">
        <f t="shared" si="969"/>
        <v/>
      </c>
      <c r="SBI21" s="33" t="str">
        <f t="shared" si="969"/>
        <v/>
      </c>
      <c r="SBJ21" s="33" t="str">
        <f t="shared" si="969"/>
        <v/>
      </c>
      <c r="SBK21" s="33" t="str">
        <f t="shared" si="969"/>
        <v/>
      </c>
      <c r="SBL21" s="33" t="str">
        <f t="shared" si="969"/>
        <v/>
      </c>
      <c r="SBM21" s="33" t="str">
        <f t="shared" si="969"/>
        <v/>
      </c>
      <c r="SBN21" s="33" t="str">
        <f t="shared" si="969"/>
        <v/>
      </c>
      <c r="SBO21" s="33" t="str">
        <f t="shared" si="969"/>
        <v/>
      </c>
      <c r="SBP21" s="33" t="str">
        <f t="shared" si="969"/>
        <v/>
      </c>
      <c r="SBQ21" s="33" t="str">
        <f t="shared" si="969"/>
        <v/>
      </c>
      <c r="SBR21" s="33" t="str">
        <f t="shared" si="969"/>
        <v/>
      </c>
      <c r="SBS21" s="33" t="str">
        <f t="shared" si="969"/>
        <v/>
      </c>
      <c r="SBT21" s="33" t="str">
        <f t="shared" si="969"/>
        <v/>
      </c>
      <c r="SBU21" s="33" t="str">
        <f t="shared" si="969"/>
        <v/>
      </c>
      <c r="SBV21" s="33" t="str">
        <f t="shared" si="969"/>
        <v/>
      </c>
      <c r="SBW21" s="33" t="str">
        <f t="shared" si="969"/>
        <v/>
      </c>
      <c r="SBX21" s="33" t="str">
        <f t="shared" si="969"/>
        <v/>
      </c>
      <c r="SBY21" s="33" t="str">
        <f t="shared" si="969"/>
        <v/>
      </c>
      <c r="SBZ21" s="33" t="str">
        <f t="shared" si="969"/>
        <v/>
      </c>
      <c r="SCA21" s="33" t="str">
        <f t="shared" si="969"/>
        <v/>
      </c>
      <c r="SCB21" s="33" t="str">
        <f t="shared" si="969"/>
        <v/>
      </c>
      <c r="SCC21" s="33" t="str">
        <f t="shared" si="969"/>
        <v/>
      </c>
      <c r="SCD21" s="33" t="str">
        <f t="shared" si="969"/>
        <v/>
      </c>
      <c r="SCE21" s="33" t="str">
        <f t="shared" si="969"/>
        <v/>
      </c>
      <c r="SCF21" s="33" t="str">
        <f t="shared" si="969"/>
        <v/>
      </c>
      <c r="SCG21" s="33" t="str">
        <f t="shared" si="969"/>
        <v/>
      </c>
      <c r="SCH21" s="33" t="str">
        <f t="shared" si="969"/>
        <v/>
      </c>
      <c r="SCI21" s="33" t="str">
        <f t="shared" si="969"/>
        <v/>
      </c>
      <c r="SCJ21" s="33" t="str">
        <f t="shared" si="969"/>
        <v/>
      </c>
      <c r="SCK21" s="33" t="str">
        <f t="shared" ref="SCK21:SEV21" si="970">IF(AND(SCK1&lt;&gt;"",SCK20&lt;&gt;""),ROUND(SCK19/SCK20,2),"")</f>
        <v/>
      </c>
      <c r="SCL21" s="33" t="str">
        <f t="shared" si="970"/>
        <v/>
      </c>
      <c r="SCM21" s="33" t="str">
        <f t="shared" si="970"/>
        <v/>
      </c>
      <c r="SCN21" s="33" t="str">
        <f t="shared" si="970"/>
        <v/>
      </c>
      <c r="SCO21" s="33" t="str">
        <f t="shared" si="970"/>
        <v/>
      </c>
      <c r="SCP21" s="33" t="str">
        <f t="shared" si="970"/>
        <v/>
      </c>
      <c r="SCQ21" s="33" t="str">
        <f t="shared" si="970"/>
        <v/>
      </c>
      <c r="SCR21" s="33" t="str">
        <f t="shared" si="970"/>
        <v/>
      </c>
      <c r="SCS21" s="33" t="str">
        <f t="shared" si="970"/>
        <v/>
      </c>
      <c r="SCT21" s="33" t="str">
        <f t="shared" si="970"/>
        <v/>
      </c>
      <c r="SCU21" s="33" t="str">
        <f t="shared" si="970"/>
        <v/>
      </c>
      <c r="SCV21" s="33" t="str">
        <f t="shared" si="970"/>
        <v/>
      </c>
      <c r="SCW21" s="33" t="str">
        <f t="shared" si="970"/>
        <v/>
      </c>
      <c r="SCX21" s="33" t="str">
        <f t="shared" si="970"/>
        <v/>
      </c>
      <c r="SCY21" s="33" t="str">
        <f t="shared" si="970"/>
        <v/>
      </c>
      <c r="SCZ21" s="33" t="str">
        <f t="shared" si="970"/>
        <v/>
      </c>
      <c r="SDA21" s="33" t="str">
        <f t="shared" si="970"/>
        <v/>
      </c>
      <c r="SDB21" s="33" t="str">
        <f t="shared" si="970"/>
        <v/>
      </c>
      <c r="SDC21" s="33" t="str">
        <f t="shared" si="970"/>
        <v/>
      </c>
      <c r="SDD21" s="33" t="str">
        <f t="shared" si="970"/>
        <v/>
      </c>
      <c r="SDE21" s="33" t="str">
        <f t="shared" si="970"/>
        <v/>
      </c>
      <c r="SDF21" s="33" t="str">
        <f t="shared" si="970"/>
        <v/>
      </c>
      <c r="SDG21" s="33" t="str">
        <f t="shared" si="970"/>
        <v/>
      </c>
      <c r="SDH21" s="33" t="str">
        <f t="shared" si="970"/>
        <v/>
      </c>
      <c r="SDI21" s="33" t="str">
        <f t="shared" si="970"/>
        <v/>
      </c>
      <c r="SDJ21" s="33" t="str">
        <f t="shared" si="970"/>
        <v/>
      </c>
      <c r="SDK21" s="33" t="str">
        <f t="shared" si="970"/>
        <v/>
      </c>
      <c r="SDL21" s="33" t="str">
        <f t="shared" si="970"/>
        <v/>
      </c>
      <c r="SDM21" s="33" t="str">
        <f t="shared" si="970"/>
        <v/>
      </c>
      <c r="SDN21" s="33" t="str">
        <f t="shared" si="970"/>
        <v/>
      </c>
      <c r="SDO21" s="33" t="str">
        <f t="shared" si="970"/>
        <v/>
      </c>
      <c r="SDP21" s="33" t="str">
        <f t="shared" si="970"/>
        <v/>
      </c>
      <c r="SDQ21" s="33" t="str">
        <f t="shared" si="970"/>
        <v/>
      </c>
      <c r="SDR21" s="33" t="str">
        <f t="shared" si="970"/>
        <v/>
      </c>
      <c r="SDS21" s="33" t="str">
        <f t="shared" si="970"/>
        <v/>
      </c>
      <c r="SDT21" s="33" t="str">
        <f t="shared" si="970"/>
        <v/>
      </c>
      <c r="SDU21" s="33" t="str">
        <f t="shared" si="970"/>
        <v/>
      </c>
      <c r="SDV21" s="33" t="str">
        <f t="shared" si="970"/>
        <v/>
      </c>
      <c r="SDW21" s="33" t="str">
        <f t="shared" si="970"/>
        <v/>
      </c>
      <c r="SDX21" s="33" t="str">
        <f t="shared" si="970"/>
        <v/>
      </c>
      <c r="SDY21" s="33" t="str">
        <f t="shared" si="970"/>
        <v/>
      </c>
      <c r="SDZ21" s="33" t="str">
        <f t="shared" si="970"/>
        <v/>
      </c>
      <c r="SEA21" s="33" t="str">
        <f t="shared" si="970"/>
        <v/>
      </c>
      <c r="SEB21" s="33" t="str">
        <f t="shared" si="970"/>
        <v/>
      </c>
      <c r="SEC21" s="33" t="str">
        <f t="shared" si="970"/>
        <v/>
      </c>
      <c r="SED21" s="33" t="str">
        <f t="shared" si="970"/>
        <v/>
      </c>
      <c r="SEE21" s="33" t="str">
        <f t="shared" si="970"/>
        <v/>
      </c>
      <c r="SEF21" s="33" t="str">
        <f t="shared" si="970"/>
        <v/>
      </c>
      <c r="SEG21" s="33" t="str">
        <f t="shared" si="970"/>
        <v/>
      </c>
      <c r="SEH21" s="33" t="str">
        <f t="shared" si="970"/>
        <v/>
      </c>
      <c r="SEI21" s="33" t="str">
        <f t="shared" si="970"/>
        <v/>
      </c>
      <c r="SEJ21" s="33" t="str">
        <f t="shared" si="970"/>
        <v/>
      </c>
      <c r="SEK21" s="33" t="str">
        <f t="shared" si="970"/>
        <v/>
      </c>
      <c r="SEL21" s="33" t="str">
        <f t="shared" si="970"/>
        <v/>
      </c>
      <c r="SEM21" s="33" t="str">
        <f t="shared" si="970"/>
        <v/>
      </c>
      <c r="SEN21" s="33" t="str">
        <f t="shared" si="970"/>
        <v/>
      </c>
      <c r="SEO21" s="33" t="str">
        <f t="shared" si="970"/>
        <v/>
      </c>
      <c r="SEP21" s="33" t="str">
        <f t="shared" si="970"/>
        <v/>
      </c>
      <c r="SEQ21" s="33" t="str">
        <f t="shared" si="970"/>
        <v/>
      </c>
      <c r="SER21" s="33" t="str">
        <f t="shared" si="970"/>
        <v/>
      </c>
      <c r="SES21" s="33" t="str">
        <f t="shared" si="970"/>
        <v/>
      </c>
      <c r="SET21" s="33" t="str">
        <f t="shared" si="970"/>
        <v/>
      </c>
      <c r="SEU21" s="33" t="str">
        <f t="shared" si="970"/>
        <v/>
      </c>
      <c r="SEV21" s="33" t="str">
        <f t="shared" si="970"/>
        <v/>
      </c>
      <c r="SEW21" s="33" t="str">
        <f t="shared" ref="SEW21:SHH21" si="971">IF(AND(SEW1&lt;&gt;"",SEW20&lt;&gt;""),ROUND(SEW19/SEW20,2),"")</f>
        <v/>
      </c>
      <c r="SEX21" s="33" t="str">
        <f t="shared" si="971"/>
        <v/>
      </c>
      <c r="SEY21" s="33" t="str">
        <f t="shared" si="971"/>
        <v/>
      </c>
      <c r="SEZ21" s="33" t="str">
        <f t="shared" si="971"/>
        <v/>
      </c>
      <c r="SFA21" s="33" t="str">
        <f t="shared" si="971"/>
        <v/>
      </c>
      <c r="SFB21" s="33" t="str">
        <f t="shared" si="971"/>
        <v/>
      </c>
      <c r="SFC21" s="33" t="str">
        <f t="shared" si="971"/>
        <v/>
      </c>
      <c r="SFD21" s="33" t="str">
        <f t="shared" si="971"/>
        <v/>
      </c>
      <c r="SFE21" s="33" t="str">
        <f t="shared" si="971"/>
        <v/>
      </c>
      <c r="SFF21" s="33" t="str">
        <f t="shared" si="971"/>
        <v/>
      </c>
      <c r="SFG21" s="33" t="str">
        <f t="shared" si="971"/>
        <v/>
      </c>
      <c r="SFH21" s="33" t="str">
        <f t="shared" si="971"/>
        <v/>
      </c>
      <c r="SFI21" s="33" t="str">
        <f t="shared" si="971"/>
        <v/>
      </c>
      <c r="SFJ21" s="33" t="str">
        <f t="shared" si="971"/>
        <v/>
      </c>
      <c r="SFK21" s="33" t="str">
        <f t="shared" si="971"/>
        <v/>
      </c>
      <c r="SFL21" s="33" t="str">
        <f t="shared" si="971"/>
        <v/>
      </c>
      <c r="SFM21" s="33" t="str">
        <f t="shared" si="971"/>
        <v/>
      </c>
      <c r="SFN21" s="33" t="str">
        <f t="shared" si="971"/>
        <v/>
      </c>
      <c r="SFO21" s="33" t="str">
        <f t="shared" si="971"/>
        <v/>
      </c>
      <c r="SFP21" s="33" t="str">
        <f t="shared" si="971"/>
        <v/>
      </c>
      <c r="SFQ21" s="33" t="str">
        <f t="shared" si="971"/>
        <v/>
      </c>
      <c r="SFR21" s="33" t="str">
        <f t="shared" si="971"/>
        <v/>
      </c>
      <c r="SFS21" s="33" t="str">
        <f t="shared" si="971"/>
        <v/>
      </c>
      <c r="SFT21" s="33" t="str">
        <f t="shared" si="971"/>
        <v/>
      </c>
      <c r="SFU21" s="33" t="str">
        <f t="shared" si="971"/>
        <v/>
      </c>
      <c r="SFV21" s="33" t="str">
        <f t="shared" si="971"/>
        <v/>
      </c>
      <c r="SFW21" s="33" t="str">
        <f t="shared" si="971"/>
        <v/>
      </c>
      <c r="SFX21" s="33" t="str">
        <f t="shared" si="971"/>
        <v/>
      </c>
      <c r="SFY21" s="33" t="str">
        <f t="shared" si="971"/>
        <v/>
      </c>
      <c r="SFZ21" s="33" t="str">
        <f t="shared" si="971"/>
        <v/>
      </c>
      <c r="SGA21" s="33" t="str">
        <f t="shared" si="971"/>
        <v/>
      </c>
      <c r="SGB21" s="33" t="str">
        <f t="shared" si="971"/>
        <v/>
      </c>
      <c r="SGC21" s="33" t="str">
        <f t="shared" si="971"/>
        <v/>
      </c>
      <c r="SGD21" s="33" t="str">
        <f t="shared" si="971"/>
        <v/>
      </c>
      <c r="SGE21" s="33" t="str">
        <f t="shared" si="971"/>
        <v/>
      </c>
      <c r="SGF21" s="33" t="str">
        <f t="shared" si="971"/>
        <v/>
      </c>
      <c r="SGG21" s="33" t="str">
        <f t="shared" si="971"/>
        <v/>
      </c>
      <c r="SGH21" s="33" t="str">
        <f t="shared" si="971"/>
        <v/>
      </c>
      <c r="SGI21" s="33" t="str">
        <f t="shared" si="971"/>
        <v/>
      </c>
      <c r="SGJ21" s="33" t="str">
        <f t="shared" si="971"/>
        <v/>
      </c>
      <c r="SGK21" s="33" t="str">
        <f t="shared" si="971"/>
        <v/>
      </c>
      <c r="SGL21" s="33" t="str">
        <f t="shared" si="971"/>
        <v/>
      </c>
      <c r="SGM21" s="33" t="str">
        <f t="shared" si="971"/>
        <v/>
      </c>
      <c r="SGN21" s="33" t="str">
        <f t="shared" si="971"/>
        <v/>
      </c>
      <c r="SGO21" s="33" t="str">
        <f t="shared" si="971"/>
        <v/>
      </c>
      <c r="SGP21" s="33" t="str">
        <f t="shared" si="971"/>
        <v/>
      </c>
      <c r="SGQ21" s="33" t="str">
        <f t="shared" si="971"/>
        <v/>
      </c>
      <c r="SGR21" s="33" t="str">
        <f t="shared" si="971"/>
        <v/>
      </c>
      <c r="SGS21" s="33" t="str">
        <f t="shared" si="971"/>
        <v/>
      </c>
      <c r="SGT21" s="33" t="str">
        <f t="shared" si="971"/>
        <v/>
      </c>
      <c r="SGU21" s="33" t="str">
        <f t="shared" si="971"/>
        <v/>
      </c>
      <c r="SGV21" s="33" t="str">
        <f t="shared" si="971"/>
        <v/>
      </c>
      <c r="SGW21" s="33" t="str">
        <f t="shared" si="971"/>
        <v/>
      </c>
      <c r="SGX21" s="33" t="str">
        <f t="shared" si="971"/>
        <v/>
      </c>
      <c r="SGY21" s="33" t="str">
        <f t="shared" si="971"/>
        <v/>
      </c>
      <c r="SGZ21" s="33" t="str">
        <f t="shared" si="971"/>
        <v/>
      </c>
      <c r="SHA21" s="33" t="str">
        <f t="shared" si="971"/>
        <v/>
      </c>
      <c r="SHB21" s="33" t="str">
        <f t="shared" si="971"/>
        <v/>
      </c>
      <c r="SHC21" s="33" t="str">
        <f t="shared" si="971"/>
        <v/>
      </c>
      <c r="SHD21" s="33" t="str">
        <f t="shared" si="971"/>
        <v/>
      </c>
      <c r="SHE21" s="33" t="str">
        <f t="shared" si="971"/>
        <v/>
      </c>
      <c r="SHF21" s="33" t="str">
        <f t="shared" si="971"/>
        <v/>
      </c>
      <c r="SHG21" s="33" t="str">
        <f t="shared" si="971"/>
        <v/>
      </c>
      <c r="SHH21" s="33" t="str">
        <f t="shared" si="971"/>
        <v/>
      </c>
      <c r="SHI21" s="33" t="str">
        <f t="shared" ref="SHI21:SJT21" si="972">IF(AND(SHI1&lt;&gt;"",SHI20&lt;&gt;""),ROUND(SHI19/SHI20,2),"")</f>
        <v/>
      </c>
      <c r="SHJ21" s="33" t="str">
        <f t="shared" si="972"/>
        <v/>
      </c>
      <c r="SHK21" s="33" t="str">
        <f t="shared" si="972"/>
        <v/>
      </c>
      <c r="SHL21" s="33" t="str">
        <f t="shared" si="972"/>
        <v/>
      </c>
      <c r="SHM21" s="33" t="str">
        <f t="shared" si="972"/>
        <v/>
      </c>
      <c r="SHN21" s="33" t="str">
        <f t="shared" si="972"/>
        <v/>
      </c>
      <c r="SHO21" s="33" t="str">
        <f t="shared" si="972"/>
        <v/>
      </c>
      <c r="SHP21" s="33" t="str">
        <f t="shared" si="972"/>
        <v/>
      </c>
      <c r="SHQ21" s="33" t="str">
        <f t="shared" si="972"/>
        <v/>
      </c>
      <c r="SHR21" s="33" t="str">
        <f t="shared" si="972"/>
        <v/>
      </c>
      <c r="SHS21" s="33" t="str">
        <f t="shared" si="972"/>
        <v/>
      </c>
      <c r="SHT21" s="33" t="str">
        <f t="shared" si="972"/>
        <v/>
      </c>
      <c r="SHU21" s="33" t="str">
        <f t="shared" si="972"/>
        <v/>
      </c>
      <c r="SHV21" s="33" t="str">
        <f t="shared" si="972"/>
        <v/>
      </c>
      <c r="SHW21" s="33" t="str">
        <f t="shared" si="972"/>
        <v/>
      </c>
      <c r="SHX21" s="33" t="str">
        <f t="shared" si="972"/>
        <v/>
      </c>
      <c r="SHY21" s="33" t="str">
        <f t="shared" si="972"/>
        <v/>
      </c>
      <c r="SHZ21" s="33" t="str">
        <f t="shared" si="972"/>
        <v/>
      </c>
      <c r="SIA21" s="33" t="str">
        <f t="shared" si="972"/>
        <v/>
      </c>
      <c r="SIB21" s="33" t="str">
        <f t="shared" si="972"/>
        <v/>
      </c>
      <c r="SIC21" s="33" t="str">
        <f t="shared" si="972"/>
        <v/>
      </c>
      <c r="SID21" s="33" t="str">
        <f t="shared" si="972"/>
        <v/>
      </c>
      <c r="SIE21" s="33" t="str">
        <f t="shared" si="972"/>
        <v/>
      </c>
      <c r="SIF21" s="33" t="str">
        <f t="shared" si="972"/>
        <v/>
      </c>
      <c r="SIG21" s="33" t="str">
        <f t="shared" si="972"/>
        <v/>
      </c>
      <c r="SIH21" s="33" t="str">
        <f t="shared" si="972"/>
        <v/>
      </c>
      <c r="SII21" s="33" t="str">
        <f t="shared" si="972"/>
        <v/>
      </c>
      <c r="SIJ21" s="33" t="str">
        <f t="shared" si="972"/>
        <v/>
      </c>
      <c r="SIK21" s="33" t="str">
        <f t="shared" si="972"/>
        <v/>
      </c>
      <c r="SIL21" s="33" t="str">
        <f t="shared" si="972"/>
        <v/>
      </c>
      <c r="SIM21" s="33" t="str">
        <f t="shared" si="972"/>
        <v/>
      </c>
      <c r="SIN21" s="33" t="str">
        <f t="shared" si="972"/>
        <v/>
      </c>
      <c r="SIO21" s="33" t="str">
        <f t="shared" si="972"/>
        <v/>
      </c>
      <c r="SIP21" s="33" t="str">
        <f t="shared" si="972"/>
        <v/>
      </c>
      <c r="SIQ21" s="33" t="str">
        <f t="shared" si="972"/>
        <v/>
      </c>
      <c r="SIR21" s="33" t="str">
        <f t="shared" si="972"/>
        <v/>
      </c>
      <c r="SIS21" s="33" t="str">
        <f t="shared" si="972"/>
        <v/>
      </c>
      <c r="SIT21" s="33" t="str">
        <f t="shared" si="972"/>
        <v/>
      </c>
      <c r="SIU21" s="33" t="str">
        <f t="shared" si="972"/>
        <v/>
      </c>
      <c r="SIV21" s="33" t="str">
        <f t="shared" si="972"/>
        <v/>
      </c>
      <c r="SIW21" s="33" t="str">
        <f t="shared" si="972"/>
        <v/>
      </c>
      <c r="SIX21" s="33" t="str">
        <f t="shared" si="972"/>
        <v/>
      </c>
      <c r="SIY21" s="33" t="str">
        <f t="shared" si="972"/>
        <v/>
      </c>
      <c r="SIZ21" s="33" t="str">
        <f t="shared" si="972"/>
        <v/>
      </c>
      <c r="SJA21" s="33" t="str">
        <f t="shared" si="972"/>
        <v/>
      </c>
      <c r="SJB21" s="33" t="str">
        <f t="shared" si="972"/>
        <v/>
      </c>
      <c r="SJC21" s="33" t="str">
        <f t="shared" si="972"/>
        <v/>
      </c>
      <c r="SJD21" s="33" t="str">
        <f t="shared" si="972"/>
        <v/>
      </c>
      <c r="SJE21" s="33" t="str">
        <f t="shared" si="972"/>
        <v/>
      </c>
      <c r="SJF21" s="33" t="str">
        <f t="shared" si="972"/>
        <v/>
      </c>
      <c r="SJG21" s="33" t="str">
        <f t="shared" si="972"/>
        <v/>
      </c>
      <c r="SJH21" s="33" t="str">
        <f t="shared" si="972"/>
        <v/>
      </c>
      <c r="SJI21" s="33" t="str">
        <f t="shared" si="972"/>
        <v/>
      </c>
      <c r="SJJ21" s="33" t="str">
        <f t="shared" si="972"/>
        <v/>
      </c>
      <c r="SJK21" s="33" t="str">
        <f t="shared" si="972"/>
        <v/>
      </c>
      <c r="SJL21" s="33" t="str">
        <f t="shared" si="972"/>
        <v/>
      </c>
      <c r="SJM21" s="33" t="str">
        <f t="shared" si="972"/>
        <v/>
      </c>
      <c r="SJN21" s="33" t="str">
        <f t="shared" si="972"/>
        <v/>
      </c>
      <c r="SJO21" s="33" t="str">
        <f t="shared" si="972"/>
        <v/>
      </c>
      <c r="SJP21" s="33" t="str">
        <f t="shared" si="972"/>
        <v/>
      </c>
      <c r="SJQ21" s="33" t="str">
        <f t="shared" si="972"/>
        <v/>
      </c>
      <c r="SJR21" s="33" t="str">
        <f t="shared" si="972"/>
        <v/>
      </c>
      <c r="SJS21" s="33" t="str">
        <f t="shared" si="972"/>
        <v/>
      </c>
      <c r="SJT21" s="33" t="str">
        <f t="shared" si="972"/>
        <v/>
      </c>
      <c r="SJU21" s="33" t="str">
        <f t="shared" ref="SJU21:SMF21" si="973">IF(AND(SJU1&lt;&gt;"",SJU20&lt;&gt;""),ROUND(SJU19/SJU20,2),"")</f>
        <v/>
      </c>
      <c r="SJV21" s="33" t="str">
        <f t="shared" si="973"/>
        <v/>
      </c>
      <c r="SJW21" s="33" t="str">
        <f t="shared" si="973"/>
        <v/>
      </c>
      <c r="SJX21" s="33" t="str">
        <f t="shared" si="973"/>
        <v/>
      </c>
      <c r="SJY21" s="33" t="str">
        <f t="shared" si="973"/>
        <v/>
      </c>
      <c r="SJZ21" s="33" t="str">
        <f t="shared" si="973"/>
        <v/>
      </c>
      <c r="SKA21" s="33" t="str">
        <f t="shared" si="973"/>
        <v/>
      </c>
      <c r="SKB21" s="33" t="str">
        <f t="shared" si="973"/>
        <v/>
      </c>
      <c r="SKC21" s="33" t="str">
        <f t="shared" si="973"/>
        <v/>
      </c>
      <c r="SKD21" s="33" t="str">
        <f t="shared" si="973"/>
        <v/>
      </c>
      <c r="SKE21" s="33" t="str">
        <f t="shared" si="973"/>
        <v/>
      </c>
      <c r="SKF21" s="33" t="str">
        <f t="shared" si="973"/>
        <v/>
      </c>
      <c r="SKG21" s="33" t="str">
        <f t="shared" si="973"/>
        <v/>
      </c>
      <c r="SKH21" s="33" t="str">
        <f t="shared" si="973"/>
        <v/>
      </c>
      <c r="SKI21" s="33" t="str">
        <f t="shared" si="973"/>
        <v/>
      </c>
      <c r="SKJ21" s="33" t="str">
        <f t="shared" si="973"/>
        <v/>
      </c>
      <c r="SKK21" s="33" t="str">
        <f t="shared" si="973"/>
        <v/>
      </c>
      <c r="SKL21" s="33" t="str">
        <f t="shared" si="973"/>
        <v/>
      </c>
      <c r="SKM21" s="33" t="str">
        <f t="shared" si="973"/>
        <v/>
      </c>
      <c r="SKN21" s="33" t="str">
        <f t="shared" si="973"/>
        <v/>
      </c>
      <c r="SKO21" s="33" t="str">
        <f t="shared" si="973"/>
        <v/>
      </c>
      <c r="SKP21" s="33" t="str">
        <f t="shared" si="973"/>
        <v/>
      </c>
      <c r="SKQ21" s="33" t="str">
        <f t="shared" si="973"/>
        <v/>
      </c>
      <c r="SKR21" s="33" t="str">
        <f t="shared" si="973"/>
        <v/>
      </c>
      <c r="SKS21" s="33" t="str">
        <f t="shared" si="973"/>
        <v/>
      </c>
      <c r="SKT21" s="33" t="str">
        <f t="shared" si="973"/>
        <v/>
      </c>
      <c r="SKU21" s="33" t="str">
        <f t="shared" si="973"/>
        <v/>
      </c>
      <c r="SKV21" s="33" t="str">
        <f t="shared" si="973"/>
        <v/>
      </c>
      <c r="SKW21" s="33" t="str">
        <f t="shared" si="973"/>
        <v/>
      </c>
      <c r="SKX21" s="33" t="str">
        <f t="shared" si="973"/>
        <v/>
      </c>
      <c r="SKY21" s="33" t="str">
        <f t="shared" si="973"/>
        <v/>
      </c>
      <c r="SKZ21" s="33" t="str">
        <f t="shared" si="973"/>
        <v/>
      </c>
      <c r="SLA21" s="33" t="str">
        <f t="shared" si="973"/>
        <v/>
      </c>
      <c r="SLB21" s="33" t="str">
        <f t="shared" si="973"/>
        <v/>
      </c>
      <c r="SLC21" s="33" t="str">
        <f t="shared" si="973"/>
        <v/>
      </c>
      <c r="SLD21" s="33" t="str">
        <f t="shared" si="973"/>
        <v/>
      </c>
      <c r="SLE21" s="33" t="str">
        <f t="shared" si="973"/>
        <v/>
      </c>
      <c r="SLF21" s="33" t="str">
        <f t="shared" si="973"/>
        <v/>
      </c>
      <c r="SLG21" s="33" t="str">
        <f t="shared" si="973"/>
        <v/>
      </c>
      <c r="SLH21" s="33" t="str">
        <f t="shared" si="973"/>
        <v/>
      </c>
      <c r="SLI21" s="33" t="str">
        <f t="shared" si="973"/>
        <v/>
      </c>
      <c r="SLJ21" s="33" t="str">
        <f t="shared" si="973"/>
        <v/>
      </c>
      <c r="SLK21" s="33" t="str">
        <f t="shared" si="973"/>
        <v/>
      </c>
      <c r="SLL21" s="33" t="str">
        <f t="shared" si="973"/>
        <v/>
      </c>
      <c r="SLM21" s="33" t="str">
        <f t="shared" si="973"/>
        <v/>
      </c>
      <c r="SLN21" s="33" t="str">
        <f t="shared" si="973"/>
        <v/>
      </c>
      <c r="SLO21" s="33" t="str">
        <f t="shared" si="973"/>
        <v/>
      </c>
      <c r="SLP21" s="33" t="str">
        <f t="shared" si="973"/>
        <v/>
      </c>
      <c r="SLQ21" s="33" t="str">
        <f t="shared" si="973"/>
        <v/>
      </c>
      <c r="SLR21" s="33" t="str">
        <f t="shared" si="973"/>
        <v/>
      </c>
      <c r="SLS21" s="33" t="str">
        <f t="shared" si="973"/>
        <v/>
      </c>
      <c r="SLT21" s="33" t="str">
        <f t="shared" si="973"/>
        <v/>
      </c>
      <c r="SLU21" s="33" t="str">
        <f t="shared" si="973"/>
        <v/>
      </c>
      <c r="SLV21" s="33" t="str">
        <f t="shared" si="973"/>
        <v/>
      </c>
      <c r="SLW21" s="33" t="str">
        <f t="shared" si="973"/>
        <v/>
      </c>
      <c r="SLX21" s="33" t="str">
        <f t="shared" si="973"/>
        <v/>
      </c>
      <c r="SLY21" s="33" t="str">
        <f t="shared" si="973"/>
        <v/>
      </c>
      <c r="SLZ21" s="33" t="str">
        <f t="shared" si="973"/>
        <v/>
      </c>
      <c r="SMA21" s="33" t="str">
        <f t="shared" si="973"/>
        <v/>
      </c>
      <c r="SMB21" s="33" t="str">
        <f t="shared" si="973"/>
        <v/>
      </c>
      <c r="SMC21" s="33" t="str">
        <f t="shared" si="973"/>
        <v/>
      </c>
      <c r="SMD21" s="33" t="str">
        <f t="shared" si="973"/>
        <v/>
      </c>
      <c r="SME21" s="33" t="str">
        <f t="shared" si="973"/>
        <v/>
      </c>
      <c r="SMF21" s="33" t="str">
        <f t="shared" si="973"/>
        <v/>
      </c>
      <c r="SMG21" s="33" t="str">
        <f t="shared" ref="SMG21:SOR21" si="974">IF(AND(SMG1&lt;&gt;"",SMG20&lt;&gt;""),ROUND(SMG19/SMG20,2),"")</f>
        <v/>
      </c>
      <c r="SMH21" s="33" t="str">
        <f t="shared" si="974"/>
        <v/>
      </c>
      <c r="SMI21" s="33" t="str">
        <f t="shared" si="974"/>
        <v/>
      </c>
      <c r="SMJ21" s="33" t="str">
        <f t="shared" si="974"/>
        <v/>
      </c>
      <c r="SMK21" s="33" t="str">
        <f t="shared" si="974"/>
        <v/>
      </c>
      <c r="SML21" s="33" t="str">
        <f t="shared" si="974"/>
        <v/>
      </c>
      <c r="SMM21" s="33" t="str">
        <f t="shared" si="974"/>
        <v/>
      </c>
      <c r="SMN21" s="33" t="str">
        <f t="shared" si="974"/>
        <v/>
      </c>
      <c r="SMO21" s="33" t="str">
        <f t="shared" si="974"/>
        <v/>
      </c>
      <c r="SMP21" s="33" t="str">
        <f t="shared" si="974"/>
        <v/>
      </c>
      <c r="SMQ21" s="33" t="str">
        <f t="shared" si="974"/>
        <v/>
      </c>
      <c r="SMR21" s="33" t="str">
        <f t="shared" si="974"/>
        <v/>
      </c>
      <c r="SMS21" s="33" t="str">
        <f t="shared" si="974"/>
        <v/>
      </c>
      <c r="SMT21" s="33" t="str">
        <f t="shared" si="974"/>
        <v/>
      </c>
      <c r="SMU21" s="33" t="str">
        <f t="shared" si="974"/>
        <v/>
      </c>
      <c r="SMV21" s="33" t="str">
        <f t="shared" si="974"/>
        <v/>
      </c>
      <c r="SMW21" s="33" t="str">
        <f t="shared" si="974"/>
        <v/>
      </c>
      <c r="SMX21" s="33" t="str">
        <f t="shared" si="974"/>
        <v/>
      </c>
      <c r="SMY21" s="33" t="str">
        <f t="shared" si="974"/>
        <v/>
      </c>
      <c r="SMZ21" s="33" t="str">
        <f t="shared" si="974"/>
        <v/>
      </c>
      <c r="SNA21" s="33" t="str">
        <f t="shared" si="974"/>
        <v/>
      </c>
      <c r="SNB21" s="33" t="str">
        <f t="shared" si="974"/>
        <v/>
      </c>
      <c r="SNC21" s="33" t="str">
        <f t="shared" si="974"/>
        <v/>
      </c>
      <c r="SND21" s="33" t="str">
        <f t="shared" si="974"/>
        <v/>
      </c>
      <c r="SNE21" s="33" t="str">
        <f t="shared" si="974"/>
        <v/>
      </c>
      <c r="SNF21" s="33" t="str">
        <f t="shared" si="974"/>
        <v/>
      </c>
      <c r="SNG21" s="33" t="str">
        <f t="shared" si="974"/>
        <v/>
      </c>
      <c r="SNH21" s="33" t="str">
        <f t="shared" si="974"/>
        <v/>
      </c>
      <c r="SNI21" s="33" t="str">
        <f t="shared" si="974"/>
        <v/>
      </c>
      <c r="SNJ21" s="33" t="str">
        <f t="shared" si="974"/>
        <v/>
      </c>
      <c r="SNK21" s="33" t="str">
        <f t="shared" si="974"/>
        <v/>
      </c>
      <c r="SNL21" s="33" t="str">
        <f t="shared" si="974"/>
        <v/>
      </c>
      <c r="SNM21" s="33" t="str">
        <f t="shared" si="974"/>
        <v/>
      </c>
      <c r="SNN21" s="33" t="str">
        <f t="shared" si="974"/>
        <v/>
      </c>
      <c r="SNO21" s="33" t="str">
        <f t="shared" si="974"/>
        <v/>
      </c>
      <c r="SNP21" s="33" t="str">
        <f t="shared" si="974"/>
        <v/>
      </c>
      <c r="SNQ21" s="33" t="str">
        <f t="shared" si="974"/>
        <v/>
      </c>
      <c r="SNR21" s="33" t="str">
        <f t="shared" si="974"/>
        <v/>
      </c>
      <c r="SNS21" s="33" t="str">
        <f t="shared" si="974"/>
        <v/>
      </c>
      <c r="SNT21" s="33" t="str">
        <f t="shared" si="974"/>
        <v/>
      </c>
      <c r="SNU21" s="33" t="str">
        <f t="shared" si="974"/>
        <v/>
      </c>
      <c r="SNV21" s="33" t="str">
        <f t="shared" si="974"/>
        <v/>
      </c>
      <c r="SNW21" s="33" t="str">
        <f t="shared" si="974"/>
        <v/>
      </c>
      <c r="SNX21" s="33" t="str">
        <f t="shared" si="974"/>
        <v/>
      </c>
      <c r="SNY21" s="33" t="str">
        <f t="shared" si="974"/>
        <v/>
      </c>
      <c r="SNZ21" s="33" t="str">
        <f t="shared" si="974"/>
        <v/>
      </c>
      <c r="SOA21" s="33" t="str">
        <f t="shared" si="974"/>
        <v/>
      </c>
      <c r="SOB21" s="33" t="str">
        <f t="shared" si="974"/>
        <v/>
      </c>
      <c r="SOC21" s="33" t="str">
        <f t="shared" si="974"/>
        <v/>
      </c>
      <c r="SOD21" s="33" t="str">
        <f t="shared" si="974"/>
        <v/>
      </c>
      <c r="SOE21" s="33" t="str">
        <f t="shared" si="974"/>
        <v/>
      </c>
      <c r="SOF21" s="33" t="str">
        <f t="shared" si="974"/>
        <v/>
      </c>
      <c r="SOG21" s="33" t="str">
        <f t="shared" si="974"/>
        <v/>
      </c>
      <c r="SOH21" s="33" t="str">
        <f t="shared" si="974"/>
        <v/>
      </c>
      <c r="SOI21" s="33" t="str">
        <f t="shared" si="974"/>
        <v/>
      </c>
      <c r="SOJ21" s="33" t="str">
        <f t="shared" si="974"/>
        <v/>
      </c>
      <c r="SOK21" s="33" t="str">
        <f t="shared" si="974"/>
        <v/>
      </c>
      <c r="SOL21" s="33" t="str">
        <f t="shared" si="974"/>
        <v/>
      </c>
      <c r="SOM21" s="33" t="str">
        <f t="shared" si="974"/>
        <v/>
      </c>
      <c r="SON21" s="33" t="str">
        <f t="shared" si="974"/>
        <v/>
      </c>
      <c r="SOO21" s="33" t="str">
        <f t="shared" si="974"/>
        <v/>
      </c>
      <c r="SOP21" s="33" t="str">
        <f t="shared" si="974"/>
        <v/>
      </c>
      <c r="SOQ21" s="33" t="str">
        <f t="shared" si="974"/>
        <v/>
      </c>
      <c r="SOR21" s="33" t="str">
        <f t="shared" si="974"/>
        <v/>
      </c>
      <c r="SOS21" s="33" t="str">
        <f t="shared" ref="SOS21:SRD21" si="975">IF(AND(SOS1&lt;&gt;"",SOS20&lt;&gt;""),ROUND(SOS19/SOS20,2),"")</f>
        <v/>
      </c>
      <c r="SOT21" s="33" t="str">
        <f t="shared" si="975"/>
        <v/>
      </c>
      <c r="SOU21" s="33" t="str">
        <f t="shared" si="975"/>
        <v/>
      </c>
      <c r="SOV21" s="33" t="str">
        <f t="shared" si="975"/>
        <v/>
      </c>
      <c r="SOW21" s="33" t="str">
        <f t="shared" si="975"/>
        <v/>
      </c>
      <c r="SOX21" s="33" t="str">
        <f t="shared" si="975"/>
        <v/>
      </c>
      <c r="SOY21" s="33" t="str">
        <f t="shared" si="975"/>
        <v/>
      </c>
      <c r="SOZ21" s="33" t="str">
        <f t="shared" si="975"/>
        <v/>
      </c>
      <c r="SPA21" s="33" t="str">
        <f t="shared" si="975"/>
        <v/>
      </c>
      <c r="SPB21" s="33" t="str">
        <f t="shared" si="975"/>
        <v/>
      </c>
      <c r="SPC21" s="33" t="str">
        <f t="shared" si="975"/>
        <v/>
      </c>
      <c r="SPD21" s="33" t="str">
        <f t="shared" si="975"/>
        <v/>
      </c>
      <c r="SPE21" s="33" t="str">
        <f t="shared" si="975"/>
        <v/>
      </c>
      <c r="SPF21" s="33" t="str">
        <f t="shared" si="975"/>
        <v/>
      </c>
      <c r="SPG21" s="33" t="str">
        <f t="shared" si="975"/>
        <v/>
      </c>
      <c r="SPH21" s="33" t="str">
        <f t="shared" si="975"/>
        <v/>
      </c>
      <c r="SPI21" s="33" t="str">
        <f t="shared" si="975"/>
        <v/>
      </c>
      <c r="SPJ21" s="33" t="str">
        <f t="shared" si="975"/>
        <v/>
      </c>
      <c r="SPK21" s="33" t="str">
        <f t="shared" si="975"/>
        <v/>
      </c>
      <c r="SPL21" s="33" t="str">
        <f t="shared" si="975"/>
        <v/>
      </c>
      <c r="SPM21" s="33" t="str">
        <f t="shared" si="975"/>
        <v/>
      </c>
      <c r="SPN21" s="33" t="str">
        <f t="shared" si="975"/>
        <v/>
      </c>
      <c r="SPO21" s="33" t="str">
        <f t="shared" si="975"/>
        <v/>
      </c>
      <c r="SPP21" s="33" t="str">
        <f t="shared" si="975"/>
        <v/>
      </c>
      <c r="SPQ21" s="33" t="str">
        <f t="shared" si="975"/>
        <v/>
      </c>
      <c r="SPR21" s="33" t="str">
        <f t="shared" si="975"/>
        <v/>
      </c>
      <c r="SPS21" s="33" t="str">
        <f t="shared" si="975"/>
        <v/>
      </c>
      <c r="SPT21" s="33" t="str">
        <f t="shared" si="975"/>
        <v/>
      </c>
      <c r="SPU21" s="33" t="str">
        <f t="shared" si="975"/>
        <v/>
      </c>
      <c r="SPV21" s="33" t="str">
        <f t="shared" si="975"/>
        <v/>
      </c>
      <c r="SPW21" s="33" t="str">
        <f t="shared" si="975"/>
        <v/>
      </c>
      <c r="SPX21" s="33" t="str">
        <f t="shared" si="975"/>
        <v/>
      </c>
      <c r="SPY21" s="33" t="str">
        <f t="shared" si="975"/>
        <v/>
      </c>
      <c r="SPZ21" s="33" t="str">
        <f t="shared" si="975"/>
        <v/>
      </c>
      <c r="SQA21" s="33" t="str">
        <f t="shared" si="975"/>
        <v/>
      </c>
      <c r="SQB21" s="33" t="str">
        <f t="shared" si="975"/>
        <v/>
      </c>
      <c r="SQC21" s="33" t="str">
        <f t="shared" si="975"/>
        <v/>
      </c>
      <c r="SQD21" s="33" t="str">
        <f t="shared" si="975"/>
        <v/>
      </c>
      <c r="SQE21" s="33" t="str">
        <f t="shared" si="975"/>
        <v/>
      </c>
      <c r="SQF21" s="33" t="str">
        <f t="shared" si="975"/>
        <v/>
      </c>
      <c r="SQG21" s="33" t="str">
        <f t="shared" si="975"/>
        <v/>
      </c>
      <c r="SQH21" s="33" t="str">
        <f t="shared" si="975"/>
        <v/>
      </c>
      <c r="SQI21" s="33" t="str">
        <f t="shared" si="975"/>
        <v/>
      </c>
      <c r="SQJ21" s="33" t="str">
        <f t="shared" si="975"/>
        <v/>
      </c>
      <c r="SQK21" s="33" t="str">
        <f t="shared" si="975"/>
        <v/>
      </c>
      <c r="SQL21" s="33" t="str">
        <f t="shared" si="975"/>
        <v/>
      </c>
      <c r="SQM21" s="33" t="str">
        <f t="shared" si="975"/>
        <v/>
      </c>
      <c r="SQN21" s="33" t="str">
        <f t="shared" si="975"/>
        <v/>
      </c>
      <c r="SQO21" s="33" t="str">
        <f t="shared" si="975"/>
        <v/>
      </c>
      <c r="SQP21" s="33" t="str">
        <f t="shared" si="975"/>
        <v/>
      </c>
      <c r="SQQ21" s="33" t="str">
        <f t="shared" si="975"/>
        <v/>
      </c>
      <c r="SQR21" s="33" t="str">
        <f t="shared" si="975"/>
        <v/>
      </c>
      <c r="SQS21" s="33" t="str">
        <f t="shared" si="975"/>
        <v/>
      </c>
      <c r="SQT21" s="33" t="str">
        <f t="shared" si="975"/>
        <v/>
      </c>
      <c r="SQU21" s="33" t="str">
        <f t="shared" si="975"/>
        <v/>
      </c>
      <c r="SQV21" s="33" t="str">
        <f t="shared" si="975"/>
        <v/>
      </c>
      <c r="SQW21" s="33" t="str">
        <f t="shared" si="975"/>
        <v/>
      </c>
      <c r="SQX21" s="33" t="str">
        <f t="shared" si="975"/>
        <v/>
      </c>
      <c r="SQY21" s="33" t="str">
        <f t="shared" si="975"/>
        <v/>
      </c>
      <c r="SQZ21" s="33" t="str">
        <f t="shared" si="975"/>
        <v/>
      </c>
      <c r="SRA21" s="33" t="str">
        <f t="shared" si="975"/>
        <v/>
      </c>
      <c r="SRB21" s="33" t="str">
        <f t="shared" si="975"/>
        <v/>
      </c>
      <c r="SRC21" s="33" t="str">
        <f t="shared" si="975"/>
        <v/>
      </c>
      <c r="SRD21" s="33" t="str">
        <f t="shared" si="975"/>
        <v/>
      </c>
      <c r="SRE21" s="33" t="str">
        <f t="shared" ref="SRE21:STP21" si="976">IF(AND(SRE1&lt;&gt;"",SRE20&lt;&gt;""),ROUND(SRE19/SRE20,2),"")</f>
        <v/>
      </c>
      <c r="SRF21" s="33" t="str">
        <f t="shared" si="976"/>
        <v/>
      </c>
      <c r="SRG21" s="33" t="str">
        <f t="shared" si="976"/>
        <v/>
      </c>
      <c r="SRH21" s="33" t="str">
        <f t="shared" si="976"/>
        <v/>
      </c>
      <c r="SRI21" s="33" t="str">
        <f t="shared" si="976"/>
        <v/>
      </c>
      <c r="SRJ21" s="33" t="str">
        <f t="shared" si="976"/>
        <v/>
      </c>
      <c r="SRK21" s="33" t="str">
        <f t="shared" si="976"/>
        <v/>
      </c>
      <c r="SRL21" s="33" t="str">
        <f t="shared" si="976"/>
        <v/>
      </c>
      <c r="SRM21" s="33" t="str">
        <f t="shared" si="976"/>
        <v/>
      </c>
      <c r="SRN21" s="33" t="str">
        <f t="shared" si="976"/>
        <v/>
      </c>
      <c r="SRO21" s="33" t="str">
        <f t="shared" si="976"/>
        <v/>
      </c>
      <c r="SRP21" s="33" t="str">
        <f t="shared" si="976"/>
        <v/>
      </c>
      <c r="SRQ21" s="33" t="str">
        <f t="shared" si="976"/>
        <v/>
      </c>
      <c r="SRR21" s="33" t="str">
        <f t="shared" si="976"/>
        <v/>
      </c>
      <c r="SRS21" s="33" t="str">
        <f t="shared" si="976"/>
        <v/>
      </c>
      <c r="SRT21" s="33" t="str">
        <f t="shared" si="976"/>
        <v/>
      </c>
      <c r="SRU21" s="33" t="str">
        <f t="shared" si="976"/>
        <v/>
      </c>
      <c r="SRV21" s="33" t="str">
        <f t="shared" si="976"/>
        <v/>
      </c>
      <c r="SRW21" s="33" t="str">
        <f t="shared" si="976"/>
        <v/>
      </c>
      <c r="SRX21" s="33" t="str">
        <f t="shared" si="976"/>
        <v/>
      </c>
      <c r="SRY21" s="33" t="str">
        <f t="shared" si="976"/>
        <v/>
      </c>
      <c r="SRZ21" s="33" t="str">
        <f t="shared" si="976"/>
        <v/>
      </c>
      <c r="SSA21" s="33" t="str">
        <f t="shared" si="976"/>
        <v/>
      </c>
      <c r="SSB21" s="33" t="str">
        <f t="shared" si="976"/>
        <v/>
      </c>
      <c r="SSC21" s="33" t="str">
        <f t="shared" si="976"/>
        <v/>
      </c>
      <c r="SSD21" s="33" t="str">
        <f t="shared" si="976"/>
        <v/>
      </c>
      <c r="SSE21" s="33" t="str">
        <f t="shared" si="976"/>
        <v/>
      </c>
      <c r="SSF21" s="33" t="str">
        <f t="shared" si="976"/>
        <v/>
      </c>
      <c r="SSG21" s="33" t="str">
        <f t="shared" si="976"/>
        <v/>
      </c>
      <c r="SSH21" s="33" t="str">
        <f t="shared" si="976"/>
        <v/>
      </c>
      <c r="SSI21" s="33" t="str">
        <f t="shared" si="976"/>
        <v/>
      </c>
      <c r="SSJ21" s="33" t="str">
        <f t="shared" si="976"/>
        <v/>
      </c>
      <c r="SSK21" s="33" t="str">
        <f t="shared" si="976"/>
        <v/>
      </c>
      <c r="SSL21" s="33" t="str">
        <f t="shared" si="976"/>
        <v/>
      </c>
      <c r="SSM21" s="33" t="str">
        <f t="shared" si="976"/>
        <v/>
      </c>
      <c r="SSN21" s="33" t="str">
        <f t="shared" si="976"/>
        <v/>
      </c>
      <c r="SSO21" s="33" t="str">
        <f t="shared" si="976"/>
        <v/>
      </c>
      <c r="SSP21" s="33" t="str">
        <f t="shared" si="976"/>
        <v/>
      </c>
      <c r="SSQ21" s="33" t="str">
        <f t="shared" si="976"/>
        <v/>
      </c>
      <c r="SSR21" s="33" t="str">
        <f t="shared" si="976"/>
        <v/>
      </c>
      <c r="SSS21" s="33" t="str">
        <f t="shared" si="976"/>
        <v/>
      </c>
      <c r="SST21" s="33" t="str">
        <f t="shared" si="976"/>
        <v/>
      </c>
      <c r="SSU21" s="33" t="str">
        <f t="shared" si="976"/>
        <v/>
      </c>
      <c r="SSV21" s="33" t="str">
        <f t="shared" si="976"/>
        <v/>
      </c>
      <c r="SSW21" s="33" t="str">
        <f t="shared" si="976"/>
        <v/>
      </c>
      <c r="SSX21" s="33" t="str">
        <f t="shared" si="976"/>
        <v/>
      </c>
      <c r="SSY21" s="33" t="str">
        <f t="shared" si="976"/>
        <v/>
      </c>
      <c r="SSZ21" s="33" t="str">
        <f t="shared" si="976"/>
        <v/>
      </c>
      <c r="STA21" s="33" t="str">
        <f t="shared" si="976"/>
        <v/>
      </c>
      <c r="STB21" s="33" t="str">
        <f t="shared" si="976"/>
        <v/>
      </c>
      <c r="STC21" s="33" t="str">
        <f t="shared" si="976"/>
        <v/>
      </c>
      <c r="STD21" s="33" t="str">
        <f t="shared" si="976"/>
        <v/>
      </c>
      <c r="STE21" s="33" t="str">
        <f t="shared" si="976"/>
        <v/>
      </c>
      <c r="STF21" s="33" t="str">
        <f t="shared" si="976"/>
        <v/>
      </c>
      <c r="STG21" s="33" t="str">
        <f t="shared" si="976"/>
        <v/>
      </c>
      <c r="STH21" s="33" t="str">
        <f t="shared" si="976"/>
        <v/>
      </c>
      <c r="STI21" s="33" t="str">
        <f t="shared" si="976"/>
        <v/>
      </c>
      <c r="STJ21" s="33" t="str">
        <f t="shared" si="976"/>
        <v/>
      </c>
      <c r="STK21" s="33" t="str">
        <f t="shared" si="976"/>
        <v/>
      </c>
      <c r="STL21" s="33" t="str">
        <f t="shared" si="976"/>
        <v/>
      </c>
      <c r="STM21" s="33" t="str">
        <f t="shared" si="976"/>
        <v/>
      </c>
      <c r="STN21" s="33" t="str">
        <f t="shared" si="976"/>
        <v/>
      </c>
      <c r="STO21" s="33" t="str">
        <f t="shared" si="976"/>
        <v/>
      </c>
      <c r="STP21" s="33" t="str">
        <f t="shared" si="976"/>
        <v/>
      </c>
      <c r="STQ21" s="33" t="str">
        <f t="shared" ref="STQ21:SWB21" si="977">IF(AND(STQ1&lt;&gt;"",STQ20&lt;&gt;""),ROUND(STQ19/STQ20,2),"")</f>
        <v/>
      </c>
      <c r="STR21" s="33" t="str">
        <f t="shared" si="977"/>
        <v/>
      </c>
      <c r="STS21" s="33" t="str">
        <f t="shared" si="977"/>
        <v/>
      </c>
      <c r="STT21" s="33" t="str">
        <f t="shared" si="977"/>
        <v/>
      </c>
      <c r="STU21" s="33" t="str">
        <f t="shared" si="977"/>
        <v/>
      </c>
      <c r="STV21" s="33" t="str">
        <f t="shared" si="977"/>
        <v/>
      </c>
      <c r="STW21" s="33" t="str">
        <f t="shared" si="977"/>
        <v/>
      </c>
      <c r="STX21" s="33" t="str">
        <f t="shared" si="977"/>
        <v/>
      </c>
      <c r="STY21" s="33" t="str">
        <f t="shared" si="977"/>
        <v/>
      </c>
      <c r="STZ21" s="33" t="str">
        <f t="shared" si="977"/>
        <v/>
      </c>
      <c r="SUA21" s="33" t="str">
        <f t="shared" si="977"/>
        <v/>
      </c>
      <c r="SUB21" s="33" t="str">
        <f t="shared" si="977"/>
        <v/>
      </c>
      <c r="SUC21" s="33" t="str">
        <f t="shared" si="977"/>
        <v/>
      </c>
      <c r="SUD21" s="33" t="str">
        <f t="shared" si="977"/>
        <v/>
      </c>
      <c r="SUE21" s="33" t="str">
        <f t="shared" si="977"/>
        <v/>
      </c>
      <c r="SUF21" s="33" t="str">
        <f t="shared" si="977"/>
        <v/>
      </c>
      <c r="SUG21" s="33" t="str">
        <f t="shared" si="977"/>
        <v/>
      </c>
      <c r="SUH21" s="33" t="str">
        <f t="shared" si="977"/>
        <v/>
      </c>
      <c r="SUI21" s="33" t="str">
        <f t="shared" si="977"/>
        <v/>
      </c>
      <c r="SUJ21" s="33" t="str">
        <f t="shared" si="977"/>
        <v/>
      </c>
      <c r="SUK21" s="33" t="str">
        <f t="shared" si="977"/>
        <v/>
      </c>
      <c r="SUL21" s="33" t="str">
        <f t="shared" si="977"/>
        <v/>
      </c>
      <c r="SUM21" s="33" t="str">
        <f t="shared" si="977"/>
        <v/>
      </c>
      <c r="SUN21" s="33" t="str">
        <f t="shared" si="977"/>
        <v/>
      </c>
      <c r="SUO21" s="33" t="str">
        <f t="shared" si="977"/>
        <v/>
      </c>
      <c r="SUP21" s="33" t="str">
        <f t="shared" si="977"/>
        <v/>
      </c>
      <c r="SUQ21" s="33" t="str">
        <f t="shared" si="977"/>
        <v/>
      </c>
      <c r="SUR21" s="33" t="str">
        <f t="shared" si="977"/>
        <v/>
      </c>
      <c r="SUS21" s="33" t="str">
        <f t="shared" si="977"/>
        <v/>
      </c>
      <c r="SUT21" s="33" t="str">
        <f t="shared" si="977"/>
        <v/>
      </c>
      <c r="SUU21" s="33" t="str">
        <f t="shared" si="977"/>
        <v/>
      </c>
      <c r="SUV21" s="33" t="str">
        <f t="shared" si="977"/>
        <v/>
      </c>
      <c r="SUW21" s="33" t="str">
        <f t="shared" si="977"/>
        <v/>
      </c>
      <c r="SUX21" s="33" t="str">
        <f t="shared" si="977"/>
        <v/>
      </c>
      <c r="SUY21" s="33" t="str">
        <f t="shared" si="977"/>
        <v/>
      </c>
      <c r="SUZ21" s="33" t="str">
        <f t="shared" si="977"/>
        <v/>
      </c>
      <c r="SVA21" s="33" t="str">
        <f t="shared" si="977"/>
        <v/>
      </c>
      <c r="SVB21" s="33" t="str">
        <f t="shared" si="977"/>
        <v/>
      </c>
      <c r="SVC21" s="33" t="str">
        <f t="shared" si="977"/>
        <v/>
      </c>
      <c r="SVD21" s="33" t="str">
        <f t="shared" si="977"/>
        <v/>
      </c>
      <c r="SVE21" s="33" t="str">
        <f t="shared" si="977"/>
        <v/>
      </c>
      <c r="SVF21" s="33" t="str">
        <f t="shared" si="977"/>
        <v/>
      </c>
      <c r="SVG21" s="33" t="str">
        <f t="shared" si="977"/>
        <v/>
      </c>
      <c r="SVH21" s="33" t="str">
        <f t="shared" si="977"/>
        <v/>
      </c>
      <c r="SVI21" s="33" t="str">
        <f t="shared" si="977"/>
        <v/>
      </c>
      <c r="SVJ21" s="33" t="str">
        <f t="shared" si="977"/>
        <v/>
      </c>
      <c r="SVK21" s="33" t="str">
        <f t="shared" si="977"/>
        <v/>
      </c>
      <c r="SVL21" s="33" t="str">
        <f t="shared" si="977"/>
        <v/>
      </c>
      <c r="SVM21" s="33" t="str">
        <f t="shared" si="977"/>
        <v/>
      </c>
      <c r="SVN21" s="33" t="str">
        <f t="shared" si="977"/>
        <v/>
      </c>
      <c r="SVO21" s="33" t="str">
        <f t="shared" si="977"/>
        <v/>
      </c>
      <c r="SVP21" s="33" t="str">
        <f t="shared" si="977"/>
        <v/>
      </c>
      <c r="SVQ21" s="33" t="str">
        <f t="shared" si="977"/>
        <v/>
      </c>
      <c r="SVR21" s="33" t="str">
        <f t="shared" si="977"/>
        <v/>
      </c>
      <c r="SVS21" s="33" t="str">
        <f t="shared" si="977"/>
        <v/>
      </c>
      <c r="SVT21" s="33" t="str">
        <f t="shared" si="977"/>
        <v/>
      </c>
      <c r="SVU21" s="33" t="str">
        <f t="shared" si="977"/>
        <v/>
      </c>
      <c r="SVV21" s="33" t="str">
        <f t="shared" si="977"/>
        <v/>
      </c>
      <c r="SVW21" s="33" t="str">
        <f t="shared" si="977"/>
        <v/>
      </c>
      <c r="SVX21" s="33" t="str">
        <f t="shared" si="977"/>
        <v/>
      </c>
      <c r="SVY21" s="33" t="str">
        <f t="shared" si="977"/>
        <v/>
      </c>
      <c r="SVZ21" s="33" t="str">
        <f t="shared" si="977"/>
        <v/>
      </c>
      <c r="SWA21" s="33" t="str">
        <f t="shared" si="977"/>
        <v/>
      </c>
      <c r="SWB21" s="33" t="str">
        <f t="shared" si="977"/>
        <v/>
      </c>
      <c r="SWC21" s="33" t="str">
        <f t="shared" ref="SWC21:SYN21" si="978">IF(AND(SWC1&lt;&gt;"",SWC20&lt;&gt;""),ROUND(SWC19/SWC20,2),"")</f>
        <v/>
      </c>
      <c r="SWD21" s="33" t="str">
        <f t="shared" si="978"/>
        <v/>
      </c>
      <c r="SWE21" s="33" t="str">
        <f t="shared" si="978"/>
        <v/>
      </c>
      <c r="SWF21" s="33" t="str">
        <f t="shared" si="978"/>
        <v/>
      </c>
      <c r="SWG21" s="33" t="str">
        <f t="shared" si="978"/>
        <v/>
      </c>
      <c r="SWH21" s="33" t="str">
        <f t="shared" si="978"/>
        <v/>
      </c>
      <c r="SWI21" s="33" t="str">
        <f t="shared" si="978"/>
        <v/>
      </c>
      <c r="SWJ21" s="33" t="str">
        <f t="shared" si="978"/>
        <v/>
      </c>
      <c r="SWK21" s="33" t="str">
        <f t="shared" si="978"/>
        <v/>
      </c>
      <c r="SWL21" s="33" t="str">
        <f t="shared" si="978"/>
        <v/>
      </c>
      <c r="SWM21" s="33" t="str">
        <f t="shared" si="978"/>
        <v/>
      </c>
      <c r="SWN21" s="33" t="str">
        <f t="shared" si="978"/>
        <v/>
      </c>
      <c r="SWO21" s="33" t="str">
        <f t="shared" si="978"/>
        <v/>
      </c>
      <c r="SWP21" s="33" t="str">
        <f t="shared" si="978"/>
        <v/>
      </c>
      <c r="SWQ21" s="33" t="str">
        <f t="shared" si="978"/>
        <v/>
      </c>
      <c r="SWR21" s="33" t="str">
        <f t="shared" si="978"/>
        <v/>
      </c>
      <c r="SWS21" s="33" t="str">
        <f t="shared" si="978"/>
        <v/>
      </c>
      <c r="SWT21" s="33" t="str">
        <f t="shared" si="978"/>
        <v/>
      </c>
      <c r="SWU21" s="33" t="str">
        <f t="shared" si="978"/>
        <v/>
      </c>
      <c r="SWV21" s="33" t="str">
        <f t="shared" si="978"/>
        <v/>
      </c>
      <c r="SWW21" s="33" t="str">
        <f t="shared" si="978"/>
        <v/>
      </c>
      <c r="SWX21" s="33" t="str">
        <f t="shared" si="978"/>
        <v/>
      </c>
      <c r="SWY21" s="33" t="str">
        <f t="shared" si="978"/>
        <v/>
      </c>
      <c r="SWZ21" s="33" t="str">
        <f t="shared" si="978"/>
        <v/>
      </c>
      <c r="SXA21" s="33" t="str">
        <f t="shared" si="978"/>
        <v/>
      </c>
      <c r="SXB21" s="33" t="str">
        <f t="shared" si="978"/>
        <v/>
      </c>
      <c r="SXC21" s="33" t="str">
        <f t="shared" si="978"/>
        <v/>
      </c>
      <c r="SXD21" s="33" t="str">
        <f t="shared" si="978"/>
        <v/>
      </c>
      <c r="SXE21" s="33" t="str">
        <f t="shared" si="978"/>
        <v/>
      </c>
      <c r="SXF21" s="33" t="str">
        <f t="shared" si="978"/>
        <v/>
      </c>
      <c r="SXG21" s="33" t="str">
        <f t="shared" si="978"/>
        <v/>
      </c>
      <c r="SXH21" s="33" t="str">
        <f t="shared" si="978"/>
        <v/>
      </c>
      <c r="SXI21" s="33" t="str">
        <f t="shared" si="978"/>
        <v/>
      </c>
      <c r="SXJ21" s="33" t="str">
        <f t="shared" si="978"/>
        <v/>
      </c>
      <c r="SXK21" s="33" t="str">
        <f t="shared" si="978"/>
        <v/>
      </c>
      <c r="SXL21" s="33" t="str">
        <f t="shared" si="978"/>
        <v/>
      </c>
      <c r="SXM21" s="33" t="str">
        <f t="shared" si="978"/>
        <v/>
      </c>
      <c r="SXN21" s="33" t="str">
        <f t="shared" si="978"/>
        <v/>
      </c>
      <c r="SXO21" s="33" t="str">
        <f t="shared" si="978"/>
        <v/>
      </c>
      <c r="SXP21" s="33" t="str">
        <f t="shared" si="978"/>
        <v/>
      </c>
      <c r="SXQ21" s="33" t="str">
        <f t="shared" si="978"/>
        <v/>
      </c>
      <c r="SXR21" s="33" t="str">
        <f t="shared" si="978"/>
        <v/>
      </c>
      <c r="SXS21" s="33" t="str">
        <f t="shared" si="978"/>
        <v/>
      </c>
      <c r="SXT21" s="33" t="str">
        <f t="shared" si="978"/>
        <v/>
      </c>
      <c r="SXU21" s="33" t="str">
        <f t="shared" si="978"/>
        <v/>
      </c>
      <c r="SXV21" s="33" t="str">
        <f t="shared" si="978"/>
        <v/>
      </c>
      <c r="SXW21" s="33" t="str">
        <f t="shared" si="978"/>
        <v/>
      </c>
      <c r="SXX21" s="33" t="str">
        <f t="shared" si="978"/>
        <v/>
      </c>
      <c r="SXY21" s="33" t="str">
        <f t="shared" si="978"/>
        <v/>
      </c>
      <c r="SXZ21" s="33" t="str">
        <f t="shared" si="978"/>
        <v/>
      </c>
      <c r="SYA21" s="33" t="str">
        <f t="shared" si="978"/>
        <v/>
      </c>
      <c r="SYB21" s="33" t="str">
        <f t="shared" si="978"/>
        <v/>
      </c>
      <c r="SYC21" s="33" t="str">
        <f t="shared" si="978"/>
        <v/>
      </c>
      <c r="SYD21" s="33" t="str">
        <f t="shared" si="978"/>
        <v/>
      </c>
      <c r="SYE21" s="33" t="str">
        <f t="shared" si="978"/>
        <v/>
      </c>
      <c r="SYF21" s="33" t="str">
        <f t="shared" si="978"/>
        <v/>
      </c>
      <c r="SYG21" s="33" t="str">
        <f t="shared" si="978"/>
        <v/>
      </c>
      <c r="SYH21" s="33" t="str">
        <f t="shared" si="978"/>
        <v/>
      </c>
      <c r="SYI21" s="33" t="str">
        <f t="shared" si="978"/>
        <v/>
      </c>
      <c r="SYJ21" s="33" t="str">
        <f t="shared" si="978"/>
        <v/>
      </c>
      <c r="SYK21" s="33" t="str">
        <f t="shared" si="978"/>
        <v/>
      </c>
      <c r="SYL21" s="33" t="str">
        <f t="shared" si="978"/>
        <v/>
      </c>
      <c r="SYM21" s="33" t="str">
        <f t="shared" si="978"/>
        <v/>
      </c>
      <c r="SYN21" s="33" t="str">
        <f t="shared" si="978"/>
        <v/>
      </c>
      <c r="SYO21" s="33" t="str">
        <f t="shared" ref="SYO21:TAZ21" si="979">IF(AND(SYO1&lt;&gt;"",SYO20&lt;&gt;""),ROUND(SYO19/SYO20,2),"")</f>
        <v/>
      </c>
      <c r="SYP21" s="33" t="str">
        <f t="shared" si="979"/>
        <v/>
      </c>
      <c r="SYQ21" s="33" t="str">
        <f t="shared" si="979"/>
        <v/>
      </c>
      <c r="SYR21" s="33" t="str">
        <f t="shared" si="979"/>
        <v/>
      </c>
      <c r="SYS21" s="33" t="str">
        <f t="shared" si="979"/>
        <v/>
      </c>
      <c r="SYT21" s="33" t="str">
        <f t="shared" si="979"/>
        <v/>
      </c>
      <c r="SYU21" s="33" t="str">
        <f t="shared" si="979"/>
        <v/>
      </c>
      <c r="SYV21" s="33" t="str">
        <f t="shared" si="979"/>
        <v/>
      </c>
      <c r="SYW21" s="33" t="str">
        <f t="shared" si="979"/>
        <v/>
      </c>
      <c r="SYX21" s="33" t="str">
        <f t="shared" si="979"/>
        <v/>
      </c>
      <c r="SYY21" s="33" t="str">
        <f t="shared" si="979"/>
        <v/>
      </c>
      <c r="SYZ21" s="33" t="str">
        <f t="shared" si="979"/>
        <v/>
      </c>
      <c r="SZA21" s="33" t="str">
        <f t="shared" si="979"/>
        <v/>
      </c>
      <c r="SZB21" s="33" t="str">
        <f t="shared" si="979"/>
        <v/>
      </c>
      <c r="SZC21" s="33" t="str">
        <f t="shared" si="979"/>
        <v/>
      </c>
      <c r="SZD21" s="33" t="str">
        <f t="shared" si="979"/>
        <v/>
      </c>
      <c r="SZE21" s="33" t="str">
        <f t="shared" si="979"/>
        <v/>
      </c>
      <c r="SZF21" s="33" t="str">
        <f t="shared" si="979"/>
        <v/>
      </c>
      <c r="SZG21" s="33" t="str">
        <f t="shared" si="979"/>
        <v/>
      </c>
      <c r="SZH21" s="33" t="str">
        <f t="shared" si="979"/>
        <v/>
      </c>
      <c r="SZI21" s="33" t="str">
        <f t="shared" si="979"/>
        <v/>
      </c>
      <c r="SZJ21" s="33" t="str">
        <f t="shared" si="979"/>
        <v/>
      </c>
      <c r="SZK21" s="33" t="str">
        <f t="shared" si="979"/>
        <v/>
      </c>
      <c r="SZL21" s="33" t="str">
        <f t="shared" si="979"/>
        <v/>
      </c>
      <c r="SZM21" s="33" t="str">
        <f t="shared" si="979"/>
        <v/>
      </c>
      <c r="SZN21" s="33" t="str">
        <f t="shared" si="979"/>
        <v/>
      </c>
      <c r="SZO21" s="33" t="str">
        <f t="shared" si="979"/>
        <v/>
      </c>
      <c r="SZP21" s="33" t="str">
        <f t="shared" si="979"/>
        <v/>
      </c>
      <c r="SZQ21" s="33" t="str">
        <f t="shared" si="979"/>
        <v/>
      </c>
      <c r="SZR21" s="33" t="str">
        <f t="shared" si="979"/>
        <v/>
      </c>
      <c r="SZS21" s="33" t="str">
        <f t="shared" si="979"/>
        <v/>
      </c>
      <c r="SZT21" s="33" t="str">
        <f t="shared" si="979"/>
        <v/>
      </c>
      <c r="SZU21" s="33" t="str">
        <f t="shared" si="979"/>
        <v/>
      </c>
      <c r="SZV21" s="33" t="str">
        <f t="shared" si="979"/>
        <v/>
      </c>
      <c r="SZW21" s="33" t="str">
        <f t="shared" si="979"/>
        <v/>
      </c>
      <c r="SZX21" s="33" t="str">
        <f t="shared" si="979"/>
        <v/>
      </c>
      <c r="SZY21" s="33" t="str">
        <f t="shared" si="979"/>
        <v/>
      </c>
      <c r="SZZ21" s="33" t="str">
        <f t="shared" si="979"/>
        <v/>
      </c>
      <c r="TAA21" s="33" t="str">
        <f t="shared" si="979"/>
        <v/>
      </c>
      <c r="TAB21" s="33" t="str">
        <f t="shared" si="979"/>
        <v/>
      </c>
      <c r="TAC21" s="33" t="str">
        <f t="shared" si="979"/>
        <v/>
      </c>
      <c r="TAD21" s="33" t="str">
        <f t="shared" si="979"/>
        <v/>
      </c>
      <c r="TAE21" s="33" t="str">
        <f t="shared" si="979"/>
        <v/>
      </c>
      <c r="TAF21" s="33" t="str">
        <f t="shared" si="979"/>
        <v/>
      </c>
      <c r="TAG21" s="33" t="str">
        <f t="shared" si="979"/>
        <v/>
      </c>
      <c r="TAH21" s="33" t="str">
        <f t="shared" si="979"/>
        <v/>
      </c>
      <c r="TAI21" s="33" t="str">
        <f t="shared" si="979"/>
        <v/>
      </c>
      <c r="TAJ21" s="33" t="str">
        <f t="shared" si="979"/>
        <v/>
      </c>
      <c r="TAK21" s="33" t="str">
        <f t="shared" si="979"/>
        <v/>
      </c>
      <c r="TAL21" s="33" t="str">
        <f t="shared" si="979"/>
        <v/>
      </c>
      <c r="TAM21" s="33" t="str">
        <f t="shared" si="979"/>
        <v/>
      </c>
      <c r="TAN21" s="33" t="str">
        <f t="shared" si="979"/>
        <v/>
      </c>
      <c r="TAO21" s="33" t="str">
        <f t="shared" si="979"/>
        <v/>
      </c>
      <c r="TAP21" s="33" t="str">
        <f t="shared" si="979"/>
        <v/>
      </c>
      <c r="TAQ21" s="33" t="str">
        <f t="shared" si="979"/>
        <v/>
      </c>
      <c r="TAR21" s="33" t="str">
        <f t="shared" si="979"/>
        <v/>
      </c>
      <c r="TAS21" s="33" t="str">
        <f t="shared" si="979"/>
        <v/>
      </c>
      <c r="TAT21" s="33" t="str">
        <f t="shared" si="979"/>
        <v/>
      </c>
      <c r="TAU21" s="33" t="str">
        <f t="shared" si="979"/>
        <v/>
      </c>
      <c r="TAV21" s="33" t="str">
        <f t="shared" si="979"/>
        <v/>
      </c>
      <c r="TAW21" s="33" t="str">
        <f t="shared" si="979"/>
        <v/>
      </c>
      <c r="TAX21" s="33" t="str">
        <f t="shared" si="979"/>
        <v/>
      </c>
      <c r="TAY21" s="33" t="str">
        <f t="shared" si="979"/>
        <v/>
      </c>
      <c r="TAZ21" s="33" t="str">
        <f t="shared" si="979"/>
        <v/>
      </c>
      <c r="TBA21" s="33" t="str">
        <f t="shared" ref="TBA21:TDL21" si="980">IF(AND(TBA1&lt;&gt;"",TBA20&lt;&gt;""),ROUND(TBA19/TBA20,2),"")</f>
        <v/>
      </c>
      <c r="TBB21" s="33" t="str">
        <f t="shared" si="980"/>
        <v/>
      </c>
      <c r="TBC21" s="33" t="str">
        <f t="shared" si="980"/>
        <v/>
      </c>
      <c r="TBD21" s="33" t="str">
        <f t="shared" si="980"/>
        <v/>
      </c>
      <c r="TBE21" s="33" t="str">
        <f t="shared" si="980"/>
        <v/>
      </c>
      <c r="TBF21" s="33" t="str">
        <f t="shared" si="980"/>
        <v/>
      </c>
      <c r="TBG21" s="33" t="str">
        <f t="shared" si="980"/>
        <v/>
      </c>
      <c r="TBH21" s="33" t="str">
        <f t="shared" si="980"/>
        <v/>
      </c>
      <c r="TBI21" s="33" t="str">
        <f t="shared" si="980"/>
        <v/>
      </c>
      <c r="TBJ21" s="33" t="str">
        <f t="shared" si="980"/>
        <v/>
      </c>
      <c r="TBK21" s="33" t="str">
        <f t="shared" si="980"/>
        <v/>
      </c>
      <c r="TBL21" s="33" t="str">
        <f t="shared" si="980"/>
        <v/>
      </c>
      <c r="TBM21" s="33" t="str">
        <f t="shared" si="980"/>
        <v/>
      </c>
      <c r="TBN21" s="33" t="str">
        <f t="shared" si="980"/>
        <v/>
      </c>
      <c r="TBO21" s="33" t="str">
        <f t="shared" si="980"/>
        <v/>
      </c>
      <c r="TBP21" s="33" t="str">
        <f t="shared" si="980"/>
        <v/>
      </c>
      <c r="TBQ21" s="33" t="str">
        <f t="shared" si="980"/>
        <v/>
      </c>
      <c r="TBR21" s="33" t="str">
        <f t="shared" si="980"/>
        <v/>
      </c>
      <c r="TBS21" s="33" t="str">
        <f t="shared" si="980"/>
        <v/>
      </c>
      <c r="TBT21" s="33" t="str">
        <f t="shared" si="980"/>
        <v/>
      </c>
      <c r="TBU21" s="33" t="str">
        <f t="shared" si="980"/>
        <v/>
      </c>
      <c r="TBV21" s="33" t="str">
        <f t="shared" si="980"/>
        <v/>
      </c>
      <c r="TBW21" s="33" t="str">
        <f t="shared" si="980"/>
        <v/>
      </c>
      <c r="TBX21" s="33" t="str">
        <f t="shared" si="980"/>
        <v/>
      </c>
      <c r="TBY21" s="33" t="str">
        <f t="shared" si="980"/>
        <v/>
      </c>
      <c r="TBZ21" s="33" t="str">
        <f t="shared" si="980"/>
        <v/>
      </c>
      <c r="TCA21" s="33" t="str">
        <f t="shared" si="980"/>
        <v/>
      </c>
      <c r="TCB21" s="33" t="str">
        <f t="shared" si="980"/>
        <v/>
      </c>
      <c r="TCC21" s="33" t="str">
        <f t="shared" si="980"/>
        <v/>
      </c>
      <c r="TCD21" s="33" t="str">
        <f t="shared" si="980"/>
        <v/>
      </c>
      <c r="TCE21" s="33" t="str">
        <f t="shared" si="980"/>
        <v/>
      </c>
      <c r="TCF21" s="33" t="str">
        <f t="shared" si="980"/>
        <v/>
      </c>
      <c r="TCG21" s="33" t="str">
        <f t="shared" si="980"/>
        <v/>
      </c>
      <c r="TCH21" s="33" t="str">
        <f t="shared" si="980"/>
        <v/>
      </c>
      <c r="TCI21" s="33" t="str">
        <f t="shared" si="980"/>
        <v/>
      </c>
      <c r="TCJ21" s="33" t="str">
        <f t="shared" si="980"/>
        <v/>
      </c>
      <c r="TCK21" s="33" t="str">
        <f t="shared" si="980"/>
        <v/>
      </c>
      <c r="TCL21" s="33" t="str">
        <f t="shared" si="980"/>
        <v/>
      </c>
      <c r="TCM21" s="33" t="str">
        <f t="shared" si="980"/>
        <v/>
      </c>
      <c r="TCN21" s="33" t="str">
        <f t="shared" si="980"/>
        <v/>
      </c>
      <c r="TCO21" s="33" t="str">
        <f t="shared" si="980"/>
        <v/>
      </c>
      <c r="TCP21" s="33" t="str">
        <f t="shared" si="980"/>
        <v/>
      </c>
      <c r="TCQ21" s="33" t="str">
        <f t="shared" si="980"/>
        <v/>
      </c>
      <c r="TCR21" s="33" t="str">
        <f t="shared" si="980"/>
        <v/>
      </c>
      <c r="TCS21" s="33" t="str">
        <f t="shared" si="980"/>
        <v/>
      </c>
      <c r="TCT21" s="33" t="str">
        <f t="shared" si="980"/>
        <v/>
      </c>
      <c r="TCU21" s="33" t="str">
        <f t="shared" si="980"/>
        <v/>
      </c>
      <c r="TCV21" s="33" t="str">
        <f t="shared" si="980"/>
        <v/>
      </c>
      <c r="TCW21" s="33" t="str">
        <f t="shared" si="980"/>
        <v/>
      </c>
      <c r="TCX21" s="33" t="str">
        <f t="shared" si="980"/>
        <v/>
      </c>
      <c r="TCY21" s="33" t="str">
        <f t="shared" si="980"/>
        <v/>
      </c>
      <c r="TCZ21" s="33" t="str">
        <f t="shared" si="980"/>
        <v/>
      </c>
      <c r="TDA21" s="33" t="str">
        <f t="shared" si="980"/>
        <v/>
      </c>
      <c r="TDB21" s="33" t="str">
        <f t="shared" si="980"/>
        <v/>
      </c>
      <c r="TDC21" s="33" t="str">
        <f t="shared" si="980"/>
        <v/>
      </c>
      <c r="TDD21" s="33" t="str">
        <f t="shared" si="980"/>
        <v/>
      </c>
      <c r="TDE21" s="33" t="str">
        <f t="shared" si="980"/>
        <v/>
      </c>
      <c r="TDF21" s="33" t="str">
        <f t="shared" si="980"/>
        <v/>
      </c>
      <c r="TDG21" s="33" t="str">
        <f t="shared" si="980"/>
        <v/>
      </c>
      <c r="TDH21" s="33" t="str">
        <f t="shared" si="980"/>
        <v/>
      </c>
      <c r="TDI21" s="33" t="str">
        <f t="shared" si="980"/>
        <v/>
      </c>
      <c r="TDJ21" s="33" t="str">
        <f t="shared" si="980"/>
        <v/>
      </c>
      <c r="TDK21" s="33" t="str">
        <f t="shared" si="980"/>
        <v/>
      </c>
      <c r="TDL21" s="33" t="str">
        <f t="shared" si="980"/>
        <v/>
      </c>
      <c r="TDM21" s="33" t="str">
        <f t="shared" ref="TDM21:TFX21" si="981">IF(AND(TDM1&lt;&gt;"",TDM20&lt;&gt;""),ROUND(TDM19/TDM20,2),"")</f>
        <v/>
      </c>
      <c r="TDN21" s="33" t="str">
        <f t="shared" si="981"/>
        <v/>
      </c>
      <c r="TDO21" s="33" t="str">
        <f t="shared" si="981"/>
        <v/>
      </c>
      <c r="TDP21" s="33" t="str">
        <f t="shared" si="981"/>
        <v/>
      </c>
      <c r="TDQ21" s="33" t="str">
        <f t="shared" si="981"/>
        <v/>
      </c>
      <c r="TDR21" s="33" t="str">
        <f t="shared" si="981"/>
        <v/>
      </c>
      <c r="TDS21" s="33" t="str">
        <f t="shared" si="981"/>
        <v/>
      </c>
      <c r="TDT21" s="33" t="str">
        <f t="shared" si="981"/>
        <v/>
      </c>
      <c r="TDU21" s="33" t="str">
        <f t="shared" si="981"/>
        <v/>
      </c>
      <c r="TDV21" s="33" t="str">
        <f t="shared" si="981"/>
        <v/>
      </c>
      <c r="TDW21" s="33" t="str">
        <f t="shared" si="981"/>
        <v/>
      </c>
      <c r="TDX21" s="33" t="str">
        <f t="shared" si="981"/>
        <v/>
      </c>
      <c r="TDY21" s="33" t="str">
        <f t="shared" si="981"/>
        <v/>
      </c>
      <c r="TDZ21" s="33" t="str">
        <f t="shared" si="981"/>
        <v/>
      </c>
      <c r="TEA21" s="33" t="str">
        <f t="shared" si="981"/>
        <v/>
      </c>
      <c r="TEB21" s="33" t="str">
        <f t="shared" si="981"/>
        <v/>
      </c>
      <c r="TEC21" s="33" t="str">
        <f t="shared" si="981"/>
        <v/>
      </c>
      <c r="TED21" s="33" t="str">
        <f t="shared" si="981"/>
        <v/>
      </c>
      <c r="TEE21" s="33" t="str">
        <f t="shared" si="981"/>
        <v/>
      </c>
      <c r="TEF21" s="33" t="str">
        <f t="shared" si="981"/>
        <v/>
      </c>
      <c r="TEG21" s="33" t="str">
        <f t="shared" si="981"/>
        <v/>
      </c>
      <c r="TEH21" s="33" t="str">
        <f t="shared" si="981"/>
        <v/>
      </c>
      <c r="TEI21" s="33" t="str">
        <f t="shared" si="981"/>
        <v/>
      </c>
      <c r="TEJ21" s="33" t="str">
        <f t="shared" si="981"/>
        <v/>
      </c>
      <c r="TEK21" s="33" t="str">
        <f t="shared" si="981"/>
        <v/>
      </c>
      <c r="TEL21" s="33" t="str">
        <f t="shared" si="981"/>
        <v/>
      </c>
      <c r="TEM21" s="33" t="str">
        <f t="shared" si="981"/>
        <v/>
      </c>
      <c r="TEN21" s="33" t="str">
        <f t="shared" si="981"/>
        <v/>
      </c>
      <c r="TEO21" s="33" t="str">
        <f t="shared" si="981"/>
        <v/>
      </c>
      <c r="TEP21" s="33" t="str">
        <f t="shared" si="981"/>
        <v/>
      </c>
      <c r="TEQ21" s="33" t="str">
        <f t="shared" si="981"/>
        <v/>
      </c>
      <c r="TER21" s="33" t="str">
        <f t="shared" si="981"/>
        <v/>
      </c>
      <c r="TES21" s="33" t="str">
        <f t="shared" si="981"/>
        <v/>
      </c>
      <c r="TET21" s="33" t="str">
        <f t="shared" si="981"/>
        <v/>
      </c>
      <c r="TEU21" s="33" t="str">
        <f t="shared" si="981"/>
        <v/>
      </c>
      <c r="TEV21" s="33" t="str">
        <f t="shared" si="981"/>
        <v/>
      </c>
      <c r="TEW21" s="33" t="str">
        <f t="shared" si="981"/>
        <v/>
      </c>
      <c r="TEX21" s="33" t="str">
        <f t="shared" si="981"/>
        <v/>
      </c>
      <c r="TEY21" s="33" t="str">
        <f t="shared" si="981"/>
        <v/>
      </c>
      <c r="TEZ21" s="33" t="str">
        <f t="shared" si="981"/>
        <v/>
      </c>
      <c r="TFA21" s="33" t="str">
        <f t="shared" si="981"/>
        <v/>
      </c>
      <c r="TFB21" s="33" t="str">
        <f t="shared" si="981"/>
        <v/>
      </c>
      <c r="TFC21" s="33" t="str">
        <f t="shared" si="981"/>
        <v/>
      </c>
      <c r="TFD21" s="33" t="str">
        <f t="shared" si="981"/>
        <v/>
      </c>
      <c r="TFE21" s="33" t="str">
        <f t="shared" si="981"/>
        <v/>
      </c>
      <c r="TFF21" s="33" t="str">
        <f t="shared" si="981"/>
        <v/>
      </c>
      <c r="TFG21" s="33" t="str">
        <f t="shared" si="981"/>
        <v/>
      </c>
      <c r="TFH21" s="33" t="str">
        <f t="shared" si="981"/>
        <v/>
      </c>
      <c r="TFI21" s="33" t="str">
        <f t="shared" si="981"/>
        <v/>
      </c>
      <c r="TFJ21" s="33" t="str">
        <f t="shared" si="981"/>
        <v/>
      </c>
      <c r="TFK21" s="33" t="str">
        <f t="shared" si="981"/>
        <v/>
      </c>
      <c r="TFL21" s="33" t="str">
        <f t="shared" si="981"/>
        <v/>
      </c>
      <c r="TFM21" s="33" t="str">
        <f t="shared" si="981"/>
        <v/>
      </c>
      <c r="TFN21" s="33" t="str">
        <f t="shared" si="981"/>
        <v/>
      </c>
      <c r="TFO21" s="33" t="str">
        <f t="shared" si="981"/>
        <v/>
      </c>
      <c r="TFP21" s="33" t="str">
        <f t="shared" si="981"/>
        <v/>
      </c>
      <c r="TFQ21" s="33" t="str">
        <f t="shared" si="981"/>
        <v/>
      </c>
      <c r="TFR21" s="33" t="str">
        <f t="shared" si="981"/>
        <v/>
      </c>
      <c r="TFS21" s="33" t="str">
        <f t="shared" si="981"/>
        <v/>
      </c>
      <c r="TFT21" s="33" t="str">
        <f t="shared" si="981"/>
        <v/>
      </c>
      <c r="TFU21" s="33" t="str">
        <f t="shared" si="981"/>
        <v/>
      </c>
      <c r="TFV21" s="33" t="str">
        <f t="shared" si="981"/>
        <v/>
      </c>
      <c r="TFW21" s="33" t="str">
        <f t="shared" si="981"/>
        <v/>
      </c>
      <c r="TFX21" s="33" t="str">
        <f t="shared" si="981"/>
        <v/>
      </c>
      <c r="TFY21" s="33" t="str">
        <f t="shared" ref="TFY21:TIJ21" si="982">IF(AND(TFY1&lt;&gt;"",TFY20&lt;&gt;""),ROUND(TFY19/TFY20,2),"")</f>
        <v/>
      </c>
      <c r="TFZ21" s="33" t="str">
        <f t="shared" si="982"/>
        <v/>
      </c>
      <c r="TGA21" s="33" t="str">
        <f t="shared" si="982"/>
        <v/>
      </c>
      <c r="TGB21" s="33" t="str">
        <f t="shared" si="982"/>
        <v/>
      </c>
      <c r="TGC21" s="33" t="str">
        <f t="shared" si="982"/>
        <v/>
      </c>
      <c r="TGD21" s="33" t="str">
        <f t="shared" si="982"/>
        <v/>
      </c>
      <c r="TGE21" s="33" t="str">
        <f t="shared" si="982"/>
        <v/>
      </c>
      <c r="TGF21" s="33" t="str">
        <f t="shared" si="982"/>
        <v/>
      </c>
      <c r="TGG21" s="33" t="str">
        <f t="shared" si="982"/>
        <v/>
      </c>
      <c r="TGH21" s="33" t="str">
        <f t="shared" si="982"/>
        <v/>
      </c>
      <c r="TGI21" s="33" t="str">
        <f t="shared" si="982"/>
        <v/>
      </c>
      <c r="TGJ21" s="33" t="str">
        <f t="shared" si="982"/>
        <v/>
      </c>
      <c r="TGK21" s="33" t="str">
        <f t="shared" si="982"/>
        <v/>
      </c>
      <c r="TGL21" s="33" t="str">
        <f t="shared" si="982"/>
        <v/>
      </c>
      <c r="TGM21" s="33" t="str">
        <f t="shared" si="982"/>
        <v/>
      </c>
      <c r="TGN21" s="33" t="str">
        <f t="shared" si="982"/>
        <v/>
      </c>
      <c r="TGO21" s="33" t="str">
        <f t="shared" si="982"/>
        <v/>
      </c>
      <c r="TGP21" s="33" t="str">
        <f t="shared" si="982"/>
        <v/>
      </c>
      <c r="TGQ21" s="33" t="str">
        <f t="shared" si="982"/>
        <v/>
      </c>
      <c r="TGR21" s="33" t="str">
        <f t="shared" si="982"/>
        <v/>
      </c>
      <c r="TGS21" s="33" t="str">
        <f t="shared" si="982"/>
        <v/>
      </c>
      <c r="TGT21" s="33" t="str">
        <f t="shared" si="982"/>
        <v/>
      </c>
      <c r="TGU21" s="33" t="str">
        <f t="shared" si="982"/>
        <v/>
      </c>
      <c r="TGV21" s="33" t="str">
        <f t="shared" si="982"/>
        <v/>
      </c>
      <c r="TGW21" s="33" t="str">
        <f t="shared" si="982"/>
        <v/>
      </c>
      <c r="TGX21" s="33" t="str">
        <f t="shared" si="982"/>
        <v/>
      </c>
      <c r="TGY21" s="33" t="str">
        <f t="shared" si="982"/>
        <v/>
      </c>
      <c r="TGZ21" s="33" t="str">
        <f t="shared" si="982"/>
        <v/>
      </c>
      <c r="THA21" s="33" t="str">
        <f t="shared" si="982"/>
        <v/>
      </c>
      <c r="THB21" s="33" t="str">
        <f t="shared" si="982"/>
        <v/>
      </c>
      <c r="THC21" s="33" t="str">
        <f t="shared" si="982"/>
        <v/>
      </c>
      <c r="THD21" s="33" t="str">
        <f t="shared" si="982"/>
        <v/>
      </c>
      <c r="THE21" s="33" t="str">
        <f t="shared" si="982"/>
        <v/>
      </c>
      <c r="THF21" s="33" t="str">
        <f t="shared" si="982"/>
        <v/>
      </c>
      <c r="THG21" s="33" t="str">
        <f t="shared" si="982"/>
        <v/>
      </c>
      <c r="THH21" s="33" t="str">
        <f t="shared" si="982"/>
        <v/>
      </c>
      <c r="THI21" s="33" t="str">
        <f t="shared" si="982"/>
        <v/>
      </c>
      <c r="THJ21" s="33" t="str">
        <f t="shared" si="982"/>
        <v/>
      </c>
      <c r="THK21" s="33" t="str">
        <f t="shared" si="982"/>
        <v/>
      </c>
      <c r="THL21" s="33" t="str">
        <f t="shared" si="982"/>
        <v/>
      </c>
      <c r="THM21" s="33" t="str">
        <f t="shared" si="982"/>
        <v/>
      </c>
      <c r="THN21" s="33" t="str">
        <f t="shared" si="982"/>
        <v/>
      </c>
      <c r="THO21" s="33" t="str">
        <f t="shared" si="982"/>
        <v/>
      </c>
      <c r="THP21" s="33" t="str">
        <f t="shared" si="982"/>
        <v/>
      </c>
      <c r="THQ21" s="33" t="str">
        <f t="shared" si="982"/>
        <v/>
      </c>
      <c r="THR21" s="33" t="str">
        <f t="shared" si="982"/>
        <v/>
      </c>
      <c r="THS21" s="33" t="str">
        <f t="shared" si="982"/>
        <v/>
      </c>
      <c r="THT21" s="33" t="str">
        <f t="shared" si="982"/>
        <v/>
      </c>
      <c r="THU21" s="33" t="str">
        <f t="shared" si="982"/>
        <v/>
      </c>
      <c r="THV21" s="33" t="str">
        <f t="shared" si="982"/>
        <v/>
      </c>
      <c r="THW21" s="33" t="str">
        <f t="shared" si="982"/>
        <v/>
      </c>
      <c r="THX21" s="33" t="str">
        <f t="shared" si="982"/>
        <v/>
      </c>
      <c r="THY21" s="33" t="str">
        <f t="shared" si="982"/>
        <v/>
      </c>
      <c r="THZ21" s="33" t="str">
        <f t="shared" si="982"/>
        <v/>
      </c>
      <c r="TIA21" s="33" t="str">
        <f t="shared" si="982"/>
        <v/>
      </c>
      <c r="TIB21" s="33" t="str">
        <f t="shared" si="982"/>
        <v/>
      </c>
      <c r="TIC21" s="33" t="str">
        <f t="shared" si="982"/>
        <v/>
      </c>
      <c r="TID21" s="33" t="str">
        <f t="shared" si="982"/>
        <v/>
      </c>
      <c r="TIE21" s="33" t="str">
        <f t="shared" si="982"/>
        <v/>
      </c>
      <c r="TIF21" s="33" t="str">
        <f t="shared" si="982"/>
        <v/>
      </c>
      <c r="TIG21" s="33" t="str">
        <f t="shared" si="982"/>
        <v/>
      </c>
      <c r="TIH21" s="33" t="str">
        <f t="shared" si="982"/>
        <v/>
      </c>
      <c r="TII21" s="33" t="str">
        <f t="shared" si="982"/>
        <v/>
      </c>
      <c r="TIJ21" s="33" t="str">
        <f t="shared" si="982"/>
        <v/>
      </c>
      <c r="TIK21" s="33" t="str">
        <f t="shared" ref="TIK21:TKV21" si="983">IF(AND(TIK1&lt;&gt;"",TIK20&lt;&gt;""),ROUND(TIK19/TIK20,2),"")</f>
        <v/>
      </c>
      <c r="TIL21" s="33" t="str">
        <f t="shared" si="983"/>
        <v/>
      </c>
      <c r="TIM21" s="33" t="str">
        <f t="shared" si="983"/>
        <v/>
      </c>
      <c r="TIN21" s="33" t="str">
        <f t="shared" si="983"/>
        <v/>
      </c>
      <c r="TIO21" s="33" t="str">
        <f t="shared" si="983"/>
        <v/>
      </c>
      <c r="TIP21" s="33" t="str">
        <f t="shared" si="983"/>
        <v/>
      </c>
      <c r="TIQ21" s="33" t="str">
        <f t="shared" si="983"/>
        <v/>
      </c>
      <c r="TIR21" s="33" t="str">
        <f t="shared" si="983"/>
        <v/>
      </c>
      <c r="TIS21" s="33" t="str">
        <f t="shared" si="983"/>
        <v/>
      </c>
      <c r="TIT21" s="33" t="str">
        <f t="shared" si="983"/>
        <v/>
      </c>
      <c r="TIU21" s="33" t="str">
        <f t="shared" si="983"/>
        <v/>
      </c>
      <c r="TIV21" s="33" t="str">
        <f t="shared" si="983"/>
        <v/>
      </c>
      <c r="TIW21" s="33" t="str">
        <f t="shared" si="983"/>
        <v/>
      </c>
      <c r="TIX21" s="33" t="str">
        <f t="shared" si="983"/>
        <v/>
      </c>
      <c r="TIY21" s="33" t="str">
        <f t="shared" si="983"/>
        <v/>
      </c>
      <c r="TIZ21" s="33" t="str">
        <f t="shared" si="983"/>
        <v/>
      </c>
      <c r="TJA21" s="33" t="str">
        <f t="shared" si="983"/>
        <v/>
      </c>
      <c r="TJB21" s="33" t="str">
        <f t="shared" si="983"/>
        <v/>
      </c>
      <c r="TJC21" s="33" t="str">
        <f t="shared" si="983"/>
        <v/>
      </c>
      <c r="TJD21" s="33" t="str">
        <f t="shared" si="983"/>
        <v/>
      </c>
      <c r="TJE21" s="33" t="str">
        <f t="shared" si="983"/>
        <v/>
      </c>
      <c r="TJF21" s="33" t="str">
        <f t="shared" si="983"/>
        <v/>
      </c>
      <c r="TJG21" s="33" t="str">
        <f t="shared" si="983"/>
        <v/>
      </c>
      <c r="TJH21" s="33" t="str">
        <f t="shared" si="983"/>
        <v/>
      </c>
      <c r="TJI21" s="33" t="str">
        <f t="shared" si="983"/>
        <v/>
      </c>
      <c r="TJJ21" s="33" t="str">
        <f t="shared" si="983"/>
        <v/>
      </c>
      <c r="TJK21" s="33" t="str">
        <f t="shared" si="983"/>
        <v/>
      </c>
      <c r="TJL21" s="33" t="str">
        <f t="shared" si="983"/>
        <v/>
      </c>
      <c r="TJM21" s="33" t="str">
        <f t="shared" si="983"/>
        <v/>
      </c>
      <c r="TJN21" s="33" t="str">
        <f t="shared" si="983"/>
        <v/>
      </c>
      <c r="TJO21" s="33" t="str">
        <f t="shared" si="983"/>
        <v/>
      </c>
      <c r="TJP21" s="33" t="str">
        <f t="shared" si="983"/>
        <v/>
      </c>
      <c r="TJQ21" s="33" t="str">
        <f t="shared" si="983"/>
        <v/>
      </c>
      <c r="TJR21" s="33" t="str">
        <f t="shared" si="983"/>
        <v/>
      </c>
      <c r="TJS21" s="33" t="str">
        <f t="shared" si="983"/>
        <v/>
      </c>
      <c r="TJT21" s="33" t="str">
        <f t="shared" si="983"/>
        <v/>
      </c>
      <c r="TJU21" s="33" t="str">
        <f t="shared" si="983"/>
        <v/>
      </c>
      <c r="TJV21" s="33" t="str">
        <f t="shared" si="983"/>
        <v/>
      </c>
      <c r="TJW21" s="33" t="str">
        <f t="shared" si="983"/>
        <v/>
      </c>
      <c r="TJX21" s="33" t="str">
        <f t="shared" si="983"/>
        <v/>
      </c>
      <c r="TJY21" s="33" t="str">
        <f t="shared" si="983"/>
        <v/>
      </c>
      <c r="TJZ21" s="33" t="str">
        <f t="shared" si="983"/>
        <v/>
      </c>
      <c r="TKA21" s="33" t="str">
        <f t="shared" si="983"/>
        <v/>
      </c>
      <c r="TKB21" s="33" t="str">
        <f t="shared" si="983"/>
        <v/>
      </c>
      <c r="TKC21" s="33" t="str">
        <f t="shared" si="983"/>
        <v/>
      </c>
      <c r="TKD21" s="33" t="str">
        <f t="shared" si="983"/>
        <v/>
      </c>
      <c r="TKE21" s="33" t="str">
        <f t="shared" si="983"/>
        <v/>
      </c>
      <c r="TKF21" s="33" t="str">
        <f t="shared" si="983"/>
        <v/>
      </c>
      <c r="TKG21" s="33" t="str">
        <f t="shared" si="983"/>
        <v/>
      </c>
      <c r="TKH21" s="33" t="str">
        <f t="shared" si="983"/>
        <v/>
      </c>
      <c r="TKI21" s="33" t="str">
        <f t="shared" si="983"/>
        <v/>
      </c>
      <c r="TKJ21" s="33" t="str">
        <f t="shared" si="983"/>
        <v/>
      </c>
      <c r="TKK21" s="33" t="str">
        <f t="shared" si="983"/>
        <v/>
      </c>
      <c r="TKL21" s="33" t="str">
        <f t="shared" si="983"/>
        <v/>
      </c>
      <c r="TKM21" s="33" t="str">
        <f t="shared" si="983"/>
        <v/>
      </c>
      <c r="TKN21" s="33" t="str">
        <f t="shared" si="983"/>
        <v/>
      </c>
      <c r="TKO21" s="33" t="str">
        <f t="shared" si="983"/>
        <v/>
      </c>
      <c r="TKP21" s="33" t="str">
        <f t="shared" si="983"/>
        <v/>
      </c>
      <c r="TKQ21" s="33" t="str">
        <f t="shared" si="983"/>
        <v/>
      </c>
      <c r="TKR21" s="33" t="str">
        <f t="shared" si="983"/>
        <v/>
      </c>
      <c r="TKS21" s="33" t="str">
        <f t="shared" si="983"/>
        <v/>
      </c>
      <c r="TKT21" s="33" t="str">
        <f t="shared" si="983"/>
        <v/>
      </c>
      <c r="TKU21" s="33" t="str">
        <f t="shared" si="983"/>
        <v/>
      </c>
      <c r="TKV21" s="33" t="str">
        <f t="shared" si="983"/>
        <v/>
      </c>
      <c r="TKW21" s="33" t="str">
        <f t="shared" ref="TKW21:TNH21" si="984">IF(AND(TKW1&lt;&gt;"",TKW20&lt;&gt;""),ROUND(TKW19/TKW20,2),"")</f>
        <v/>
      </c>
      <c r="TKX21" s="33" t="str">
        <f t="shared" si="984"/>
        <v/>
      </c>
      <c r="TKY21" s="33" t="str">
        <f t="shared" si="984"/>
        <v/>
      </c>
      <c r="TKZ21" s="33" t="str">
        <f t="shared" si="984"/>
        <v/>
      </c>
      <c r="TLA21" s="33" t="str">
        <f t="shared" si="984"/>
        <v/>
      </c>
      <c r="TLB21" s="33" t="str">
        <f t="shared" si="984"/>
        <v/>
      </c>
      <c r="TLC21" s="33" t="str">
        <f t="shared" si="984"/>
        <v/>
      </c>
      <c r="TLD21" s="33" t="str">
        <f t="shared" si="984"/>
        <v/>
      </c>
      <c r="TLE21" s="33" t="str">
        <f t="shared" si="984"/>
        <v/>
      </c>
      <c r="TLF21" s="33" t="str">
        <f t="shared" si="984"/>
        <v/>
      </c>
      <c r="TLG21" s="33" t="str">
        <f t="shared" si="984"/>
        <v/>
      </c>
      <c r="TLH21" s="33" t="str">
        <f t="shared" si="984"/>
        <v/>
      </c>
      <c r="TLI21" s="33" t="str">
        <f t="shared" si="984"/>
        <v/>
      </c>
      <c r="TLJ21" s="33" t="str">
        <f t="shared" si="984"/>
        <v/>
      </c>
      <c r="TLK21" s="33" t="str">
        <f t="shared" si="984"/>
        <v/>
      </c>
      <c r="TLL21" s="33" t="str">
        <f t="shared" si="984"/>
        <v/>
      </c>
      <c r="TLM21" s="33" t="str">
        <f t="shared" si="984"/>
        <v/>
      </c>
      <c r="TLN21" s="33" t="str">
        <f t="shared" si="984"/>
        <v/>
      </c>
      <c r="TLO21" s="33" t="str">
        <f t="shared" si="984"/>
        <v/>
      </c>
      <c r="TLP21" s="33" t="str">
        <f t="shared" si="984"/>
        <v/>
      </c>
      <c r="TLQ21" s="33" t="str">
        <f t="shared" si="984"/>
        <v/>
      </c>
      <c r="TLR21" s="33" t="str">
        <f t="shared" si="984"/>
        <v/>
      </c>
      <c r="TLS21" s="33" t="str">
        <f t="shared" si="984"/>
        <v/>
      </c>
      <c r="TLT21" s="33" t="str">
        <f t="shared" si="984"/>
        <v/>
      </c>
      <c r="TLU21" s="33" t="str">
        <f t="shared" si="984"/>
        <v/>
      </c>
      <c r="TLV21" s="33" t="str">
        <f t="shared" si="984"/>
        <v/>
      </c>
      <c r="TLW21" s="33" t="str">
        <f t="shared" si="984"/>
        <v/>
      </c>
      <c r="TLX21" s="33" t="str">
        <f t="shared" si="984"/>
        <v/>
      </c>
      <c r="TLY21" s="33" t="str">
        <f t="shared" si="984"/>
        <v/>
      </c>
      <c r="TLZ21" s="33" t="str">
        <f t="shared" si="984"/>
        <v/>
      </c>
      <c r="TMA21" s="33" t="str">
        <f t="shared" si="984"/>
        <v/>
      </c>
      <c r="TMB21" s="33" t="str">
        <f t="shared" si="984"/>
        <v/>
      </c>
      <c r="TMC21" s="33" t="str">
        <f t="shared" si="984"/>
        <v/>
      </c>
      <c r="TMD21" s="33" t="str">
        <f t="shared" si="984"/>
        <v/>
      </c>
      <c r="TME21" s="33" t="str">
        <f t="shared" si="984"/>
        <v/>
      </c>
      <c r="TMF21" s="33" t="str">
        <f t="shared" si="984"/>
        <v/>
      </c>
      <c r="TMG21" s="33" t="str">
        <f t="shared" si="984"/>
        <v/>
      </c>
      <c r="TMH21" s="33" t="str">
        <f t="shared" si="984"/>
        <v/>
      </c>
      <c r="TMI21" s="33" t="str">
        <f t="shared" si="984"/>
        <v/>
      </c>
      <c r="TMJ21" s="33" t="str">
        <f t="shared" si="984"/>
        <v/>
      </c>
      <c r="TMK21" s="33" t="str">
        <f t="shared" si="984"/>
        <v/>
      </c>
      <c r="TML21" s="33" t="str">
        <f t="shared" si="984"/>
        <v/>
      </c>
      <c r="TMM21" s="33" t="str">
        <f t="shared" si="984"/>
        <v/>
      </c>
      <c r="TMN21" s="33" t="str">
        <f t="shared" si="984"/>
        <v/>
      </c>
      <c r="TMO21" s="33" t="str">
        <f t="shared" si="984"/>
        <v/>
      </c>
      <c r="TMP21" s="33" t="str">
        <f t="shared" si="984"/>
        <v/>
      </c>
      <c r="TMQ21" s="33" t="str">
        <f t="shared" si="984"/>
        <v/>
      </c>
      <c r="TMR21" s="33" t="str">
        <f t="shared" si="984"/>
        <v/>
      </c>
      <c r="TMS21" s="33" t="str">
        <f t="shared" si="984"/>
        <v/>
      </c>
      <c r="TMT21" s="33" t="str">
        <f t="shared" si="984"/>
        <v/>
      </c>
      <c r="TMU21" s="33" t="str">
        <f t="shared" si="984"/>
        <v/>
      </c>
      <c r="TMV21" s="33" t="str">
        <f t="shared" si="984"/>
        <v/>
      </c>
      <c r="TMW21" s="33" t="str">
        <f t="shared" si="984"/>
        <v/>
      </c>
      <c r="TMX21" s="33" t="str">
        <f t="shared" si="984"/>
        <v/>
      </c>
      <c r="TMY21" s="33" t="str">
        <f t="shared" si="984"/>
        <v/>
      </c>
      <c r="TMZ21" s="33" t="str">
        <f t="shared" si="984"/>
        <v/>
      </c>
      <c r="TNA21" s="33" t="str">
        <f t="shared" si="984"/>
        <v/>
      </c>
      <c r="TNB21" s="33" t="str">
        <f t="shared" si="984"/>
        <v/>
      </c>
      <c r="TNC21" s="33" t="str">
        <f t="shared" si="984"/>
        <v/>
      </c>
      <c r="TND21" s="33" t="str">
        <f t="shared" si="984"/>
        <v/>
      </c>
      <c r="TNE21" s="33" t="str">
        <f t="shared" si="984"/>
        <v/>
      </c>
      <c r="TNF21" s="33" t="str">
        <f t="shared" si="984"/>
        <v/>
      </c>
      <c r="TNG21" s="33" t="str">
        <f t="shared" si="984"/>
        <v/>
      </c>
      <c r="TNH21" s="33" t="str">
        <f t="shared" si="984"/>
        <v/>
      </c>
      <c r="TNI21" s="33" t="str">
        <f t="shared" ref="TNI21:TPT21" si="985">IF(AND(TNI1&lt;&gt;"",TNI20&lt;&gt;""),ROUND(TNI19/TNI20,2),"")</f>
        <v/>
      </c>
      <c r="TNJ21" s="33" t="str">
        <f t="shared" si="985"/>
        <v/>
      </c>
      <c r="TNK21" s="33" t="str">
        <f t="shared" si="985"/>
        <v/>
      </c>
      <c r="TNL21" s="33" t="str">
        <f t="shared" si="985"/>
        <v/>
      </c>
      <c r="TNM21" s="33" t="str">
        <f t="shared" si="985"/>
        <v/>
      </c>
      <c r="TNN21" s="33" t="str">
        <f t="shared" si="985"/>
        <v/>
      </c>
      <c r="TNO21" s="33" t="str">
        <f t="shared" si="985"/>
        <v/>
      </c>
      <c r="TNP21" s="33" t="str">
        <f t="shared" si="985"/>
        <v/>
      </c>
      <c r="TNQ21" s="33" t="str">
        <f t="shared" si="985"/>
        <v/>
      </c>
      <c r="TNR21" s="33" t="str">
        <f t="shared" si="985"/>
        <v/>
      </c>
      <c r="TNS21" s="33" t="str">
        <f t="shared" si="985"/>
        <v/>
      </c>
      <c r="TNT21" s="33" t="str">
        <f t="shared" si="985"/>
        <v/>
      </c>
      <c r="TNU21" s="33" t="str">
        <f t="shared" si="985"/>
        <v/>
      </c>
      <c r="TNV21" s="33" t="str">
        <f t="shared" si="985"/>
        <v/>
      </c>
      <c r="TNW21" s="33" t="str">
        <f t="shared" si="985"/>
        <v/>
      </c>
      <c r="TNX21" s="33" t="str">
        <f t="shared" si="985"/>
        <v/>
      </c>
      <c r="TNY21" s="33" t="str">
        <f t="shared" si="985"/>
        <v/>
      </c>
      <c r="TNZ21" s="33" t="str">
        <f t="shared" si="985"/>
        <v/>
      </c>
      <c r="TOA21" s="33" t="str">
        <f t="shared" si="985"/>
        <v/>
      </c>
      <c r="TOB21" s="33" t="str">
        <f t="shared" si="985"/>
        <v/>
      </c>
      <c r="TOC21" s="33" t="str">
        <f t="shared" si="985"/>
        <v/>
      </c>
      <c r="TOD21" s="33" t="str">
        <f t="shared" si="985"/>
        <v/>
      </c>
      <c r="TOE21" s="33" t="str">
        <f t="shared" si="985"/>
        <v/>
      </c>
      <c r="TOF21" s="33" t="str">
        <f t="shared" si="985"/>
        <v/>
      </c>
      <c r="TOG21" s="33" t="str">
        <f t="shared" si="985"/>
        <v/>
      </c>
      <c r="TOH21" s="33" t="str">
        <f t="shared" si="985"/>
        <v/>
      </c>
      <c r="TOI21" s="33" t="str">
        <f t="shared" si="985"/>
        <v/>
      </c>
      <c r="TOJ21" s="33" t="str">
        <f t="shared" si="985"/>
        <v/>
      </c>
      <c r="TOK21" s="33" t="str">
        <f t="shared" si="985"/>
        <v/>
      </c>
      <c r="TOL21" s="33" t="str">
        <f t="shared" si="985"/>
        <v/>
      </c>
      <c r="TOM21" s="33" t="str">
        <f t="shared" si="985"/>
        <v/>
      </c>
      <c r="TON21" s="33" t="str">
        <f t="shared" si="985"/>
        <v/>
      </c>
      <c r="TOO21" s="33" t="str">
        <f t="shared" si="985"/>
        <v/>
      </c>
      <c r="TOP21" s="33" t="str">
        <f t="shared" si="985"/>
        <v/>
      </c>
      <c r="TOQ21" s="33" t="str">
        <f t="shared" si="985"/>
        <v/>
      </c>
      <c r="TOR21" s="33" t="str">
        <f t="shared" si="985"/>
        <v/>
      </c>
      <c r="TOS21" s="33" t="str">
        <f t="shared" si="985"/>
        <v/>
      </c>
      <c r="TOT21" s="33" t="str">
        <f t="shared" si="985"/>
        <v/>
      </c>
      <c r="TOU21" s="33" t="str">
        <f t="shared" si="985"/>
        <v/>
      </c>
      <c r="TOV21" s="33" t="str">
        <f t="shared" si="985"/>
        <v/>
      </c>
      <c r="TOW21" s="33" t="str">
        <f t="shared" si="985"/>
        <v/>
      </c>
      <c r="TOX21" s="33" t="str">
        <f t="shared" si="985"/>
        <v/>
      </c>
      <c r="TOY21" s="33" t="str">
        <f t="shared" si="985"/>
        <v/>
      </c>
      <c r="TOZ21" s="33" t="str">
        <f t="shared" si="985"/>
        <v/>
      </c>
      <c r="TPA21" s="33" t="str">
        <f t="shared" si="985"/>
        <v/>
      </c>
      <c r="TPB21" s="33" t="str">
        <f t="shared" si="985"/>
        <v/>
      </c>
      <c r="TPC21" s="33" t="str">
        <f t="shared" si="985"/>
        <v/>
      </c>
      <c r="TPD21" s="33" t="str">
        <f t="shared" si="985"/>
        <v/>
      </c>
      <c r="TPE21" s="33" t="str">
        <f t="shared" si="985"/>
        <v/>
      </c>
      <c r="TPF21" s="33" t="str">
        <f t="shared" si="985"/>
        <v/>
      </c>
      <c r="TPG21" s="33" t="str">
        <f t="shared" si="985"/>
        <v/>
      </c>
      <c r="TPH21" s="33" t="str">
        <f t="shared" si="985"/>
        <v/>
      </c>
      <c r="TPI21" s="33" t="str">
        <f t="shared" si="985"/>
        <v/>
      </c>
      <c r="TPJ21" s="33" t="str">
        <f t="shared" si="985"/>
        <v/>
      </c>
      <c r="TPK21" s="33" t="str">
        <f t="shared" si="985"/>
        <v/>
      </c>
      <c r="TPL21" s="33" t="str">
        <f t="shared" si="985"/>
        <v/>
      </c>
      <c r="TPM21" s="33" t="str">
        <f t="shared" si="985"/>
        <v/>
      </c>
      <c r="TPN21" s="33" t="str">
        <f t="shared" si="985"/>
        <v/>
      </c>
      <c r="TPO21" s="33" t="str">
        <f t="shared" si="985"/>
        <v/>
      </c>
      <c r="TPP21" s="33" t="str">
        <f t="shared" si="985"/>
        <v/>
      </c>
      <c r="TPQ21" s="33" t="str">
        <f t="shared" si="985"/>
        <v/>
      </c>
      <c r="TPR21" s="33" t="str">
        <f t="shared" si="985"/>
        <v/>
      </c>
      <c r="TPS21" s="33" t="str">
        <f t="shared" si="985"/>
        <v/>
      </c>
      <c r="TPT21" s="33" t="str">
        <f t="shared" si="985"/>
        <v/>
      </c>
      <c r="TPU21" s="33" t="str">
        <f t="shared" ref="TPU21:TSF21" si="986">IF(AND(TPU1&lt;&gt;"",TPU20&lt;&gt;""),ROUND(TPU19/TPU20,2),"")</f>
        <v/>
      </c>
      <c r="TPV21" s="33" t="str">
        <f t="shared" si="986"/>
        <v/>
      </c>
      <c r="TPW21" s="33" t="str">
        <f t="shared" si="986"/>
        <v/>
      </c>
      <c r="TPX21" s="33" t="str">
        <f t="shared" si="986"/>
        <v/>
      </c>
      <c r="TPY21" s="33" t="str">
        <f t="shared" si="986"/>
        <v/>
      </c>
      <c r="TPZ21" s="33" t="str">
        <f t="shared" si="986"/>
        <v/>
      </c>
      <c r="TQA21" s="33" t="str">
        <f t="shared" si="986"/>
        <v/>
      </c>
      <c r="TQB21" s="33" t="str">
        <f t="shared" si="986"/>
        <v/>
      </c>
      <c r="TQC21" s="33" t="str">
        <f t="shared" si="986"/>
        <v/>
      </c>
      <c r="TQD21" s="33" t="str">
        <f t="shared" si="986"/>
        <v/>
      </c>
      <c r="TQE21" s="33" t="str">
        <f t="shared" si="986"/>
        <v/>
      </c>
      <c r="TQF21" s="33" t="str">
        <f t="shared" si="986"/>
        <v/>
      </c>
      <c r="TQG21" s="33" t="str">
        <f t="shared" si="986"/>
        <v/>
      </c>
      <c r="TQH21" s="33" t="str">
        <f t="shared" si="986"/>
        <v/>
      </c>
      <c r="TQI21" s="33" t="str">
        <f t="shared" si="986"/>
        <v/>
      </c>
      <c r="TQJ21" s="33" t="str">
        <f t="shared" si="986"/>
        <v/>
      </c>
      <c r="TQK21" s="33" t="str">
        <f t="shared" si="986"/>
        <v/>
      </c>
      <c r="TQL21" s="33" t="str">
        <f t="shared" si="986"/>
        <v/>
      </c>
      <c r="TQM21" s="33" t="str">
        <f t="shared" si="986"/>
        <v/>
      </c>
      <c r="TQN21" s="33" t="str">
        <f t="shared" si="986"/>
        <v/>
      </c>
      <c r="TQO21" s="33" t="str">
        <f t="shared" si="986"/>
        <v/>
      </c>
      <c r="TQP21" s="33" t="str">
        <f t="shared" si="986"/>
        <v/>
      </c>
      <c r="TQQ21" s="33" t="str">
        <f t="shared" si="986"/>
        <v/>
      </c>
      <c r="TQR21" s="33" t="str">
        <f t="shared" si="986"/>
        <v/>
      </c>
      <c r="TQS21" s="33" t="str">
        <f t="shared" si="986"/>
        <v/>
      </c>
      <c r="TQT21" s="33" t="str">
        <f t="shared" si="986"/>
        <v/>
      </c>
      <c r="TQU21" s="33" t="str">
        <f t="shared" si="986"/>
        <v/>
      </c>
      <c r="TQV21" s="33" t="str">
        <f t="shared" si="986"/>
        <v/>
      </c>
      <c r="TQW21" s="33" t="str">
        <f t="shared" si="986"/>
        <v/>
      </c>
      <c r="TQX21" s="33" t="str">
        <f t="shared" si="986"/>
        <v/>
      </c>
      <c r="TQY21" s="33" t="str">
        <f t="shared" si="986"/>
        <v/>
      </c>
      <c r="TQZ21" s="33" t="str">
        <f t="shared" si="986"/>
        <v/>
      </c>
      <c r="TRA21" s="33" t="str">
        <f t="shared" si="986"/>
        <v/>
      </c>
      <c r="TRB21" s="33" t="str">
        <f t="shared" si="986"/>
        <v/>
      </c>
      <c r="TRC21" s="33" t="str">
        <f t="shared" si="986"/>
        <v/>
      </c>
      <c r="TRD21" s="33" t="str">
        <f t="shared" si="986"/>
        <v/>
      </c>
      <c r="TRE21" s="33" t="str">
        <f t="shared" si="986"/>
        <v/>
      </c>
      <c r="TRF21" s="33" t="str">
        <f t="shared" si="986"/>
        <v/>
      </c>
      <c r="TRG21" s="33" t="str">
        <f t="shared" si="986"/>
        <v/>
      </c>
      <c r="TRH21" s="33" t="str">
        <f t="shared" si="986"/>
        <v/>
      </c>
      <c r="TRI21" s="33" t="str">
        <f t="shared" si="986"/>
        <v/>
      </c>
      <c r="TRJ21" s="33" t="str">
        <f t="shared" si="986"/>
        <v/>
      </c>
      <c r="TRK21" s="33" t="str">
        <f t="shared" si="986"/>
        <v/>
      </c>
      <c r="TRL21" s="33" t="str">
        <f t="shared" si="986"/>
        <v/>
      </c>
      <c r="TRM21" s="33" t="str">
        <f t="shared" si="986"/>
        <v/>
      </c>
      <c r="TRN21" s="33" t="str">
        <f t="shared" si="986"/>
        <v/>
      </c>
      <c r="TRO21" s="33" t="str">
        <f t="shared" si="986"/>
        <v/>
      </c>
      <c r="TRP21" s="33" t="str">
        <f t="shared" si="986"/>
        <v/>
      </c>
      <c r="TRQ21" s="33" t="str">
        <f t="shared" si="986"/>
        <v/>
      </c>
      <c r="TRR21" s="33" t="str">
        <f t="shared" si="986"/>
        <v/>
      </c>
      <c r="TRS21" s="33" t="str">
        <f t="shared" si="986"/>
        <v/>
      </c>
      <c r="TRT21" s="33" t="str">
        <f t="shared" si="986"/>
        <v/>
      </c>
      <c r="TRU21" s="33" t="str">
        <f t="shared" si="986"/>
        <v/>
      </c>
      <c r="TRV21" s="33" t="str">
        <f t="shared" si="986"/>
        <v/>
      </c>
      <c r="TRW21" s="33" t="str">
        <f t="shared" si="986"/>
        <v/>
      </c>
      <c r="TRX21" s="33" t="str">
        <f t="shared" si="986"/>
        <v/>
      </c>
      <c r="TRY21" s="33" t="str">
        <f t="shared" si="986"/>
        <v/>
      </c>
      <c r="TRZ21" s="33" t="str">
        <f t="shared" si="986"/>
        <v/>
      </c>
      <c r="TSA21" s="33" t="str">
        <f t="shared" si="986"/>
        <v/>
      </c>
      <c r="TSB21" s="33" t="str">
        <f t="shared" si="986"/>
        <v/>
      </c>
      <c r="TSC21" s="33" t="str">
        <f t="shared" si="986"/>
        <v/>
      </c>
      <c r="TSD21" s="33" t="str">
        <f t="shared" si="986"/>
        <v/>
      </c>
      <c r="TSE21" s="33" t="str">
        <f t="shared" si="986"/>
        <v/>
      </c>
      <c r="TSF21" s="33" t="str">
        <f t="shared" si="986"/>
        <v/>
      </c>
      <c r="TSG21" s="33" t="str">
        <f t="shared" ref="TSG21:TUR21" si="987">IF(AND(TSG1&lt;&gt;"",TSG20&lt;&gt;""),ROUND(TSG19/TSG20,2),"")</f>
        <v/>
      </c>
      <c r="TSH21" s="33" t="str">
        <f t="shared" si="987"/>
        <v/>
      </c>
      <c r="TSI21" s="33" t="str">
        <f t="shared" si="987"/>
        <v/>
      </c>
      <c r="TSJ21" s="33" t="str">
        <f t="shared" si="987"/>
        <v/>
      </c>
      <c r="TSK21" s="33" t="str">
        <f t="shared" si="987"/>
        <v/>
      </c>
      <c r="TSL21" s="33" t="str">
        <f t="shared" si="987"/>
        <v/>
      </c>
      <c r="TSM21" s="33" t="str">
        <f t="shared" si="987"/>
        <v/>
      </c>
      <c r="TSN21" s="33" t="str">
        <f t="shared" si="987"/>
        <v/>
      </c>
      <c r="TSO21" s="33" t="str">
        <f t="shared" si="987"/>
        <v/>
      </c>
      <c r="TSP21" s="33" t="str">
        <f t="shared" si="987"/>
        <v/>
      </c>
      <c r="TSQ21" s="33" t="str">
        <f t="shared" si="987"/>
        <v/>
      </c>
      <c r="TSR21" s="33" t="str">
        <f t="shared" si="987"/>
        <v/>
      </c>
      <c r="TSS21" s="33" t="str">
        <f t="shared" si="987"/>
        <v/>
      </c>
      <c r="TST21" s="33" t="str">
        <f t="shared" si="987"/>
        <v/>
      </c>
      <c r="TSU21" s="33" t="str">
        <f t="shared" si="987"/>
        <v/>
      </c>
      <c r="TSV21" s="33" t="str">
        <f t="shared" si="987"/>
        <v/>
      </c>
      <c r="TSW21" s="33" t="str">
        <f t="shared" si="987"/>
        <v/>
      </c>
      <c r="TSX21" s="33" t="str">
        <f t="shared" si="987"/>
        <v/>
      </c>
      <c r="TSY21" s="33" t="str">
        <f t="shared" si="987"/>
        <v/>
      </c>
      <c r="TSZ21" s="33" t="str">
        <f t="shared" si="987"/>
        <v/>
      </c>
      <c r="TTA21" s="33" t="str">
        <f t="shared" si="987"/>
        <v/>
      </c>
      <c r="TTB21" s="33" t="str">
        <f t="shared" si="987"/>
        <v/>
      </c>
      <c r="TTC21" s="33" t="str">
        <f t="shared" si="987"/>
        <v/>
      </c>
      <c r="TTD21" s="33" t="str">
        <f t="shared" si="987"/>
        <v/>
      </c>
      <c r="TTE21" s="33" t="str">
        <f t="shared" si="987"/>
        <v/>
      </c>
      <c r="TTF21" s="33" t="str">
        <f t="shared" si="987"/>
        <v/>
      </c>
      <c r="TTG21" s="33" t="str">
        <f t="shared" si="987"/>
        <v/>
      </c>
      <c r="TTH21" s="33" t="str">
        <f t="shared" si="987"/>
        <v/>
      </c>
      <c r="TTI21" s="33" t="str">
        <f t="shared" si="987"/>
        <v/>
      </c>
      <c r="TTJ21" s="33" t="str">
        <f t="shared" si="987"/>
        <v/>
      </c>
      <c r="TTK21" s="33" t="str">
        <f t="shared" si="987"/>
        <v/>
      </c>
      <c r="TTL21" s="33" t="str">
        <f t="shared" si="987"/>
        <v/>
      </c>
      <c r="TTM21" s="33" t="str">
        <f t="shared" si="987"/>
        <v/>
      </c>
      <c r="TTN21" s="33" t="str">
        <f t="shared" si="987"/>
        <v/>
      </c>
      <c r="TTO21" s="33" t="str">
        <f t="shared" si="987"/>
        <v/>
      </c>
      <c r="TTP21" s="33" t="str">
        <f t="shared" si="987"/>
        <v/>
      </c>
      <c r="TTQ21" s="33" t="str">
        <f t="shared" si="987"/>
        <v/>
      </c>
      <c r="TTR21" s="33" t="str">
        <f t="shared" si="987"/>
        <v/>
      </c>
      <c r="TTS21" s="33" t="str">
        <f t="shared" si="987"/>
        <v/>
      </c>
      <c r="TTT21" s="33" t="str">
        <f t="shared" si="987"/>
        <v/>
      </c>
      <c r="TTU21" s="33" t="str">
        <f t="shared" si="987"/>
        <v/>
      </c>
      <c r="TTV21" s="33" t="str">
        <f t="shared" si="987"/>
        <v/>
      </c>
      <c r="TTW21" s="33" t="str">
        <f t="shared" si="987"/>
        <v/>
      </c>
      <c r="TTX21" s="33" t="str">
        <f t="shared" si="987"/>
        <v/>
      </c>
      <c r="TTY21" s="33" t="str">
        <f t="shared" si="987"/>
        <v/>
      </c>
      <c r="TTZ21" s="33" t="str">
        <f t="shared" si="987"/>
        <v/>
      </c>
      <c r="TUA21" s="33" t="str">
        <f t="shared" si="987"/>
        <v/>
      </c>
      <c r="TUB21" s="33" t="str">
        <f t="shared" si="987"/>
        <v/>
      </c>
      <c r="TUC21" s="33" t="str">
        <f t="shared" si="987"/>
        <v/>
      </c>
      <c r="TUD21" s="33" t="str">
        <f t="shared" si="987"/>
        <v/>
      </c>
      <c r="TUE21" s="33" t="str">
        <f t="shared" si="987"/>
        <v/>
      </c>
      <c r="TUF21" s="33" t="str">
        <f t="shared" si="987"/>
        <v/>
      </c>
      <c r="TUG21" s="33" t="str">
        <f t="shared" si="987"/>
        <v/>
      </c>
      <c r="TUH21" s="33" t="str">
        <f t="shared" si="987"/>
        <v/>
      </c>
      <c r="TUI21" s="33" t="str">
        <f t="shared" si="987"/>
        <v/>
      </c>
      <c r="TUJ21" s="33" t="str">
        <f t="shared" si="987"/>
        <v/>
      </c>
      <c r="TUK21" s="33" t="str">
        <f t="shared" si="987"/>
        <v/>
      </c>
      <c r="TUL21" s="33" t="str">
        <f t="shared" si="987"/>
        <v/>
      </c>
      <c r="TUM21" s="33" t="str">
        <f t="shared" si="987"/>
        <v/>
      </c>
      <c r="TUN21" s="33" t="str">
        <f t="shared" si="987"/>
        <v/>
      </c>
      <c r="TUO21" s="33" t="str">
        <f t="shared" si="987"/>
        <v/>
      </c>
      <c r="TUP21" s="33" t="str">
        <f t="shared" si="987"/>
        <v/>
      </c>
      <c r="TUQ21" s="33" t="str">
        <f t="shared" si="987"/>
        <v/>
      </c>
      <c r="TUR21" s="33" t="str">
        <f t="shared" si="987"/>
        <v/>
      </c>
      <c r="TUS21" s="33" t="str">
        <f t="shared" ref="TUS21:TXD21" si="988">IF(AND(TUS1&lt;&gt;"",TUS20&lt;&gt;""),ROUND(TUS19/TUS20,2),"")</f>
        <v/>
      </c>
      <c r="TUT21" s="33" t="str">
        <f t="shared" si="988"/>
        <v/>
      </c>
      <c r="TUU21" s="33" t="str">
        <f t="shared" si="988"/>
        <v/>
      </c>
      <c r="TUV21" s="33" t="str">
        <f t="shared" si="988"/>
        <v/>
      </c>
      <c r="TUW21" s="33" t="str">
        <f t="shared" si="988"/>
        <v/>
      </c>
      <c r="TUX21" s="33" t="str">
        <f t="shared" si="988"/>
        <v/>
      </c>
      <c r="TUY21" s="33" t="str">
        <f t="shared" si="988"/>
        <v/>
      </c>
      <c r="TUZ21" s="33" t="str">
        <f t="shared" si="988"/>
        <v/>
      </c>
      <c r="TVA21" s="33" t="str">
        <f t="shared" si="988"/>
        <v/>
      </c>
      <c r="TVB21" s="33" t="str">
        <f t="shared" si="988"/>
        <v/>
      </c>
      <c r="TVC21" s="33" t="str">
        <f t="shared" si="988"/>
        <v/>
      </c>
      <c r="TVD21" s="33" t="str">
        <f t="shared" si="988"/>
        <v/>
      </c>
      <c r="TVE21" s="33" t="str">
        <f t="shared" si="988"/>
        <v/>
      </c>
      <c r="TVF21" s="33" t="str">
        <f t="shared" si="988"/>
        <v/>
      </c>
      <c r="TVG21" s="33" t="str">
        <f t="shared" si="988"/>
        <v/>
      </c>
      <c r="TVH21" s="33" t="str">
        <f t="shared" si="988"/>
        <v/>
      </c>
      <c r="TVI21" s="33" t="str">
        <f t="shared" si="988"/>
        <v/>
      </c>
      <c r="TVJ21" s="33" t="str">
        <f t="shared" si="988"/>
        <v/>
      </c>
      <c r="TVK21" s="33" t="str">
        <f t="shared" si="988"/>
        <v/>
      </c>
      <c r="TVL21" s="33" t="str">
        <f t="shared" si="988"/>
        <v/>
      </c>
      <c r="TVM21" s="33" t="str">
        <f t="shared" si="988"/>
        <v/>
      </c>
      <c r="TVN21" s="33" t="str">
        <f t="shared" si="988"/>
        <v/>
      </c>
      <c r="TVO21" s="33" t="str">
        <f t="shared" si="988"/>
        <v/>
      </c>
      <c r="TVP21" s="33" t="str">
        <f t="shared" si="988"/>
        <v/>
      </c>
      <c r="TVQ21" s="33" t="str">
        <f t="shared" si="988"/>
        <v/>
      </c>
      <c r="TVR21" s="33" t="str">
        <f t="shared" si="988"/>
        <v/>
      </c>
      <c r="TVS21" s="33" t="str">
        <f t="shared" si="988"/>
        <v/>
      </c>
      <c r="TVT21" s="33" t="str">
        <f t="shared" si="988"/>
        <v/>
      </c>
      <c r="TVU21" s="33" t="str">
        <f t="shared" si="988"/>
        <v/>
      </c>
      <c r="TVV21" s="33" t="str">
        <f t="shared" si="988"/>
        <v/>
      </c>
      <c r="TVW21" s="33" t="str">
        <f t="shared" si="988"/>
        <v/>
      </c>
      <c r="TVX21" s="33" t="str">
        <f t="shared" si="988"/>
        <v/>
      </c>
      <c r="TVY21" s="33" t="str">
        <f t="shared" si="988"/>
        <v/>
      </c>
      <c r="TVZ21" s="33" t="str">
        <f t="shared" si="988"/>
        <v/>
      </c>
      <c r="TWA21" s="33" t="str">
        <f t="shared" si="988"/>
        <v/>
      </c>
      <c r="TWB21" s="33" t="str">
        <f t="shared" si="988"/>
        <v/>
      </c>
      <c r="TWC21" s="33" t="str">
        <f t="shared" si="988"/>
        <v/>
      </c>
      <c r="TWD21" s="33" t="str">
        <f t="shared" si="988"/>
        <v/>
      </c>
      <c r="TWE21" s="33" t="str">
        <f t="shared" si="988"/>
        <v/>
      </c>
      <c r="TWF21" s="33" t="str">
        <f t="shared" si="988"/>
        <v/>
      </c>
      <c r="TWG21" s="33" t="str">
        <f t="shared" si="988"/>
        <v/>
      </c>
      <c r="TWH21" s="33" t="str">
        <f t="shared" si="988"/>
        <v/>
      </c>
      <c r="TWI21" s="33" t="str">
        <f t="shared" si="988"/>
        <v/>
      </c>
      <c r="TWJ21" s="33" t="str">
        <f t="shared" si="988"/>
        <v/>
      </c>
      <c r="TWK21" s="33" t="str">
        <f t="shared" si="988"/>
        <v/>
      </c>
      <c r="TWL21" s="33" t="str">
        <f t="shared" si="988"/>
        <v/>
      </c>
      <c r="TWM21" s="33" t="str">
        <f t="shared" si="988"/>
        <v/>
      </c>
      <c r="TWN21" s="33" t="str">
        <f t="shared" si="988"/>
        <v/>
      </c>
      <c r="TWO21" s="33" t="str">
        <f t="shared" si="988"/>
        <v/>
      </c>
      <c r="TWP21" s="33" t="str">
        <f t="shared" si="988"/>
        <v/>
      </c>
      <c r="TWQ21" s="33" t="str">
        <f t="shared" si="988"/>
        <v/>
      </c>
      <c r="TWR21" s="33" t="str">
        <f t="shared" si="988"/>
        <v/>
      </c>
      <c r="TWS21" s="33" t="str">
        <f t="shared" si="988"/>
        <v/>
      </c>
      <c r="TWT21" s="33" t="str">
        <f t="shared" si="988"/>
        <v/>
      </c>
      <c r="TWU21" s="33" t="str">
        <f t="shared" si="988"/>
        <v/>
      </c>
      <c r="TWV21" s="33" t="str">
        <f t="shared" si="988"/>
        <v/>
      </c>
      <c r="TWW21" s="33" t="str">
        <f t="shared" si="988"/>
        <v/>
      </c>
      <c r="TWX21" s="33" t="str">
        <f t="shared" si="988"/>
        <v/>
      </c>
      <c r="TWY21" s="33" t="str">
        <f t="shared" si="988"/>
        <v/>
      </c>
      <c r="TWZ21" s="33" t="str">
        <f t="shared" si="988"/>
        <v/>
      </c>
      <c r="TXA21" s="33" t="str">
        <f t="shared" si="988"/>
        <v/>
      </c>
      <c r="TXB21" s="33" t="str">
        <f t="shared" si="988"/>
        <v/>
      </c>
      <c r="TXC21" s="33" t="str">
        <f t="shared" si="988"/>
        <v/>
      </c>
      <c r="TXD21" s="33" t="str">
        <f t="shared" si="988"/>
        <v/>
      </c>
      <c r="TXE21" s="33" t="str">
        <f t="shared" ref="TXE21:TZP21" si="989">IF(AND(TXE1&lt;&gt;"",TXE20&lt;&gt;""),ROUND(TXE19/TXE20,2),"")</f>
        <v/>
      </c>
      <c r="TXF21" s="33" t="str">
        <f t="shared" si="989"/>
        <v/>
      </c>
      <c r="TXG21" s="33" t="str">
        <f t="shared" si="989"/>
        <v/>
      </c>
      <c r="TXH21" s="33" t="str">
        <f t="shared" si="989"/>
        <v/>
      </c>
      <c r="TXI21" s="33" t="str">
        <f t="shared" si="989"/>
        <v/>
      </c>
      <c r="TXJ21" s="33" t="str">
        <f t="shared" si="989"/>
        <v/>
      </c>
      <c r="TXK21" s="33" t="str">
        <f t="shared" si="989"/>
        <v/>
      </c>
      <c r="TXL21" s="33" t="str">
        <f t="shared" si="989"/>
        <v/>
      </c>
      <c r="TXM21" s="33" t="str">
        <f t="shared" si="989"/>
        <v/>
      </c>
      <c r="TXN21" s="33" t="str">
        <f t="shared" si="989"/>
        <v/>
      </c>
      <c r="TXO21" s="33" t="str">
        <f t="shared" si="989"/>
        <v/>
      </c>
      <c r="TXP21" s="33" t="str">
        <f t="shared" si="989"/>
        <v/>
      </c>
      <c r="TXQ21" s="33" t="str">
        <f t="shared" si="989"/>
        <v/>
      </c>
      <c r="TXR21" s="33" t="str">
        <f t="shared" si="989"/>
        <v/>
      </c>
      <c r="TXS21" s="33" t="str">
        <f t="shared" si="989"/>
        <v/>
      </c>
      <c r="TXT21" s="33" t="str">
        <f t="shared" si="989"/>
        <v/>
      </c>
      <c r="TXU21" s="33" t="str">
        <f t="shared" si="989"/>
        <v/>
      </c>
      <c r="TXV21" s="33" t="str">
        <f t="shared" si="989"/>
        <v/>
      </c>
      <c r="TXW21" s="33" t="str">
        <f t="shared" si="989"/>
        <v/>
      </c>
      <c r="TXX21" s="33" t="str">
        <f t="shared" si="989"/>
        <v/>
      </c>
      <c r="TXY21" s="33" t="str">
        <f t="shared" si="989"/>
        <v/>
      </c>
      <c r="TXZ21" s="33" t="str">
        <f t="shared" si="989"/>
        <v/>
      </c>
      <c r="TYA21" s="33" t="str">
        <f t="shared" si="989"/>
        <v/>
      </c>
      <c r="TYB21" s="33" t="str">
        <f t="shared" si="989"/>
        <v/>
      </c>
      <c r="TYC21" s="33" t="str">
        <f t="shared" si="989"/>
        <v/>
      </c>
      <c r="TYD21" s="33" t="str">
        <f t="shared" si="989"/>
        <v/>
      </c>
      <c r="TYE21" s="33" t="str">
        <f t="shared" si="989"/>
        <v/>
      </c>
      <c r="TYF21" s="33" t="str">
        <f t="shared" si="989"/>
        <v/>
      </c>
      <c r="TYG21" s="33" t="str">
        <f t="shared" si="989"/>
        <v/>
      </c>
      <c r="TYH21" s="33" t="str">
        <f t="shared" si="989"/>
        <v/>
      </c>
      <c r="TYI21" s="33" t="str">
        <f t="shared" si="989"/>
        <v/>
      </c>
      <c r="TYJ21" s="33" t="str">
        <f t="shared" si="989"/>
        <v/>
      </c>
      <c r="TYK21" s="33" t="str">
        <f t="shared" si="989"/>
        <v/>
      </c>
      <c r="TYL21" s="33" t="str">
        <f t="shared" si="989"/>
        <v/>
      </c>
      <c r="TYM21" s="33" t="str">
        <f t="shared" si="989"/>
        <v/>
      </c>
      <c r="TYN21" s="33" t="str">
        <f t="shared" si="989"/>
        <v/>
      </c>
      <c r="TYO21" s="33" t="str">
        <f t="shared" si="989"/>
        <v/>
      </c>
      <c r="TYP21" s="33" t="str">
        <f t="shared" si="989"/>
        <v/>
      </c>
      <c r="TYQ21" s="33" t="str">
        <f t="shared" si="989"/>
        <v/>
      </c>
      <c r="TYR21" s="33" t="str">
        <f t="shared" si="989"/>
        <v/>
      </c>
      <c r="TYS21" s="33" t="str">
        <f t="shared" si="989"/>
        <v/>
      </c>
      <c r="TYT21" s="33" t="str">
        <f t="shared" si="989"/>
        <v/>
      </c>
      <c r="TYU21" s="33" t="str">
        <f t="shared" si="989"/>
        <v/>
      </c>
      <c r="TYV21" s="33" t="str">
        <f t="shared" si="989"/>
        <v/>
      </c>
      <c r="TYW21" s="33" t="str">
        <f t="shared" si="989"/>
        <v/>
      </c>
      <c r="TYX21" s="33" t="str">
        <f t="shared" si="989"/>
        <v/>
      </c>
      <c r="TYY21" s="33" t="str">
        <f t="shared" si="989"/>
        <v/>
      </c>
      <c r="TYZ21" s="33" t="str">
        <f t="shared" si="989"/>
        <v/>
      </c>
      <c r="TZA21" s="33" t="str">
        <f t="shared" si="989"/>
        <v/>
      </c>
      <c r="TZB21" s="33" t="str">
        <f t="shared" si="989"/>
        <v/>
      </c>
      <c r="TZC21" s="33" t="str">
        <f t="shared" si="989"/>
        <v/>
      </c>
      <c r="TZD21" s="33" t="str">
        <f t="shared" si="989"/>
        <v/>
      </c>
      <c r="TZE21" s="33" t="str">
        <f t="shared" si="989"/>
        <v/>
      </c>
      <c r="TZF21" s="33" t="str">
        <f t="shared" si="989"/>
        <v/>
      </c>
      <c r="TZG21" s="33" t="str">
        <f t="shared" si="989"/>
        <v/>
      </c>
      <c r="TZH21" s="33" t="str">
        <f t="shared" si="989"/>
        <v/>
      </c>
      <c r="TZI21" s="33" t="str">
        <f t="shared" si="989"/>
        <v/>
      </c>
      <c r="TZJ21" s="33" t="str">
        <f t="shared" si="989"/>
        <v/>
      </c>
      <c r="TZK21" s="33" t="str">
        <f t="shared" si="989"/>
        <v/>
      </c>
      <c r="TZL21" s="33" t="str">
        <f t="shared" si="989"/>
        <v/>
      </c>
      <c r="TZM21" s="33" t="str">
        <f t="shared" si="989"/>
        <v/>
      </c>
      <c r="TZN21" s="33" t="str">
        <f t="shared" si="989"/>
        <v/>
      </c>
      <c r="TZO21" s="33" t="str">
        <f t="shared" si="989"/>
        <v/>
      </c>
      <c r="TZP21" s="33" t="str">
        <f t="shared" si="989"/>
        <v/>
      </c>
      <c r="TZQ21" s="33" t="str">
        <f t="shared" ref="TZQ21:UCB21" si="990">IF(AND(TZQ1&lt;&gt;"",TZQ20&lt;&gt;""),ROUND(TZQ19/TZQ20,2),"")</f>
        <v/>
      </c>
      <c r="TZR21" s="33" t="str">
        <f t="shared" si="990"/>
        <v/>
      </c>
      <c r="TZS21" s="33" t="str">
        <f t="shared" si="990"/>
        <v/>
      </c>
      <c r="TZT21" s="33" t="str">
        <f t="shared" si="990"/>
        <v/>
      </c>
      <c r="TZU21" s="33" t="str">
        <f t="shared" si="990"/>
        <v/>
      </c>
      <c r="TZV21" s="33" t="str">
        <f t="shared" si="990"/>
        <v/>
      </c>
      <c r="TZW21" s="33" t="str">
        <f t="shared" si="990"/>
        <v/>
      </c>
      <c r="TZX21" s="33" t="str">
        <f t="shared" si="990"/>
        <v/>
      </c>
      <c r="TZY21" s="33" t="str">
        <f t="shared" si="990"/>
        <v/>
      </c>
      <c r="TZZ21" s="33" t="str">
        <f t="shared" si="990"/>
        <v/>
      </c>
      <c r="UAA21" s="33" t="str">
        <f t="shared" si="990"/>
        <v/>
      </c>
      <c r="UAB21" s="33" t="str">
        <f t="shared" si="990"/>
        <v/>
      </c>
      <c r="UAC21" s="33" t="str">
        <f t="shared" si="990"/>
        <v/>
      </c>
      <c r="UAD21" s="33" t="str">
        <f t="shared" si="990"/>
        <v/>
      </c>
      <c r="UAE21" s="33" t="str">
        <f t="shared" si="990"/>
        <v/>
      </c>
      <c r="UAF21" s="33" t="str">
        <f t="shared" si="990"/>
        <v/>
      </c>
      <c r="UAG21" s="33" t="str">
        <f t="shared" si="990"/>
        <v/>
      </c>
      <c r="UAH21" s="33" t="str">
        <f t="shared" si="990"/>
        <v/>
      </c>
      <c r="UAI21" s="33" t="str">
        <f t="shared" si="990"/>
        <v/>
      </c>
      <c r="UAJ21" s="33" t="str">
        <f t="shared" si="990"/>
        <v/>
      </c>
      <c r="UAK21" s="33" t="str">
        <f t="shared" si="990"/>
        <v/>
      </c>
      <c r="UAL21" s="33" t="str">
        <f t="shared" si="990"/>
        <v/>
      </c>
      <c r="UAM21" s="33" t="str">
        <f t="shared" si="990"/>
        <v/>
      </c>
      <c r="UAN21" s="33" t="str">
        <f t="shared" si="990"/>
        <v/>
      </c>
      <c r="UAO21" s="33" t="str">
        <f t="shared" si="990"/>
        <v/>
      </c>
      <c r="UAP21" s="33" t="str">
        <f t="shared" si="990"/>
        <v/>
      </c>
      <c r="UAQ21" s="33" t="str">
        <f t="shared" si="990"/>
        <v/>
      </c>
      <c r="UAR21" s="33" t="str">
        <f t="shared" si="990"/>
        <v/>
      </c>
      <c r="UAS21" s="33" t="str">
        <f t="shared" si="990"/>
        <v/>
      </c>
      <c r="UAT21" s="33" t="str">
        <f t="shared" si="990"/>
        <v/>
      </c>
      <c r="UAU21" s="33" t="str">
        <f t="shared" si="990"/>
        <v/>
      </c>
      <c r="UAV21" s="33" t="str">
        <f t="shared" si="990"/>
        <v/>
      </c>
      <c r="UAW21" s="33" t="str">
        <f t="shared" si="990"/>
        <v/>
      </c>
      <c r="UAX21" s="33" t="str">
        <f t="shared" si="990"/>
        <v/>
      </c>
      <c r="UAY21" s="33" t="str">
        <f t="shared" si="990"/>
        <v/>
      </c>
      <c r="UAZ21" s="33" t="str">
        <f t="shared" si="990"/>
        <v/>
      </c>
      <c r="UBA21" s="33" t="str">
        <f t="shared" si="990"/>
        <v/>
      </c>
      <c r="UBB21" s="33" t="str">
        <f t="shared" si="990"/>
        <v/>
      </c>
      <c r="UBC21" s="33" t="str">
        <f t="shared" si="990"/>
        <v/>
      </c>
      <c r="UBD21" s="33" t="str">
        <f t="shared" si="990"/>
        <v/>
      </c>
      <c r="UBE21" s="33" t="str">
        <f t="shared" si="990"/>
        <v/>
      </c>
      <c r="UBF21" s="33" t="str">
        <f t="shared" si="990"/>
        <v/>
      </c>
      <c r="UBG21" s="33" t="str">
        <f t="shared" si="990"/>
        <v/>
      </c>
      <c r="UBH21" s="33" t="str">
        <f t="shared" si="990"/>
        <v/>
      </c>
      <c r="UBI21" s="33" t="str">
        <f t="shared" si="990"/>
        <v/>
      </c>
      <c r="UBJ21" s="33" t="str">
        <f t="shared" si="990"/>
        <v/>
      </c>
      <c r="UBK21" s="33" t="str">
        <f t="shared" si="990"/>
        <v/>
      </c>
      <c r="UBL21" s="33" t="str">
        <f t="shared" si="990"/>
        <v/>
      </c>
      <c r="UBM21" s="33" t="str">
        <f t="shared" si="990"/>
        <v/>
      </c>
      <c r="UBN21" s="33" t="str">
        <f t="shared" si="990"/>
        <v/>
      </c>
      <c r="UBO21" s="33" t="str">
        <f t="shared" si="990"/>
        <v/>
      </c>
      <c r="UBP21" s="33" t="str">
        <f t="shared" si="990"/>
        <v/>
      </c>
      <c r="UBQ21" s="33" t="str">
        <f t="shared" si="990"/>
        <v/>
      </c>
      <c r="UBR21" s="33" t="str">
        <f t="shared" si="990"/>
        <v/>
      </c>
      <c r="UBS21" s="33" t="str">
        <f t="shared" si="990"/>
        <v/>
      </c>
      <c r="UBT21" s="33" t="str">
        <f t="shared" si="990"/>
        <v/>
      </c>
      <c r="UBU21" s="33" t="str">
        <f t="shared" si="990"/>
        <v/>
      </c>
      <c r="UBV21" s="33" t="str">
        <f t="shared" si="990"/>
        <v/>
      </c>
      <c r="UBW21" s="33" t="str">
        <f t="shared" si="990"/>
        <v/>
      </c>
      <c r="UBX21" s="33" t="str">
        <f t="shared" si="990"/>
        <v/>
      </c>
      <c r="UBY21" s="33" t="str">
        <f t="shared" si="990"/>
        <v/>
      </c>
      <c r="UBZ21" s="33" t="str">
        <f t="shared" si="990"/>
        <v/>
      </c>
      <c r="UCA21" s="33" t="str">
        <f t="shared" si="990"/>
        <v/>
      </c>
      <c r="UCB21" s="33" t="str">
        <f t="shared" si="990"/>
        <v/>
      </c>
      <c r="UCC21" s="33" t="str">
        <f t="shared" ref="UCC21:UEN21" si="991">IF(AND(UCC1&lt;&gt;"",UCC20&lt;&gt;""),ROUND(UCC19/UCC20,2),"")</f>
        <v/>
      </c>
      <c r="UCD21" s="33" t="str">
        <f t="shared" si="991"/>
        <v/>
      </c>
      <c r="UCE21" s="33" t="str">
        <f t="shared" si="991"/>
        <v/>
      </c>
      <c r="UCF21" s="33" t="str">
        <f t="shared" si="991"/>
        <v/>
      </c>
      <c r="UCG21" s="33" t="str">
        <f t="shared" si="991"/>
        <v/>
      </c>
      <c r="UCH21" s="33" t="str">
        <f t="shared" si="991"/>
        <v/>
      </c>
      <c r="UCI21" s="33" t="str">
        <f t="shared" si="991"/>
        <v/>
      </c>
      <c r="UCJ21" s="33" t="str">
        <f t="shared" si="991"/>
        <v/>
      </c>
      <c r="UCK21" s="33" t="str">
        <f t="shared" si="991"/>
        <v/>
      </c>
      <c r="UCL21" s="33" t="str">
        <f t="shared" si="991"/>
        <v/>
      </c>
      <c r="UCM21" s="33" t="str">
        <f t="shared" si="991"/>
        <v/>
      </c>
      <c r="UCN21" s="33" t="str">
        <f t="shared" si="991"/>
        <v/>
      </c>
      <c r="UCO21" s="33" t="str">
        <f t="shared" si="991"/>
        <v/>
      </c>
      <c r="UCP21" s="33" t="str">
        <f t="shared" si="991"/>
        <v/>
      </c>
      <c r="UCQ21" s="33" t="str">
        <f t="shared" si="991"/>
        <v/>
      </c>
      <c r="UCR21" s="33" t="str">
        <f t="shared" si="991"/>
        <v/>
      </c>
      <c r="UCS21" s="33" t="str">
        <f t="shared" si="991"/>
        <v/>
      </c>
      <c r="UCT21" s="33" t="str">
        <f t="shared" si="991"/>
        <v/>
      </c>
      <c r="UCU21" s="33" t="str">
        <f t="shared" si="991"/>
        <v/>
      </c>
      <c r="UCV21" s="33" t="str">
        <f t="shared" si="991"/>
        <v/>
      </c>
      <c r="UCW21" s="33" t="str">
        <f t="shared" si="991"/>
        <v/>
      </c>
      <c r="UCX21" s="33" t="str">
        <f t="shared" si="991"/>
        <v/>
      </c>
      <c r="UCY21" s="33" t="str">
        <f t="shared" si="991"/>
        <v/>
      </c>
      <c r="UCZ21" s="33" t="str">
        <f t="shared" si="991"/>
        <v/>
      </c>
      <c r="UDA21" s="33" t="str">
        <f t="shared" si="991"/>
        <v/>
      </c>
      <c r="UDB21" s="33" t="str">
        <f t="shared" si="991"/>
        <v/>
      </c>
      <c r="UDC21" s="33" t="str">
        <f t="shared" si="991"/>
        <v/>
      </c>
      <c r="UDD21" s="33" t="str">
        <f t="shared" si="991"/>
        <v/>
      </c>
      <c r="UDE21" s="33" t="str">
        <f t="shared" si="991"/>
        <v/>
      </c>
      <c r="UDF21" s="33" t="str">
        <f t="shared" si="991"/>
        <v/>
      </c>
      <c r="UDG21" s="33" t="str">
        <f t="shared" si="991"/>
        <v/>
      </c>
      <c r="UDH21" s="33" t="str">
        <f t="shared" si="991"/>
        <v/>
      </c>
      <c r="UDI21" s="33" t="str">
        <f t="shared" si="991"/>
        <v/>
      </c>
      <c r="UDJ21" s="33" t="str">
        <f t="shared" si="991"/>
        <v/>
      </c>
      <c r="UDK21" s="33" t="str">
        <f t="shared" si="991"/>
        <v/>
      </c>
      <c r="UDL21" s="33" t="str">
        <f t="shared" si="991"/>
        <v/>
      </c>
      <c r="UDM21" s="33" t="str">
        <f t="shared" si="991"/>
        <v/>
      </c>
      <c r="UDN21" s="33" t="str">
        <f t="shared" si="991"/>
        <v/>
      </c>
      <c r="UDO21" s="33" t="str">
        <f t="shared" si="991"/>
        <v/>
      </c>
      <c r="UDP21" s="33" t="str">
        <f t="shared" si="991"/>
        <v/>
      </c>
      <c r="UDQ21" s="33" t="str">
        <f t="shared" si="991"/>
        <v/>
      </c>
      <c r="UDR21" s="33" t="str">
        <f t="shared" si="991"/>
        <v/>
      </c>
      <c r="UDS21" s="33" t="str">
        <f t="shared" si="991"/>
        <v/>
      </c>
      <c r="UDT21" s="33" t="str">
        <f t="shared" si="991"/>
        <v/>
      </c>
      <c r="UDU21" s="33" t="str">
        <f t="shared" si="991"/>
        <v/>
      </c>
      <c r="UDV21" s="33" t="str">
        <f t="shared" si="991"/>
        <v/>
      </c>
      <c r="UDW21" s="33" t="str">
        <f t="shared" si="991"/>
        <v/>
      </c>
      <c r="UDX21" s="33" t="str">
        <f t="shared" si="991"/>
        <v/>
      </c>
      <c r="UDY21" s="33" t="str">
        <f t="shared" si="991"/>
        <v/>
      </c>
      <c r="UDZ21" s="33" t="str">
        <f t="shared" si="991"/>
        <v/>
      </c>
      <c r="UEA21" s="33" t="str">
        <f t="shared" si="991"/>
        <v/>
      </c>
      <c r="UEB21" s="33" t="str">
        <f t="shared" si="991"/>
        <v/>
      </c>
      <c r="UEC21" s="33" t="str">
        <f t="shared" si="991"/>
        <v/>
      </c>
      <c r="UED21" s="33" t="str">
        <f t="shared" si="991"/>
        <v/>
      </c>
      <c r="UEE21" s="33" t="str">
        <f t="shared" si="991"/>
        <v/>
      </c>
      <c r="UEF21" s="33" t="str">
        <f t="shared" si="991"/>
        <v/>
      </c>
      <c r="UEG21" s="33" t="str">
        <f t="shared" si="991"/>
        <v/>
      </c>
      <c r="UEH21" s="33" t="str">
        <f t="shared" si="991"/>
        <v/>
      </c>
      <c r="UEI21" s="33" t="str">
        <f t="shared" si="991"/>
        <v/>
      </c>
      <c r="UEJ21" s="33" t="str">
        <f t="shared" si="991"/>
        <v/>
      </c>
      <c r="UEK21" s="33" t="str">
        <f t="shared" si="991"/>
        <v/>
      </c>
      <c r="UEL21" s="33" t="str">
        <f t="shared" si="991"/>
        <v/>
      </c>
      <c r="UEM21" s="33" t="str">
        <f t="shared" si="991"/>
        <v/>
      </c>
      <c r="UEN21" s="33" t="str">
        <f t="shared" si="991"/>
        <v/>
      </c>
      <c r="UEO21" s="33" t="str">
        <f t="shared" ref="UEO21:UGZ21" si="992">IF(AND(UEO1&lt;&gt;"",UEO20&lt;&gt;""),ROUND(UEO19/UEO20,2),"")</f>
        <v/>
      </c>
      <c r="UEP21" s="33" t="str">
        <f t="shared" si="992"/>
        <v/>
      </c>
      <c r="UEQ21" s="33" t="str">
        <f t="shared" si="992"/>
        <v/>
      </c>
      <c r="UER21" s="33" t="str">
        <f t="shared" si="992"/>
        <v/>
      </c>
      <c r="UES21" s="33" t="str">
        <f t="shared" si="992"/>
        <v/>
      </c>
      <c r="UET21" s="33" t="str">
        <f t="shared" si="992"/>
        <v/>
      </c>
      <c r="UEU21" s="33" t="str">
        <f t="shared" si="992"/>
        <v/>
      </c>
      <c r="UEV21" s="33" t="str">
        <f t="shared" si="992"/>
        <v/>
      </c>
      <c r="UEW21" s="33" t="str">
        <f t="shared" si="992"/>
        <v/>
      </c>
      <c r="UEX21" s="33" t="str">
        <f t="shared" si="992"/>
        <v/>
      </c>
      <c r="UEY21" s="33" t="str">
        <f t="shared" si="992"/>
        <v/>
      </c>
      <c r="UEZ21" s="33" t="str">
        <f t="shared" si="992"/>
        <v/>
      </c>
      <c r="UFA21" s="33" t="str">
        <f t="shared" si="992"/>
        <v/>
      </c>
      <c r="UFB21" s="33" t="str">
        <f t="shared" si="992"/>
        <v/>
      </c>
      <c r="UFC21" s="33" t="str">
        <f t="shared" si="992"/>
        <v/>
      </c>
      <c r="UFD21" s="33" t="str">
        <f t="shared" si="992"/>
        <v/>
      </c>
      <c r="UFE21" s="33" t="str">
        <f t="shared" si="992"/>
        <v/>
      </c>
      <c r="UFF21" s="33" t="str">
        <f t="shared" si="992"/>
        <v/>
      </c>
      <c r="UFG21" s="33" t="str">
        <f t="shared" si="992"/>
        <v/>
      </c>
      <c r="UFH21" s="33" t="str">
        <f t="shared" si="992"/>
        <v/>
      </c>
      <c r="UFI21" s="33" t="str">
        <f t="shared" si="992"/>
        <v/>
      </c>
      <c r="UFJ21" s="33" t="str">
        <f t="shared" si="992"/>
        <v/>
      </c>
      <c r="UFK21" s="33" t="str">
        <f t="shared" si="992"/>
        <v/>
      </c>
      <c r="UFL21" s="33" t="str">
        <f t="shared" si="992"/>
        <v/>
      </c>
      <c r="UFM21" s="33" t="str">
        <f t="shared" si="992"/>
        <v/>
      </c>
      <c r="UFN21" s="33" t="str">
        <f t="shared" si="992"/>
        <v/>
      </c>
      <c r="UFO21" s="33" t="str">
        <f t="shared" si="992"/>
        <v/>
      </c>
      <c r="UFP21" s="33" t="str">
        <f t="shared" si="992"/>
        <v/>
      </c>
      <c r="UFQ21" s="33" t="str">
        <f t="shared" si="992"/>
        <v/>
      </c>
      <c r="UFR21" s="33" t="str">
        <f t="shared" si="992"/>
        <v/>
      </c>
      <c r="UFS21" s="33" t="str">
        <f t="shared" si="992"/>
        <v/>
      </c>
      <c r="UFT21" s="33" t="str">
        <f t="shared" si="992"/>
        <v/>
      </c>
      <c r="UFU21" s="33" t="str">
        <f t="shared" si="992"/>
        <v/>
      </c>
      <c r="UFV21" s="33" t="str">
        <f t="shared" si="992"/>
        <v/>
      </c>
      <c r="UFW21" s="33" t="str">
        <f t="shared" si="992"/>
        <v/>
      </c>
      <c r="UFX21" s="33" t="str">
        <f t="shared" si="992"/>
        <v/>
      </c>
      <c r="UFY21" s="33" t="str">
        <f t="shared" si="992"/>
        <v/>
      </c>
      <c r="UFZ21" s="33" t="str">
        <f t="shared" si="992"/>
        <v/>
      </c>
      <c r="UGA21" s="33" t="str">
        <f t="shared" si="992"/>
        <v/>
      </c>
      <c r="UGB21" s="33" t="str">
        <f t="shared" si="992"/>
        <v/>
      </c>
      <c r="UGC21" s="33" t="str">
        <f t="shared" si="992"/>
        <v/>
      </c>
      <c r="UGD21" s="33" t="str">
        <f t="shared" si="992"/>
        <v/>
      </c>
      <c r="UGE21" s="33" t="str">
        <f t="shared" si="992"/>
        <v/>
      </c>
      <c r="UGF21" s="33" t="str">
        <f t="shared" si="992"/>
        <v/>
      </c>
      <c r="UGG21" s="33" t="str">
        <f t="shared" si="992"/>
        <v/>
      </c>
      <c r="UGH21" s="33" t="str">
        <f t="shared" si="992"/>
        <v/>
      </c>
      <c r="UGI21" s="33" t="str">
        <f t="shared" si="992"/>
        <v/>
      </c>
      <c r="UGJ21" s="33" t="str">
        <f t="shared" si="992"/>
        <v/>
      </c>
      <c r="UGK21" s="33" t="str">
        <f t="shared" si="992"/>
        <v/>
      </c>
      <c r="UGL21" s="33" t="str">
        <f t="shared" si="992"/>
        <v/>
      </c>
      <c r="UGM21" s="33" t="str">
        <f t="shared" si="992"/>
        <v/>
      </c>
      <c r="UGN21" s="33" t="str">
        <f t="shared" si="992"/>
        <v/>
      </c>
      <c r="UGO21" s="33" t="str">
        <f t="shared" si="992"/>
        <v/>
      </c>
      <c r="UGP21" s="33" t="str">
        <f t="shared" si="992"/>
        <v/>
      </c>
      <c r="UGQ21" s="33" t="str">
        <f t="shared" si="992"/>
        <v/>
      </c>
      <c r="UGR21" s="33" t="str">
        <f t="shared" si="992"/>
        <v/>
      </c>
      <c r="UGS21" s="33" t="str">
        <f t="shared" si="992"/>
        <v/>
      </c>
      <c r="UGT21" s="33" t="str">
        <f t="shared" si="992"/>
        <v/>
      </c>
      <c r="UGU21" s="33" t="str">
        <f t="shared" si="992"/>
        <v/>
      </c>
      <c r="UGV21" s="33" t="str">
        <f t="shared" si="992"/>
        <v/>
      </c>
      <c r="UGW21" s="33" t="str">
        <f t="shared" si="992"/>
        <v/>
      </c>
      <c r="UGX21" s="33" t="str">
        <f t="shared" si="992"/>
        <v/>
      </c>
      <c r="UGY21" s="33" t="str">
        <f t="shared" si="992"/>
        <v/>
      </c>
      <c r="UGZ21" s="33" t="str">
        <f t="shared" si="992"/>
        <v/>
      </c>
      <c r="UHA21" s="33" t="str">
        <f t="shared" ref="UHA21:UJL21" si="993">IF(AND(UHA1&lt;&gt;"",UHA20&lt;&gt;""),ROUND(UHA19/UHA20,2),"")</f>
        <v/>
      </c>
      <c r="UHB21" s="33" t="str">
        <f t="shared" si="993"/>
        <v/>
      </c>
      <c r="UHC21" s="33" t="str">
        <f t="shared" si="993"/>
        <v/>
      </c>
      <c r="UHD21" s="33" t="str">
        <f t="shared" si="993"/>
        <v/>
      </c>
      <c r="UHE21" s="33" t="str">
        <f t="shared" si="993"/>
        <v/>
      </c>
      <c r="UHF21" s="33" t="str">
        <f t="shared" si="993"/>
        <v/>
      </c>
      <c r="UHG21" s="33" t="str">
        <f t="shared" si="993"/>
        <v/>
      </c>
      <c r="UHH21" s="33" t="str">
        <f t="shared" si="993"/>
        <v/>
      </c>
      <c r="UHI21" s="33" t="str">
        <f t="shared" si="993"/>
        <v/>
      </c>
      <c r="UHJ21" s="33" t="str">
        <f t="shared" si="993"/>
        <v/>
      </c>
      <c r="UHK21" s="33" t="str">
        <f t="shared" si="993"/>
        <v/>
      </c>
      <c r="UHL21" s="33" t="str">
        <f t="shared" si="993"/>
        <v/>
      </c>
      <c r="UHM21" s="33" t="str">
        <f t="shared" si="993"/>
        <v/>
      </c>
      <c r="UHN21" s="33" t="str">
        <f t="shared" si="993"/>
        <v/>
      </c>
      <c r="UHO21" s="33" t="str">
        <f t="shared" si="993"/>
        <v/>
      </c>
      <c r="UHP21" s="33" t="str">
        <f t="shared" si="993"/>
        <v/>
      </c>
      <c r="UHQ21" s="33" t="str">
        <f t="shared" si="993"/>
        <v/>
      </c>
      <c r="UHR21" s="33" t="str">
        <f t="shared" si="993"/>
        <v/>
      </c>
      <c r="UHS21" s="33" t="str">
        <f t="shared" si="993"/>
        <v/>
      </c>
      <c r="UHT21" s="33" t="str">
        <f t="shared" si="993"/>
        <v/>
      </c>
      <c r="UHU21" s="33" t="str">
        <f t="shared" si="993"/>
        <v/>
      </c>
      <c r="UHV21" s="33" t="str">
        <f t="shared" si="993"/>
        <v/>
      </c>
      <c r="UHW21" s="33" t="str">
        <f t="shared" si="993"/>
        <v/>
      </c>
      <c r="UHX21" s="33" t="str">
        <f t="shared" si="993"/>
        <v/>
      </c>
      <c r="UHY21" s="33" t="str">
        <f t="shared" si="993"/>
        <v/>
      </c>
      <c r="UHZ21" s="33" t="str">
        <f t="shared" si="993"/>
        <v/>
      </c>
      <c r="UIA21" s="33" t="str">
        <f t="shared" si="993"/>
        <v/>
      </c>
      <c r="UIB21" s="33" t="str">
        <f t="shared" si="993"/>
        <v/>
      </c>
      <c r="UIC21" s="33" t="str">
        <f t="shared" si="993"/>
        <v/>
      </c>
      <c r="UID21" s="33" t="str">
        <f t="shared" si="993"/>
        <v/>
      </c>
      <c r="UIE21" s="33" t="str">
        <f t="shared" si="993"/>
        <v/>
      </c>
      <c r="UIF21" s="33" t="str">
        <f t="shared" si="993"/>
        <v/>
      </c>
      <c r="UIG21" s="33" t="str">
        <f t="shared" si="993"/>
        <v/>
      </c>
      <c r="UIH21" s="33" t="str">
        <f t="shared" si="993"/>
        <v/>
      </c>
      <c r="UII21" s="33" t="str">
        <f t="shared" si="993"/>
        <v/>
      </c>
      <c r="UIJ21" s="33" t="str">
        <f t="shared" si="993"/>
        <v/>
      </c>
      <c r="UIK21" s="33" t="str">
        <f t="shared" si="993"/>
        <v/>
      </c>
      <c r="UIL21" s="33" t="str">
        <f t="shared" si="993"/>
        <v/>
      </c>
      <c r="UIM21" s="33" t="str">
        <f t="shared" si="993"/>
        <v/>
      </c>
      <c r="UIN21" s="33" t="str">
        <f t="shared" si="993"/>
        <v/>
      </c>
      <c r="UIO21" s="33" t="str">
        <f t="shared" si="993"/>
        <v/>
      </c>
      <c r="UIP21" s="33" t="str">
        <f t="shared" si="993"/>
        <v/>
      </c>
      <c r="UIQ21" s="33" t="str">
        <f t="shared" si="993"/>
        <v/>
      </c>
      <c r="UIR21" s="33" t="str">
        <f t="shared" si="993"/>
        <v/>
      </c>
      <c r="UIS21" s="33" t="str">
        <f t="shared" si="993"/>
        <v/>
      </c>
      <c r="UIT21" s="33" t="str">
        <f t="shared" si="993"/>
        <v/>
      </c>
      <c r="UIU21" s="33" t="str">
        <f t="shared" si="993"/>
        <v/>
      </c>
      <c r="UIV21" s="33" t="str">
        <f t="shared" si="993"/>
        <v/>
      </c>
      <c r="UIW21" s="33" t="str">
        <f t="shared" si="993"/>
        <v/>
      </c>
      <c r="UIX21" s="33" t="str">
        <f t="shared" si="993"/>
        <v/>
      </c>
      <c r="UIY21" s="33" t="str">
        <f t="shared" si="993"/>
        <v/>
      </c>
      <c r="UIZ21" s="33" t="str">
        <f t="shared" si="993"/>
        <v/>
      </c>
      <c r="UJA21" s="33" t="str">
        <f t="shared" si="993"/>
        <v/>
      </c>
      <c r="UJB21" s="33" t="str">
        <f t="shared" si="993"/>
        <v/>
      </c>
      <c r="UJC21" s="33" t="str">
        <f t="shared" si="993"/>
        <v/>
      </c>
      <c r="UJD21" s="33" t="str">
        <f t="shared" si="993"/>
        <v/>
      </c>
      <c r="UJE21" s="33" t="str">
        <f t="shared" si="993"/>
        <v/>
      </c>
      <c r="UJF21" s="33" t="str">
        <f t="shared" si="993"/>
        <v/>
      </c>
      <c r="UJG21" s="33" t="str">
        <f t="shared" si="993"/>
        <v/>
      </c>
      <c r="UJH21" s="33" t="str">
        <f t="shared" si="993"/>
        <v/>
      </c>
      <c r="UJI21" s="33" t="str">
        <f t="shared" si="993"/>
        <v/>
      </c>
      <c r="UJJ21" s="33" t="str">
        <f t="shared" si="993"/>
        <v/>
      </c>
      <c r="UJK21" s="33" t="str">
        <f t="shared" si="993"/>
        <v/>
      </c>
      <c r="UJL21" s="33" t="str">
        <f t="shared" si="993"/>
        <v/>
      </c>
      <c r="UJM21" s="33" t="str">
        <f t="shared" ref="UJM21:ULX21" si="994">IF(AND(UJM1&lt;&gt;"",UJM20&lt;&gt;""),ROUND(UJM19/UJM20,2),"")</f>
        <v/>
      </c>
      <c r="UJN21" s="33" t="str">
        <f t="shared" si="994"/>
        <v/>
      </c>
      <c r="UJO21" s="33" t="str">
        <f t="shared" si="994"/>
        <v/>
      </c>
      <c r="UJP21" s="33" t="str">
        <f t="shared" si="994"/>
        <v/>
      </c>
      <c r="UJQ21" s="33" t="str">
        <f t="shared" si="994"/>
        <v/>
      </c>
      <c r="UJR21" s="33" t="str">
        <f t="shared" si="994"/>
        <v/>
      </c>
      <c r="UJS21" s="33" t="str">
        <f t="shared" si="994"/>
        <v/>
      </c>
      <c r="UJT21" s="33" t="str">
        <f t="shared" si="994"/>
        <v/>
      </c>
      <c r="UJU21" s="33" t="str">
        <f t="shared" si="994"/>
        <v/>
      </c>
      <c r="UJV21" s="33" t="str">
        <f t="shared" si="994"/>
        <v/>
      </c>
      <c r="UJW21" s="33" t="str">
        <f t="shared" si="994"/>
        <v/>
      </c>
      <c r="UJX21" s="33" t="str">
        <f t="shared" si="994"/>
        <v/>
      </c>
      <c r="UJY21" s="33" t="str">
        <f t="shared" si="994"/>
        <v/>
      </c>
      <c r="UJZ21" s="33" t="str">
        <f t="shared" si="994"/>
        <v/>
      </c>
      <c r="UKA21" s="33" t="str">
        <f t="shared" si="994"/>
        <v/>
      </c>
      <c r="UKB21" s="33" t="str">
        <f t="shared" si="994"/>
        <v/>
      </c>
      <c r="UKC21" s="33" t="str">
        <f t="shared" si="994"/>
        <v/>
      </c>
      <c r="UKD21" s="33" t="str">
        <f t="shared" si="994"/>
        <v/>
      </c>
      <c r="UKE21" s="33" t="str">
        <f t="shared" si="994"/>
        <v/>
      </c>
      <c r="UKF21" s="33" t="str">
        <f t="shared" si="994"/>
        <v/>
      </c>
      <c r="UKG21" s="33" t="str">
        <f t="shared" si="994"/>
        <v/>
      </c>
      <c r="UKH21" s="33" t="str">
        <f t="shared" si="994"/>
        <v/>
      </c>
      <c r="UKI21" s="33" t="str">
        <f t="shared" si="994"/>
        <v/>
      </c>
      <c r="UKJ21" s="33" t="str">
        <f t="shared" si="994"/>
        <v/>
      </c>
      <c r="UKK21" s="33" t="str">
        <f t="shared" si="994"/>
        <v/>
      </c>
      <c r="UKL21" s="33" t="str">
        <f t="shared" si="994"/>
        <v/>
      </c>
      <c r="UKM21" s="33" t="str">
        <f t="shared" si="994"/>
        <v/>
      </c>
      <c r="UKN21" s="33" t="str">
        <f t="shared" si="994"/>
        <v/>
      </c>
      <c r="UKO21" s="33" t="str">
        <f t="shared" si="994"/>
        <v/>
      </c>
      <c r="UKP21" s="33" t="str">
        <f t="shared" si="994"/>
        <v/>
      </c>
      <c r="UKQ21" s="33" t="str">
        <f t="shared" si="994"/>
        <v/>
      </c>
      <c r="UKR21" s="33" t="str">
        <f t="shared" si="994"/>
        <v/>
      </c>
      <c r="UKS21" s="33" t="str">
        <f t="shared" si="994"/>
        <v/>
      </c>
      <c r="UKT21" s="33" t="str">
        <f t="shared" si="994"/>
        <v/>
      </c>
      <c r="UKU21" s="33" t="str">
        <f t="shared" si="994"/>
        <v/>
      </c>
      <c r="UKV21" s="33" t="str">
        <f t="shared" si="994"/>
        <v/>
      </c>
      <c r="UKW21" s="33" t="str">
        <f t="shared" si="994"/>
        <v/>
      </c>
      <c r="UKX21" s="33" t="str">
        <f t="shared" si="994"/>
        <v/>
      </c>
      <c r="UKY21" s="33" t="str">
        <f t="shared" si="994"/>
        <v/>
      </c>
      <c r="UKZ21" s="33" t="str">
        <f t="shared" si="994"/>
        <v/>
      </c>
      <c r="ULA21" s="33" t="str">
        <f t="shared" si="994"/>
        <v/>
      </c>
      <c r="ULB21" s="33" t="str">
        <f t="shared" si="994"/>
        <v/>
      </c>
      <c r="ULC21" s="33" t="str">
        <f t="shared" si="994"/>
        <v/>
      </c>
      <c r="ULD21" s="33" t="str">
        <f t="shared" si="994"/>
        <v/>
      </c>
      <c r="ULE21" s="33" t="str">
        <f t="shared" si="994"/>
        <v/>
      </c>
      <c r="ULF21" s="33" t="str">
        <f t="shared" si="994"/>
        <v/>
      </c>
      <c r="ULG21" s="33" t="str">
        <f t="shared" si="994"/>
        <v/>
      </c>
      <c r="ULH21" s="33" t="str">
        <f t="shared" si="994"/>
        <v/>
      </c>
      <c r="ULI21" s="33" t="str">
        <f t="shared" si="994"/>
        <v/>
      </c>
      <c r="ULJ21" s="33" t="str">
        <f t="shared" si="994"/>
        <v/>
      </c>
      <c r="ULK21" s="33" t="str">
        <f t="shared" si="994"/>
        <v/>
      </c>
      <c r="ULL21" s="33" t="str">
        <f t="shared" si="994"/>
        <v/>
      </c>
      <c r="ULM21" s="33" t="str">
        <f t="shared" si="994"/>
        <v/>
      </c>
      <c r="ULN21" s="33" t="str">
        <f t="shared" si="994"/>
        <v/>
      </c>
      <c r="ULO21" s="33" t="str">
        <f t="shared" si="994"/>
        <v/>
      </c>
      <c r="ULP21" s="33" t="str">
        <f t="shared" si="994"/>
        <v/>
      </c>
      <c r="ULQ21" s="33" t="str">
        <f t="shared" si="994"/>
        <v/>
      </c>
      <c r="ULR21" s="33" t="str">
        <f t="shared" si="994"/>
        <v/>
      </c>
      <c r="ULS21" s="33" t="str">
        <f t="shared" si="994"/>
        <v/>
      </c>
      <c r="ULT21" s="33" t="str">
        <f t="shared" si="994"/>
        <v/>
      </c>
      <c r="ULU21" s="33" t="str">
        <f t="shared" si="994"/>
        <v/>
      </c>
      <c r="ULV21" s="33" t="str">
        <f t="shared" si="994"/>
        <v/>
      </c>
      <c r="ULW21" s="33" t="str">
        <f t="shared" si="994"/>
        <v/>
      </c>
      <c r="ULX21" s="33" t="str">
        <f t="shared" si="994"/>
        <v/>
      </c>
      <c r="ULY21" s="33" t="str">
        <f t="shared" ref="ULY21:UOJ21" si="995">IF(AND(ULY1&lt;&gt;"",ULY20&lt;&gt;""),ROUND(ULY19/ULY20,2),"")</f>
        <v/>
      </c>
      <c r="ULZ21" s="33" t="str">
        <f t="shared" si="995"/>
        <v/>
      </c>
      <c r="UMA21" s="33" t="str">
        <f t="shared" si="995"/>
        <v/>
      </c>
      <c r="UMB21" s="33" t="str">
        <f t="shared" si="995"/>
        <v/>
      </c>
      <c r="UMC21" s="33" t="str">
        <f t="shared" si="995"/>
        <v/>
      </c>
      <c r="UMD21" s="33" t="str">
        <f t="shared" si="995"/>
        <v/>
      </c>
      <c r="UME21" s="33" t="str">
        <f t="shared" si="995"/>
        <v/>
      </c>
      <c r="UMF21" s="33" t="str">
        <f t="shared" si="995"/>
        <v/>
      </c>
      <c r="UMG21" s="33" t="str">
        <f t="shared" si="995"/>
        <v/>
      </c>
      <c r="UMH21" s="33" t="str">
        <f t="shared" si="995"/>
        <v/>
      </c>
      <c r="UMI21" s="33" t="str">
        <f t="shared" si="995"/>
        <v/>
      </c>
      <c r="UMJ21" s="33" t="str">
        <f t="shared" si="995"/>
        <v/>
      </c>
      <c r="UMK21" s="33" t="str">
        <f t="shared" si="995"/>
        <v/>
      </c>
      <c r="UML21" s="33" t="str">
        <f t="shared" si="995"/>
        <v/>
      </c>
      <c r="UMM21" s="33" t="str">
        <f t="shared" si="995"/>
        <v/>
      </c>
      <c r="UMN21" s="33" t="str">
        <f t="shared" si="995"/>
        <v/>
      </c>
      <c r="UMO21" s="33" t="str">
        <f t="shared" si="995"/>
        <v/>
      </c>
      <c r="UMP21" s="33" t="str">
        <f t="shared" si="995"/>
        <v/>
      </c>
      <c r="UMQ21" s="33" t="str">
        <f t="shared" si="995"/>
        <v/>
      </c>
      <c r="UMR21" s="33" t="str">
        <f t="shared" si="995"/>
        <v/>
      </c>
      <c r="UMS21" s="33" t="str">
        <f t="shared" si="995"/>
        <v/>
      </c>
      <c r="UMT21" s="33" t="str">
        <f t="shared" si="995"/>
        <v/>
      </c>
      <c r="UMU21" s="33" t="str">
        <f t="shared" si="995"/>
        <v/>
      </c>
      <c r="UMV21" s="33" t="str">
        <f t="shared" si="995"/>
        <v/>
      </c>
      <c r="UMW21" s="33" t="str">
        <f t="shared" si="995"/>
        <v/>
      </c>
      <c r="UMX21" s="33" t="str">
        <f t="shared" si="995"/>
        <v/>
      </c>
      <c r="UMY21" s="33" t="str">
        <f t="shared" si="995"/>
        <v/>
      </c>
      <c r="UMZ21" s="33" t="str">
        <f t="shared" si="995"/>
        <v/>
      </c>
      <c r="UNA21" s="33" t="str">
        <f t="shared" si="995"/>
        <v/>
      </c>
      <c r="UNB21" s="33" t="str">
        <f t="shared" si="995"/>
        <v/>
      </c>
      <c r="UNC21" s="33" t="str">
        <f t="shared" si="995"/>
        <v/>
      </c>
      <c r="UND21" s="33" t="str">
        <f t="shared" si="995"/>
        <v/>
      </c>
      <c r="UNE21" s="33" t="str">
        <f t="shared" si="995"/>
        <v/>
      </c>
      <c r="UNF21" s="33" t="str">
        <f t="shared" si="995"/>
        <v/>
      </c>
      <c r="UNG21" s="33" t="str">
        <f t="shared" si="995"/>
        <v/>
      </c>
      <c r="UNH21" s="33" t="str">
        <f t="shared" si="995"/>
        <v/>
      </c>
      <c r="UNI21" s="33" t="str">
        <f t="shared" si="995"/>
        <v/>
      </c>
      <c r="UNJ21" s="33" t="str">
        <f t="shared" si="995"/>
        <v/>
      </c>
      <c r="UNK21" s="33" t="str">
        <f t="shared" si="995"/>
        <v/>
      </c>
      <c r="UNL21" s="33" t="str">
        <f t="shared" si="995"/>
        <v/>
      </c>
      <c r="UNM21" s="33" t="str">
        <f t="shared" si="995"/>
        <v/>
      </c>
      <c r="UNN21" s="33" t="str">
        <f t="shared" si="995"/>
        <v/>
      </c>
      <c r="UNO21" s="33" t="str">
        <f t="shared" si="995"/>
        <v/>
      </c>
      <c r="UNP21" s="33" t="str">
        <f t="shared" si="995"/>
        <v/>
      </c>
      <c r="UNQ21" s="33" t="str">
        <f t="shared" si="995"/>
        <v/>
      </c>
      <c r="UNR21" s="33" t="str">
        <f t="shared" si="995"/>
        <v/>
      </c>
      <c r="UNS21" s="33" t="str">
        <f t="shared" si="995"/>
        <v/>
      </c>
      <c r="UNT21" s="33" t="str">
        <f t="shared" si="995"/>
        <v/>
      </c>
      <c r="UNU21" s="33" t="str">
        <f t="shared" si="995"/>
        <v/>
      </c>
      <c r="UNV21" s="33" t="str">
        <f t="shared" si="995"/>
        <v/>
      </c>
      <c r="UNW21" s="33" t="str">
        <f t="shared" si="995"/>
        <v/>
      </c>
      <c r="UNX21" s="33" t="str">
        <f t="shared" si="995"/>
        <v/>
      </c>
      <c r="UNY21" s="33" t="str">
        <f t="shared" si="995"/>
        <v/>
      </c>
      <c r="UNZ21" s="33" t="str">
        <f t="shared" si="995"/>
        <v/>
      </c>
      <c r="UOA21" s="33" t="str">
        <f t="shared" si="995"/>
        <v/>
      </c>
      <c r="UOB21" s="33" t="str">
        <f t="shared" si="995"/>
        <v/>
      </c>
      <c r="UOC21" s="33" t="str">
        <f t="shared" si="995"/>
        <v/>
      </c>
      <c r="UOD21" s="33" t="str">
        <f t="shared" si="995"/>
        <v/>
      </c>
      <c r="UOE21" s="33" t="str">
        <f t="shared" si="995"/>
        <v/>
      </c>
      <c r="UOF21" s="33" t="str">
        <f t="shared" si="995"/>
        <v/>
      </c>
      <c r="UOG21" s="33" t="str">
        <f t="shared" si="995"/>
        <v/>
      </c>
      <c r="UOH21" s="33" t="str">
        <f t="shared" si="995"/>
        <v/>
      </c>
      <c r="UOI21" s="33" t="str">
        <f t="shared" si="995"/>
        <v/>
      </c>
      <c r="UOJ21" s="33" t="str">
        <f t="shared" si="995"/>
        <v/>
      </c>
      <c r="UOK21" s="33" t="str">
        <f t="shared" ref="UOK21:UQV21" si="996">IF(AND(UOK1&lt;&gt;"",UOK20&lt;&gt;""),ROUND(UOK19/UOK20,2),"")</f>
        <v/>
      </c>
      <c r="UOL21" s="33" t="str">
        <f t="shared" si="996"/>
        <v/>
      </c>
      <c r="UOM21" s="33" t="str">
        <f t="shared" si="996"/>
        <v/>
      </c>
      <c r="UON21" s="33" t="str">
        <f t="shared" si="996"/>
        <v/>
      </c>
      <c r="UOO21" s="33" t="str">
        <f t="shared" si="996"/>
        <v/>
      </c>
      <c r="UOP21" s="33" t="str">
        <f t="shared" si="996"/>
        <v/>
      </c>
      <c r="UOQ21" s="33" t="str">
        <f t="shared" si="996"/>
        <v/>
      </c>
      <c r="UOR21" s="33" t="str">
        <f t="shared" si="996"/>
        <v/>
      </c>
      <c r="UOS21" s="33" t="str">
        <f t="shared" si="996"/>
        <v/>
      </c>
      <c r="UOT21" s="33" t="str">
        <f t="shared" si="996"/>
        <v/>
      </c>
      <c r="UOU21" s="33" t="str">
        <f t="shared" si="996"/>
        <v/>
      </c>
      <c r="UOV21" s="33" t="str">
        <f t="shared" si="996"/>
        <v/>
      </c>
      <c r="UOW21" s="33" t="str">
        <f t="shared" si="996"/>
        <v/>
      </c>
      <c r="UOX21" s="33" t="str">
        <f t="shared" si="996"/>
        <v/>
      </c>
      <c r="UOY21" s="33" t="str">
        <f t="shared" si="996"/>
        <v/>
      </c>
      <c r="UOZ21" s="33" t="str">
        <f t="shared" si="996"/>
        <v/>
      </c>
      <c r="UPA21" s="33" t="str">
        <f t="shared" si="996"/>
        <v/>
      </c>
      <c r="UPB21" s="33" t="str">
        <f t="shared" si="996"/>
        <v/>
      </c>
      <c r="UPC21" s="33" t="str">
        <f t="shared" si="996"/>
        <v/>
      </c>
      <c r="UPD21" s="33" t="str">
        <f t="shared" si="996"/>
        <v/>
      </c>
      <c r="UPE21" s="33" t="str">
        <f t="shared" si="996"/>
        <v/>
      </c>
      <c r="UPF21" s="33" t="str">
        <f t="shared" si="996"/>
        <v/>
      </c>
      <c r="UPG21" s="33" t="str">
        <f t="shared" si="996"/>
        <v/>
      </c>
      <c r="UPH21" s="33" t="str">
        <f t="shared" si="996"/>
        <v/>
      </c>
      <c r="UPI21" s="33" t="str">
        <f t="shared" si="996"/>
        <v/>
      </c>
      <c r="UPJ21" s="33" t="str">
        <f t="shared" si="996"/>
        <v/>
      </c>
      <c r="UPK21" s="33" t="str">
        <f t="shared" si="996"/>
        <v/>
      </c>
      <c r="UPL21" s="33" t="str">
        <f t="shared" si="996"/>
        <v/>
      </c>
      <c r="UPM21" s="33" t="str">
        <f t="shared" si="996"/>
        <v/>
      </c>
      <c r="UPN21" s="33" t="str">
        <f t="shared" si="996"/>
        <v/>
      </c>
      <c r="UPO21" s="33" t="str">
        <f t="shared" si="996"/>
        <v/>
      </c>
      <c r="UPP21" s="33" t="str">
        <f t="shared" si="996"/>
        <v/>
      </c>
      <c r="UPQ21" s="33" t="str">
        <f t="shared" si="996"/>
        <v/>
      </c>
      <c r="UPR21" s="33" t="str">
        <f t="shared" si="996"/>
        <v/>
      </c>
      <c r="UPS21" s="33" t="str">
        <f t="shared" si="996"/>
        <v/>
      </c>
      <c r="UPT21" s="33" t="str">
        <f t="shared" si="996"/>
        <v/>
      </c>
      <c r="UPU21" s="33" t="str">
        <f t="shared" si="996"/>
        <v/>
      </c>
      <c r="UPV21" s="33" t="str">
        <f t="shared" si="996"/>
        <v/>
      </c>
      <c r="UPW21" s="33" t="str">
        <f t="shared" si="996"/>
        <v/>
      </c>
      <c r="UPX21" s="33" t="str">
        <f t="shared" si="996"/>
        <v/>
      </c>
      <c r="UPY21" s="33" t="str">
        <f t="shared" si="996"/>
        <v/>
      </c>
      <c r="UPZ21" s="33" t="str">
        <f t="shared" si="996"/>
        <v/>
      </c>
      <c r="UQA21" s="33" t="str">
        <f t="shared" si="996"/>
        <v/>
      </c>
      <c r="UQB21" s="33" t="str">
        <f t="shared" si="996"/>
        <v/>
      </c>
      <c r="UQC21" s="33" t="str">
        <f t="shared" si="996"/>
        <v/>
      </c>
      <c r="UQD21" s="33" t="str">
        <f t="shared" si="996"/>
        <v/>
      </c>
      <c r="UQE21" s="33" t="str">
        <f t="shared" si="996"/>
        <v/>
      </c>
      <c r="UQF21" s="33" t="str">
        <f t="shared" si="996"/>
        <v/>
      </c>
      <c r="UQG21" s="33" t="str">
        <f t="shared" si="996"/>
        <v/>
      </c>
      <c r="UQH21" s="33" t="str">
        <f t="shared" si="996"/>
        <v/>
      </c>
      <c r="UQI21" s="33" t="str">
        <f t="shared" si="996"/>
        <v/>
      </c>
      <c r="UQJ21" s="33" t="str">
        <f t="shared" si="996"/>
        <v/>
      </c>
      <c r="UQK21" s="33" t="str">
        <f t="shared" si="996"/>
        <v/>
      </c>
      <c r="UQL21" s="33" t="str">
        <f t="shared" si="996"/>
        <v/>
      </c>
      <c r="UQM21" s="33" t="str">
        <f t="shared" si="996"/>
        <v/>
      </c>
      <c r="UQN21" s="33" t="str">
        <f t="shared" si="996"/>
        <v/>
      </c>
      <c r="UQO21" s="33" t="str">
        <f t="shared" si="996"/>
        <v/>
      </c>
      <c r="UQP21" s="33" t="str">
        <f t="shared" si="996"/>
        <v/>
      </c>
      <c r="UQQ21" s="33" t="str">
        <f t="shared" si="996"/>
        <v/>
      </c>
      <c r="UQR21" s="33" t="str">
        <f t="shared" si="996"/>
        <v/>
      </c>
      <c r="UQS21" s="33" t="str">
        <f t="shared" si="996"/>
        <v/>
      </c>
      <c r="UQT21" s="33" t="str">
        <f t="shared" si="996"/>
        <v/>
      </c>
      <c r="UQU21" s="33" t="str">
        <f t="shared" si="996"/>
        <v/>
      </c>
      <c r="UQV21" s="33" t="str">
        <f t="shared" si="996"/>
        <v/>
      </c>
      <c r="UQW21" s="33" t="str">
        <f t="shared" ref="UQW21:UTH21" si="997">IF(AND(UQW1&lt;&gt;"",UQW20&lt;&gt;""),ROUND(UQW19/UQW20,2),"")</f>
        <v/>
      </c>
      <c r="UQX21" s="33" t="str">
        <f t="shared" si="997"/>
        <v/>
      </c>
      <c r="UQY21" s="33" t="str">
        <f t="shared" si="997"/>
        <v/>
      </c>
      <c r="UQZ21" s="33" t="str">
        <f t="shared" si="997"/>
        <v/>
      </c>
      <c r="URA21" s="33" t="str">
        <f t="shared" si="997"/>
        <v/>
      </c>
      <c r="URB21" s="33" t="str">
        <f t="shared" si="997"/>
        <v/>
      </c>
      <c r="URC21" s="33" t="str">
        <f t="shared" si="997"/>
        <v/>
      </c>
      <c r="URD21" s="33" t="str">
        <f t="shared" si="997"/>
        <v/>
      </c>
      <c r="URE21" s="33" t="str">
        <f t="shared" si="997"/>
        <v/>
      </c>
      <c r="URF21" s="33" t="str">
        <f t="shared" si="997"/>
        <v/>
      </c>
      <c r="URG21" s="33" t="str">
        <f t="shared" si="997"/>
        <v/>
      </c>
      <c r="URH21" s="33" t="str">
        <f t="shared" si="997"/>
        <v/>
      </c>
      <c r="URI21" s="33" t="str">
        <f t="shared" si="997"/>
        <v/>
      </c>
      <c r="URJ21" s="33" t="str">
        <f t="shared" si="997"/>
        <v/>
      </c>
      <c r="URK21" s="33" t="str">
        <f t="shared" si="997"/>
        <v/>
      </c>
      <c r="URL21" s="33" t="str">
        <f t="shared" si="997"/>
        <v/>
      </c>
      <c r="URM21" s="33" t="str">
        <f t="shared" si="997"/>
        <v/>
      </c>
      <c r="URN21" s="33" t="str">
        <f t="shared" si="997"/>
        <v/>
      </c>
      <c r="URO21" s="33" t="str">
        <f t="shared" si="997"/>
        <v/>
      </c>
      <c r="URP21" s="33" t="str">
        <f t="shared" si="997"/>
        <v/>
      </c>
      <c r="URQ21" s="33" t="str">
        <f t="shared" si="997"/>
        <v/>
      </c>
      <c r="URR21" s="33" t="str">
        <f t="shared" si="997"/>
        <v/>
      </c>
      <c r="URS21" s="33" t="str">
        <f t="shared" si="997"/>
        <v/>
      </c>
      <c r="URT21" s="33" t="str">
        <f t="shared" si="997"/>
        <v/>
      </c>
      <c r="URU21" s="33" t="str">
        <f t="shared" si="997"/>
        <v/>
      </c>
      <c r="URV21" s="33" t="str">
        <f t="shared" si="997"/>
        <v/>
      </c>
      <c r="URW21" s="33" t="str">
        <f t="shared" si="997"/>
        <v/>
      </c>
      <c r="URX21" s="33" t="str">
        <f t="shared" si="997"/>
        <v/>
      </c>
      <c r="URY21" s="33" t="str">
        <f t="shared" si="997"/>
        <v/>
      </c>
      <c r="URZ21" s="33" t="str">
        <f t="shared" si="997"/>
        <v/>
      </c>
      <c r="USA21" s="33" t="str">
        <f t="shared" si="997"/>
        <v/>
      </c>
      <c r="USB21" s="33" t="str">
        <f t="shared" si="997"/>
        <v/>
      </c>
      <c r="USC21" s="33" t="str">
        <f t="shared" si="997"/>
        <v/>
      </c>
      <c r="USD21" s="33" t="str">
        <f t="shared" si="997"/>
        <v/>
      </c>
      <c r="USE21" s="33" t="str">
        <f t="shared" si="997"/>
        <v/>
      </c>
      <c r="USF21" s="33" t="str">
        <f t="shared" si="997"/>
        <v/>
      </c>
      <c r="USG21" s="33" t="str">
        <f t="shared" si="997"/>
        <v/>
      </c>
      <c r="USH21" s="33" t="str">
        <f t="shared" si="997"/>
        <v/>
      </c>
      <c r="USI21" s="33" t="str">
        <f t="shared" si="997"/>
        <v/>
      </c>
      <c r="USJ21" s="33" t="str">
        <f t="shared" si="997"/>
        <v/>
      </c>
      <c r="USK21" s="33" t="str">
        <f t="shared" si="997"/>
        <v/>
      </c>
      <c r="USL21" s="33" t="str">
        <f t="shared" si="997"/>
        <v/>
      </c>
      <c r="USM21" s="33" t="str">
        <f t="shared" si="997"/>
        <v/>
      </c>
      <c r="USN21" s="33" t="str">
        <f t="shared" si="997"/>
        <v/>
      </c>
      <c r="USO21" s="33" t="str">
        <f t="shared" si="997"/>
        <v/>
      </c>
      <c r="USP21" s="33" t="str">
        <f t="shared" si="997"/>
        <v/>
      </c>
      <c r="USQ21" s="33" t="str">
        <f t="shared" si="997"/>
        <v/>
      </c>
      <c r="USR21" s="33" t="str">
        <f t="shared" si="997"/>
        <v/>
      </c>
      <c r="USS21" s="33" t="str">
        <f t="shared" si="997"/>
        <v/>
      </c>
      <c r="UST21" s="33" t="str">
        <f t="shared" si="997"/>
        <v/>
      </c>
      <c r="USU21" s="33" t="str">
        <f t="shared" si="997"/>
        <v/>
      </c>
      <c r="USV21" s="33" t="str">
        <f t="shared" si="997"/>
        <v/>
      </c>
      <c r="USW21" s="33" t="str">
        <f t="shared" si="997"/>
        <v/>
      </c>
      <c r="USX21" s="33" t="str">
        <f t="shared" si="997"/>
        <v/>
      </c>
      <c r="USY21" s="33" t="str">
        <f t="shared" si="997"/>
        <v/>
      </c>
      <c r="USZ21" s="33" t="str">
        <f t="shared" si="997"/>
        <v/>
      </c>
      <c r="UTA21" s="33" t="str">
        <f t="shared" si="997"/>
        <v/>
      </c>
      <c r="UTB21" s="33" t="str">
        <f t="shared" si="997"/>
        <v/>
      </c>
      <c r="UTC21" s="33" t="str">
        <f t="shared" si="997"/>
        <v/>
      </c>
      <c r="UTD21" s="33" t="str">
        <f t="shared" si="997"/>
        <v/>
      </c>
      <c r="UTE21" s="33" t="str">
        <f t="shared" si="997"/>
        <v/>
      </c>
      <c r="UTF21" s="33" t="str">
        <f t="shared" si="997"/>
        <v/>
      </c>
      <c r="UTG21" s="33" t="str">
        <f t="shared" si="997"/>
        <v/>
      </c>
      <c r="UTH21" s="33" t="str">
        <f t="shared" si="997"/>
        <v/>
      </c>
      <c r="UTI21" s="33" t="str">
        <f t="shared" ref="UTI21:UVT21" si="998">IF(AND(UTI1&lt;&gt;"",UTI20&lt;&gt;""),ROUND(UTI19/UTI20,2),"")</f>
        <v/>
      </c>
      <c r="UTJ21" s="33" t="str">
        <f t="shared" si="998"/>
        <v/>
      </c>
      <c r="UTK21" s="33" t="str">
        <f t="shared" si="998"/>
        <v/>
      </c>
      <c r="UTL21" s="33" t="str">
        <f t="shared" si="998"/>
        <v/>
      </c>
      <c r="UTM21" s="33" t="str">
        <f t="shared" si="998"/>
        <v/>
      </c>
      <c r="UTN21" s="33" t="str">
        <f t="shared" si="998"/>
        <v/>
      </c>
      <c r="UTO21" s="33" t="str">
        <f t="shared" si="998"/>
        <v/>
      </c>
      <c r="UTP21" s="33" t="str">
        <f t="shared" si="998"/>
        <v/>
      </c>
      <c r="UTQ21" s="33" t="str">
        <f t="shared" si="998"/>
        <v/>
      </c>
      <c r="UTR21" s="33" t="str">
        <f t="shared" si="998"/>
        <v/>
      </c>
      <c r="UTS21" s="33" t="str">
        <f t="shared" si="998"/>
        <v/>
      </c>
      <c r="UTT21" s="33" t="str">
        <f t="shared" si="998"/>
        <v/>
      </c>
      <c r="UTU21" s="33" t="str">
        <f t="shared" si="998"/>
        <v/>
      </c>
      <c r="UTV21" s="33" t="str">
        <f t="shared" si="998"/>
        <v/>
      </c>
      <c r="UTW21" s="33" t="str">
        <f t="shared" si="998"/>
        <v/>
      </c>
      <c r="UTX21" s="33" t="str">
        <f t="shared" si="998"/>
        <v/>
      </c>
      <c r="UTY21" s="33" t="str">
        <f t="shared" si="998"/>
        <v/>
      </c>
      <c r="UTZ21" s="33" t="str">
        <f t="shared" si="998"/>
        <v/>
      </c>
      <c r="UUA21" s="33" t="str">
        <f t="shared" si="998"/>
        <v/>
      </c>
      <c r="UUB21" s="33" t="str">
        <f t="shared" si="998"/>
        <v/>
      </c>
      <c r="UUC21" s="33" t="str">
        <f t="shared" si="998"/>
        <v/>
      </c>
      <c r="UUD21" s="33" t="str">
        <f t="shared" si="998"/>
        <v/>
      </c>
      <c r="UUE21" s="33" t="str">
        <f t="shared" si="998"/>
        <v/>
      </c>
      <c r="UUF21" s="33" t="str">
        <f t="shared" si="998"/>
        <v/>
      </c>
      <c r="UUG21" s="33" t="str">
        <f t="shared" si="998"/>
        <v/>
      </c>
      <c r="UUH21" s="33" t="str">
        <f t="shared" si="998"/>
        <v/>
      </c>
      <c r="UUI21" s="33" t="str">
        <f t="shared" si="998"/>
        <v/>
      </c>
      <c r="UUJ21" s="33" t="str">
        <f t="shared" si="998"/>
        <v/>
      </c>
      <c r="UUK21" s="33" t="str">
        <f t="shared" si="998"/>
        <v/>
      </c>
      <c r="UUL21" s="33" t="str">
        <f t="shared" si="998"/>
        <v/>
      </c>
      <c r="UUM21" s="33" t="str">
        <f t="shared" si="998"/>
        <v/>
      </c>
      <c r="UUN21" s="33" t="str">
        <f t="shared" si="998"/>
        <v/>
      </c>
      <c r="UUO21" s="33" t="str">
        <f t="shared" si="998"/>
        <v/>
      </c>
      <c r="UUP21" s="33" t="str">
        <f t="shared" si="998"/>
        <v/>
      </c>
      <c r="UUQ21" s="33" t="str">
        <f t="shared" si="998"/>
        <v/>
      </c>
      <c r="UUR21" s="33" t="str">
        <f t="shared" si="998"/>
        <v/>
      </c>
      <c r="UUS21" s="33" t="str">
        <f t="shared" si="998"/>
        <v/>
      </c>
      <c r="UUT21" s="33" t="str">
        <f t="shared" si="998"/>
        <v/>
      </c>
      <c r="UUU21" s="33" t="str">
        <f t="shared" si="998"/>
        <v/>
      </c>
      <c r="UUV21" s="33" t="str">
        <f t="shared" si="998"/>
        <v/>
      </c>
      <c r="UUW21" s="33" t="str">
        <f t="shared" si="998"/>
        <v/>
      </c>
      <c r="UUX21" s="33" t="str">
        <f t="shared" si="998"/>
        <v/>
      </c>
      <c r="UUY21" s="33" t="str">
        <f t="shared" si="998"/>
        <v/>
      </c>
      <c r="UUZ21" s="33" t="str">
        <f t="shared" si="998"/>
        <v/>
      </c>
      <c r="UVA21" s="33" t="str">
        <f t="shared" si="998"/>
        <v/>
      </c>
      <c r="UVB21" s="33" t="str">
        <f t="shared" si="998"/>
        <v/>
      </c>
      <c r="UVC21" s="33" t="str">
        <f t="shared" si="998"/>
        <v/>
      </c>
      <c r="UVD21" s="33" t="str">
        <f t="shared" si="998"/>
        <v/>
      </c>
      <c r="UVE21" s="33" t="str">
        <f t="shared" si="998"/>
        <v/>
      </c>
      <c r="UVF21" s="33" t="str">
        <f t="shared" si="998"/>
        <v/>
      </c>
      <c r="UVG21" s="33" t="str">
        <f t="shared" si="998"/>
        <v/>
      </c>
      <c r="UVH21" s="33" t="str">
        <f t="shared" si="998"/>
        <v/>
      </c>
      <c r="UVI21" s="33" t="str">
        <f t="shared" si="998"/>
        <v/>
      </c>
      <c r="UVJ21" s="33" t="str">
        <f t="shared" si="998"/>
        <v/>
      </c>
      <c r="UVK21" s="33" t="str">
        <f t="shared" si="998"/>
        <v/>
      </c>
      <c r="UVL21" s="33" t="str">
        <f t="shared" si="998"/>
        <v/>
      </c>
      <c r="UVM21" s="33" t="str">
        <f t="shared" si="998"/>
        <v/>
      </c>
      <c r="UVN21" s="33" t="str">
        <f t="shared" si="998"/>
        <v/>
      </c>
      <c r="UVO21" s="33" t="str">
        <f t="shared" si="998"/>
        <v/>
      </c>
      <c r="UVP21" s="33" t="str">
        <f t="shared" si="998"/>
        <v/>
      </c>
      <c r="UVQ21" s="33" t="str">
        <f t="shared" si="998"/>
        <v/>
      </c>
      <c r="UVR21" s="33" t="str">
        <f t="shared" si="998"/>
        <v/>
      </c>
      <c r="UVS21" s="33" t="str">
        <f t="shared" si="998"/>
        <v/>
      </c>
      <c r="UVT21" s="33" t="str">
        <f t="shared" si="998"/>
        <v/>
      </c>
      <c r="UVU21" s="33" t="str">
        <f t="shared" ref="UVU21:UYF21" si="999">IF(AND(UVU1&lt;&gt;"",UVU20&lt;&gt;""),ROUND(UVU19/UVU20,2),"")</f>
        <v/>
      </c>
      <c r="UVV21" s="33" t="str">
        <f t="shared" si="999"/>
        <v/>
      </c>
      <c r="UVW21" s="33" t="str">
        <f t="shared" si="999"/>
        <v/>
      </c>
      <c r="UVX21" s="33" t="str">
        <f t="shared" si="999"/>
        <v/>
      </c>
      <c r="UVY21" s="33" t="str">
        <f t="shared" si="999"/>
        <v/>
      </c>
      <c r="UVZ21" s="33" t="str">
        <f t="shared" si="999"/>
        <v/>
      </c>
      <c r="UWA21" s="33" t="str">
        <f t="shared" si="999"/>
        <v/>
      </c>
      <c r="UWB21" s="33" t="str">
        <f t="shared" si="999"/>
        <v/>
      </c>
      <c r="UWC21" s="33" t="str">
        <f t="shared" si="999"/>
        <v/>
      </c>
      <c r="UWD21" s="33" t="str">
        <f t="shared" si="999"/>
        <v/>
      </c>
      <c r="UWE21" s="33" t="str">
        <f t="shared" si="999"/>
        <v/>
      </c>
      <c r="UWF21" s="33" t="str">
        <f t="shared" si="999"/>
        <v/>
      </c>
      <c r="UWG21" s="33" t="str">
        <f t="shared" si="999"/>
        <v/>
      </c>
      <c r="UWH21" s="33" t="str">
        <f t="shared" si="999"/>
        <v/>
      </c>
      <c r="UWI21" s="33" t="str">
        <f t="shared" si="999"/>
        <v/>
      </c>
      <c r="UWJ21" s="33" t="str">
        <f t="shared" si="999"/>
        <v/>
      </c>
      <c r="UWK21" s="33" t="str">
        <f t="shared" si="999"/>
        <v/>
      </c>
      <c r="UWL21" s="33" t="str">
        <f t="shared" si="999"/>
        <v/>
      </c>
      <c r="UWM21" s="33" t="str">
        <f t="shared" si="999"/>
        <v/>
      </c>
      <c r="UWN21" s="33" t="str">
        <f t="shared" si="999"/>
        <v/>
      </c>
      <c r="UWO21" s="33" t="str">
        <f t="shared" si="999"/>
        <v/>
      </c>
      <c r="UWP21" s="33" t="str">
        <f t="shared" si="999"/>
        <v/>
      </c>
      <c r="UWQ21" s="33" t="str">
        <f t="shared" si="999"/>
        <v/>
      </c>
      <c r="UWR21" s="33" t="str">
        <f t="shared" si="999"/>
        <v/>
      </c>
      <c r="UWS21" s="33" t="str">
        <f t="shared" si="999"/>
        <v/>
      </c>
      <c r="UWT21" s="33" t="str">
        <f t="shared" si="999"/>
        <v/>
      </c>
      <c r="UWU21" s="33" t="str">
        <f t="shared" si="999"/>
        <v/>
      </c>
      <c r="UWV21" s="33" t="str">
        <f t="shared" si="999"/>
        <v/>
      </c>
      <c r="UWW21" s="33" t="str">
        <f t="shared" si="999"/>
        <v/>
      </c>
      <c r="UWX21" s="33" t="str">
        <f t="shared" si="999"/>
        <v/>
      </c>
      <c r="UWY21" s="33" t="str">
        <f t="shared" si="999"/>
        <v/>
      </c>
      <c r="UWZ21" s="33" t="str">
        <f t="shared" si="999"/>
        <v/>
      </c>
      <c r="UXA21" s="33" t="str">
        <f t="shared" si="999"/>
        <v/>
      </c>
      <c r="UXB21" s="33" t="str">
        <f t="shared" si="999"/>
        <v/>
      </c>
      <c r="UXC21" s="33" t="str">
        <f t="shared" si="999"/>
        <v/>
      </c>
      <c r="UXD21" s="33" t="str">
        <f t="shared" si="999"/>
        <v/>
      </c>
      <c r="UXE21" s="33" t="str">
        <f t="shared" si="999"/>
        <v/>
      </c>
      <c r="UXF21" s="33" t="str">
        <f t="shared" si="999"/>
        <v/>
      </c>
      <c r="UXG21" s="33" t="str">
        <f t="shared" si="999"/>
        <v/>
      </c>
      <c r="UXH21" s="33" t="str">
        <f t="shared" si="999"/>
        <v/>
      </c>
      <c r="UXI21" s="33" t="str">
        <f t="shared" si="999"/>
        <v/>
      </c>
      <c r="UXJ21" s="33" t="str">
        <f t="shared" si="999"/>
        <v/>
      </c>
      <c r="UXK21" s="33" t="str">
        <f t="shared" si="999"/>
        <v/>
      </c>
      <c r="UXL21" s="33" t="str">
        <f t="shared" si="999"/>
        <v/>
      </c>
      <c r="UXM21" s="33" t="str">
        <f t="shared" si="999"/>
        <v/>
      </c>
      <c r="UXN21" s="33" t="str">
        <f t="shared" si="999"/>
        <v/>
      </c>
      <c r="UXO21" s="33" t="str">
        <f t="shared" si="999"/>
        <v/>
      </c>
      <c r="UXP21" s="33" t="str">
        <f t="shared" si="999"/>
        <v/>
      </c>
      <c r="UXQ21" s="33" t="str">
        <f t="shared" si="999"/>
        <v/>
      </c>
      <c r="UXR21" s="33" t="str">
        <f t="shared" si="999"/>
        <v/>
      </c>
      <c r="UXS21" s="33" t="str">
        <f t="shared" si="999"/>
        <v/>
      </c>
      <c r="UXT21" s="33" t="str">
        <f t="shared" si="999"/>
        <v/>
      </c>
      <c r="UXU21" s="33" t="str">
        <f t="shared" si="999"/>
        <v/>
      </c>
      <c r="UXV21" s="33" t="str">
        <f t="shared" si="999"/>
        <v/>
      </c>
      <c r="UXW21" s="33" t="str">
        <f t="shared" si="999"/>
        <v/>
      </c>
      <c r="UXX21" s="33" t="str">
        <f t="shared" si="999"/>
        <v/>
      </c>
      <c r="UXY21" s="33" t="str">
        <f t="shared" si="999"/>
        <v/>
      </c>
      <c r="UXZ21" s="33" t="str">
        <f t="shared" si="999"/>
        <v/>
      </c>
      <c r="UYA21" s="33" t="str">
        <f t="shared" si="999"/>
        <v/>
      </c>
      <c r="UYB21" s="33" t="str">
        <f t="shared" si="999"/>
        <v/>
      </c>
      <c r="UYC21" s="33" t="str">
        <f t="shared" si="999"/>
        <v/>
      </c>
      <c r="UYD21" s="33" t="str">
        <f t="shared" si="999"/>
        <v/>
      </c>
      <c r="UYE21" s="33" t="str">
        <f t="shared" si="999"/>
        <v/>
      </c>
      <c r="UYF21" s="33" t="str">
        <f t="shared" si="999"/>
        <v/>
      </c>
      <c r="UYG21" s="33" t="str">
        <f t="shared" ref="UYG21:VAR21" si="1000">IF(AND(UYG1&lt;&gt;"",UYG20&lt;&gt;""),ROUND(UYG19/UYG20,2),"")</f>
        <v/>
      </c>
      <c r="UYH21" s="33" t="str">
        <f t="shared" si="1000"/>
        <v/>
      </c>
      <c r="UYI21" s="33" t="str">
        <f t="shared" si="1000"/>
        <v/>
      </c>
      <c r="UYJ21" s="33" t="str">
        <f t="shared" si="1000"/>
        <v/>
      </c>
      <c r="UYK21" s="33" t="str">
        <f t="shared" si="1000"/>
        <v/>
      </c>
      <c r="UYL21" s="33" t="str">
        <f t="shared" si="1000"/>
        <v/>
      </c>
      <c r="UYM21" s="33" t="str">
        <f t="shared" si="1000"/>
        <v/>
      </c>
      <c r="UYN21" s="33" t="str">
        <f t="shared" si="1000"/>
        <v/>
      </c>
      <c r="UYO21" s="33" t="str">
        <f t="shared" si="1000"/>
        <v/>
      </c>
      <c r="UYP21" s="33" t="str">
        <f t="shared" si="1000"/>
        <v/>
      </c>
      <c r="UYQ21" s="33" t="str">
        <f t="shared" si="1000"/>
        <v/>
      </c>
      <c r="UYR21" s="33" t="str">
        <f t="shared" si="1000"/>
        <v/>
      </c>
      <c r="UYS21" s="33" t="str">
        <f t="shared" si="1000"/>
        <v/>
      </c>
      <c r="UYT21" s="33" t="str">
        <f t="shared" si="1000"/>
        <v/>
      </c>
      <c r="UYU21" s="33" t="str">
        <f t="shared" si="1000"/>
        <v/>
      </c>
      <c r="UYV21" s="33" t="str">
        <f t="shared" si="1000"/>
        <v/>
      </c>
      <c r="UYW21" s="33" t="str">
        <f t="shared" si="1000"/>
        <v/>
      </c>
      <c r="UYX21" s="33" t="str">
        <f t="shared" si="1000"/>
        <v/>
      </c>
      <c r="UYY21" s="33" t="str">
        <f t="shared" si="1000"/>
        <v/>
      </c>
      <c r="UYZ21" s="33" t="str">
        <f t="shared" si="1000"/>
        <v/>
      </c>
      <c r="UZA21" s="33" t="str">
        <f t="shared" si="1000"/>
        <v/>
      </c>
      <c r="UZB21" s="33" t="str">
        <f t="shared" si="1000"/>
        <v/>
      </c>
      <c r="UZC21" s="33" t="str">
        <f t="shared" si="1000"/>
        <v/>
      </c>
      <c r="UZD21" s="33" t="str">
        <f t="shared" si="1000"/>
        <v/>
      </c>
      <c r="UZE21" s="33" t="str">
        <f t="shared" si="1000"/>
        <v/>
      </c>
      <c r="UZF21" s="33" t="str">
        <f t="shared" si="1000"/>
        <v/>
      </c>
      <c r="UZG21" s="33" t="str">
        <f t="shared" si="1000"/>
        <v/>
      </c>
      <c r="UZH21" s="33" t="str">
        <f t="shared" si="1000"/>
        <v/>
      </c>
      <c r="UZI21" s="33" t="str">
        <f t="shared" si="1000"/>
        <v/>
      </c>
      <c r="UZJ21" s="33" t="str">
        <f t="shared" si="1000"/>
        <v/>
      </c>
      <c r="UZK21" s="33" t="str">
        <f t="shared" si="1000"/>
        <v/>
      </c>
      <c r="UZL21" s="33" t="str">
        <f t="shared" si="1000"/>
        <v/>
      </c>
      <c r="UZM21" s="33" t="str">
        <f t="shared" si="1000"/>
        <v/>
      </c>
      <c r="UZN21" s="33" t="str">
        <f t="shared" si="1000"/>
        <v/>
      </c>
      <c r="UZO21" s="33" t="str">
        <f t="shared" si="1000"/>
        <v/>
      </c>
      <c r="UZP21" s="33" t="str">
        <f t="shared" si="1000"/>
        <v/>
      </c>
      <c r="UZQ21" s="33" t="str">
        <f t="shared" si="1000"/>
        <v/>
      </c>
      <c r="UZR21" s="33" t="str">
        <f t="shared" si="1000"/>
        <v/>
      </c>
      <c r="UZS21" s="33" t="str">
        <f t="shared" si="1000"/>
        <v/>
      </c>
      <c r="UZT21" s="33" t="str">
        <f t="shared" si="1000"/>
        <v/>
      </c>
      <c r="UZU21" s="33" t="str">
        <f t="shared" si="1000"/>
        <v/>
      </c>
      <c r="UZV21" s="33" t="str">
        <f t="shared" si="1000"/>
        <v/>
      </c>
      <c r="UZW21" s="33" t="str">
        <f t="shared" si="1000"/>
        <v/>
      </c>
      <c r="UZX21" s="33" t="str">
        <f t="shared" si="1000"/>
        <v/>
      </c>
      <c r="UZY21" s="33" t="str">
        <f t="shared" si="1000"/>
        <v/>
      </c>
      <c r="UZZ21" s="33" t="str">
        <f t="shared" si="1000"/>
        <v/>
      </c>
      <c r="VAA21" s="33" t="str">
        <f t="shared" si="1000"/>
        <v/>
      </c>
      <c r="VAB21" s="33" t="str">
        <f t="shared" si="1000"/>
        <v/>
      </c>
      <c r="VAC21" s="33" t="str">
        <f t="shared" si="1000"/>
        <v/>
      </c>
      <c r="VAD21" s="33" t="str">
        <f t="shared" si="1000"/>
        <v/>
      </c>
      <c r="VAE21" s="33" t="str">
        <f t="shared" si="1000"/>
        <v/>
      </c>
      <c r="VAF21" s="33" t="str">
        <f t="shared" si="1000"/>
        <v/>
      </c>
      <c r="VAG21" s="33" t="str">
        <f t="shared" si="1000"/>
        <v/>
      </c>
      <c r="VAH21" s="33" t="str">
        <f t="shared" si="1000"/>
        <v/>
      </c>
      <c r="VAI21" s="33" t="str">
        <f t="shared" si="1000"/>
        <v/>
      </c>
      <c r="VAJ21" s="33" t="str">
        <f t="shared" si="1000"/>
        <v/>
      </c>
      <c r="VAK21" s="33" t="str">
        <f t="shared" si="1000"/>
        <v/>
      </c>
      <c r="VAL21" s="33" t="str">
        <f t="shared" si="1000"/>
        <v/>
      </c>
      <c r="VAM21" s="33" t="str">
        <f t="shared" si="1000"/>
        <v/>
      </c>
      <c r="VAN21" s="33" t="str">
        <f t="shared" si="1000"/>
        <v/>
      </c>
      <c r="VAO21" s="33" t="str">
        <f t="shared" si="1000"/>
        <v/>
      </c>
      <c r="VAP21" s="33" t="str">
        <f t="shared" si="1000"/>
        <v/>
      </c>
      <c r="VAQ21" s="33" t="str">
        <f t="shared" si="1000"/>
        <v/>
      </c>
      <c r="VAR21" s="33" t="str">
        <f t="shared" si="1000"/>
        <v/>
      </c>
      <c r="VAS21" s="33" t="str">
        <f t="shared" ref="VAS21:VDD21" si="1001">IF(AND(VAS1&lt;&gt;"",VAS20&lt;&gt;""),ROUND(VAS19/VAS20,2),"")</f>
        <v/>
      </c>
      <c r="VAT21" s="33" t="str">
        <f t="shared" si="1001"/>
        <v/>
      </c>
      <c r="VAU21" s="33" t="str">
        <f t="shared" si="1001"/>
        <v/>
      </c>
      <c r="VAV21" s="33" t="str">
        <f t="shared" si="1001"/>
        <v/>
      </c>
      <c r="VAW21" s="33" t="str">
        <f t="shared" si="1001"/>
        <v/>
      </c>
      <c r="VAX21" s="33" t="str">
        <f t="shared" si="1001"/>
        <v/>
      </c>
      <c r="VAY21" s="33" t="str">
        <f t="shared" si="1001"/>
        <v/>
      </c>
      <c r="VAZ21" s="33" t="str">
        <f t="shared" si="1001"/>
        <v/>
      </c>
      <c r="VBA21" s="33" t="str">
        <f t="shared" si="1001"/>
        <v/>
      </c>
      <c r="VBB21" s="33" t="str">
        <f t="shared" si="1001"/>
        <v/>
      </c>
      <c r="VBC21" s="33" t="str">
        <f t="shared" si="1001"/>
        <v/>
      </c>
      <c r="VBD21" s="33" t="str">
        <f t="shared" si="1001"/>
        <v/>
      </c>
      <c r="VBE21" s="33" t="str">
        <f t="shared" si="1001"/>
        <v/>
      </c>
      <c r="VBF21" s="33" t="str">
        <f t="shared" si="1001"/>
        <v/>
      </c>
      <c r="VBG21" s="33" t="str">
        <f t="shared" si="1001"/>
        <v/>
      </c>
      <c r="VBH21" s="33" t="str">
        <f t="shared" si="1001"/>
        <v/>
      </c>
      <c r="VBI21" s="33" t="str">
        <f t="shared" si="1001"/>
        <v/>
      </c>
      <c r="VBJ21" s="33" t="str">
        <f t="shared" si="1001"/>
        <v/>
      </c>
      <c r="VBK21" s="33" t="str">
        <f t="shared" si="1001"/>
        <v/>
      </c>
      <c r="VBL21" s="33" t="str">
        <f t="shared" si="1001"/>
        <v/>
      </c>
      <c r="VBM21" s="33" t="str">
        <f t="shared" si="1001"/>
        <v/>
      </c>
      <c r="VBN21" s="33" t="str">
        <f t="shared" si="1001"/>
        <v/>
      </c>
      <c r="VBO21" s="33" t="str">
        <f t="shared" si="1001"/>
        <v/>
      </c>
      <c r="VBP21" s="33" t="str">
        <f t="shared" si="1001"/>
        <v/>
      </c>
      <c r="VBQ21" s="33" t="str">
        <f t="shared" si="1001"/>
        <v/>
      </c>
      <c r="VBR21" s="33" t="str">
        <f t="shared" si="1001"/>
        <v/>
      </c>
      <c r="VBS21" s="33" t="str">
        <f t="shared" si="1001"/>
        <v/>
      </c>
      <c r="VBT21" s="33" t="str">
        <f t="shared" si="1001"/>
        <v/>
      </c>
      <c r="VBU21" s="33" t="str">
        <f t="shared" si="1001"/>
        <v/>
      </c>
      <c r="VBV21" s="33" t="str">
        <f t="shared" si="1001"/>
        <v/>
      </c>
      <c r="VBW21" s="33" t="str">
        <f t="shared" si="1001"/>
        <v/>
      </c>
      <c r="VBX21" s="33" t="str">
        <f t="shared" si="1001"/>
        <v/>
      </c>
      <c r="VBY21" s="33" t="str">
        <f t="shared" si="1001"/>
        <v/>
      </c>
      <c r="VBZ21" s="33" t="str">
        <f t="shared" si="1001"/>
        <v/>
      </c>
      <c r="VCA21" s="33" t="str">
        <f t="shared" si="1001"/>
        <v/>
      </c>
      <c r="VCB21" s="33" t="str">
        <f t="shared" si="1001"/>
        <v/>
      </c>
      <c r="VCC21" s="33" t="str">
        <f t="shared" si="1001"/>
        <v/>
      </c>
      <c r="VCD21" s="33" t="str">
        <f t="shared" si="1001"/>
        <v/>
      </c>
      <c r="VCE21" s="33" t="str">
        <f t="shared" si="1001"/>
        <v/>
      </c>
      <c r="VCF21" s="33" t="str">
        <f t="shared" si="1001"/>
        <v/>
      </c>
      <c r="VCG21" s="33" t="str">
        <f t="shared" si="1001"/>
        <v/>
      </c>
      <c r="VCH21" s="33" t="str">
        <f t="shared" si="1001"/>
        <v/>
      </c>
      <c r="VCI21" s="33" t="str">
        <f t="shared" si="1001"/>
        <v/>
      </c>
      <c r="VCJ21" s="33" t="str">
        <f t="shared" si="1001"/>
        <v/>
      </c>
      <c r="VCK21" s="33" t="str">
        <f t="shared" si="1001"/>
        <v/>
      </c>
      <c r="VCL21" s="33" t="str">
        <f t="shared" si="1001"/>
        <v/>
      </c>
      <c r="VCM21" s="33" t="str">
        <f t="shared" si="1001"/>
        <v/>
      </c>
      <c r="VCN21" s="33" t="str">
        <f t="shared" si="1001"/>
        <v/>
      </c>
      <c r="VCO21" s="33" t="str">
        <f t="shared" si="1001"/>
        <v/>
      </c>
      <c r="VCP21" s="33" t="str">
        <f t="shared" si="1001"/>
        <v/>
      </c>
      <c r="VCQ21" s="33" t="str">
        <f t="shared" si="1001"/>
        <v/>
      </c>
      <c r="VCR21" s="33" t="str">
        <f t="shared" si="1001"/>
        <v/>
      </c>
      <c r="VCS21" s="33" t="str">
        <f t="shared" si="1001"/>
        <v/>
      </c>
      <c r="VCT21" s="33" t="str">
        <f t="shared" si="1001"/>
        <v/>
      </c>
      <c r="VCU21" s="33" t="str">
        <f t="shared" si="1001"/>
        <v/>
      </c>
      <c r="VCV21" s="33" t="str">
        <f t="shared" si="1001"/>
        <v/>
      </c>
      <c r="VCW21" s="33" t="str">
        <f t="shared" si="1001"/>
        <v/>
      </c>
      <c r="VCX21" s="33" t="str">
        <f t="shared" si="1001"/>
        <v/>
      </c>
      <c r="VCY21" s="33" t="str">
        <f t="shared" si="1001"/>
        <v/>
      </c>
      <c r="VCZ21" s="33" t="str">
        <f t="shared" si="1001"/>
        <v/>
      </c>
      <c r="VDA21" s="33" t="str">
        <f t="shared" si="1001"/>
        <v/>
      </c>
      <c r="VDB21" s="33" t="str">
        <f t="shared" si="1001"/>
        <v/>
      </c>
      <c r="VDC21" s="33" t="str">
        <f t="shared" si="1001"/>
        <v/>
      </c>
      <c r="VDD21" s="33" t="str">
        <f t="shared" si="1001"/>
        <v/>
      </c>
      <c r="VDE21" s="33" t="str">
        <f t="shared" ref="VDE21:VFP21" si="1002">IF(AND(VDE1&lt;&gt;"",VDE20&lt;&gt;""),ROUND(VDE19/VDE20,2),"")</f>
        <v/>
      </c>
      <c r="VDF21" s="33" t="str">
        <f t="shared" si="1002"/>
        <v/>
      </c>
      <c r="VDG21" s="33" t="str">
        <f t="shared" si="1002"/>
        <v/>
      </c>
      <c r="VDH21" s="33" t="str">
        <f t="shared" si="1002"/>
        <v/>
      </c>
      <c r="VDI21" s="33" t="str">
        <f t="shared" si="1002"/>
        <v/>
      </c>
      <c r="VDJ21" s="33" t="str">
        <f t="shared" si="1002"/>
        <v/>
      </c>
      <c r="VDK21" s="33" t="str">
        <f t="shared" si="1002"/>
        <v/>
      </c>
      <c r="VDL21" s="33" t="str">
        <f t="shared" si="1002"/>
        <v/>
      </c>
      <c r="VDM21" s="33" t="str">
        <f t="shared" si="1002"/>
        <v/>
      </c>
      <c r="VDN21" s="33" t="str">
        <f t="shared" si="1002"/>
        <v/>
      </c>
      <c r="VDO21" s="33" t="str">
        <f t="shared" si="1002"/>
        <v/>
      </c>
      <c r="VDP21" s="33" t="str">
        <f t="shared" si="1002"/>
        <v/>
      </c>
      <c r="VDQ21" s="33" t="str">
        <f t="shared" si="1002"/>
        <v/>
      </c>
      <c r="VDR21" s="33" t="str">
        <f t="shared" si="1002"/>
        <v/>
      </c>
      <c r="VDS21" s="33" t="str">
        <f t="shared" si="1002"/>
        <v/>
      </c>
      <c r="VDT21" s="33" t="str">
        <f t="shared" si="1002"/>
        <v/>
      </c>
      <c r="VDU21" s="33" t="str">
        <f t="shared" si="1002"/>
        <v/>
      </c>
      <c r="VDV21" s="33" t="str">
        <f t="shared" si="1002"/>
        <v/>
      </c>
      <c r="VDW21" s="33" t="str">
        <f t="shared" si="1002"/>
        <v/>
      </c>
      <c r="VDX21" s="33" t="str">
        <f t="shared" si="1002"/>
        <v/>
      </c>
      <c r="VDY21" s="33" t="str">
        <f t="shared" si="1002"/>
        <v/>
      </c>
      <c r="VDZ21" s="33" t="str">
        <f t="shared" si="1002"/>
        <v/>
      </c>
      <c r="VEA21" s="33" t="str">
        <f t="shared" si="1002"/>
        <v/>
      </c>
      <c r="VEB21" s="33" t="str">
        <f t="shared" si="1002"/>
        <v/>
      </c>
      <c r="VEC21" s="33" t="str">
        <f t="shared" si="1002"/>
        <v/>
      </c>
      <c r="VED21" s="33" t="str">
        <f t="shared" si="1002"/>
        <v/>
      </c>
      <c r="VEE21" s="33" t="str">
        <f t="shared" si="1002"/>
        <v/>
      </c>
      <c r="VEF21" s="33" t="str">
        <f t="shared" si="1002"/>
        <v/>
      </c>
      <c r="VEG21" s="33" t="str">
        <f t="shared" si="1002"/>
        <v/>
      </c>
      <c r="VEH21" s="33" t="str">
        <f t="shared" si="1002"/>
        <v/>
      </c>
      <c r="VEI21" s="33" t="str">
        <f t="shared" si="1002"/>
        <v/>
      </c>
      <c r="VEJ21" s="33" t="str">
        <f t="shared" si="1002"/>
        <v/>
      </c>
      <c r="VEK21" s="33" t="str">
        <f t="shared" si="1002"/>
        <v/>
      </c>
      <c r="VEL21" s="33" t="str">
        <f t="shared" si="1002"/>
        <v/>
      </c>
      <c r="VEM21" s="33" t="str">
        <f t="shared" si="1002"/>
        <v/>
      </c>
      <c r="VEN21" s="33" t="str">
        <f t="shared" si="1002"/>
        <v/>
      </c>
      <c r="VEO21" s="33" t="str">
        <f t="shared" si="1002"/>
        <v/>
      </c>
      <c r="VEP21" s="33" t="str">
        <f t="shared" si="1002"/>
        <v/>
      </c>
      <c r="VEQ21" s="33" t="str">
        <f t="shared" si="1002"/>
        <v/>
      </c>
      <c r="VER21" s="33" t="str">
        <f t="shared" si="1002"/>
        <v/>
      </c>
      <c r="VES21" s="33" t="str">
        <f t="shared" si="1002"/>
        <v/>
      </c>
      <c r="VET21" s="33" t="str">
        <f t="shared" si="1002"/>
        <v/>
      </c>
      <c r="VEU21" s="33" t="str">
        <f t="shared" si="1002"/>
        <v/>
      </c>
      <c r="VEV21" s="33" t="str">
        <f t="shared" si="1002"/>
        <v/>
      </c>
      <c r="VEW21" s="33" t="str">
        <f t="shared" si="1002"/>
        <v/>
      </c>
      <c r="VEX21" s="33" t="str">
        <f t="shared" si="1002"/>
        <v/>
      </c>
      <c r="VEY21" s="33" t="str">
        <f t="shared" si="1002"/>
        <v/>
      </c>
      <c r="VEZ21" s="33" t="str">
        <f t="shared" si="1002"/>
        <v/>
      </c>
      <c r="VFA21" s="33" t="str">
        <f t="shared" si="1002"/>
        <v/>
      </c>
      <c r="VFB21" s="33" t="str">
        <f t="shared" si="1002"/>
        <v/>
      </c>
      <c r="VFC21" s="33" t="str">
        <f t="shared" si="1002"/>
        <v/>
      </c>
      <c r="VFD21" s="33" t="str">
        <f t="shared" si="1002"/>
        <v/>
      </c>
      <c r="VFE21" s="33" t="str">
        <f t="shared" si="1002"/>
        <v/>
      </c>
      <c r="VFF21" s="33" t="str">
        <f t="shared" si="1002"/>
        <v/>
      </c>
      <c r="VFG21" s="33" t="str">
        <f t="shared" si="1002"/>
        <v/>
      </c>
      <c r="VFH21" s="33" t="str">
        <f t="shared" si="1002"/>
        <v/>
      </c>
      <c r="VFI21" s="33" t="str">
        <f t="shared" si="1002"/>
        <v/>
      </c>
      <c r="VFJ21" s="33" t="str">
        <f t="shared" si="1002"/>
        <v/>
      </c>
      <c r="VFK21" s="33" t="str">
        <f t="shared" si="1002"/>
        <v/>
      </c>
      <c r="VFL21" s="33" t="str">
        <f t="shared" si="1002"/>
        <v/>
      </c>
      <c r="VFM21" s="33" t="str">
        <f t="shared" si="1002"/>
        <v/>
      </c>
      <c r="VFN21" s="33" t="str">
        <f t="shared" si="1002"/>
        <v/>
      </c>
      <c r="VFO21" s="33" t="str">
        <f t="shared" si="1002"/>
        <v/>
      </c>
      <c r="VFP21" s="33" t="str">
        <f t="shared" si="1002"/>
        <v/>
      </c>
      <c r="VFQ21" s="33" t="str">
        <f t="shared" ref="VFQ21:VIB21" si="1003">IF(AND(VFQ1&lt;&gt;"",VFQ20&lt;&gt;""),ROUND(VFQ19/VFQ20,2),"")</f>
        <v/>
      </c>
      <c r="VFR21" s="33" t="str">
        <f t="shared" si="1003"/>
        <v/>
      </c>
      <c r="VFS21" s="33" t="str">
        <f t="shared" si="1003"/>
        <v/>
      </c>
      <c r="VFT21" s="33" t="str">
        <f t="shared" si="1003"/>
        <v/>
      </c>
      <c r="VFU21" s="33" t="str">
        <f t="shared" si="1003"/>
        <v/>
      </c>
      <c r="VFV21" s="33" t="str">
        <f t="shared" si="1003"/>
        <v/>
      </c>
      <c r="VFW21" s="33" t="str">
        <f t="shared" si="1003"/>
        <v/>
      </c>
      <c r="VFX21" s="33" t="str">
        <f t="shared" si="1003"/>
        <v/>
      </c>
      <c r="VFY21" s="33" t="str">
        <f t="shared" si="1003"/>
        <v/>
      </c>
      <c r="VFZ21" s="33" t="str">
        <f t="shared" si="1003"/>
        <v/>
      </c>
      <c r="VGA21" s="33" t="str">
        <f t="shared" si="1003"/>
        <v/>
      </c>
      <c r="VGB21" s="33" t="str">
        <f t="shared" si="1003"/>
        <v/>
      </c>
      <c r="VGC21" s="33" t="str">
        <f t="shared" si="1003"/>
        <v/>
      </c>
      <c r="VGD21" s="33" t="str">
        <f t="shared" si="1003"/>
        <v/>
      </c>
      <c r="VGE21" s="33" t="str">
        <f t="shared" si="1003"/>
        <v/>
      </c>
      <c r="VGF21" s="33" t="str">
        <f t="shared" si="1003"/>
        <v/>
      </c>
      <c r="VGG21" s="33" t="str">
        <f t="shared" si="1003"/>
        <v/>
      </c>
      <c r="VGH21" s="33" t="str">
        <f t="shared" si="1003"/>
        <v/>
      </c>
      <c r="VGI21" s="33" t="str">
        <f t="shared" si="1003"/>
        <v/>
      </c>
      <c r="VGJ21" s="33" t="str">
        <f t="shared" si="1003"/>
        <v/>
      </c>
      <c r="VGK21" s="33" t="str">
        <f t="shared" si="1003"/>
        <v/>
      </c>
      <c r="VGL21" s="33" t="str">
        <f t="shared" si="1003"/>
        <v/>
      </c>
      <c r="VGM21" s="33" t="str">
        <f t="shared" si="1003"/>
        <v/>
      </c>
      <c r="VGN21" s="33" t="str">
        <f t="shared" si="1003"/>
        <v/>
      </c>
      <c r="VGO21" s="33" t="str">
        <f t="shared" si="1003"/>
        <v/>
      </c>
      <c r="VGP21" s="33" t="str">
        <f t="shared" si="1003"/>
        <v/>
      </c>
      <c r="VGQ21" s="33" t="str">
        <f t="shared" si="1003"/>
        <v/>
      </c>
      <c r="VGR21" s="33" t="str">
        <f t="shared" si="1003"/>
        <v/>
      </c>
      <c r="VGS21" s="33" t="str">
        <f t="shared" si="1003"/>
        <v/>
      </c>
      <c r="VGT21" s="33" t="str">
        <f t="shared" si="1003"/>
        <v/>
      </c>
      <c r="VGU21" s="33" t="str">
        <f t="shared" si="1003"/>
        <v/>
      </c>
      <c r="VGV21" s="33" t="str">
        <f t="shared" si="1003"/>
        <v/>
      </c>
      <c r="VGW21" s="33" t="str">
        <f t="shared" si="1003"/>
        <v/>
      </c>
      <c r="VGX21" s="33" t="str">
        <f t="shared" si="1003"/>
        <v/>
      </c>
      <c r="VGY21" s="33" t="str">
        <f t="shared" si="1003"/>
        <v/>
      </c>
      <c r="VGZ21" s="33" t="str">
        <f t="shared" si="1003"/>
        <v/>
      </c>
      <c r="VHA21" s="33" t="str">
        <f t="shared" si="1003"/>
        <v/>
      </c>
      <c r="VHB21" s="33" t="str">
        <f t="shared" si="1003"/>
        <v/>
      </c>
      <c r="VHC21" s="33" t="str">
        <f t="shared" si="1003"/>
        <v/>
      </c>
      <c r="VHD21" s="33" t="str">
        <f t="shared" si="1003"/>
        <v/>
      </c>
      <c r="VHE21" s="33" t="str">
        <f t="shared" si="1003"/>
        <v/>
      </c>
      <c r="VHF21" s="33" t="str">
        <f t="shared" si="1003"/>
        <v/>
      </c>
      <c r="VHG21" s="33" t="str">
        <f t="shared" si="1003"/>
        <v/>
      </c>
      <c r="VHH21" s="33" t="str">
        <f t="shared" si="1003"/>
        <v/>
      </c>
      <c r="VHI21" s="33" t="str">
        <f t="shared" si="1003"/>
        <v/>
      </c>
      <c r="VHJ21" s="33" t="str">
        <f t="shared" si="1003"/>
        <v/>
      </c>
      <c r="VHK21" s="33" t="str">
        <f t="shared" si="1003"/>
        <v/>
      </c>
      <c r="VHL21" s="33" t="str">
        <f t="shared" si="1003"/>
        <v/>
      </c>
      <c r="VHM21" s="33" t="str">
        <f t="shared" si="1003"/>
        <v/>
      </c>
      <c r="VHN21" s="33" t="str">
        <f t="shared" si="1003"/>
        <v/>
      </c>
      <c r="VHO21" s="33" t="str">
        <f t="shared" si="1003"/>
        <v/>
      </c>
      <c r="VHP21" s="33" t="str">
        <f t="shared" si="1003"/>
        <v/>
      </c>
      <c r="VHQ21" s="33" t="str">
        <f t="shared" si="1003"/>
        <v/>
      </c>
      <c r="VHR21" s="33" t="str">
        <f t="shared" si="1003"/>
        <v/>
      </c>
      <c r="VHS21" s="33" t="str">
        <f t="shared" si="1003"/>
        <v/>
      </c>
      <c r="VHT21" s="33" t="str">
        <f t="shared" si="1003"/>
        <v/>
      </c>
      <c r="VHU21" s="33" t="str">
        <f t="shared" si="1003"/>
        <v/>
      </c>
      <c r="VHV21" s="33" t="str">
        <f t="shared" si="1003"/>
        <v/>
      </c>
      <c r="VHW21" s="33" t="str">
        <f t="shared" si="1003"/>
        <v/>
      </c>
      <c r="VHX21" s="33" t="str">
        <f t="shared" si="1003"/>
        <v/>
      </c>
      <c r="VHY21" s="33" t="str">
        <f t="shared" si="1003"/>
        <v/>
      </c>
      <c r="VHZ21" s="33" t="str">
        <f t="shared" si="1003"/>
        <v/>
      </c>
      <c r="VIA21" s="33" t="str">
        <f t="shared" si="1003"/>
        <v/>
      </c>
      <c r="VIB21" s="33" t="str">
        <f t="shared" si="1003"/>
        <v/>
      </c>
      <c r="VIC21" s="33" t="str">
        <f t="shared" ref="VIC21:VKN21" si="1004">IF(AND(VIC1&lt;&gt;"",VIC20&lt;&gt;""),ROUND(VIC19/VIC20,2),"")</f>
        <v/>
      </c>
      <c r="VID21" s="33" t="str">
        <f t="shared" si="1004"/>
        <v/>
      </c>
      <c r="VIE21" s="33" t="str">
        <f t="shared" si="1004"/>
        <v/>
      </c>
      <c r="VIF21" s="33" t="str">
        <f t="shared" si="1004"/>
        <v/>
      </c>
      <c r="VIG21" s="33" t="str">
        <f t="shared" si="1004"/>
        <v/>
      </c>
      <c r="VIH21" s="33" t="str">
        <f t="shared" si="1004"/>
        <v/>
      </c>
      <c r="VII21" s="33" t="str">
        <f t="shared" si="1004"/>
        <v/>
      </c>
      <c r="VIJ21" s="33" t="str">
        <f t="shared" si="1004"/>
        <v/>
      </c>
      <c r="VIK21" s="33" t="str">
        <f t="shared" si="1004"/>
        <v/>
      </c>
      <c r="VIL21" s="33" t="str">
        <f t="shared" si="1004"/>
        <v/>
      </c>
      <c r="VIM21" s="33" t="str">
        <f t="shared" si="1004"/>
        <v/>
      </c>
      <c r="VIN21" s="33" t="str">
        <f t="shared" si="1004"/>
        <v/>
      </c>
      <c r="VIO21" s="33" t="str">
        <f t="shared" si="1004"/>
        <v/>
      </c>
      <c r="VIP21" s="33" t="str">
        <f t="shared" si="1004"/>
        <v/>
      </c>
      <c r="VIQ21" s="33" t="str">
        <f t="shared" si="1004"/>
        <v/>
      </c>
      <c r="VIR21" s="33" t="str">
        <f t="shared" si="1004"/>
        <v/>
      </c>
      <c r="VIS21" s="33" t="str">
        <f t="shared" si="1004"/>
        <v/>
      </c>
      <c r="VIT21" s="33" t="str">
        <f t="shared" si="1004"/>
        <v/>
      </c>
      <c r="VIU21" s="33" t="str">
        <f t="shared" si="1004"/>
        <v/>
      </c>
      <c r="VIV21" s="33" t="str">
        <f t="shared" si="1004"/>
        <v/>
      </c>
      <c r="VIW21" s="33" t="str">
        <f t="shared" si="1004"/>
        <v/>
      </c>
      <c r="VIX21" s="33" t="str">
        <f t="shared" si="1004"/>
        <v/>
      </c>
      <c r="VIY21" s="33" t="str">
        <f t="shared" si="1004"/>
        <v/>
      </c>
      <c r="VIZ21" s="33" t="str">
        <f t="shared" si="1004"/>
        <v/>
      </c>
      <c r="VJA21" s="33" t="str">
        <f t="shared" si="1004"/>
        <v/>
      </c>
      <c r="VJB21" s="33" t="str">
        <f t="shared" si="1004"/>
        <v/>
      </c>
      <c r="VJC21" s="33" t="str">
        <f t="shared" si="1004"/>
        <v/>
      </c>
      <c r="VJD21" s="33" t="str">
        <f t="shared" si="1004"/>
        <v/>
      </c>
      <c r="VJE21" s="33" t="str">
        <f t="shared" si="1004"/>
        <v/>
      </c>
      <c r="VJF21" s="33" t="str">
        <f t="shared" si="1004"/>
        <v/>
      </c>
      <c r="VJG21" s="33" t="str">
        <f t="shared" si="1004"/>
        <v/>
      </c>
      <c r="VJH21" s="33" t="str">
        <f t="shared" si="1004"/>
        <v/>
      </c>
      <c r="VJI21" s="33" t="str">
        <f t="shared" si="1004"/>
        <v/>
      </c>
      <c r="VJJ21" s="33" t="str">
        <f t="shared" si="1004"/>
        <v/>
      </c>
      <c r="VJK21" s="33" t="str">
        <f t="shared" si="1004"/>
        <v/>
      </c>
      <c r="VJL21" s="33" t="str">
        <f t="shared" si="1004"/>
        <v/>
      </c>
      <c r="VJM21" s="33" t="str">
        <f t="shared" si="1004"/>
        <v/>
      </c>
      <c r="VJN21" s="33" t="str">
        <f t="shared" si="1004"/>
        <v/>
      </c>
      <c r="VJO21" s="33" t="str">
        <f t="shared" si="1004"/>
        <v/>
      </c>
      <c r="VJP21" s="33" t="str">
        <f t="shared" si="1004"/>
        <v/>
      </c>
      <c r="VJQ21" s="33" t="str">
        <f t="shared" si="1004"/>
        <v/>
      </c>
      <c r="VJR21" s="33" t="str">
        <f t="shared" si="1004"/>
        <v/>
      </c>
      <c r="VJS21" s="33" t="str">
        <f t="shared" si="1004"/>
        <v/>
      </c>
      <c r="VJT21" s="33" t="str">
        <f t="shared" si="1004"/>
        <v/>
      </c>
      <c r="VJU21" s="33" t="str">
        <f t="shared" si="1004"/>
        <v/>
      </c>
      <c r="VJV21" s="33" t="str">
        <f t="shared" si="1004"/>
        <v/>
      </c>
      <c r="VJW21" s="33" t="str">
        <f t="shared" si="1004"/>
        <v/>
      </c>
      <c r="VJX21" s="33" t="str">
        <f t="shared" si="1004"/>
        <v/>
      </c>
      <c r="VJY21" s="33" t="str">
        <f t="shared" si="1004"/>
        <v/>
      </c>
      <c r="VJZ21" s="33" t="str">
        <f t="shared" si="1004"/>
        <v/>
      </c>
      <c r="VKA21" s="33" t="str">
        <f t="shared" si="1004"/>
        <v/>
      </c>
      <c r="VKB21" s="33" t="str">
        <f t="shared" si="1004"/>
        <v/>
      </c>
      <c r="VKC21" s="33" t="str">
        <f t="shared" si="1004"/>
        <v/>
      </c>
      <c r="VKD21" s="33" t="str">
        <f t="shared" si="1004"/>
        <v/>
      </c>
      <c r="VKE21" s="33" t="str">
        <f t="shared" si="1004"/>
        <v/>
      </c>
      <c r="VKF21" s="33" t="str">
        <f t="shared" si="1004"/>
        <v/>
      </c>
      <c r="VKG21" s="33" t="str">
        <f t="shared" si="1004"/>
        <v/>
      </c>
      <c r="VKH21" s="33" t="str">
        <f t="shared" si="1004"/>
        <v/>
      </c>
      <c r="VKI21" s="33" t="str">
        <f t="shared" si="1004"/>
        <v/>
      </c>
      <c r="VKJ21" s="33" t="str">
        <f t="shared" si="1004"/>
        <v/>
      </c>
      <c r="VKK21" s="33" t="str">
        <f t="shared" si="1004"/>
        <v/>
      </c>
      <c r="VKL21" s="33" t="str">
        <f t="shared" si="1004"/>
        <v/>
      </c>
      <c r="VKM21" s="33" t="str">
        <f t="shared" si="1004"/>
        <v/>
      </c>
      <c r="VKN21" s="33" t="str">
        <f t="shared" si="1004"/>
        <v/>
      </c>
      <c r="VKO21" s="33" t="str">
        <f t="shared" ref="VKO21:VMZ21" si="1005">IF(AND(VKO1&lt;&gt;"",VKO20&lt;&gt;""),ROUND(VKO19/VKO20,2),"")</f>
        <v/>
      </c>
      <c r="VKP21" s="33" t="str">
        <f t="shared" si="1005"/>
        <v/>
      </c>
      <c r="VKQ21" s="33" t="str">
        <f t="shared" si="1005"/>
        <v/>
      </c>
      <c r="VKR21" s="33" t="str">
        <f t="shared" si="1005"/>
        <v/>
      </c>
      <c r="VKS21" s="33" t="str">
        <f t="shared" si="1005"/>
        <v/>
      </c>
      <c r="VKT21" s="33" t="str">
        <f t="shared" si="1005"/>
        <v/>
      </c>
      <c r="VKU21" s="33" t="str">
        <f t="shared" si="1005"/>
        <v/>
      </c>
      <c r="VKV21" s="33" t="str">
        <f t="shared" si="1005"/>
        <v/>
      </c>
      <c r="VKW21" s="33" t="str">
        <f t="shared" si="1005"/>
        <v/>
      </c>
      <c r="VKX21" s="33" t="str">
        <f t="shared" si="1005"/>
        <v/>
      </c>
      <c r="VKY21" s="33" t="str">
        <f t="shared" si="1005"/>
        <v/>
      </c>
      <c r="VKZ21" s="33" t="str">
        <f t="shared" si="1005"/>
        <v/>
      </c>
      <c r="VLA21" s="33" t="str">
        <f t="shared" si="1005"/>
        <v/>
      </c>
      <c r="VLB21" s="33" t="str">
        <f t="shared" si="1005"/>
        <v/>
      </c>
      <c r="VLC21" s="33" t="str">
        <f t="shared" si="1005"/>
        <v/>
      </c>
      <c r="VLD21" s="33" t="str">
        <f t="shared" si="1005"/>
        <v/>
      </c>
      <c r="VLE21" s="33" t="str">
        <f t="shared" si="1005"/>
        <v/>
      </c>
      <c r="VLF21" s="33" t="str">
        <f t="shared" si="1005"/>
        <v/>
      </c>
      <c r="VLG21" s="33" t="str">
        <f t="shared" si="1005"/>
        <v/>
      </c>
      <c r="VLH21" s="33" t="str">
        <f t="shared" si="1005"/>
        <v/>
      </c>
      <c r="VLI21" s="33" t="str">
        <f t="shared" si="1005"/>
        <v/>
      </c>
      <c r="VLJ21" s="33" t="str">
        <f t="shared" si="1005"/>
        <v/>
      </c>
      <c r="VLK21" s="33" t="str">
        <f t="shared" si="1005"/>
        <v/>
      </c>
      <c r="VLL21" s="33" t="str">
        <f t="shared" si="1005"/>
        <v/>
      </c>
      <c r="VLM21" s="33" t="str">
        <f t="shared" si="1005"/>
        <v/>
      </c>
      <c r="VLN21" s="33" t="str">
        <f t="shared" si="1005"/>
        <v/>
      </c>
      <c r="VLO21" s="33" t="str">
        <f t="shared" si="1005"/>
        <v/>
      </c>
      <c r="VLP21" s="33" t="str">
        <f t="shared" si="1005"/>
        <v/>
      </c>
      <c r="VLQ21" s="33" t="str">
        <f t="shared" si="1005"/>
        <v/>
      </c>
      <c r="VLR21" s="33" t="str">
        <f t="shared" si="1005"/>
        <v/>
      </c>
      <c r="VLS21" s="33" t="str">
        <f t="shared" si="1005"/>
        <v/>
      </c>
      <c r="VLT21" s="33" t="str">
        <f t="shared" si="1005"/>
        <v/>
      </c>
      <c r="VLU21" s="33" t="str">
        <f t="shared" si="1005"/>
        <v/>
      </c>
      <c r="VLV21" s="33" t="str">
        <f t="shared" si="1005"/>
        <v/>
      </c>
      <c r="VLW21" s="33" t="str">
        <f t="shared" si="1005"/>
        <v/>
      </c>
      <c r="VLX21" s="33" t="str">
        <f t="shared" si="1005"/>
        <v/>
      </c>
      <c r="VLY21" s="33" t="str">
        <f t="shared" si="1005"/>
        <v/>
      </c>
      <c r="VLZ21" s="33" t="str">
        <f t="shared" si="1005"/>
        <v/>
      </c>
      <c r="VMA21" s="33" t="str">
        <f t="shared" si="1005"/>
        <v/>
      </c>
      <c r="VMB21" s="33" t="str">
        <f t="shared" si="1005"/>
        <v/>
      </c>
      <c r="VMC21" s="33" t="str">
        <f t="shared" si="1005"/>
        <v/>
      </c>
      <c r="VMD21" s="33" t="str">
        <f t="shared" si="1005"/>
        <v/>
      </c>
      <c r="VME21" s="33" t="str">
        <f t="shared" si="1005"/>
        <v/>
      </c>
      <c r="VMF21" s="33" t="str">
        <f t="shared" si="1005"/>
        <v/>
      </c>
      <c r="VMG21" s="33" t="str">
        <f t="shared" si="1005"/>
        <v/>
      </c>
      <c r="VMH21" s="33" t="str">
        <f t="shared" si="1005"/>
        <v/>
      </c>
      <c r="VMI21" s="33" t="str">
        <f t="shared" si="1005"/>
        <v/>
      </c>
      <c r="VMJ21" s="33" t="str">
        <f t="shared" si="1005"/>
        <v/>
      </c>
      <c r="VMK21" s="33" t="str">
        <f t="shared" si="1005"/>
        <v/>
      </c>
      <c r="VML21" s="33" t="str">
        <f t="shared" si="1005"/>
        <v/>
      </c>
      <c r="VMM21" s="33" t="str">
        <f t="shared" si="1005"/>
        <v/>
      </c>
      <c r="VMN21" s="33" t="str">
        <f t="shared" si="1005"/>
        <v/>
      </c>
      <c r="VMO21" s="33" t="str">
        <f t="shared" si="1005"/>
        <v/>
      </c>
      <c r="VMP21" s="33" t="str">
        <f t="shared" si="1005"/>
        <v/>
      </c>
      <c r="VMQ21" s="33" t="str">
        <f t="shared" si="1005"/>
        <v/>
      </c>
      <c r="VMR21" s="33" t="str">
        <f t="shared" si="1005"/>
        <v/>
      </c>
      <c r="VMS21" s="33" t="str">
        <f t="shared" si="1005"/>
        <v/>
      </c>
      <c r="VMT21" s="33" t="str">
        <f t="shared" si="1005"/>
        <v/>
      </c>
      <c r="VMU21" s="33" t="str">
        <f t="shared" si="1005"/>
        <v/>
      </c>
      <c r="VMV21" s="33" t="str">
        <f t="shared" si="1005"/>
        <v/>
      </c>
      <c r="VMW21" s="33" t="str">
        <f t="shared" si="1005"/>
        <v/>
      </c>
      <c r="VMX21" s="33" t="str">
        <f t="shared" si="1005"/>
        <v/>
      </c>
      <c r="VMY21" s="33" t="str">
        <f t="shared" si="1005"/>
        <v/>
      </c>
      <c r="VMZ21" s="33" t="str">
        <f t="shared" si="1005"/>
        <v/>
      </c>
      <c r="VNA21" s="33" t="str">
        <f t="shared" ref="VNA21:VPL21" si="1006">IF(AND(VNA1&lt;&gt;"",VNA20&lt;&gt;""),ROUND(VNA19/VNA20,2),"")</f>
        <v/>
      </c>
      <c r="VNB21" s="33" t="str">
        <f t="shared" si="1006"/>
        <v/>
      </c>
      <c r="VNC21" s="33" t="str">
        <f t="shared" si="1006"/>
        <v/>
      </c>
      <c r="VND21" s="33" t="str">
        <f t="shared" si="1006"/>
        <v/>
      </c>
      <c r="VNE21" s="33" t="str">
        <f t="shared" si="1006"/>
        <v/>
      </c>
      <c r="VNF21" s="33" t="str">
        <f t="shared" si="1006"/>
        <v/>
      </c>
      <c r="VNG21" s="33" t="str">
        <f t="shared" si="1006"/>
        <v/>
      </c>
      <c r="VNH21" s="33" t="str">
        <f t="shared" si="1006"/>
        <v/>
      </c>
      <c r="VNI21" s="33" t="str">
        <f t="shared" si="1006"/>
        <v/>
      </c>
      <c r="VNJ21" s="33" t="str">
        <f t="shared" si="1006"/>
        <v/>
      </c>
      <c r="VNK21" s="33" t="str">
        <f t="shared" si="1006"/>
        <v/>
      </c>
      <c r="VNL21" s="33" t="str">
        <f t="shared" si="1006"/>
        <v/>
      </c>
      <c r="VNM21" s="33" t="str">
        <f t="shared" si="1006"/>
        <v/>
      </c>
      <c r="VNN21" s="33" t="str">
        <f t="shared" si="1006"/>
        <v/>
      </c>
      <c r="VNO21" s="33" t="str">
        <f t="shared" si="1006"/>
        <v/>
      </c>
      <c r="VNP21" s="33" t="str">
        <f t="shared" si="1006"/>
        <v/>
      </c>
      <c r="VNQ21" s="33" t="str">
        <f t="shared" si="1006"/>
        <v/>
      </c>
      <c r="VNR21" s="33" t="str">
        <f t="shared" si="1006"/>
        <v/>
      </c>
      <c r="VNS21" s="33" t="str">
        <f t="shared" si="1006"/>
        <v/>
      </c>
      <c r="VNT21" s="33" t="str">
        <f t="shared" si="1006"/>
        <v/>
      </c>
      <c r="VNU21" s="33" t="str">
        <f t="shared" si="1006"/>
        <v/>
      </c>
      <c r="VNV21" s="33" t="str">
        <f t="shared" si="1006"/>
        <v/>
      </c>
      <c r="VNW21" s="33" t="str">
        <f t="shared" si="1006"/>
        <v/>
      </c>
      <c r="VNX21" s="33" t="str">
        <f t="shared" si="1006"/>
        <v/>
      </c>
      <c r="VNY21" s="33" t="str">
        <f t="shared" si="1006"/>
        <v/>
      </c>
      <c r="VNZ21" s="33" t="str">
        <f t="shared" si="1006"/>
        <v/>
      </c>
      <c r="VOA21" s="33" t="str">
        <f t="shared" si="1006"/>
        <v/>
      </c>
      <c r="VOB21" s="33" t="str">
        <f t="shared" si="1006"/>
        <v/>
      </c>
      <c r="VOC21" s="33" t="str">
        <f t="shared" si="1006"/>
        <v/>
      </c>
      <c r="VOD21" s="33" t="str">
        <f t="shared" si="1006"/>
        <v/>
      </c>
      <c r="VOE21" s="33" t="str">
        <f t="shared" si="1006"/>
        <v/>
      </c>
      <c r="VOF21" s="33" t="str">
        <f t="shared" si="1006"/>
        <v/>
      </c>
      <c r="VOG21" s="33" t="str">
        <f t="shared" si="1006"/>
        <v/>
      </c>
      <c r="VOH21" s="33" t="str">
        <f t="shared" si="1006"/>
        <v/>
      </c>
      <c r="VOI21" s="33" t="str">
        <f t="shared" si="1006"/>
        <v/>
      </c>
      <c r="VOJ21" s="33" t="str">
        <f t="shared" si="1006"/>
        <v/>
      </c>
      <c r="VOK21" s="33" t="str">
        <f t="shared" si="1006"/>
        <v/>
      </c>
      <c r="VOL21" s="33" t="str">
        <f t="shared" si="1006"/>
        <v/>
      </c>
      <c r="VOM21" s="33" t="str">
        <f t="shared" si="1006"/>
        <v/>
      </c>
      <c r="VON21" s="33" t="str">
        <f t="shared" si="1006"/>
        <v/>
      </c>
      <c r="VOO21" s="33" t="str">
        <f t="shared" si="1006"/>
        <v/>
      </c>
      <c r="VOP21" s="33" t="str">
        <f t="shared" si="1006"/>
        <v/>
      </c>
      <c r="VOQ21" s="33" t="str">
        <f t="shared" si="1006"/>
        <v/>
      </c>
      <c r="VOR21" s="33" t="str">
        <f t="shared" si="1006"/>
        <v/>
      </c>
      <c r="VOS21" s="33" t="str">
        <f t="shared" si="1006"/>
        <v/>
      </c>
      <c r="VOT21" s="33" t="str">
        <f t="shared" si="1006"/>
        <v/>
      </c>
      <c r="VOU21" s="33" t="str">
        <f t="shared" si="1006"/>
        <v/>
      </c>
      <c r="VOV21" s="33" t="str">
        <f t="shared" si="1006"/>
        <v/>
      </c>
      <c r="VOW21" s="33" t="str">
        <f t="shared" si="1006"/>
        <v/>
      </c>
      <c r="VOX21" s="33" t="str">
        <f t="shared" si="1006"/>
        <v/>
      </c>
      <c r="VOY21" s="33" t="str">
        <f t="shared" si="1006"/>
        <v/>
      </c>
      <c r="VOZ21" s="33" t="str">
        <f t="shared" si="1006"/>
        <v/>
      </c>
      <c r="VPA21" s="33" t="str">
        <f t="shared" si="1006"/>
        <v/>
      </c>
      <c r="VPB21" s="33" t="str">
        <f t="shared" si="1006"/>
        <v/>
      </c>
      <c r="VPC21" s="33" t="str">
        <f t="shared" si="1006"/>
        <v/>
      </c>
      <c r="VPD21" s="33" t="str">
        <f t="shared" si="1006"/>
        <v/>
      </c>
      <c r="VPE21" s="33" t="str">
        <f t="shared" si="1006"/>
        <v/>
      </c>
      <c r="VPF21" s="33" t="str">
        <f t="shared" si="1006"/>
        <v/>
      </c>
      <c r="VPG21" s="33" t="str">
        <f t="shared" si="1006"/>
        <v/>
      </c>
      <c r="VPH21" s="33" t="str">
        <f t="shared" si="1006"/>
        <v/>
      </c>
      <c r="VPI21" s="33" t="str">
        <f t="shared" si="1006"/>
        <v/>
      </c>
      <c r="VPJ21" s="33" t="str">
        <f t="shared" si="1006"/>
        <v/>
      </c>
      <c r="VPK21" s="33" t="str">
        <f t="shared" si="1006"/>
        <v/>
      </c>
      <c r="VPL21" s="33" t="str">
        <f t="shared" si="1006"/>
        <v/>
      </c>
      <c r="VPM21" s="33" t="str">
        <f t="shared" ref="VPM21:VRX21" si="1007">IF(AND(VPM1&lt;&gt;"",VPM20&lt;&gt;""),ROUND(VPM19/VPM20,2),"")</f>
        <v/>
      </c>
      <c r="VPN21" s="33" t="str">
        <f t="shared" si="1007"/>
        <v/>
      </c>
      <c r="VPO21" s="33" t="str">
        <f t="shared" si="1007"/>
        <v/>
      </c>
      <c r="VPP21" s="33" t="str">
        <f t="shared" si="1007"/>
        <v/>
      </c>
      <c r="VPQ21" s="33" t="str">
        <f t="shared" si="1007"/>
        <v/>
      </c>
      <c r="VPR21" s="33" t="str">
        <f t="shared" si="1007"/>
        <v/>
      </c>
      <c r="VPS21" s="33" t="str">
        <f t="shared" si="1007"/>
        <v/>
      </c>
      <c r="VPT21" s="33" t="str">
        <f t="shared" si="1007"/>
        <v/>
      </c>
      <c r="VPU21" s="33" t="str">
        <f t="shared" si="1007"/>
        <v/>
      </c>
      <c r="VPV21" s="33" t="str">
        <f t="shared" si="1007"/>
        <v/>
      </c>
      <c r="VPW21" s="33" t="str">
        <f t="shared" si="1007"/>
        <v/>
      </c>
      <c r="VPX21" s="33" t="str">
        <f t="shared" si="1007"/>
        <v/>
      </c>
      <c r="VPY21" s="33" t="str">
        <f t="shared" si="1007"/>
        <v/>
      </c>
      <c r="VPZ21" s="33" t="str">
        <f t="shared" si="1007"/>
        <v/>
      </c>
      <c r="VQA21" s="33" t="str">
        <f t="shared" si="1007"/>
        <v/>
      </c>
      <c r="VQB21" s="33" t="str">
        <f t="shared" si="1007"/>
        <v/>
      </c>
      <c r="VQC21" s="33" t="str">
        <f t="shared" si="1007"/>
        <v/>
      </c>
      <c r="VQD21" s="33" t="str">
        <f t="shared" si="1007"/>
        <v/>
      </c>
      <c r="VQE21" s="33" t="str">
        <f t="shared" si="1007"/>
        <v/>
      </c>
      <c r="VQF21" s="33" t="str">
        <f t="shared" si="1007"/>
        <v/>
      </c>
      <c r="VQG21" s="33" t="str">
        <f t="shared" si="1007"/>
        <v/>
      </c>
      <c r="VQH21" s="33" t="str">
        <f t="shared" si="1007"/>
        <v/>
      </c>
      <c r="VQI21" s="33" t="str">
        <f t="shared" si="1007"/>
        <v/>
      </c>
      <c r="VQJ21" s="33" t="str">
        <f t="shared" si="1007"/>
        <v/>
      </c>
      <c r="VQK21" s="33" t="str">
        <f t="shared" si="1007"/>
        <v/>
      </c>
      <c r="VQL21" s="33" t="str">
        <f t="shared" si="1007"/>
        <v/>
      </c>
      <c r="VQM21" s="33" t="str">
        <f t="shared" si="1007"/>
        <v/>
      </c>
      <c r="VQN21" s="33" t="str">
        <f t="shared" si="1007"/>
        <v/>
      </c>
      <c r="VQO21" s="33" t="str">
        <f t="shared" si="1007"/>
        <v/>
      </c>
      <c r="VQP21" s="33" t="str">
        <f t="shared" si="1007"/>
        <v/>
      </c>
      <c r="VQQ21" s="33" t="str">
        <f t="shared" si="1007"/>
        <v/>
      </c>
      <c r="VQR21" s="33" t="str">
        <f t="shared" si="1007"/>
        <v/>
      </c>
      <c r="VQS21" s="33" t="str">
        <f t="shared" si="1007"/>
        <v/>
      </c>
      <c r="VQT21" s="33" t="str">
        <f t="shared" si="1007"/>
        <v/>
      </c>
      <c r="VQU21" s="33" t="str">
        <f t="shared" si="1007"/>
        <v/>
      </c>
      <c r="VQV21" s="33" t="str">
        <f t="shared" si="1007"/>
        <v/>
      </c>
      <c r="VQW21" s="33" t="str">
        <f t="shared" si="1007"/>
        <v/>
      </c>
      <c r="VQX21" s="33" t="str">
        <f t="shared" si="1007"/>
        <v/>
      </c>
      <c r="VQY21" s="33" t="str">
        <f t="shared" si="1007"/>
        <v/>
      </c>
      <c r="VQZ21" s="33" t="str">
        <f t="shared" si="1007"/>
        <v/>
      </c>
      <c r="VRA21" s="33" t="str">
        <f t="shared" si="1007"/>
        <v/>
      </c>
      <c r="VRB21" s="33" t="str">
        <f t="shared" si="1007"/>
        <v/>
      </c>
      <c r="VRC21" s="33" t="str">
        <f t="shared" si="1007"/>
        <v/>
      </c>
      <c r="VRD21" s="33" t="str">
        <f t="shared" si="1007"/>
        <v/>
      </c>
      <c r="VRE21" s="33" t="str">
        <f t="shared" si="1007"/>
        <v/>
      </c>
      <c r="VRF21" s="33" t="str">
        <f t="shared" si="1007"/>
        <v/>
      </c>
      <c r="VRG21" s="33" t="str">
        <f t="shared" si="1007"/>
        <v/>
      </c>
      <c r="VRH21" s="33" t="str">
        <f t="shared" si="1007"/>
        <v/>
      </c>
      <c r="VRI21" s="33" t="str">
        <f t="shared" si="1007"/>
        <v/>
      </c>
      <c r="VRJ21" s="33" t="str">
        <f t="shared" si="1007"/>
        <v/>
      </c>
      <c r="VRK21" s="33" t="str">
        <f t="shared" si="1007"/>
        <v/>
      </c>
      <c r="VRL21" s="33" t="str">
        <f t="shared" si="1007"/>
        <v/>
      </c>
      <c r="VRM21" s="33" t="str">
        <f t="shared" si="1007"/>
        <v/>
      </c>
      <c r="VRN21" s="33" t="str">
        <f t="shared" si="1007"/>
        <v/>
      </c>
      <c r="VRO21" s="33" t="str">
        <f t="shared" si="1007"/>
        <v/>
      </c>
      <c r="VRP21" s="33" t="str">
        <f t="shared" si="1007"/>
        <v/>
      </c>
      <c r="VRQ21" s="33" t="str">
        <f t="shared" si="1007"/>
        <v/>
      </c>
      <c r="VRR21" s="33" t="str">
        <f t="shared" si="1007"/>
        <v/>
      </c>
      <c r="VRS21" s="33" t="str">
        <f t="shared" si="1007"/>
        <v/>
      </c>
      <c r="VRT21" s="33" t="str">
        <f t="shared" si="1007"/>
        <v/>
      </c>
      <c r="VRU21" s="33" t="str">
        <f t="shared" si="1007"/>
        <v/>
      </c>
      <c r="VRV21" s="33" t="str">
        <f t="shared" si="1007"/>
        <v/>
      </c>
      <c r="VRW21" s="33" t="str">
        <f t="shared" si="1007"/>
        <v/>
      </c>
      <c r="VRX21" s="33" t="str">
        <f t="shared" si="1007"/>
        <v/>
      </c>
      <c r="VRY21" s="33" t="str">
        <f t="shared" ref="VRY21:VUJ21" si="1008">IF(AND(VRY1&lt;&gt;"",VRY20&lt;&gt;""),ROUND(VRY19/VRY20,2),"")</f>
        <v/>
      </c>
      <c r="VRZ21" s="33" t="str">
        <f t="shared" si="1008"/>
        <v/>
      </c>
      <c r="VSA21" s="33" t="str">
        <f t="shared" si="1008"/>
        <v/>
      </c>
      <c r="VSB21" s="33" t="str">
        <f t="shared" si="1008"/>
        <v/>
      </c>
      <c r="VSC21" s="33" t="str">
        <f t="shared" si="1008"/>
        <v/>
      </c>
      <c r="VSD21" s="33" t="str">
        <f t="shared" si="1008"/>
        <v/>
      </c>
      <c r="VSE21" s="33" t="str">
        <f t="shared" si="1008"/>
        <v/>
      </c>
      <c r="VSF21" s="33" t="str">
        <f t="shared" si="1008"/>
        <v/>
      </c>
      <c r="VSG21" s="33" t="str">
        <f t="shared" si="1008"/>
        <v/>
      </c>
      <c r="VSH21" s="33" t="str">
        <f t="shared" si="1008"/>
        <v/>
      </c>
      <c r="VSI21" s="33" t="str">
        <f t="shared" si="1008"/>
        <v/>
      </c>
      <c r="VSJ21" s="33" t="str">
        <f t="shared" si="1008"/>
        <v/>
      </c>
      <c r="VSK21" s="33" t="str">
        <f t="shared" si="1008"/>
        <v/>
      </c>
      <c r="VSL21" s="33" t="str">
        <f t="shared" si="1008"/>
        <v/>
      </c>
      <c r="VSM21" s="33" t="str">
        <f t="shared" si="1008"/>
        <v/>
      </c>
      <c r="VSN21" s="33" t="str">
        <f t="shared" si="1008"/>
        <v/>
      </c>
      <c r="VSO21" s="33" t="str">
        <f t="shared" si="1008"/>
        <v/>
      </c>
      <c r="VSP21" s="33" t="str">
        <f t="shared" si="1008"/>
        <v/>
      </c>
      <c r="VSQ21" s="33" t="str">
        <f t="shared" si="1008"/>
        <v/>
      </c>
      <c r="VSR21" s="33" t="str">
        <f t="shared" si="1008"/>
        <v/>
      </c>
      <c r="VSS21" s="33" t="str">
        <f t="shared" si="1008"/>
        <v/>
      </c>
      <c r="VST21" s="33" t="str">
        <f t="shared" si="1008"/>
        <v/>
      </c>
      <c r="VSU21" s="33" t="str">
        <f t="shared" si="1008"/>
        <v/>
      </c>
      <c r="VSV21" s="33" t="str">
        <f t="shared" si="1008"/>
        <v/>
      </c>
      <c r="VSW21" s="33" t="str">
        <f t="shared" si="1008"/>
        <v/>
      </c>
      <c r="VSX21" s="33" t="str">
        <f t="shared" si="1008"/>
        <v/>
      </c>
      <c r="VSY21" s="33" t="str">
        <f t="shared" si="1008"/>
        <v/>
      </c>
      <c r="VSZ21" s="33" t="str">
        <f t="shared" si="1008"/>
        <v/>
      </c>
      <c r="VTA21" s="33" t="str">
        <f t="shared" si="1008"/>
        <v/>
      </c>
      <c r="VTB21" s="33" t="str">
        <f t="shared" si="1008"/>
        <v/>
      </c>
      <c r="VTC21" s="33" t="str">
        <f t="shared" si="1008"/>
        <v/>
      </c>
      <c r="VTD21" s="33" t="str">
        <f t="shared" si="1008"/>
        <v/>
      </c>
      <c r="VTE21" s="33" t="str">
        <f t="shared" si="1008"/>
        <v/>
      </c>
      <c r="VTF21" s="33" t="str">
        <f t="shared" si="1008"/>
        <v/>
      </c>
      <c r="VTG21" s="33" t="str">
        <f t="shared" si="1008"/>
        <v/>
      </c>
      <c r="VTH21" s="33" t="str">
        <f t="shared" si="1008"/>
        <v/>
      </c>
      <c r="VTI21" s="33" t="str">
        <f t="shared" si="1008"/>
        <v/>
      </c>
      <c r="VTJ21" s="33" t="str">
        <f t="shared" si="1008"/>
        <v/>
      </c>
      <c r="VTK21" s="33" t="str">
        <f t="shared" si="1008"/>
        <v/>
      </c>
      <c r="VTL21" s="33" t="str">
        <f t="shared" si="1008"/>
        <v/>
      </c>
      <c r="VTM21" s="33" t="str">
        <f t="shared" si="1008"/>
        <v/>
      </c>
      <c r="VTN21" s="33" t="str">
        <f t="shared" si="1008"/>
        <v/>
      </c>
      <c r="VTO21" s="33" t="str">
        <f t="shared" si="1008"/>
        <v/>
      </c>
      <c r="VTP21" s="33" t="str">
        <f t="shared" si="1008"/>
        <v/>
      </c>
      <c r="VTQ21" s="33" t="str">
        <f t="shared" si="1008"/>
        <v/>
      </c>
      <c r="VTR21" s="33" t="str">
        <f t="shared" si="1008"/>
        <v/>
      </c>
      <c r="VTS21" s="33" t="str">
        <f t="shared" si="1008"/>
        <v/>
      </c>
      <c r="VTT21" s="33" t="str">
        <f t="shared" si="1008"/>
        <v/>
      </c>
      <c r="VTU21" s="33" t="str">
        <f t="shared" si="1008"/>
        <v/>
      </c>
      <c r="VTV21" s="33" t="str">
        <f t="shared" si="1008"/>
        <v/>
      </c>
      <c r="VTW21" s="33" t="str">
        <f t="shared" si="1008"/>
        <v/>
      </c>
      <c r="VTX21" s="33" t="str">
        <f t="shared" si="1008"/>
        <v/>
      </c>
      <c r="VTY21" s="33" t="str">
        <f t="shared" si="1008"/>
        <v/>
      </c>
      <c r="VTZ21" s="33" t="str">
        <f t="shared" si="1008"/>
        <v/>
      </c>
      <c r="VUA21" s="33" t="str">
        <f t="shared" si="1008"/>
        <v/>
      </c>
      <c r="VUB21" s="33" t="str">
        <f t="shared" si="1008"/>
        <v/>
      </c>
      <c r="VUC21" s="33" t="str">
        <f t="shared" si="1008"/>
        <v/>
      </c>
      <c r="VUD21" s="33" t="str">
        <f t="shared" si="1008"/>
        <v/>
      </c>
      <c r="VUE21" s="33" t="str">
        <f t="shared" si="1008"/>
        <v/>
      </c>
      <c r="VUF21" s="33" t="str">
        <f t="shared" si="1008"/>
        <v/>
      </c>
      <c r="VUG21" s="33" t="str">
        <f t="shared" si="1008"/>
        <v/>
      </c>
      <c r="VUH21" s="33" t="str">
        <f t="shared" si="1008"/>
        <v/>
      </c>
      <c r="VUI21" s="33" t="str">
        <f t="shared" si="1008"/>
        <v/>
      </c>
      <c r="VUJ21" s="33" t="str">
        <f t="shared" si="1008"/>
        <v/>
      </c>
      <c r="VUK21" s="33" t="str">
        <f t="shared" ref="VUK21:VWV21" si="1009">IF(AND(VUK1&lt;&gt;"",VUK20&lt;&gt;""),ROUND(VUK19/VUK20,2),"")</f>
        <v/>
      </c>
      <c r="VUL21" s="33" t="str">
        <f t="shared" si="1009"/>
        <v/>
      </c>
      <c r="VUM21" s="33" t="str">
        <f t="shared" si="1009"/>
        <v/>
      </c>
      <c r="VUN21" s="33" t="str">
        <f t="shared" si="1009"/>
        <v/>
      </c>
      <c r="VUO21" s="33" t="str">
        <f t="shared" si="1009"/>
        <v/>
      </c>
      <c r="VUP21" s="33" t="str">
        <f t="shared" si="1009"/>
        <v/>
      </c>
      <c r="VUQ21" s="33" t="str">
        <f t="shared" si="1009"/>
        <v/>
      </c>
      <c r="VUR21" s="33" t="str">
        <f t="shared" si="1009"/>
        <v/>
      </c>
      <c r="VUS21" s="33" t="str">
        <f t="shared" si="1009"/>
        <v/>
      </c>
      <c r="VUT21" s="33" t="str">
        <f t="shared" si="1009"/>
        <v/>
      </c>
      <c r="VUU21" s="33" t="str">
        <f t="shared" si="1009"/>
        <v/>
      </c>
      <c r="VUV21" s="33" t="str">
        <f t="shared" si="1009"/>
        <v/>
      </c>
      <c r="VUW21" s="33" t="str">
        <f t="shared" si="1009"/>
        <v/>
      </c>
      <c r="VUX21" s="33" t="str">
        <f t="shared" si="1009"/>
        <v/>
      </c>
      <c r="VUY21" s="33" t="str">
        <f t="shared" si="1009"/>
        <v/>
      </c>
      <c r="VUZ21" s="33" t="str">
        <f t="shared" si="1009"/>
        <v/>
      </c>
      <c r="VVA21" s="33" t="str">
        <f t="shared" si="1009"/>
        <v/>
      </c>
      <c r="VVB21" s="33" t="str">
        <f t="shared" si="1009"/>
        <v/>
      </c>
      <c r="VVC21" s="33" t="str">
        <f t="shared" si="1009"/>
        <v/>
      </c>
      <c r="VVD21" s="33" t="str">
        <f t="shared" si="1009"/>
        <v/>
      </c>
      <c r="VVE21" s="33" t="str">
        <f t="shared" si="1009"/>
        <v/>
      </c>
      <c r="VVF21" s="33" t="str">
        <f t="shared" si="1009"/>
        <v/>
      </c>
      <c r="VVG21" s="33" t="str">
        <f t="shared" si="1009"/>
        <v/>
      </c>
      <c r="VVH21" s="33" t="str">
        <f t="shared" si="1009"/>
        <v/>
      </c>
      <c r="VVI21" s="33" t="str">
        <f t="shared" si="1009"/>
        <v/>
      </c>
      <c r="VVJ21" s="33" t="str">
        <f t="shared" si="1009"/>
        <v/>
      </c>
      <c r="VVK21" s="33" t="str">
        <f t="shared" si="1009"/>
        <v/>
      </c>
      <c r="VVL21" s="33" t="str">
        <f t="shared" si="1009"/>
        <v/>
      </c>
      <c r="VVM21" s="33" t="str">
        <f t="shared" si="1009"/>
        <v/>
      </c>
      <c r="VVN21" s="33" t="str">
        <f t="shared" si="1009"/>
        <v/>
      </c>
      <c r="VVO21" s="33" t="str">
        <f t="shared" si="1009"/>
        <v/>
      </c>
      <c r="VVP21" s="33" t="str">
        <f t="shared" si="1009"/>
        <v/>
      </c>
      <c r="VVQ21" s="33" t="str">
        <f t="shared" si="1009"/>
        <v/>
      </c>
      <c r="VVR21" s="33" t="str">
        <f t="shared" si="1009"/>
        <v/>
      </c>
      <c r="VVS21" s="33" t="str">
        <f t="shared" si="1009"/>
        <v/>
      </c>
      <c r="VVT21" s="33" t="str">
        <f t="shared" si="1009"/>
        <v/>
      </c>
      <c r="VVU21" s="33" t="str">
        <f t="shared" si="1009"/>
        <v/>
      </c>
      <c r="VVV21" s="33" t="str">
        <f t="shared" si="1009"/>
        <v/>
      </c>
      <c r="VVW21" s="33" t="str">
        <f t="shared" si="1009"/>
        <v/>
      </c>
      <c r="VVX21" s="33" t="str">
        <f t="shared" si="1009"/>
        <v/>
      </c>
      <c r="VVY21" s="33" t="str">
        <f t="shared" si="1009"/>
        <v/>
      </c>
      <c r="VVZ21" s="33" t="str">
        <f t="shared" si="1009"/>
        <v/>
      </c>
      <c r="VWA21" s="33" t="str">
        <f t="shared" si="1009"/>
        <v/>
      </c>
      <c r="VWB21" s="33" t="str">
        <f t="shared" si="1009"/>
        <v/>
      </c>
      <c r="VWC21" s="33" t="str">
        <f t="shared" si="1009"/>
        <v/>
      </c>
      <c r="VWD21" s="33" t="str">
        <f t="shared" si="1009"/>
        <v/>
      </c>
      <c r="VWE21" s="33" t="str">
        <f t="shared" si="1009"/>
        <v/>
      </c>
      <c r="VWF21" s="33" t="str">
        <f t="shared" si="1009"/>
        <v/>
      </c>
      <c r="VWG21" s="33" t="str">
        <f t="shared" si="1009"/>
        <v/>
      </c>
      <c r="VWH21" s="33" t="str">
        <f t="shared" si="1009"/>
        <v/>
      </c>
      <c r="VWI21" s="33" t="str">
        <f t="shared" si="1009"/>
        <v/>
      </c>
      <c r="VWJ21" s="33" t="str">
        <f t="shared" si="1009"/>
        <v/>
      </c>
      <c r="VWK21" s="33" t="str">
        <f t="shared" si="1009"/>
        <v/>
      </c>
      <c r="VWL21" s="33" t="str">
        <f t="shared" si="1009"/>
        <v/>
      </c>
      <c r="VWM21" s="33" t="str">
        <f t="shared" si="1009"/>
        <v/>
      </c>
      <c r="VWN21" s="33" t="str">
        <f t="shared" si="1009"/>
        <v/>
      </c>
      <c r="VWO21" s="33" t="str">
        <f t="shared" si="1009"/>
        <v/>
      </c>
      <c r="VWP21" s="33" t="str">
        <f t="shared" si="1009"/>
        <v/>
      </c>
      <c r="VWQ21" s="33" t="str">
        <f t="shared" si="1009"/>
        <v/>
      </c>
      <c r="VWR21" s="33" t="str">
        <f t="shared" si="1009"/>
        <v/>
      </c>
      <c r="VWS21" s="33" t="str">
        <f t="shared" si="1009"/>
        <v/>
      </c>
      <c r="VWT21" s="33" t="str">
        <f t="shared" si="1009"/>
        <v/>
      </c>
      <c r="VWU21" s="33" t="str">
        <f t="shared" si="1009"/>
        <v/>
      </c>
      <c r="VWV21" s="33" t="str">
        <f t="shared" si="1009"/>
        <v/>
      </c>
      <c r="VWW21" s="33" t="str">
        <f t="shared" ref="VWW21:VZH21" si="1010">IF(AND(VWW1&lt;&gt;"",VWW20&lt;&gt;""),ROUND(VWW19/VWW20,2),"")</f>
        <v/>
      </c>
      <c r="VWX21" s="33" t="str">
        <f t="shared" si="1010"/>
        <v/>
      </c>
      <c r="VWY21" s="33" t="str">
        <f t="shared" si="1010"/>
        <v/>
      </c>
      <c r="VWZ21" s="33" t="str">
        <f t="shared" si="1010"/>
        <v/>
      </c>
      <c r="VXA21" s="33" t="str">
        <f t="shared" si="1010"/>
        <v/>
      </c>
      <c r="VXB21" s="33" t="str">
        <f t="shared" si="1010"/>
        <v/>
      </c>
      <c r="VXC21" s="33" t="str">
        <f t="shared" si="1010"/>
        <v/>
      </c>
      <c r="VXD21" s="33" t="str">
        <f t="shared" si="1010"/>
        <v/>
      </c>
      <c r="VXE21" s="33" t="str">
        <f t="shared" si="1010"/>
        <v/>
      </c>
      <c r="VXF21" s="33" t="str">
        <f t="shared" si="1010"/>
        <v/>
      </c>
      <c r="VXG21" s="33" t="str">
        <f t="shared" si="1010"/>
        <v/>
      </c>
      <c r="VXH21" s="33" t="str">
        <f t="shared" si="1010"/>
        <v/>
      </c>
      <c r="VXI21" s="33" t="str">
        <f t="shared" si="1010"/>
        <v/>
      </c>
      <c r="VXJ21" s="33" t="str">
        <f t="shared" si="1010"/>
        <v/>
      </c>
      <c r="VXK21" s="33" t="str">
        <f t="shared" si="1010"/>
        <v/>
      </c>
      <c r="VXL21" s="33" t="str">
        <f t="shared" si="1010"/>
        <v/>
      </c>
      <c r="VXM21" s="33" t="str">
        <f t="shared" si="1010"/>
        <v/>
      </c>
      <c r="VXN21" s="33" t="str">
        <f t="shared" si="1010"/>
        <v/>
      </c>
      <c r="VXO21" s="33" t="str">
        <f t="shared" si="1010"/>
        <v/>
      </c>
      <c r="VXP21" s="33" t="str">
        <f t="shared" si="1010"/>
        <v/>
      </c>
      <c r="VXQ21" s="33" t="str">
        <f t="shared" si="1010"/>
        <v/>
      </c>
      <c r="VXR21" s="33" t="str">
        <f t="shared" si="1010"/>
        <v/>
      </c>
      <c r="VXS21" s="33" t="str">
        <f t="shared" si="1010"/>
        <v/>
      </c>
      <c r="VXT21" s="33" t="str">
        <f t="shared" si="1010"/>
        <v/>
      </c>
      <c r="VXU21" s="33" t="str">
        <f t="shared" si="1010"/>
        <v/>
      </c>
      <c r="VXV21" s="33" t="str">
        <f t="shared" si="1010"/>
        <v/>
      </c>
      <c r="VXW21" s="33" t="str">
        <f t="shared" si="1010"/>
        <v/>
      </c>
      <c r="VXX21" s="33" t="str">
        <f t="shared" si="1010"/>
        <v/>
      </c>
      <c r="VXY21" s="33" t="str">
        <f t="shared" si="1010"/>
        <v/>
      </c>
      <c r="VXZ21" s="33" t="str">
        <f t="shared" si="1010"/>
        <v/>
      </c>
      <c r="VYA21" s="33" t="str">
        <f t="shared" si="1010"/>
        <v/>
      </c>
      <c r="VYB21" s="33" t="str">
        <f t="shared" si="1010"/>
        <v/>
      </c>
      <c r="VYC21" s="33" t="str">
        <f t="shared" si="1010"/>
        <v/>
      </c>
      <c r="VYD21" s="33" t="str">
        <f t="shared" si="1010"/>
        <v/>
      </c>
      <c r="VYE21" s="33" t="str">
        <f t="shared" si="1010"/>
        <v/>
      </c>
      <c r="VYF21" s="33" t="str">
        <f t="shared" si="1010"/>
        <v/>
      </c>
      <c r="VYG21" s="33" t="str">
        <f t="shared" si="1010"/>
        <v/>
      </c>
      <c r="VYH21" s="33" t="str">
        <f t="shared" si="1010"/>
        <v/>
      </c>
      <c r="VYI21" s="33" t="str">
        <f t="shared" si="1010"/>
        <v/>
      </c>
      <c r="VYJ21" s="33" t="str">
        <f t="shared" si="1010"/>
        <v/>
      </c>
      <c r="VYK21" s="33" t="str">
        <f t="shared" si="1010"/>
        <v/>
      </c>
      <c r="VYL21" s="33" t="str">
        <f t="shared" si="1010"/>
        <v/>
      </c>
      <c r="VYM21" s="33" t="str">
        <f t="shared" si="1010"/>
        <v/>
      </c>
      <c r="VYN21" s="33" t="str">
        <f t="shared" si="1010"/>
        <v/>
      </c>
      <c r="VYO21" s="33" t="str">
        <f t="shared" si="1010"/>
        <v/>
      </c>
      <c r="VYP21" s="33" t="str">
        <f t="shared" si="1010"/>
        <v/>
      </c>
      <c r="VYQ21" s="33" t="str">
        <f t="shared" si="1010"/>
        <v/>
      </c>
      <c r="VYR21" s="33" t="str">
        <f t="shared" si="1010"/>
        <v/>
      </c>
      <c r="VYS21" s="33" t="str">
        <f t="shared" si="1010"/>
        <v/>
      </c>
      <c r="VYT21" s="33" t="str">
        <f t="shared" si="1010"/>
        <v/>
      </c>
      <c r="VYU21" s="33" t="str">
        <f t="shared" si="1010"/>
        <v/>
      </c>
      <c r="VYV21" s="33" t="str">
        <f t="shared" si="1010"/>
        <v/>
      </c>
      <c r="VYW21" s="33" t="str">
        <f t="shared" si="1010"/>
        <v/>
      </c>
      <c r="VYX21" s="33" t="str">
        <f t="shared" si="1010"/>
        <v/>
      </c>
      <c r="VYY21" s="33" t="str">
        <f t="shared" si="1010"/>
        <v/>
      </c>
      <c r="VYZ21" s="33" t="str">
        <f t="shared" si="1010"/>
        <v/>
      </c>
      <c r="VZA21" s="33" t="str">
        <f t="shared" si="1010"/>
        <v/>
      </c>
      <c r="VZB21" s="33" t="str">
        <f t="shared" si="1010"/>
        <v/>
      </c>
      <c r="VZC21" s="33" t="str">
        <f t="shared" si="1010"/>
        <v/>
      </c>
      <c r="VZD21" s="33" t="str">
        <f t="shared" si="1010"/>
        <v/>
      </c>
      <c r="VZE21" s="33" t="str">
        <f t="shared" si="1010"/>
        <v/>
      </c>
      <c r="VZF21" s="33" t="str">
        <f t="shared" si="1010"/>
        <v/>
      </c>
      <c r="VZG21" s="33" t="str">
        <f t="shared" si="1010"/>
        <v/>
      </c>
      <c r="VZH21" s="33" t="str">
        <f t="shared" si="1010"/>
        <v/>
      </c>
      <c r="VZI21" s="33" t="str">
        <f t="shared" ref="VZI21:WBT21" si="1011">IF(AND(VZI1&lt;&gt;"",VZI20&lt;&gt;""),ROUND(VZI19/VZI20,2),"")</f>
        <v/>
      </c>
      <c r="VZJ21" s="33" t="str">
        <f t="shared" si="1011"/>
        <v/>
      </c>
      <c r="VZK21" s="33" t="str">
        <f t="shared" si="1011"/>
        <v/>
      </c>
      <c r="VZL21" s="33" t="str">
        <f t="shared" si="1011"/>
        <v/>
      </c>
      <c r="VZM21" s="33" t="str">
        <f t="shared" si="1011"/>
        <v/>
      </c>
      <c r="VZN21" s="33" t="str">
        <f t="shared" si="1011"/>
        <v/>
      </c>
      <c r="VZO21" s="33" t="str">
        <f t="shared" si="1011"/>
        <v/>
      </c>
      <c r="VZP21" s="33" t="str">
        <f t="shared" si="1011"/>
        <v/>
      </c>
      <c r="VZQ21" s="33" t="str">
        <f t="shared" si="1011"/>
        <v/>
      </c>
      <c r="VZR21" s="33" t="str">
        <f t="shared" si="1011"/>
        <v/>
      </c>
      <c r="VZS21" s="33" t="str">
        <f t="shared" si="1011"/>
        <v/>
      </c>
      <c r="VZT21" s="33" t="str">
        <f t="shared" si="1011"/>
        <v/>
      </c>
      <c r="VZU21" s="33" t="str">
        <f t="shared" si="1011"/>
        <v/>
      </c>
      <c r="VZV21" s="33" t="str">
        <f t="shared" si="1011"/>
        <v/>
      </c>
      <c r="VZW21" s="33" t="str">
        <f t="shared" si="1011"/>
        <v/>
      </c>
      <c r="VZX21" s="33" t="str">
        <f t="shared" si="1011"/>
        <v/>
      </c>
      <c r="VZY21" s="33" t="str">
        <f t="shared" si="1011"/>
        <v/>
      </c>
      <c r="VZZ21" s="33" t="str">
        <f t="shared" si="1011"/>
        <v/>
      </c>
      <c r="WAA21" s="33" t="str">
        <f t="shared" si="1011"/>
        <v/>
      </c>
      <c r="WAB21" s="33" t="str">
        <f t="shared" si="1011"/>
        <v/>
      </c>
      <c r="WAC21" s="33" t="str">
        <f t="shared" si="1011"/>
        <v/>
      </c>
      <c r="WAD21" s="33" t="str">
        <f t="shared" si="1011"/>
        <v/>
      </c>
      <c r="WAE21" s="33" t="str">
        <f t="shared" si="1011"/>
        <v/>
      </c>
      <c r="WAF21" s="33" t="str">
        <f t="shared" si="1011"/>
        <v/>
      </c>
      <c r="WAG21" s="33" t="str">
        <f t="shared" si="1011"/>
        <v/>
      </c>
      <c r="WAH21" s="33" t="str">
        <f t="shared" si="1011"/>
        <v/>
      </c>
      <c r="WAI21" s="33" t="str">
        <f t="shared" si="1011"/>
        <v/>
      </c>
      <c r="WAJ21" s="33" t="str">
        <f t="shared" si="1011"/>
        <v/>
      </c>
      <c r="WAK21" s="33" t="str">
        <f t="shared" si="1011"/>
        <v/>
      </c>
      <c r="WAL21" s="33" t="str">
        <f t="shared" si="1011"/>
        <v/>
      </c>
      <c r="WAM21" s="33" t="str">
        <f t="shared" si="1011"/>
        <v/>
      </c>
      <c r="WAN21" s="33" t="str">
        <f t="shared" si="1011"/>
        <v/>
      </c>
      <c r="WAO21" s="33" t="str">
        <f t="shared" si="1011"/>
        <v/>
      </c>
      <c r="WAP21" s="33" t="str">
        <f t="shared" si="1011"/>
        <v/>
      </c>
      <c r="WAQ21" s="33" t="str">
        <f t="shared" si="1011"/>
        <v/>
      </c>
      <c r="WAR21" s="33" t="str">
        <f t="shared" si="1011"/>
        <v/>
      </c>
      <c r="WAS21" s="33" t="str">
        <f t="shared" si="1011"/>
        <v/>
      </c>
      <c r="WAT21" s="33" t="str">
        <f t="shared" si="1011"/>
        <v/>
      </c>
      <c r="WAU21" s="33" t="str">
        <f t="shared" si="1011"/>
        <v/>
      </c>
      <c r="WAV21" s="33" t="str">
        <f t="shared" si="1011"/>
        <v/>
      </c>
      <c r="WAW21" s="33" t="str">
        <f t="shared" si="1011"/>
        <v/>
      </c>
      <c r="WAX21" s="33" t="str">
        <f t="shared" si="1011"/>
        <v/>
      </c>
      <c r="WAY21" s="33" t="str">
        <f t="shared" si="1011"/>
        <v/>
      </c>
      <c r="WAZ21" s="33" t="str">
        <f t="shared" si="1011"/>
        <v/>
      </c>
      <c r="WBA21" s="33" t="str">
        <f t="shared" si="1011"/>
        <v/>
      </c>
      <c r="WBB21" s="33" t="str">
        <f t="shared" si="1011"/>
        <v/>
      </c>
      <c r="WBC21" s="33" t="str">
        <f t="shared" si="1011"/>
        <v/>
      </c>
      <c r="WBD21" s="33" t="str">
        <f t="shared" si="1011"/>
        <v/>
      </c>
      <c r="WBE21" s="33" t="str">
        <f t="shared" si="1011"/>
        <v/>
      </c>
      <c r="WBF21" s="33" t="str">
        <f t="shared" si="1011"/>
        <v/>
      </c>
      <c r="WBG21" s="33" t="str">
        <f t="shared" si="1011"/>
        <v/>
      </c>
      <c r="WBH21" s="33" t="str">
        <f t="shared" si="1011"/>
        <v/>
      </c>
      <c r="WBI21" s="33" t="str">
        <f t="shared" si="1011"/>
        <v/>
      </c>
      <c r="WBJ21" s="33" t="str">
        <f t="shared" si="1011"/>
        <v/>
      </c>
      <c r="WBK21" s="33" t="str">
        <f t="shared" si="1011"/>
        <v/>
      </c>
      <c r="WBL21" s="33" t="str">
        <f t="shared" si="1011"/>
        <v/>
      </c>
      <c r="WBM21" s="33" t="str">
        <f t="shared" si="1011"/>
        <v/>
      </c>
      <c r="WBN21" s="33" t="str">
        <f t="shared" si="1011"/>
        <v/>
      </c>
      <c r="WBO21" s="33" t="str">
        <f t="shared" si="1011"/>
        <v/>
      </c>
      <c r="WBP21" s="33" t="str">
        <f t="shared" si="1011"/>
        <v/>
      </c>
      <c r="WBQ21" s="33" t="str">
        <f t="shared" si="1011"/>
        <v/>
      </c>
      <c r="WBR21" s="33" t="str">
        <f t="shared" si="1011"/>
        <v/>
      </c>
      <c r="WBS21" s="33" t="str">
        <f t="shared" si="1011"/>
        <v/>
      </c>
      <c r="WBT21" s="33" t="str">
        <f t="shared" si="1011"/>
        <v/>
      </c>
      <c r="WBU21" s="33" t="str">
        <f t="shared" ref="WBU21:WEF21" si="1012">IF(AND(WBU1&lt;&gt;"",WBU20&lt;&gt;""),ROUND(WBU19/WBU20,2),"")</f>
        <v/>
      </c>
      <c r="WBV21" s="33" t="str">
        <f t="shared" si="1012"/>
        <v/>
      </c>
      <c r="WBW21" s="33" t="str">
        <f t="shared" si="1012"/>
        <v/>
      </c>
      <c r="WBX21" s="33" t="str">
        <f t="shared" si="1012"/>
        <v/>
      </c>
      <c r="WBY21" s="33" t="str">
        <f t="shared" si="1012"/>
        <v/>
      </c>
      <c r="WBZ21" s="33" t="str">
        <f t="shared" si="1012"/>
        <v/>
      </c>
      <c r="WCA21" s="33" t="str">
        <f t="shared" si="1012"/>
        <v/>
      </c>
      <c r="WCB21" s="33" t="str">
        <f t="shared" si="1012"/>
        <v/>
      </c>
      <c r="WCC21" s="33" t="str">
        <f t="shared" si="1012"/>
        <v/>
      </c>
      <c r="WCD21" s="33" t="str">
        <f t="shared" si="1012"/>
        <v/>
      </c>
      <c r="WCE21" s="33" t="str">
        <f t="shared" si="1012"/>
        <v/>
      </c>
      <c r="WCF21" s="33" t="str">
        <f t="shared" si="1012"/>
        <v/>
      </c>
      <c r="WCG21" s="33" t="str">
        <f t="shared" si="1012"/>
        <v/>
      </c>
      <c r="WCH21" s="33" t="str">
        <f t="shared" si="1012"/>
        <v/>
      </c>
      <c r="WCI21" s="33" t="str">
        <f t="shared" si="1012"/>
        <v/>
      </c>
      <c r="WCJ21" s="33" t="str">
        <f t="shared" si="1012"/>
        <v/>
      </c>
      <c r="WCK21" s="33" t="str">
        <f t="shared" si="1012"/>
        <v/>
      </c>
      <c r="WCL21" s="33" t="str">
        <f t="shared" si="1012"/>
        <v/>
      </c>
      <c r="WCM21" s="33" t="str">
        <f t="shared" si="1012"/>
        <v/>
      </c>
      <c r="WCN21" s="33" t="str">
        <f t="shared" si="1012"/>
        <v/>
      </c>
      <c r="WCO21" s="33" t="str">
        <f t="shared" si="1012"/>
        <v/>
      </c>
      <c r="WCP21" s="33" t="str">
        <f t="shared" si="1012"/>
        <v/>
      </c>
      <c r="WCQ21" s="33" t="str">
        <f t="shared" si="1012"/>
        <v/>
      </c>
      <c r="WCR21" s="33" t="str">
        <f t="shared" si="1012"/>
        <v/>
      </c>
      <c r="WCS21" s="33" t="str">
        <f t="shared" si="1012"/>
        <v/>
      </c>
      <c r="WCT21" s="33" t="str">
        <f t="shared" si="1012"/>
        <v/>
      </c>
      <c r="WCU21" s="33" t="str">
        <f t="shared" si="1012"/>
        <v/>
      </c>
      <c r="WCV21" s="33" t="str">
        <f t="shared" si="1012"/>
        <v/>
      </c>
      <c r="WCW21" s="33" t="str">
        <f t="shared" si="1012"/>
        <v/>
      </c>
      <c r="WCX21" s="33" t="str">
        <f t="shared" si="1012"/>
        <v/>
      </c>
      <c r="WCY21" s="33" t="str">
        <f t="shared" si="1012"/>
        <v/>
      </c>
      <c r="WCZ21" s="33" t="str">
        <f t="shared" si="1012"/>
        <v/>
      </c>
      <c r="WDA21" s="33" t="str">
        <f t="shared" si="1012"/>
        <v/>
      </c>
      <c r="WDB21" s="33" t="str">
        <f t="shared" si="1012"/>
        <v/>
      </c>
      <c r="WDC21" s="33" t="str">
        <f t="shared" si="1012"/>
        <v/>
      </c>
      <c r="WDD21" s="33" t="str">
        <f t="shared" si="1012"/>
        <v/>
      </c>
      <c r="WDE21" s="33" t="str">
        <f t="shared" si="1012"/>
        <v/>
      </c>
      <c r="WDF21" s="33" t="str">
        <f t="shared" si="1012"/>
        <v/>
      </c>
      <c r="WDG21" s="33" t="str">
        <f t="shared" si="1012"/>
        <v/>
      </c>
      <c r="WDH21" s="33" t="str">
        <f t="shared" si="1012"/>
        <v/>
      </c>
      <c r="WDI21" s="33" t="str">
        <f t="shared" si="1012"/>
        <v/>
      </c>
      <c r="WDJ21" s="33" t="str">
        <f t="shared" si="1012"/>
        <v/>
      </c>
      <c r="WDK21" s="33" t="str">
        <f t="shared" si="1012"/>
        <v/>
      </c>
      <c r="WDL21" s="33" t="str">
        <f t="shared" si="1012"/>
        <v/>
      </c>
      <c r="WDM21" s="33" t="str">
        <f t="shared" si="1012"/>
        <v/>
      </c>
      <c r="WDN21" s="33" t="str">
        <f t="shared" si="1012"/>
        <v/>
      </c>
      <c r="WDO21" s="33" t="str">
        <f t="shared" si="1012"/>
        <v/>
      </c>
      <c r="WDP21" s="33" t="str">
        <f t="shared" si="1012"/>
        <v/>
      </c>
      <c r="WDQ21" s="33" t="str">
        <f t="shared" si="1012"/>
        <v/>
      </c>
      <c r="WDR21" s="33" t="str">
        <f t="shared" si="1012"/>
        <v/>
      </c>
      <c r="WDS21" s="33" t="str">
        <f t="shared" si="1012"/>
        <v/>
      </c>
      <c r="WDT21" s="33" t="str">
        <f t="shared" si="1012"/>
        <v/>
      </c>
      <c r="WDU21" s="33" t="str">
        <f t="shared" si="1012"/>
        <v/>
      </c>
      <c r="WDV21" s="33" t="str">
        <f t="shared" si="1012"/>
        <v/>
      </c>
      <c r="WDW21" s="33" t="str">
        <f t="shared" si="1012"/>
        <v/>
      </c>
      <c r="WDX21" s="33" t="str">
        <f t="shared" si="1012"/>
        <v/>
      </c>
      <c r="WDY21" s="33" t="str">
        <f t="shared" si="1012"/>
        <v/>
      </c>
      <c r="WDZ21" s="33" t="str">
        <f t="shared" si="1012"/>
        <v/>
      </c>
      <c r="WEA21" s="33" t="str">
        <f t="shared" si="1012"/>
        <v/>
      </c>
      <c r="WEB21" s="33" t="str">
        <f t="shared" si="1012"/>
        <v/>
      </c>
      <c r="WEC21" s="33" t="str">
        <f t="shared" si="1012"/>
        <v/>
      </c>
      <c r="WED21" s="33" t="str">
        <f t="shared" si="1012"/>
        <v/>
      </c>
      <c r="WEE21" s="33" t="str">
        <f t="shared" si="1012"/>
        <v/>
      </c>
      <c r="WEF21" s="33" t="str">
        <f t="shared" si="1012"/>
        <v/>
      </c>
      <c r="WEG21" s="33" t="str">
        <f t="shared" ref="WEG21:WGR21" si="1013">IF(AND(WEG1&lt;&gt;"",WEG20&lt;&gt;""),ROUND(WEG19/WEG20,2),"")</f>
        <v/>
      </c>
      <c r="WEH21" s="33" t="str">
        <f t="shared" si="1013"/>
        <v/>
      </c>
      <c r="WEI21" s="33" t="str">
        <f t="shared" si="1013"/>
        <v/>
      </c>
      <c r="WEJ21" s="33" t="str">
        <f t="shared" si="1013"/>
        <v/>
      </c>
      <c r="WEK21" s="33" t="str">
        <f t="shared" si="1013"/>
        <v/>
      </c>
      <c r="WEL21" s="33" t="str">
        <f t="shared" si="1013"/>
        <v/>
      </c>
      <c r="WEM21" s="33" t="str">
        <f t="shared" si="1013"/>
        <v/>
      </c>
      <c r="WEN21" s="33" t="str">
        <f t="shared" si="1013"/>
        <v/>
      </c>
      <c r="WEO21" s="33" t="str">
        <f t="shared" si="1013"/>
        <v/>
      </c>
      <c r="WEP21" s="33" t="str">
        <f t="shared" si="1013"/>
        <v/>
      </c>
      <c r="WEQ21" s="33" t="str">
        <f t="shared" si="1013"/>
        <v/>
      </c>
      <c r="WER21" s="33" t="str">
        <f t="shared" si="1013"/>
        <v/>
      </c>
      <c r="WES21" s="33" t="str">
        <f t="shared" si="1013"/>
        <v/>
      </c>
      <c r="WET21" s="33" t="str">
        <f t="shared" si="1013"/>
        <v/>
      </c>
      <c r="WEU21" s="33" t="str">
        <f t="shared" si="1013"/>
        <v/>
      </c>
      <c r="WEV21" s="33" t="str">
        <f t="shared" si="1013"/>
        <v/>
      </c>
      <c r="WEW21" s="33" t="str">
        <f t="shared" si="1013"/>
        <v/>
      </c>
      <c r="WEX21" s="33" t="str">
        <f t="shared" si="1013"/>
        <v/>
      </c>
      <c r="WEY21" s="33" t="str">
        <f t="shared" si="1013"/>
        <v/>
      </c>
      <c r="WEZ21" s="33" t="str">
        <f t="shared" si="1013"/>
        <v/>
      </c>
      <c r="WFA21" s="33" t="str">
        <f t="shared" si="1013"/>
        <v/>
      </c>
      <c r="WFB21" s="33" t="str">
        <f t="shared" si="1013"/>
        <v/>
      </c>
      <c r="WFC21" s="33" t="str">
        <f t="shared" si="1013"/>
        <v/>
      </c>
      <c r="WFD21" s="33" t="str">
        <f t="shared" si="1013"/>
        <v/>
      </c>
      <c r="WFE21" s="33" t="str">
        <f t="shared" si="1013"/>
        <v/>
      </c>
      <c r="WFF21" s="33" t="str">
        <f t="shared" si="1013"/>
        <v/>
      </c>
      <c r="WFG21" s="33" t="str">
        <f t="shared" si="1013"/>
        <v/>
      </c>
      <c r="WFH21" s="33" t="str">
        <f t="shared" si="1013"/>
        <v/>
      </c>
      <c r="WFI21" s="33" t="str">
        <f t="shared" si="1013"/>
        <v/>
      </c>
      <c r="WFJ21" s="33" t="str">
        <f t="shared" si="1013"/>
        <v/>
      </c>
      <c r="WFK21" s="33" t="str">
        <f t="shared" si="1013"/>
        <v/>
      </c>
      <c r="WFL21" s="33" t="str">
        <f t="shared" si="1013"/>
        <v/>
      </c>
      <c r="WFM21" s="33" t="str">
        <f t="shared" si="1013"/>
        <v/>
      </c>
      <c r="WFN21" s="33" t="str">
        <f t="shared" si="1013"/>
        <v/>
      </c>
      <c r="WFO21" s="33" t="str">
        <f t="shared" si="1013"/>
        <v/>
      </c>
      <c r="WFP21" s="33" t="str">
        <f t="shared" si="1013"/>
        <v/>
      </c>
      <c r="WFQ21" s="33" t="str">
        <f t="shared" si="1013"/>
        <v/>
      </c>
      <c r="WFR21" s="33" t="str">
        <f t="shared" si="1013"/>
        <v/>
      </c>
      <c r="WFS21" s="33" t="str">
        <f t="shared" si="1013"/>
        <v/>
      </c>
      <c r="WFT21" s="33" t="str">
        <f t="shared" si="1013"/>
        <v/>
      </c>
      <c r="WFU21" s="33" t="str">
        <f t="shared" si="1013"/>
        <v/>
      </c>
      <c r="WFV21" s="33" t="str">
        <f t="shared" si="1013"/>
        <v/>
      </c>
      <c r="WFW21" s="33" t="str">
        <f t="shared" si="1013"/>
        <v/>
      </c>
      <c r="WFX21" s="33" t="str">
        <f t="shared" si="1013"/>
        <v/>
      </c>
      <c r="WFY21" s="33" t="str">
        <f t="shared" si="1013"/>
        <v/>
      </c>
      <c r="WFZ21" s="33" t="str">
        <f t="shared" si="1013"/>
        <v/>
      </c>
      <c r="WGA21" s="33" t="str">
        <f t="shared" si="1013"/>
        <v/>
      </c>
      <c r="WGB21" s="33" t="str">
        <f t="shared" si="1013"/>
        <v/>
      </c>
      <c r="WGC21" s="33" t="str">
        <f t="shared" si="1013"/>
        <v/>
      </c>
      <c r="WGD21" s="33" t="str">
        <f t="shared" si="1013"/>
        <v/>
      </c>
      <c r="WGE21" s="33" t="str">
        <f t="shared" si="1013"/>
        <v/>
      </c>
      <c r="WGF21" s="33" t="str">
        <f t="shared" si="1013"/>
        <v/>
      </c>
      <c r="WGG21" s="33" t="str">
        <f t="shared" si="1013"/>
        <v/>
      </c>
      <c r="WGH21" s="33" t="str">
        <f t="shared" si="1013"/>
        <v/>
      </c>
      <c r="WGI21" s="33" t="str">
        <f t="shared" si="1013"/>
        <v/>
      </c>
      <c r="WGJ21" s="33" t="str">
        <f t="shared" si="1013"/>
        <v/>
      </c>
      <c r="WGK21" s="33" t="str">
        <f t="shared" si="1013"/>
        <v/>
      </c>
      <c r="WGL21" s="33" t="str">
        <f t="shared" si="1013"/>
        <v/>
      </c>
      <c r="WGM21" s="33" t="str">
        <f t="shared" si="1013"/>
        <v/>
      </c>
      <c r="WGN21" s="33" t="str">
        <f t="shared" si="1013"/>
        <v/>
      </c>
      <c r="WGO21" s="33" t="str">
        <f t="shared" si="1013"/>
        <v/>
      </c>
      <c r="WGP21" s="33" t="str">
        <f t="shared" si="1013"/>
        <v/>
      </c>
      <c r="WGQ21" s="33" t="str">
        <f t="shared" si="1013"/>
        <v/>
      </c>
      <c r="WGR21" s="33" t="str">
        <f t="shared" si="1013"/>
        <v/>
      </c>
      <c r="WGS21" s="33" t="str">
        <f t="shared" ref="WGS21:WJD21" si="1014">IF(AND(WGS1&lt;&gt;"",WGS20&lt;&gt;""),ROUND(WGS19/WGS20,2),"")</f>
        <v/>
      </c>
      <c r="WGT21" s="33" t="str">
        <f t="shared" si="1014"/>
        <v/>
      </c>
      <c r="WGU21" s="33" t="str">
        <f t="shared" si="1014"/>
        <v/>
      </c>
      <c r="WGV21" s="33" t="str">
        <f t="shared" si="1014"/>
        <v/>
      </c>
      <c r="WGW21" s="33" t="str">
        <f t="shared" si="1014"/>
        <v/>
      </c>
      <c r="WGX21" s="33" t="str">
        <f t="shared" si="1014"/>
        <v/>
      </c>
      <c r="WGY21" s="33" t="str">
        <f t="shared" si="1014"/>
        <v/>
      </c>
      <c r="WGZ21" s="33" t="str">
        <f t="shared" si="1014"/>
        <v/>
      </c>
      <c r="WHA21" s="33" t="str">
        <f t="shared" si="1014"/>
        <v/>
      </c>
      <c r="WHB21" s="33" t="str">
        <f t="shared" si="1014"/>
        <v/>
      </c>
      <c r="WHC21" s="33" t="str">
        <f t="shared" si="1014"/>
        <v/>
      </c>
      <c r="WHD21" s="33" t="str">
        <f t="shared" si="1014"/>
        <v/>
      </c>
      <c r="WHE21" s="33" t="str">
        <f t="shared" si="1014"/>
        <v/>
      </c>
      <c r="WHF21" s="33" t="str">
        <f t="shared" si="1014"/>
        <v/>
      </c>
      <c r="WHG21" s="33" t="str">
        <f t="shared" si="1014"/>
        <v/>
      </c>
      <c r="WHH21" s="33" t="str">
        <f t="shared" si="1014"/>
        <v/>
      </c>
      <c r="WHI21" s="33" t="str">
        <f t="shared" si="1014"/>
        <v/>
      </c>
      <c r="WHJ21" s="33" t="str">
        <f t="shared" si="1014"/>
        <v/>
      </c>
      <c r="WHK21" s="33" t="str">
        <f t="shared" si="1014"/>
        <v/>
      </c>
      <c r="WHL21" s="33" t="str">
        <f t="shared" si="1014"/>
        <v/>
      </c>
      <c r="WHM21" s="33" t="str">
        <f t="shared" si="1014"/>
        <v/>
      </c>
      <c r="WHN21" s="33" t="str">
        <f t="shared" si="1014"/>
        <v/>
      </c>
      <c r="WHO21" s="33" t="str">
        <f t="shared" si="1014"/>
        <v/>
      </c>
      <c r="WHP21" s="33" t="str">
        <f t="shared" si="1014"/>
        <v/>
      </c>
      <c r="WHQ21" s="33" t="str">
        <f t="shared" si="1014"/>
        <v/>
      </c>
      <c r="WHR21" s="33" t="str">
        <f t="shared" si="1014"/>
        <v/>
      </c>
      <c r="WHS21" s="33" t="str">
        <f t="shared" si="1014"/>
        <v/>
      </c>
      <c r="WHT21" s="33" t="str">
        <f t="shared" si="1014"/>
        <v/>
      </c>
      <c r="WHU21" s="33" t="str">
        <f t="shared" si="1014"/>
        <v/>
      </c>
      <c r="WHV21" s="33" t="str">
        <f t="shared" si="1014"/>
        <v/>
      </c>
      <c r="WHW21" s="33" t="str">
        <f t="shared" si="1014"/>
        <v/>
      </c>
      <c r="WHX21" s="33" t="str">
        <f t="shared" si="1014"/>
        <v/>
      </c>
      <c r="WHY21" s="33" t="str">
        <f t="shared" si="1014"/>
        <v/>
      </c>
      <c r="WHZ21" s="33" t="str">
        <f t="shared" si="1014"/>
        <v/>
      </c>
      <c r="WIA21" s="33" t="str">
        <f t="shared" si="1014"/>
        <v/>
      </c>
      <c r="WIB21" s="33" t="str">
        <f t="shared" si="1014"/>
        <v/>
      </c>
      <c r="WIC21" s="33" t="str">
        <f t="shared" si="1014"/>
        <v/>
      </c>
      <c r="WID21" s="33" t="str">
        <f t="shared" si="1014"/>
        <v/>
      </c>
      <c r="WIE21" s="33" t="str">
        <f t="shared" si="1014"/>
        <v/>
      </c>
      <c r="WIF21" s="33" t="str">
        <f t="shared" si="1014"/>
        <v/>
      </c>
      <c r="WIG21" s="33" t="str">
        <f t="shared" si="1014"/>
        <v/>
      </c>
      <c r="WIH21" s="33" t="str">
        <f t="shared" si="1014"/>
        <v/>
      </c>
      <c r="WII21" s="33" t="str">
        <f t="shared" si="1014"/>
        <v/>
      </c>
      <c r="WIJ21" s="33" t="str">
        <f t="shared" si="1014"/>
        <v/>
      </c>
      <c r="WIK21" s="33" t="str">
        <f t="shared" si="1014"/>
        <v/>
      </c>
      <c r="WIL21" s="33" t="str">
        <f t="shared" si="1014"/>
        <v/>
      </c>
      <c r="WIM21" s="33" t="str">
        <f t="shared" si="1014"/>
        <v/>
      </c>
      <c r="WIN21" s="33" t="str">
        <f t="shared" si="1014"/>
        <v/>
      </c>
      <c r="WIO21" s="33" t="str">
        <f t="shared" si="1014"/>
        <v/>
      </c>
      <c r="WIP21" s="33" t="str">
        <f t="shared" si="1014"/>
        <v/>
      </c>
      <c r="WIQ21" s="33" t="str">
        <f t="shared" si="1014"/>
        <v/>
      </c>
      <c r="WIR21" s="33" t="str">
        <f t="shared" si="1014"/>
        <v/>
      </c>
      <c r="WIS21" s="33" t="str">
        <f t="shared" si="1014"/>
        <v/>
      </c>
      <c r="WIT21" s="33" t="str">
        <f t="shared" si="1014"/>
        <v/>
      </c>
      <c r="WIU21" s="33" t="str">
        <f t="shared" si="1014"/>
        <v/>
      </c>
      <c r="WIV21" s="33" t="str">
        <f t="shared" si="1014"/>
        <v/>
      </c>
      <c r="WIW21" s="33" t="str">
        <f t="shared" si="1014"/>
        <v/>
      </c>
      <c r="WIX21" s="33" t="str">
        <f t="shared" si="1014"/>
        <v/>
      </c>
      <c r="WIY21" s="33" t="str">
        <f t="shared" si="1014"/>
        <v/>
      </c>
      <c r="WIZ21" s="33" t="str">
        <f t="shared" si="1014"/>
        <v/>
      </c>
      <c r="WJA21" s="33" t="str">
        <f t="shared" si="1014"/>
        <v/>
      </c>
      <c r="WJB21" s="33" t="str">
        <f t="shared" si="1014"/>
        <v/>
      </c>
      <c r="WJC21" s="33" t="str">
        <f t="shared" si="1014"/>
        <v/>
      </c>
      <c r="WJD21" s="33" t="str">
        <f t="shared" si="1014"/>
        <v/>
      </c>
      <c r="WJE21" s="33" t="str">
        <f t="shared" ref="WJE21:WLP21" si="1015">IF(AND(WJE1&lt;&gt;"",WJE20&lt;&gt;""),ROUND(WJE19/WJE20,2),"")</f>
        <v/>
      </c>
      <c r="WJF21" s="33" t="str">
        <f t="shared" si="1015"/>
        <v/>
      </c>
      <c r="WJG21" s="33" t="str">
        <f t="shared" si="1015"/>
        <v/>
      </c>
      <c r="WJH21" s="33" t="str">
        <f t="shared" si="1015"/>
        <v/>
      </c>
      <c r="WJI21" s="33" t="str">
        <f t="shared" si="1015"/>
        <v/>
      </c>
      <c r="WJJ21" s="33" t="str">
        <f t="shared" si="1015"/>
        <v/>
      </c>
      <c r="WJK21" s="33" t="str">
        <f t="shared" si="1015"/>
        <v/>
      </c>
      <c r="WJL21" s="33" t="str">
        <f t="shared" si="1015"/>
        <v/>
      </c>
      <c r="WJM21" s="33" t="str">
        <f t="shared" si="1015"/>
        <v/>
      </c>
      <c r="WJN21" s="33" t="str">
        <f t="shared" si="1015"/>
        <v/>
      </c>
      <c r="WJO21" s="33" t="str">
        <f t="shared" si="1015"/>
        <v/>
      </c>
      <c r="WJP21" s="33" t="str">
        <f t="shared" si="1015"/>
        <v/>
      </c>
      <c r="WJQ21" s="33" t="str">
        <f t="shared" si="1015"/>
        <v/>
      </c>
      <c r="WJR21" s="33" t="str">
        <f t="shared" si="1015"/>
        <v/>
      </c>
      <c r="WJS21" s="33" t="str">
        <f t="shared" si="1015"/>
        <v/>
      </c>
      <c r="WJT21" s="33" t="str">
        <f t="shared" si="1015"/>
        <v/>
      </c>
      <c r="WJU21" s="33" t="str">
        <f t="shared" si="1015"/>
        <v/>
      </c>
      <c r="WJV21" s="33" t="str">
        <f t="shared" si="1015"/>
        <v/>
      </c>
      <c r="WJW21" s="33" t="str">
        <f t="shared" si="1015"/>
        <v/>
      </c>
      <c r="WJX21" s="33" t="str">
        <f t="shared" si="1015"/>
        <v/>
      </c>
      <c r="WJY21" s="33" t="str">
        <f t="shared" si="1015"/>
        <v/>
      </c>
      <c r="WJZ21" s="33" t="str">
        <f t="shared" si="1015"/>
        <v/>
      </c>
      <c r="WKA21" s="33" t="str">
        <f t="shared" si="1015"/>
        <v/>
      </c>
      <c r="WKB21" s="33" t="str">
        <f t="shared" si="1015"/>
        <v/>
      </c>
      <c r="WKC21" s="33" t="str">
        <f t="shared" si="1015"/>
        <v/>
      </c>
      <c r="WKD21" s="33" t="str">
        <f t="shared" si="1015"/>
        <v/>
      </c>
      <c r="WKE21" s="33" t="str">
        <f t="shared" si="1015"/>
        <v/>
      </c>
      <c r="WKF21" s="33" t="str">
        <f t="shared" si="1015"/>
        <v/>
      </c>
      <c r="WKG21" s="33" t="str">
        <f t="shared" si="1015"/>
        <v/>
      </c>
      <c r="WKH21" s="33" t="str">
        <f t="shared" si="1015"/>
        <v/>
      </c>
      <c r="WKI21" s="33" t="str">
        <f t="shared" si="1015"/>
        <v/>
      </c>
      <c r="WKJ21" s="33" t="str">
        <f t="shared" si="1015"/>
        <v/>
      </c>
      <c r="WKK21" s="33" t="str">
        <f t="shared" si="1015"/>
        <v/>
      </c>
      <c r="WKL21" s="33" t="str">
        <f t="shared" si="1015"/>
        <v/>
      </c>
      <c r="WKM21" s="33" t="str">
        <f t="shared" si="1015"/>
        <v/>
      </c>
      <c r="WKN21" s="33" t="str">
        <f t="shared" si="1015"/>
        <v/>
      </c>
      <c r="WKO21" s="33" t="str">
        <f t="shared" si="1015"/>
        <v/>
      </c>
      <c r="WKP21" s="33" t="str">
        <f t="shared" si="1015"/>
        <v/>
      </c>
      <c r="WKQ21" s="33" t="str">
        <f t="shared" si="1015"/>
        <v/>
      </c>
      <c r="WKR21" s="33" t="str">
        <f t="shared" si="1015"/>
        <v/>
      </c>
      <c r="WKS21" s="33" t="str">
        <f t="shared" si="1015"/>
        <v/>
      </c>
      <c r="WKT21" s="33" t="str">
        <f t="shared" si="1015"/>
        <v/>
      </c>
      <c r="WKU21" s="33" t="str">
        <f t="shared" si="1015"/>
        <v/>
      </c>
      <c r="WKV21" s="33" t="str">
        <f t="shared" si="1015"/>
        <v/>
      </c>
      <c r="WKW21" s="33" t="str">
        <f t="shared" si="1015"/>
        <v/>
      </c>
      <c r="WKX21" s="33" t="str">
        <f t="shared" si="1015"/>
        <v/>
      </c>
      <c r="WKY21" s="33" t="str">
        <f t="shared" si="1015"/>
        <v/>
      </c>
      <c r="WKZ21" s="33" t="str">
        <f t="shared" si="1015"/>
        <v/>
      </c>
      <c r="WLA21" s="33" t="str">
        <f t="shared" si="1015"/>
        <v/>
      </c>
      <c r="WLB21" s="33" t="str">
        <f t="shared" si="1015"/>
        <v/>
      </c>
      <c r="WLC21" s="33" t="str">
        <f t="shared" si="1015"/>
        <v/>
      </c>
      <c r="WLD21" s="33" t="str">
        <f t="shared" si="1015"/>
        <v/>
      </c>
      <c r="WLE21" s="33" t="str">
        <f t="shared" si="1015"/>
        <v/>
      </c>
      <c r="WLF21" s="33" t="str">
        <f t="shared" si="1015"/>
        <v/>
      </c>
      <c r="WLG21" s="33" t="str">
        <f t="shared" si="1015"/>
        <v/>
      </c>
      <c r="WLH21" s="33" t="str">
        <f t="shared" si="1015"/>
        <v/>
      </c>
      <c r="WLI21" s="33" t="str">
        <f t="shared" si="1015"/>
        <v/>
      </c>
      <c r="WLJ21" s="33" t="str">
        <f t="shared" si="1015"/>
        <v/>
      </c>
      <c r="WLK21" s="33" t="str">
        <f t="shared" si="1015"/>
        <v/>
      </c>
      <c r="WLL21" s="33" t="str">
        <f t="shared" si="1015"/>
        <v/>
      </c>
      <c r="WLM21" s="33" t="str">
        <f t="shared" si="1015"/>
        <v/>
      </c>
      <c r="WLN21" s="33" t="str">
        <f t="shared" si="1015"/>
        <v/>
      </c>
      <c r="WLO21" s="33" t="str">
        <f t="shared" si="1015"/>
        <v/>
      </c>
      <c r="WLP21" s="33" t="str">
        <f t="shared" si="1015"/>
        <v/>
      </c>
      <c r="WLQ21" s="33" t="str">
        <f t="shared" ref="WLQ21:WOB21" si="1016">IF(AND(WLQ1&lt;&gt;"",WLQ20&lt;&gt;""),ROUND(WLQ19/WLQ20,2),"")</f>
        <v/>
      </c>
      <c r="WLR21" s="33" t="str">
        <f t="shared" si="1016"/>
        <v/>
      </c>
      <c r="WLS21" s="33" t="str">
        <f t="shared" si="1016"/>
        <v/>
      </c>
      <c r="WLT21" s="33" t="str">
        <f t="shared" si="1016"/>
        <v/>
      </c>
      <c r="WLU21" s="33" t="str">
        <f t="shared" si="1016"/>
        <v/>
      </c>
      <c r="WLV21" s="33" t="str">
        <f t="shared" si="1016"/>
        <v/>
      </c>
      <c r="WLW21" s="33" t="str">
        <f t="shared" si="1016"/>
        <v/>
      </c>
      <c r="WLX21" s="33" t="str">
        <f t="shared" si="1016"/>
        <v/>
      </c>
      <c r="WLY21" s="33" t="str">
        <f t="shared" si="1016"/>
        <v/>
      </c>
      <c r="WLZ21" s="33" t="str">
        <f t="shared" si="1016"/>
        <v/>
      </c>
      <c r="WMA21" s="33" t="str">
        <f t="shared" si="1016"/>
        <v/>
      </c>
      <c r="WMB21" s="33" t="str">
        <f t="shared" si="1016"/>
        <v/>
      </c>
      <c r="WMC21" s="33" t="str">
        <f t="shared" si="1016"/>
        <v/>
      </c>
      <c r="WMD21" s="33" t="str">
        <f t="shared" si="1016"/>
        <v/>
      </c>
      <c r="WME21" s="33" t="str">
        <f t="shared" si="1016"/>
        <v/>
      </c>
      <c r="WMF21" s="33" t="str">
        <f t="shared" si="1016"/>
        <v/>
      </c>
      <c r="WMG21" s="33" t="str">
        <f t="shared" si="1016"/>
        <v/>
      </c>
      <c r="WMH21" s="33" t="str">
        <f t="shared" si="1016"/>
        <v/>
      </c>
      <c r="WMI21" s="33" t="str">
        <f t="shared" si="1016"/>
        <v/>
      </c>
      <c r="WMJ21" s="33" t="str">
        <f t="shared" si="1016"/>
        <v/>
      </c>
      <c r="WMK21" s="33" t="str">
        <f t="shared" si="1016"/>
        <v/>
      </c>
      <c r="WML21" s="33" t="str">
        <f t="shared" si="1016"/>
        <v/>
      </c>
      <c r="WMM21" s="33" t="str">
        <f t="shared" si="1016"/>
        <v/>
      </c>
      <c r="WMN21" s="33" t="str">
        <f t="shared" si="1016"/>
        <v/>
      </c>
      <c r="WMO21" s="33" t="str">
        <f t="shared" si="1016"/>
        <v/>
      </c>
      <c r="WMP21" s="33" t="str">
        <f t="shared" si="1016"/>
        <v/>
      </c>
      <c r="WMQ21" s="33" t="str">
        <f t="shared" si="1016"/>
        <v/>
      </c>
      <c r="WMR21" s="33" t="str">
        <f t="shared" si="1016"/>
        <v/>
      </c>
      <c r="WMS21" s="33" t="str">
        <f t="shared" si="1016"/>
        <v/>
      </c>
      <c r="WMT21" s="33" t="str">
        <f t="shared" si="1016"/>
        <v/>
      </c>
      <c r="WMU21" s="33" t="str">
        <f t="shared" si="1016"/>
        <v/>
      </c>
      <c r="WMV21" s="33" t="str">
        <f t="shared" si="1016"/>
        <v/>
      </c>
      <c r="WMW21" s="33" t="str">
        <f t="shared" si="1016"/>
        <v/>
      </c>
      <c r="WMX21" s="33" t="str">
        <f t="shared" si="1016"/>
        <v/>
      </c>
      <c r="WMY21" s="33" t="str">
        <f t="shared" si="1016"/>
        <v/>
      </c>
      <c r="WMZ21" s="33" t="str">
        <f t="shared" si="1016"/>
        <v/>
      </c>
      <c r="WNA21" s="33" t="str">
        <f t="shared" si="1016"/>
        <v/>
      </c>
      <c r="WNB21" s="33" t="str">
        <f t="shared" si="1016"/>
        <v/>
      </c>
      <c r="WNC21" s="33" t="str">
        <f t="shared" si="1016"/>
        <v/>
      </c>
      <c r="WND21" s="33" t="str">
        <f t="shared" si="1016"/>
        <v/>
      </c>
      <c r="WNE21" s="33" t="str">
        <f t="shared" si="1016"/>
        <v/>
      </c>
      <c r="WNF21" s="33" t="str">
        <f t="shared" si="1016"/>
        <v/>
      </c>
      <c r="WNG21" s="33" t="str">
        <f t="shared" si="1016"/>
        <v/>
      </c>
      <c r="WNH21" s="33" t="str">
        <f t="shared" si="1016"/>
        <v/>
      </c>
      <c r="WNI21" s="33" t="str">
        <f t="shared" si="1016"/>
        <v/>
      </c>
      <c r="WNJ21" s="33" t="str">
        <f t="shared" si="1016"/>
        <v/>
      </c>
      <c r="WNK21" s="33" t="str">
        <f t="shared" si="1016"/>
        <v/>
      </c>
      <c r="WNL21" s="33" t="str">
        <f t="shared" si="1016"/>
        <v/>
      </c>
      <c r="WNM21" s="33" t="str">
        <f t="shared" si="1016"/>
        <v/>
      </c>
      <c r="WNN21" s="33" t="str">
        <f t="shared" si="1016"/>
        <v/>
      </c>
      <c r="WNO21" s="33" t="str">
        <f t="shared" si="1016"/>
        <v/>
      </c>
      <c r="WNP21" s="33" t="str">
        <f t="shared" si="1016"/>
        <v/>
      </c>
      <c r="WNQ21" s="33" t="str">
        <f t="shared" si="1016"/>
        <v/>
      </c>
      <c r="WNR21" s="33" t="str">
        <f t="shared" si="1016"/>
        <v/>
      </c>
      <c r="WNS21" s="33" t="str">
        <f t="shared" si="1016"/>
        <v/>
      </c>
      <c r="WNT21" s="33" t="str">
        <f t="shared" si="1016"/>
        <v/>
      </c>
      <c r="WNU21" s="33" t="str">
        <f t="shared" si="1016"/>
        <v/>
      </c>
      <c r="WNV21" s="33" t="str">
        <f t="shared" si="1016"/>
        <v/>
      </c>
      <c r="WNW21" s="33" t="str">
        <f t="shared" si="1016"/>
        <v/>
      </c>
      <c r="WNX21" s="33" t="str">
        <f t="shared" si="1016"/>
        <v/>
      </c>
      <c r="WNY21" s="33" t="str">
        <f t="shared" si="1016"/>
        <v/>
      </c>
      <c r="WNZ21" s="33" t="str">
        <f t="shared" si="1016"/>
        <v/>
      </c>
      <c r="WOA21" s="33" t="str">
        <f t="shared" si="1016"/>
        <v/>
      </c>
      <c r="WOB21" s="33" t="str">
        <f t="shared" si="1016"/>
        <v/>
      </c>
      <c r="WOC21" s="33" t="str">
        <f t="shared" ref="WOC21:WQN21" si="1017">IF(AND(WOC1&lt;&gt;"",WOC20&lt;&gt;""),ROUND(WOC19/WOC20,2),"")</f>
        <v/>
      </c>
      <c r="WOD21" s="33" t="str">
        <f t="shared" si="1017"/>
        <v/>
      </c>
      <c r="WOE21" s="33" t="str">
        <f t="shared" si="1017"/>
        <v/>
      </c>
      <c r="WOF21" s="33" t="str">
        <f t="shared" si="1017"/>
        <v/>
      </c>
      <c r="WOG21" s="33" t="str">
        <f t="shared" si="1017"/>
        <v/>
      </c>
      <c r="WOH21" s="33" t="str">
        <f t="shared" si="1017"/>
        <v/>
      </c>
      <c r="WOI21" s="33" t="str">
        <f t="shared" si="1017"/>
        <v/>
      </c>
      <c r="WOJ21" s="33" t="str">
        <f t="shared" si="1017"/>
        <v/>
      </c>
      <c r="WOK21" s="33" t="str">
        <f t="shared" si="1017"/>
        <v/>
      </c>
      <c r="WOL21" s="33" t="str">
        <f t="shared" si="1017"/>
        <v/>
      </c>
      <c r="WOM21" s="33" t="str">
        <f t="shared" si="1017"/>
        <v/>
      </c>
      <c r="WON21" s="33" t="str">
        <f t="shared" si="1017"/>
        <v/>
      </c>
      <c r="WOO21" s="33" t="str">
        <f t="shared" si="1017"/>
        <v/>
      </c>
      <c r="WOP21" s="33" t="str">
        <f t="shared" si="1017"/>
        <v/>
      </c>
      <c r="WOQ21" s="33" t="str">
        <f t="shared" si="1017"/>
        <v/>
      </c>
      <c r="WOR21" s="33" t="str">
        <f t="shared" si="1017"/>
        <v/>
      </c>
      <c r="WOS21" s="33" t="str">
        <f t="shared" si="1017"/>
        <v/>
      </c>
      <c r="WOT21" s="33" t="str">
        <f t="shared" si="1017"/>
        <v/>
      </c>
      <c r="WOU21" s="33" t="str">
        <f t="shared" si="1017"/>
        <v/>
      </c>
      <c r="WOV21" s="33" t="str">
        <f t="shared" si="1017"/>
        <v/>
      </c>
      <c r="WOW21" s="33" t="str">
        <f t="shared" si="1017"/>
        <v/>
      </c>
      <c r="WOX21" s="33" t="str">
        <f t="shared" si="1017"/>
        <v/>
      </c>
      <c r="WOY21" s="33" t="str">
        <f t="shared" si="1017"/>
        <v/>
      </c>
      <c r="WOZ21" s="33" t="str">
        <f t="shared" si="1017"/>
        <v/>
      </c>
      <c r="WPA21" s="33" t="str">
        <f t="shared" si="1017"/>
        <v/>
      </c>
      <c r="WPB21" s="33" t="str">
        <f t="shared" si="1017"/>
        <v/>
      </c>
      <c r="WPC21" s="33" t="str">
        <f t="shared" si="1017"/>
        <v/>
      </c>
      <c r="WPD21" s="33" t="str">
        <f t="shared" si="1017"/>
        <v/>
      </c>
      <c r="WPE21" s="33" t="str">
        <f t="shared" si="1017"/>
        <v/>
      </c>
      <c r="WPF21" s="33" t="str">
        <f t="shared" si="1017"/>
        <v/>
      </c>
      <c r="WPG21" s="33" t="str">
        <f t="shared" si="1017"/>
        <v/>
      </c>
      <c r="WPH21" s="33" t="str">
        <f t="shared" si="1017"/>
        <v/>
      </c>
      <c r="WPI21" s="33" t="str">
        <f t="shared" si="1017"/>
        <v/>
      </c>
      <c r="WPJ21" s="33" t="str">
        <f t="shared" si="1017"/>
        <v/>
      </c>
      <c r="WPK21" s="33" t="str">
        <f t="shared" si="1017"/>
        <v/>
      </c>
      <c r="WPL21" s="33" t="str">
        <f t="shared" si="1017"/>
        <v/>
      </c>
      <c r="WPM21" s="33" t="str">
        <f t="shared" si="1017"/>
        <v/>
      </c>
      <c r="WPN21" s="33" t="str">
        <f t="shared" si="1017"/>
        <v/>
      </c>
      <c r="WPO21" s="33" t="str">
        <f t="shared" si="1017"/>
        <v/>
      </c>
      <c r="WPP21" s="33" t="str">
        <f t="shared" si="1017"/>
        <v/>
      </c>
      <c r="WPQ21" s="33" t="str">
        <f t="shared" si="1017"/>
        <v/>
      </c>
      <c r="WPR21" s="33" t="str">
        <f t="shared" si="1017"/>
        <v/>
      </c>
      <c r="WPS21" s="33" t="str">
        <f t="shared" si="1017"/>
        <v/>
      </c>
      <c r="WPT21" s="33" t="str">
        <f t="shared" si="1017"/>
        <v/>
      </c>
      <c r="WPU21" s="33" t="str">
        <f t="shared" si="1017"/>
        <v/>
      </c>
      <c r="WPV21" s="33" t="str">
        <f t="shared" si="1017"/>
        <v/>
      </c>
      <c r="WPW21" s="33" t="str">
        <f t="shared" si="1017"/>
        <v/>
      </c>
      <c r="WPX21" s="33" t="str">
        <f t="shared" si="1017"/>
        <v/>
      </c>
      <c r="WPY21" s="33" t="str">
        <f t="shared" si="1017"/>
        <v/>
      </c>
      <c r="WPZ21" s="33" t="str">
        <f t="shared" si="1017"/>
        <v/>
      </c>
      <c r="WQA21" s="33" t="str">
        <f t="shared" si="1017"/>
        <v/>
      </c>
      <c r="WQB21" s="33" t="str">
        <f t="shared" si="1017"/>
        <v/>
      </c>
      <c r="WQC21" s="33" t="str">
        <f t="shared" si="1017"/>
        <v/>
      </c>
      <c r="WQD21" s="33" t="str">
        <f t="shared" si="1017"/>
        <v/>
      </c>
      <c r="WQE21" s="33" t="str">
        <f t="shared" si="1017"/>
        <v/>
      </c>
      <c r="WQF21" s="33" t="str">
        <f t="shared" si="1017"/>
        <v/>
      </c>
      <c r="WQG21" s="33" t="str">
        <f t="shared" si="1017"/>
        <v/>
      </c>
      <c r="WQH21" s="33" t="str">
        <f t="shared" si="1017"/>
        <v/>
      </c>
      <c r="WQI21" s="33" t="str">
        <f t="shared" si="1017"/>
        <v/>
      </c>
      <c r="WQJ21" s="33" t="str">
        <f t="shared" si="1017"/>
        <v/>
      </c>
      <c r="WQK21" s="33" t="str">
        <f t="shared" si="1017"/>
        <v/>
      </c>
      <c r="WQL21" s="33" t="str">
        <f t="shared" si="1017"/>
        <v/>
      </c>
      <c r="WQM21" s="33" t="str">
        <f t="shared" si="1017"/>
        <v/>
      </c>
      <c r="WQN21" s="33" t="str">
        <f t="shared" si="1017"/>
        <v/>
      </c>
      <c r="WQO21" s="33" t="str">
        <f t="shared" ref="WQO21:WSZ21" si="1018">IF(AND(WQO1&lt;&gt;"",WQO20&lt;&gt;""),ROUND(WQO19/WQO20,2),"")</f>
        <v/>
      </c>
      <c r="WQP21" s="33" t="str">
        <f t="shared" si="1018"/>
        <v/>
      </c>
      <c r="WQQ21" s="33" t="str">
        <f t="shared" si="1018"/>
        <v/>
      </c>
      <c r="WQR21" s="33" t="str">
        <f t="shared" si="1018"/>
        <v/>
      </c>
      <c r="WQS21" s="33" t="str">
        <f t="shared" si="1018"/>
        <v/>
      </c>
      <c r="WQT21" s="33" t="str">
        <f t="shared" si="1018"/>
        <v/>
      </c>
      <c r="WQU21" s="33" t="str">
        <f t="shared" si="1018"/>
        <v/>
      </c>
      <c r="WQV21" s="33" t="str">
        <f t="shared" si="1018"/>
        <v/>
      </c>
      <c r="WQW21" s="33" t="str">
        <f t="shared" si="1018"/>
        <v/>
      </c>
      <c r="WQX21" s="33" t="str">
        <f t="shared" si="1018"/>
        <v/>
      </c>
      <c r="WQY21" s="33" t="str">
        <f t="shared" si="1018"/>
        <v/>
      </c>
      <c r="WQZ21" s="33" t="str">
        <f t="shared" si="1018"/>
        <v/>
      </c>
      <c r="WRA21" s="33" t="str">
        <f t="shared" si="1018"/>
        <v/>
      </c>
      <c r="WRB21" s="33" t="str">
        <f t="shared" si="1018"/>
        <v/>
      </c>
      <c r="WRC21" s="33" t="str">
        <f t="shared" si="1018"/>
        <v/>
      </c>
      <c r="WRD21" s="33" t="str">
        <f t="shared" si="1018"/>
        <v/>
      </c>
      <c r="WRE21" s="33" t="str">
        <f t="shared" si="1018"/>
        <v/>
      </c>
      <c r="WRF21" s="33" t="str">
        <f t="shared" si="1018"/>
        <v/>
      </c>
      <c r="WRG21" s="33" t="str">
        <f t="shared" si="1018"/>
        <v/>
      </c>
      <c r="WRH21" s="33" t="str">
        <f t="shared" si="1018"/>
        <v/>
      </c>
      <c r="WRI21" s="33" t="str">
        <f t="shared" si="1018"/>
        <v/>
      </c>
      <c r="WRJ21" s="33" t="str">
        <f t="shared" si="1018"/>
        <v/>
      </c>
      <c r="WRK21" s="33" t="str">
        <f t="shared" si="1018"/>
        <v/>
      </c>
      <c r="WRL21" s="33" t="str">
        <f t="shared" si="1018"/>
        <v/>
      </c>
      <c r="WRM21" s="33" t="str">
        <f t="shared" si="1018"/>
        <v/>
      </c>
      <c r="WRN21" s="33" t="str">
        <f t="shared" si="1018"/>
        <v/>
      </c>
      <c r="WRO21" s="33" t="str">
        <f t="shared" si="1018"/>
        <v/>
      </c>
      <c r="WRP21" s="33" t="str">
        <f t="shared" si="1018"/>
        <v/>
      </c>
      <c r="WRQ21" s="33" t="str">
        <f t="shared" si="1018"/>
        <v/>
      </c>
      <c r="WRR21" s="33" t="str">
        <f t="shared" si="1018"/>
        <v/>
      </c>
      <c r="WRS21" s="33" t="str">
        <f t="shared" si="1018"/>
        <v/>
      </c>
      <c r="WRT21" s="33" t="str">
        <f t="shared" si="1018"/>
        <v/>
      </c>
      <c r="WRU21" s="33" t="str">
        <f t="shared" si="1018"/>
        <v/>
      </c>
      <c r="WRV21" s="33" t="str">
        <f t="shared" si="1018"/>
        <v/>
      </c>
      <c r="WRW21" s="33" t="str">
        <f t="shared" si="1018"/>
        <v/>
      </c>
      <c r="WRX21" s="33" t="str">
        <f t="shared" si="1018"/>
        <v/>
      </c>
      <c r="WRY21" s="33" t="str">
        <f t="shared" si="1018"/>
        <v/>
      </c>
      <c r="WRZ21" s="33" t="str">
        <f t="shared" si="1018"/>
        <v/>
      </c>
      <c r="WSA21" s="33" t="str">
        <f t="shared" si="1018"/>
        <v/>
      </c>
      <c r="WSB21" s="33" t="str">
        <f t="shared" si="1018"/>
        <v/>
      </c>
      <c r="WSC21" s="33" t="str">
        <f t="shared" si="1018"/>
        <v/>
      </c>
      <c r="WSD21" s="33" t="str">
        <f t="shared" si="1018"/>
        <v/>
      </c>
      <c r="WSE21" s="33" t="str">
        <f t="shared" si="1018"/>
        <v/>
      </c>
      <c r="WSF21" s="33" t="str">
        <f t="shared" si="1018"/>
        <v/>
      </c>
      <c r="WSG21" s="33" t="str">
        <f t="shared" si="1018"/>
        <v/>
      </c>
      <c r="WSH21" s="33" t="str">
        <f t="shared" si="1018"/>
        <v/>
      </c>
      <c r="WSI21" s="33" t="str">
        <f t="shared" si="1018"/>
        <v/>
      </c>
      <c r="WSJ21" s="33" t="str">
        <f t="shared" si="1018"/>
        <v/>
      </c>
      <c r="WSK21" s="33" t="str">
        <f t="shared" si="1018"/>
        <v/>
      </c>
      <c r="WSL21" s="33" t="str">
        <f t="shared" si="1018"/>
        <v/>
      </c>
      <c r="WSM21" s="33" t="str">
        <f t="shared" si="1018"/>
        <v/>
      </c>
      <c r="WSN21" s="33" t="str">
        <f t="shared" si="1018"/>
        <v/>
      </c>
      <c r="WSO21" s="33" t="str">
        <f t="shared" si="1018"/>
        <v/>
      </c>
      <c r="WSP21" s="33" t="str">
        <f t="shared" si="1018"/>
        <v/>
      </c>
      <c r="WSQ21" s="33" t="str">
        <f t="shared" si="1018"/>
        <v/>
      </c>
      <c r="WSR21" s="33" t="str">
        <f t="shared" si="1018"/>
        <v/>
      </c>
      <c r="WSS21" s="33" t="str">
        <f t="shared" si="1018"/>
        <v/>
      </c>
      <c r="WST21" s="33" t="str">
        <f t="shared" si="1018"/>
        <v/>
      </c>
      <c r="WSU21" s="33" t="str">
        <f t="shared" si="1018"/>
        <v/>
      </c>
      <c r="WSV21" s="33" t="str">
        <f t="shared" si="1018"/>
        <v/>
      </c>
      <c r="WSW21" s="33" t="str">
        <f t="shared" si="1018"/>
        <v/>
      </c>
      <c r="WSX21" s="33" t="str">
        <f t="shared" si="1018"/>
        <v/>
      </c>
      <c r="WSY21" s="33" t="str">
        <f t="shared" si="1018"/>
        <v/>
      </c>
      <c r="WSZ21" s="33" t="str">
        <f t="shared" si="1018"/>
        <v/>
      </c>
      <c r="WTA21" s="33" t="str">
        <f t="shared" ref="WTA21:WVL21" si="1019">IF(AND(WTA1&lt;&gt;"",WTA20&lt;&gt;""),ROUND(WTA19/WTA20,2),"")</f>
        <v/>
      </c>
      <c r="WTB21" s="33" t="str">
        <f t="shared" si="1019"/>
        <v/>
      </c>
      <c r="WTC21" s="33" t="str">
        <f t="shared" si="1019"/>
        <v/>
      </c>
      <c r="WTD21" s="33" t="str">
        <f t="shared" si="1019"/>
        <v/>
      </c>
      <c r="WTE21" s="33" t="str">
        <f t="shared" si="1019"/>
        <v/>
      </c>
      <c r="WTF21" s="33" t="str">
        <f t="shared" si="1019"/>
        <v/>
      </c>
      <c r="WTG21" s="33" t="str">
        <f t="shared" si="1019"/>
        <v/>
      </c>
      <c r="WTH21" s="33" t="str">
        <f t="shared" si="1019"/>
        <v/>
      </c>
      <c r="WTI21" s="33" t="str">
        <f t="shared" si="1019"/>
        <v/>
      </c>
      <c r="WTJ21" s="33" t="str">
        <f t="shared" si="1019"/>
        <v/>
      </c>
      <c r="WTK21" s="33" t="str">
        <f t="shared" si="1019"/>
        <v/>
      </c>
      <c r="WTL21" s="33" t="str">
        <f t="shared" si="1019"/>
        <v/>
      </c>
      <c r="WTM21" s="33" t="str">
        <f t="shared" si="1019"/>
        <v/>
      </c>
      <c r="WTN21" s="33" t="str">
        <f t="shared" si="1019"/>
        <v/>
      </c>
      <c r="WTO21" s="33" t="str">
        <f t="shared" si="1019"/>
        <v/>
      </c>
      <c r="WTP21" s="33" t="str">
        <f t="shared" si="1019"/>
        <v/>
      </c>
      <c r="WTQ21" s="33" t="str">
        <f t="shared" si="1019"/>
        <v/>
      </c>
      <c r="WTR21" s="33" t="str">
        <f t="shared" si="1019"/>
        <v/>
      </c>
      <c r="WTS21" s="33" t="str">
        <f t="shared" si="1019"/>
        <v/>
      </c>
      <c r="WTT21" s="33" t="str">
        <f t="shared" si="1019"/>
        <v/>
      </c>
      <c r="WTU21" s="33" t="str">
        <f t="shared" si="1019"/>
        <v/>
      </c>
      <c r="WTV21" s="33" t="str">
        <f t="shared" si="1019"/>
        <v/>
      </c>
      <c r="WTW21" s="33" t="str">
        <f t="shared" si="1019"/>
        <v/>
      </c>
      <c r="WTX21" s="33" t="str">
        <f t="shared" si="1019"/>
        <v/>
      </c>
      <c r="WTY21" s="33" t="str">
        <f t="shared" si="1019"/>
        <v/>
      </c>
      <c r="WTZ21" s="33" t="str">
        <f t="shared" si="1019"/>
        <v/>
      </c>
      <c r="WUA21" s="33" t="str">
        <f t="shared" si="1019"/>
        <v/>
      </c>
      <c r="WUB21" s="33" t="str">
        <f t="shared" si="1019"/>
        <v/>
      </c>
      <c r="WUC21" s="33" t="str">
        <f t="shared" si="1019"/>
        <v/>
      </c>
      <c r="WUD21" s="33" t="str">
        <f t="shared" si="1019"/>
        <v/>
      </c>
      <c r="WUE21" s="33" t="str">
        <f t="shared" si="1019"/>
        <v/>
      </c>
      <c r="WUF21" s="33" t="str">
        <f t="shared" si="1019"/>
        <v/>
      </c>
      <c r="WUG21" s="33" t="str">
        <f t="shared" si="1019"/>
        <v/>
      </c>
      <c r="WUH21" s="33" t="str">
        <f t="shared" si="1019"/>
        <v/>
      </c>
      <c r="WUI21" s="33" t="str">
        <f t="shared" si="1019"/>
        <v/>
      </c>
      <c r="WUJ21" s="33" t="str">
        <f t="shared" si="1019"/>
        <v/>
      </c>
      <c r="WUK21" s="33" t="str">
        <f t="shared" si="1019"/>
        <v/>
      </c>
      <c r="WUL21" s="33" t="str">
        <f t="shared" si="1019"/>
        <v/>
      </c>
      <c r="WUM21" s="33" t="str">
        <f t="shared" si="1019"/>
        <v/>
      </c>
      <c r="WUN21" s="33" t="str">
        <f t="shared" si="1019"/>
        <v/>
      </c>
      <c r="WUO21" s="33" t="str">
        <f t="shared" si="1019"/>
        <v/>
      </c>
      <c r="WUP21" s="33" t="str">
        <f t="shared" si="1019"/>
        <v/>
      </c>
      <c r="WUQ21" s="33" t="str">
        <f t="shared" si="1019"/>
        <v/>
      </c>
      <c r="WUR21" s="33" t="str">
        <f t="shared" si="1019"/>
        <v/>
      </c>
      <c r="WUS21" s="33" t="str">
        <f t="shared" si="1019"/>
        <v/>
      </c>
      <c r="WUT21" s="33" t="str">
        <f t="shared" si="1019"/>
        <v/>
      </c>
      <c r="WUU21" s="33" t="str">
        <f t="shared" si="1019"/>
        <v/>
      </c>
      <c r="WUV21" s="33" t="str">
        <f t="shared" si="1019"/>
        <v/>
      </c>
      <c r="WUW21" s="33" t="str">
        <f t="shared" si="1019"/>
        <v/>
      </c>
      <c r="WUX21" s="33" t="str">
        <f t="shared" si="1019"/>
        <v/>
      </c>
      <c r="WUY21" s="33" t="str">
        <f t="shared" si="1019"/>
        <v/>
      </c>
      <c r="WUZ21" s="33" t="str">
        <f t="shared" si="1019"/>
        <v/>
      </c>
      <c r="WVA21" s="33" t="str">
        <f t="shared" si="1019"/>
        <v/>
      </c>
      <c r="WVB21" s="33" t="str">
        <f t="shared" si="1019"/>
        <v/>
      </c>
      <c r="WVC21" s="33" t="str">
        <f t="shared" si="1019"/>
        <v/>
      </c>
      <c r="WVD21" s="33" t="str">
        <f t="shared" si="1019"/>
        <v/>
      </c>
      <c r="WVE21" s="33" t="str">
        <f t="shared" si="1019"/>
        <v/>
      </c>
      <c r="WVF21" s="33" t="str">
        <f t="shared" si="1019"/>
        <v/>
      </c>
      <c r="WVG21" s="33" t="str">
        <f t="shared" si="1019"/>
        <v/>
      </c>
      <c r="WVH21" s="33" t="str">
        <f t="shared" si="1019"/>
        <v/>
      </c>
      <c r="WVI21" s="33" t="str">
        <f t="shared" si="1019"/>
        <v/>
      </c>
      <c r="WVJ21" s="33" t="str">
        <f t="shared" si="1019"/>
        <v/>
      </c>
      <c r="WVK21" s="33" t="str">
        <f t="shared" si="1019"/>
        <v/>
      </c>
      <c r="WVL21" s="33" t="str">
        <f t="shared" si="1019"/>
        <v/>
      </c>
      <c r="WVM21" s="33" t="str">
        <f t="shared" ref="WVM21:WXX21" si="1020">IF(AND(WVM1&lt;&gt;"",WVM20&lt;&gt;""),ROUND(WVM19/WVM20,2),"")</f>
        <v/>
      </c>
      <c r="WVN21" s="33" t="str">
        <f t="shared" si="1020"/>
        <v/>
      </c>
      <c r="WVO21" s="33" t="str">
        <f t="shared" si="1020"/>
        <v/>
      </c>
      <c r="WVP21" s="33" t="str">
        <f t="shared" si="1020"/>
        <v/>
      </c>
      <c r="WVQ21" s="33" t="str">
        <f t="shared" si="1020"/>
        <v/>
      </c>
      <c r="WVR21" s="33" t="str">
        <f t="shared" si="1020"/>
        <v/>
      </c>
      <c r="WVS21" s="33" t="str">
        <f t="shared" si="1020"/>
        <v/>
      </c>
      <c r="WVT21" s="33" t="str">
        <f t="shared" si="1020"/>
        <v/>
      </c>
      <c r="WVU21" s="33" t="str">
        <f t="shared" si="1020"/>
        <v/>
      </c>
      <c r="WVV21" s="33" t="str">
        <f t="shared" si="1020"/>
        <v/>
      </c>
      <c r="WVW21" s="33" t="str">
        <f t="shared" si="1020"/>
        <v/>
      </c>
      <c r="WVX21" s="33" t="str">
        <f t="shared" si="1020"/>
        <v/>
      </c>
      <c r="WVY21" s="33" t="str">
        <f t="shared" si="1020"/>
        <v/>
      </c>
      <c r="WVZ21" s="33" t="str">
        <f t="shared" si="1020"/>
        <v/>
      </c>
      <c r="WWA21" s="33" t="str">
        <f t="shared" si="1020"/>
        <v/>
      </c>
      <c r="WWB21" s="33" t="str">
        <f t="shared" si="1020"/>
        <v/>
      </c>
      <c r="WWC21" s="33" t="str">
        <f t="shared" si="1020"/>
        <v/>
      </c>
      <c r="WWD21" s="33" t="str">
        <f t="shared" si="1020"/>
        <v/>
      </c>
      <c r="WWE21" s="33" t="str">
        <f t="shared" si="1020"/>
        <v/>
      </c>
      <c r="WWF21" s="33" t="str">
        <f t="shared" si="1020"/>
        <v/>
      </c>
      <c r="WWG21" s="33" t="str">
        <f t="shared" si="1020"/>
        <v/>
      </c>
      <c r="WWH21" s="33" t="str">
        <f t="shared" si="1020"/>
        <v/>
      </c>
      <c r="WWI21" s="33" t="str">
        <f t="shared" si="1020"/>
        <v/>
      </c>
      <c r="WWJ21" s="33" t="str">
        <f t="shared" si="1020"/>
        <v/>
      </c>
      <c r="WWK21" s="33" t="str">
        <f t="shared" si="1020"/>
        <v/>
      </c>
      <c r="WWL21" s="33" t="str">
        <f t="shared" si="1020"/>
        <v/>
      </c>
      <c r="WWM21" s="33" t="str">
        <f t="shared" si="1020"/>
        <v/>
      </c>
      <c r="WWN21" s="33" t="str">
        <f t="shared" si="1020"/>
        <v/>
      </c>
      <c r="WWO21" s="33" t="str">
        <f t="shared" si="1020"/>
        <v/>
      </c>
      <c r="WWP21" s="33" t="str">
        <f t="shared" si="1020"/>
        <v/>
      </c>
      <c r="WWQ21" s="33" t="str">
        <f t="shared" si="1020"/>
        <v/>
      </c>
      <c r="WWR21" s="33" t="str">
        <f t="shared" si="1020"/>
        <v/>
      </c>
      <c r="WWS21" s="33" t="str">
        <f t="shared" si="1020"/>
        <v/>
      </c>
      <c r="WWT21" s="33" t="str">
        <f t="shared" si="1020"/>
        <v/>
      </c>
      <c r="WWU21" s="33" t="str">
        <f t="shared" si="1020"/>
        <v/>
      </c>
      <c r="WWV21" s="33" t="str">
        <f t="shared" si="1020"/>
        <v/>
      </c>
      <c r="WWW21" s="33" t="str">
        <f t="shared" si="1020"/>
        <v/>
      </c>
      <c r="WWX21" s="33" t="str">
        <f t="shared" si="1020"/>
        <v/>
      </c>
      <c r="WWY21" s="33" t="str">
        <f t="shared" si="1020"/>
        <v/>
      </c>
      <c r="WWZ21" s="33" t="str">
        <f t="shared" si="1020"/>
        <v/>
      </c>
      <c r="WXA21" s="33" t="str">
        <f t="shared" si="1020"/>
        <v/>
      </c>
      <c r="WXB21" s="33" t="str">
        <f t="shared" si="1020"/>
        <v/>
      </c>
      <c r="WXC21" s="33" t="str">
        <f t="shared" si="1020"/>
        <v/>
      </c>
      <c r="WXD21" s="33" t="str">
        <f t="shared" si="1020"/>
        <v/>
      </c>
      <c r="WXE21" s="33" t="str">
        <f t="shared" si="1020"/>
        <v/>
      </c>
      <c r="WXF21" s="33" t="str">
        <f t="shared" si="1020"/>
        <v/>
      </c>
      <c r="WXG21" s="33" t="str">
        <f t="shared" si="1020"/>
        <v/>
      </c>
      <c r="WXH21" s="33" t="str">
        <f t="shared" si="1020"/>
        <v/>
      </c>
      <c r="WXI21" s="33" t="str">
        <f t="shared" si="1020"/>
        <v/>
      </c>
      <c r="WXJ21" s="33" t="str">
        <f t="shared" si="1020"/>
        <v/>
      </c>
      <c r="WXK21" s="33" t="str">
        <f t="shared" si="1020"/>
        <v/>
      </c>
      <c r="WXL21" s="33" t="str">
        <f t="shared" si="1020"/>
        <v/>
      </c>
      <c r="WXM21" s="33" t="str">
        <f t="shared" si="1020"/>
        <v/>
      </c>
      <c r="WXN21" s="33" t="str">
        <f t="shared" si="1020"/>
        <v/>
      </c>
      <c r="WXO21" s="33" t="str">
        <f t="shared" si="1020"/>
        <v/>
      </c>
      <c r="WXP21" s="33" t="str">
        <f t="shared" si="1020"/>
        <v/>
      </c>
      <c r="WXQ21" s="33" t="str">
        <f t="shared" si="1020"/>
        <v/>
      </c>
      <c r="WXR21" s="33" t="str">
        <f t="shared" si="1020"/>
        <v/>
      </c>
      <c r="WXS21" s="33" t="str">
        <f t="shared" si="1020"/>
        <v/>
      </c>
      <c r="WXT21" s="33" t="str">
        <f t="shared" si="1020"/>
        <v/>
      </c>
      <c r="WXU21" s="33" t="str">
        <f t="shared" si="1020"/>
        <v/>
      </c>
      <c r="WXV21" s="33" t="str">
        <f t="shared" si="1020"/>
        <v/>
      </c>
      <c r="WXW21" s="33" t="str">
        <f t="shared" si="1020"/>
        <v/>
      </c>
      <c r="WXX21" s="33" t="str">
        <f t="shared" si="1020"/>
        <v/>
      </c>
      <c r="WXY21" s="33" t="str">
        <f t="shared" ref="WXY21:XAJ21" si="1021">IF(AND(WXY1&lt;&gt;"",WXY20&lt;&gt;""),ROUND(WXY19/WXY20,2),"")</f>
        <v/>
      </c>
      <c r="WXZ21" s="33" t="str">
        <f t="shared" si="1021"/>
        <v/>
      </c>
      <c r="WYA21" s="33" t="str">
        <f t="shared" si="1021"/>
        <v/>
      </c>
      <c r="WYB21" s="33" t="str">
        <f t="shared" si="1021"/>
        <v/>
      </c>
      <c r="WYC21" s="33" t="str">
        <f t="shared" si="1021"/>
        <v/>
      </c>
      <c r="WYD21" s="33" t="str">
        <f t="shared" si="1021"/>
        <v/>
      </c>
      <c r="WYE21" s="33" t="str">
        <f t="shared" si="1021"/>
        <v/>
      </c>
      <c r="WYF21" s="33" t="str">
        <f t="shared" si="1021"/>
        <v/>
      </c>
      <c r="WYG21" s="33" t="str">
        <f t="shared" si="1021"/>
        <v/>
      </c>
      <c r="WYH21" s="33" t="str">
        <f t="shared" si="1021"/>
        <v/>
      </c>
      <c r="WYI21" s="33" t="str">
        <f t="shared" si="1021"/>
        <v/>
      </c>
      <c r="WYJ21" s="33" t="str">
        <f t="shared" si="1021"/>
        <v/>
      </c>
      <c r="WYK21" s="33" t="str">
        <f t="shared" si="1021"/>
        <v/>
      </c>
      <c r="WYL21" s="33" t="str">
        <f t="shared" si="1021"/>
        <v/>
      </c>
      <c r="WYM21" s="33" t="str">
        <f t="shared" si="1021"/>
        <v/>
      </c>
      <c r="WYN21" s="33" t="str">
        <f t="shared" si="1021"/>
        <v/>
      </c>
      <c r="WYO21" s="33" t="str">
        <f t="shared" si="1021"/>
        <v/>
      </c>
      <c r="WYP21" s="33" t="str">
        <f t="shared" si="1021"/>
        <v/>
      </c>
      <c r="WYQ21" s="33" t="str">
        <f t="shared" si="1021"/>
        <v/>
      </c>
      <c r="WYR21" s="33" t="str">
        <f t="shared" si="1021"/>
        <v/>
      </c>
      <c r="WYS21" s="33" t="str">
        <f t="shared" si="1021"/>
        <v/>
      </c>
      <c r="WYT21" s="33" t="str">
        <f t="shared" si="1021"/>
        <v/>
      </c>
      <c r="WYU21" s="33" t="str">
        <f t="shared" si="1021"/>
        <v/>
      </c>
      <c r="WYV21" s="33" t="str">
        <f t="shared" si="1021"/>
        <v/>
      </c>
      <c r="WYW21" s="33" t="str">
        <f t="shared" si="1021"/>
        <v/>
      </c>
      <c r="WYX21" s="33" t="str">
        <f t="shared" si="1021"/>
        <v/>
      </c>
      <c r="WYY21" s="33" t="str">
        <f t="shared" si="1021"/>
        <v/>
      </c>
      <c r="WYZ21" s="33" t="str">
        <f t="shared" si="1021"/>
        <v/>
      </c>
      <c r="WZA21" s="33" t="str">
        <f t="shared" si="1021"/>
        <v/>
      </c>
      <c r="WZB21" s="33" t="str">
        <f t="shared" si="1021"/>
        <v/>
      </c>
      <c r="WZC21" s="33" t="str">
        <f t="shared" si="1021"/>
        <v/>
      </c>
      <c r="WZD21" s="33" t="str">
        <f t="shared" si="1021"/>
        <v/>
      </c>
      <c r="WZE21" s="33" t="str">
        <f t="shared" si="1021"/>
        <v/>
      </c>
      <c r="WZF21" s="33" t="str">
        <f t="shared" si="1021"/>
        <v/>
      </c>
      <c r="WZG21" s="33" t="str">
        <f t="shared" si="1021"/>
        <v/>
      </c>
      <c r="WZH21" s="33" t="str">
        <f t="shared" si="1021"/>
        <v/>
      </c>
      <c r="WZI21" s="33" t="str">
        <f t="shared" si="1021"/>
        <v/>
      </c>
      <c r="WZJ21" s="33" t="str">
        <f t="shared" si="1021"/>
        <v/>
      </c>
      <c r="WZK21" s="33" t="str">
        <f t="shared" si="1021"/>
        <v/>
      </c>
      <c r="WZL21" s="33" t="str">
        <f t="shared" si="1021"/>
        <v/>
      </c>
      <c r="WZM21" s="33" t="str">
        <f t="shared" si="1021"/>
        <v/>
      </c>
      <c r="WZN21" s="33" t="str">
        <f t="shared" si="1021"/>
        <v/>
      </c>
      <c r="WZO21" s="33" t="str">
        <f t="shared" si="1021"/>
        <v/>
      </c>
      <c r="WZP21" s="33" t="str">
        <f t="shared" si="1021"/>
        <v/>
      </c>
      <c r="WZQ21" s="33" t="str">
        <f t="shared" si="1021"/>
        <v/>
      </c>
      <c r="WZR21" s="33" t="str">
        <f t="shared" si="1021"/>
        <v/>
      </c>
      <c r="WZS21" s="33" t="str">
        <f t="shared" si="1021"/>
        <v/>
      </c>
      <c r="WZT21" s="33" t="str">
        <f t="shared" si="1021"/>
        <v/>
      </c>
      <c r="WZU21" s="33" t="str">
        <f t="shared" si="1021"/>
        <v/>
      </c>
      <c r="WZV21" s="33" t="str">
        <f t="shared" si="1021"/>
        <v/>
      </c>
      <c r="WZW21" s="33" t="str">
        <f t="shared" si="1021"/>
        <v/>
      </c>
      <c r="WZX21" s="33" t="str">
        <f t="shared" si="1021"/>
        <v/>
      </c>
      <c r="WZY21" s="33" t="str">
        <f t="shared" si="1021"/>
        <v/>
      </c>
      <c r="WZZ21" s="33" t="str">
        <f t="shared" si="1021"/>
        <v/>
      </c>
      <c r="XAA21" s="33" t="str">
        <f t="shared" si="1021"/>
        <v/>
      </c>
      <c r="XAB21" s="33" t="str">
        <f t="shared" si="1021"/>
        <v/>
      </c>
      <c r="XAC21" s="33" t="str">
        <f t="shared" si="1021"/>
        <v/>
      </c>
      <c r="XAD21" s="33" t="str">
        <f t="shared" si="1021"/>
        <v/>
      </c>
      <c r="XAE21" s="33" t="str">
        <f t="shared" si="1021"/>
        <v/>
      </c>
      <c r="XAF21" s="33" t="str">
        <f t="shared" si="1021"/>
        <v/>
      </c>
      <c r="XAG21" s="33" t="str">
        <f t="shared" si="1021"/>
        <v/>
      </c>
      <c r="XAH21" s="33" t="str">
        <f t="shared" si="1021"/>
        <v/>
      </c>
      <c r="XAI21" s="33" t="str">
        <f t="shared" si="1021"/>
        <v/>
      </c>
      <c r="XAJ21" s="33" t="str">
        <f t="shared" si="1021"/>
        <v/>
      </c>
      <c r="XAK21" s="33" t="str">
        <f t="shared" ref="XAK21:XCV21" si="1022">IF(AND(XAK1&lt;&gt;"",XAK20&lt;&gt;""),ROUND(XAK19/XAK20,2),"")</f>
        <v/>
      </c>
      <c r="XAL21" s="33" t="str">
        <f t="shared" si="1022"/>
        <v/>
      </c>
      <c r="XAM21" s="33" t="str">
        <f t="shared" si="1022"/>
        <v/>
      </c>
      <c r="XAN21" s="33" t="str">
        <f t="shared" si="1022"/>
        <v/>
      </c>
      <c r="XAO21" s="33" t="str">
        <f t="shared" si="1022"/>
        <v/>
      </c>
      <c r="XAP21" s="33" t="str">
        <f t="shared" si="1022"/>
        <v/>
      </c>
      <c r="XAQ21" s="33" t="str">
        <f t="shared" si="1022"/>
        <v/>
      </c>
      <c r="XAR21" s="33" t="str">
        <f t="shared" si="1022"/>
        <v/>
      </c>
      <c r="XAS21" s="33" t="str">
        <f t="shared" si="1022"/>
        <v/>
      </c>
      <c r="XAT21" s="33" t="str">
        <f t="shared" si="1022"/>
        <v/>
      </c>
      <c r="XAU21" s="33" t="str">
        <f t="shared" si="1022"/>
        <v/>
      </c>
      <c r="XAV21" s="33" t="str">
        <f t="shared" si="1022"/>
        <v/>
      </c>
      <c r="XAW21" s="33" t="str">
        <f t="shared" si="1022"/>
        <v/>
      </c>
      <c r="XAX21" s="33" t="str">
        <f t="shared" si="1022"/>
        <v/>
      </c>
      <c r="XAY21" s="33" t="str">
        <f t="shared" si="1022"/>
        <v/>
      </c>
      <c r="XAZ21" s="33" t="str">
        <f t="shared" si="1022"/>
        <v/>
      </c>
      <c r="XBA21" s="33" t="str">
        <f t="shared" si="1022"/>
        <v/>
      </c>
      <c r="XBB21" s="33" t="str">
        <f t="shared" si="1022"/>
        <v/>
      </c>
      <c r="XBC21" s="33" t="str">
        <f t="shared" si="1022"/>
        <v/>
      </c>
      <c r="XBD21" s="33" t="str">
        <f t="shared" si="1022"/>
        <v/>
      </c>
      <c r="XBE21" s="33" t="str">
        <f t="shared" si="1022"/>
        <v/>
      </c>
      <c r="XBF21" s="33" t="str">
        <f t="shared" si="1022"/>
        <v/>
      </c>
      <c r="XBG21" s="33" t="str">
        <f t="shared" si="1022"/>
        <v/>
      </c>
      <c r="XBH21" s="33" t="str">
        <f t="shared" si="1022"/>
        <v/>
      </c>
      <c r="XBI21" s="33" t="str">
        <f t="shared" si="1022"/>
        <v/>
      </c>
      <c r="XBJ21" s="33" t="str">
        <f t="shared" si="1022"/>
        <v/>
      </c>
      <c r="XBK21" s="33" t="str">
        <f t="shared" si="1022"/>
        <v/>
      </c>
      <c r="XBL21" s="33" t="str">
        <f t="shared" si="1022"/>
        <v/>
      </c>
      <c r="XBM21" s="33" t="str">
        <f t="shared" si="1022"/>
        <v/>
      </c>
      <c r="XBN21" s="33" t="str">
        <f t="shared" si="1022"/>
        <v/>
      </c>
      <c r="XBO21" s="33" t="str">
        <f t="shared" si="1022"/>
        <v/>
      </c>
      <c r="XBP21" s="33" t="str">
        <f t="shared" si="1022"/>
        <v/>
      </c>
      <c r="XBQ21" s="33" t="str">
        <f t="shared" si="1022"/>
        <v/>
      </c>
      <c r="XBR21" s="33" t="str">
        <f t="shared" si="1022"/>
        <v/>
      </c>
      <c r="XBS21" s="33" t="str">
        <f t="shared" si="1022"/>
        <v/>
      </c>
      <c r="XBT21" s="33" t="str">
        <f t="shared" si="1022"/>
        <v/>
      </c>
      <c r="XBU21" s="33" t="str">
        <f t="shared" si="1022"/>
        <v/>
      </c>
      <c r="XBV21" s="33" t="str">
        <f t="shared" si="1022"/>
        <v/>
      </c>
      <c r="XBW21" s="33" t="str">
        <f t="shared" si="1022"/>
        <v/>
      </c>
      <c r="XBX21" s="33" t="str">
        <f t="shared" si="1022"/>
        <v/>
      </c>
      <c r="XBY21" s="33" t="str">
        <f t="shared" si="1022"/>
        <v/>
      </c>
      <c r="XBZ21" s="33" t="str">
        <f t="shared" si="1022"/>
        <v/>
      </c>
      <c r="XCA21" s="33" t="str">
        <f t="shared" si="1022"/>
        <v/>
      </c>
      <c r="XCB21" s="33" t="str">
        <f t="shared" si="1022"/>
        <v/>
      </c>
      <c r="XCC21" s="33" t="str">
        <f t="shared" si="1022"/>
        <v/>
      </c>
      <c r="XCD21" s="33" t="str">
        <f t="shared" si="1022"/>
        <v/>
      </c>
      <c r="XCE21" s="33" t="str">
        <f t="shared" si="1022"/>
        <v/>
      </c>
      <c r="XCF21" s="33" t="str">
        <f t="shared" si="1022"/>
        <v/>
      </c>
      <c r="XCG21" s="33" t="str">
        <f t="shared" si="1022"/>
        <v/>
      </c>
      <c r="XCH21" s="33" t="str">
        <f t="shared" si="1022"/>
        <v/>
      </c>
      <c r="XCI21" s="33" t="str">
        <f t="shared" si="1022"/>
        <v/>
      </c>
      <c r="XCJ21" s="33" t="str">
        <f t="shared" si="1022"/>
        <v/>
      </c>
      <c r="XCK21" s="33" t="str">
        <f t="shared" si="1022"/>
        <v/>
      </c>
      <c r="XCL21" s="33" t="str">
        <f t="shared" si="1022"/>
        <v/>
      </c>
      <c r="XCM21" s="33" t="str">
        <f t="shared" si="1022"/>
        <v/>
      </c>
      <c r="XCN21" s="33" t="str">
        <f t="shared" si="1022"/>
        <v/>
      </c>
      <c r="XCO21" s="33" t="str">
        <f t="shared" si="1022"/>
        <v/>
      </c>
      <c r="XCP21" s="33" t="str">
        <f t="shared" si="1022"/>
        <v/>
      </c>
      <c r="XCQ21" s="33" t="str">
        <f t="shared" si="1022"/>
        <v/>
      </c>
      <c r="XCR21" s="33" t="str">
        <f t="shared" si="1022"/>
        <v/>
      </c>
      <c r="XCS21" s="33" t="str">
        <f t="shared" si="1022"/>
        <v/>
      </c>
      <c r="XCT21" s="33" t="str">
        <f t="shared" si="1022"/>
        <v/>
      </c>
      <c r="XCU21" s="33" t="str">
        <f t="shared" si="1022"/>
        <v/>
      </c>
      <c r="XCV21" s="33" t="str">
        <f t="shared" si="1022"/>
        <v/>
      </c>
      <c r="XCW21" s="33" t="str">
        <f t="shared" ref="XCW21:XFD21" si="1023">IF(AND(XCW1&lt;&gt;"",XCW20&lt;&gt;""),ROUND(XCW19/XCW20,2),"")</f>
        <v/>
      </c>
      <c r="XCX21" s="33" t="str">
        <f t="shared" si="1023"/>
        <v/>
      </c>
      <c r="XCY21" s="33" t="str">
        <f t="shared" si="1023"/>
        <v/>
      </c>
      <c r="XCZ21" s="33" t="str">
        <f t="shared" si="1023"/>
        <v/>
      </c>
      <c r="XDA21" s="33" t="str">
        <f t="shared" si="1023"/>
        <v/>
      </c>
      <c r="XDB21" s="33" t="str">
        <f t="shared" si="1023"/>
        <v/>
      </c>
      <c r="XDC21" s="33" t="str">
        <f t="shared" si="1023"/>
        <v/>
      </c>
      <c r="XDD21" s="33" t="str">
        <f t="shared" si="1023"/>
        <v/>
      </c>
      <c r="XDE21" s="33" t="str">
        <f t="shared" si="1023"/>
        <v/>
      </c>
      <c r="XDF21" s="33" t="str">
        <f t="shared" si="1023"/>
        <v/>
      </c>
      <c r="XDG21" s="33" t="str">
        <f t="shared" si="1023"/>
        <v/>
      </c>
      <c r="XDH21" s="33" t="str">
        <f t="shared" si="1023"/>
        <v/>
      </c>
      <c r="XDI21" s="33" t="str">
        <f t="shared" si="1023"/>
        <v/>
      </c>
      <c r="XDJ21" s="33" t="str">
        <f t="shared" si="1023"/>
        <v/>
      </c>
      <c r="XDK21" s="33" t="str">
        <f t="shared" si="1023"/>
        <v/>
      </c>
      <c r="XDL21" s="33" t="str">
        <f t="shared" si="1023"/>
        <v/>
      </c>
      <c r="XDM21" s="33" t="str">
        <f t="shared" si="1023"/>
        <v/>
      </c>
      <c r="XDN21" s="33" t="str">
        <f t="shared" si="1023"/>
        <v/>
      </c>
      <c r="XDO21" s="33" t="str">
        <f t="shared" si="1023"/>
        <v/>
      </c>
      <c r="XDP21" s="33" t="str">
        <f t="shared" si="1023"/>
        <v/>
      </c>
      <c r="XDQ21" s="33" t="str">
        <f t="shared" si="1023"/>
        <v/>
      </c>
      <c r="XDR21" s="33" t="str">
        <f t="shared" si="1023"/>
        <v/>
      </c>
      <c r="XDS21" s="33" t="str">
        <f t="shared" si="1023"/>
        <v/>
      </c>
      <c r="XDT21" s="33" t="str">
        <f t="shared" si="1023"/>
        <v/>
      </c>
      <c r="XDU21" s="33" t="str">
        <f t="shared" si="1023"/>
        <v/>
      </c>
      <c r="XDV21" s="33" t="str">
        <f t="shared" si="1023"/>
        <v/>
      </c>
      <c r="XDW21" s="33" t="str">
        <f t="shared" si="1023"/>
        <v/>
      </c>
      <c r="XDX21" s="33" t="str">
        <f t="shared" si="1023"/>
        <v/>
      </c>
      <c r="XDY21" s="33" t="str">
        <f t="shared" si="1023"/>
        <v/>
      </c>
      <c r="XDZ21" s="33" t="str">
        <f t="shared" si="1023"/>
        <v/>
      </c>
      <c r="XEA21" s="33" t="str">
        <f t="shared" si="1023"/>
        <v/>
      </c>
      <c r="XEB21" s="33" t="str">
        <f t="shared" si="1023"/>
        <v/>
      </c>
      <c r="XEC21" s="33" t="str">
        <f t="shared" si="1023"/>
        <v/>
      </c>
      <c r="XED21" s="33" t="str">
        <f t="shared" si="1023"/>
        <v/>
      </c>
      <c r="XEE21" s="33" t="str">
        <f t="shared" si="1023"/>
        <v/>
      </c>
      <c r="XEF21" s="33" t="str">
        <f t="shared" si="1023"/>
        <v/>
      </c>
      <c r="XEG21" s="33" t="str">
        <f t="shared" si="1023"/>
        <v/>
      </c>
      <c r="XEH21" s="33" t="str">
        <f t="shared" si="1023"/>
        <v/>
      </c>
      <c r="XEI21" s="33" t="str">
        <f t="shared" si="1023"/>
        <v/>
      </c>
      <c r="XEJ21" s="33" t="str">
        <f t="shared" si="1023"/>
        <v/>
      </c>
      <c r="XEK21" s="33" t="str">
        <f t="shared" si="1023"/>
        <v/>
      </c>
      <c r="XEL21" s="33" t="str">
        <f t="shared" si="1023"/>
        <v/>
      </c>
      <c r="XEM21" s="33" t="str">
        <f t="shared" si="1023"/>
        <v/>
      </c>
      <c r="XEN21" s="33" t="str">
        <f t="shared" si="1023"/>
        <v/>
      </c>
      <c r="XEO21" s="33" t="str">
        <f t="shared" si="1023"/>
        <v/>
      </c>
      <c r="XEP21" s="33" t="str">
        <f t="shared" si="1023"/>
        <v/>
      </c>
      <c r="XEQ21" s="33" t="str">
        <f t="shared" si="1023"/>
        <v/>
      </c>
      <c r="XER21" s="33" t="str">
        <f t="shared" si="1023"/>
        <v/>
      </c>
      <c r="XES21" s="33" t="str">
        <f t="shared" si="1023"/>
        <v/>
      </c>
      <c r="XET21" s="33" t="str">
        <f t="shared" si="1023"/>
        <v/>
      </c>
      <c r="XEU21" s="33" t="str">
        <f t="shared" si="1023"/>
        <v/>
      </c>
      <c r="XEV21" s="33" t="str">
        <f t="shared" si="1023"/>
        <v/>
      </c>
      <c r="XEW21" s="33" t="str">
        <f t="shared" si="1023"/>
        <v/>
      </c>
      <c r="XEX21" s="33" t="str">
        <f t="shared" si="1023"/>
        <v/>
      </c>
      <c r="XEY21" s="33" t="str">
        <f t="shared" si="1023"/>
        <v/>
      </c>
      <c r="XEZ21" s="33" t="str">
        <f t="shared" si="1023"/>
        <v/>
      </c>
      <c r="XFA21" s="33" t="str">
        <f t="shared" si="1023"/>
        <v/>
      </c>
      <c r="XFB21" s="33" t="str">
        <f t="shared" si="1023"/>
        <v/>
      </c>
      <c r="XFC21" s="33" t="str">
        <f t="shared" si="1023"/>
        <v/>
      </c>
      <c r="XFD21" s="33" t="str">
        <f t="shared" si="1023"/>
        <v/>
      </c>
    </row>
    <row r="22" spans="1:16384" s="13" customFormat="1">
      <c r="A22" s="48" t="s">
        <v>13</v>
      </c>
      <c r="B22" s="10"/>
      <c r="C22" s="38" t="s">
        <v>9</v>
      </c>
    </row>
    <row r="23" spans="1:16384" s="13" customFormat="1">
      <c r="A23" s="49"/>
      <c r="B23" s="7"/>
      <c r="C23" s="39"/>
    </row>
    <row r="24" spans="1:16384" s="13" customFormat="1">
      <c r="A24" s="49"/>
      <c r="B24" s="7"/>
      <c r="C24" s="39"/>
    </row>
    <row r="25" spans="1:16384" s="13" customFormat="1">
      <c r="A25" s="49"/>
      <c r="B25" s="7"/>
      <c r="C25" s="39"/>
    </row>
    <row r="26" spans="1:16384" s="13" customFormat="1">
      <c r="A26" s="49"/>
      <c r="B26" s="7"/>
      <c r="C26" s="39"/>
    </row>
    <row r="27" spans="1:16384" s="13" customFormat="1">
      <c r="A27" s="49"/>
      <c r="B27" s="7"/>
      <c r="C27" s="39"/>
    </row>
    <row r="28" spans="1:16384" s="13" customFormat="1">
      <c r="A28" s="49"/>
      <c r="B28" s="7"/>
      <c r="C28" s="39"/>
    </row>
    <row r="29" spans="1:16384" s="17" customFormat="1">
      <c r="A29" s="50"/>
      <c r="B29" s="9" t="s">
        <v>14</v>
      </c>
      <c r="C29" s="31" t="s">
        <v>5</v>
      </c>
      <c r="D29" s="17" t="str">
        <f t="shared" ref="D29:BO29" si="1024">IF(D1&lt;&gt;"",SUM(D22:D28),"")</f>
        <v/>
      </c>
      <c r="E29" s="17" t="str">
        <f t="shared" si="1024"/>
        <v/>
      </c>
      <c r="F29" s="17" t="str">
        <f t="shared" si="1024"/>
        <v/>
      </c>
      <c r="G29" s="17" t="str">
        <f t="shared" si="1024"/>
        <v/>
      </c>
      <c r="H29" s="17" t="str">
        <f t="shared" si="1024"/>
        <v/>
      </c>
      <c r="I29" s="17" t="str">
        <f t="shared" si="1024"/>
        <v/>
      </c>
      <c r="J29" s="17" t="str">
        <f t="shared" si="1024"/>
        <v/>
      </c>
      <c r="K29" s="17" t="str">
        <f t="shared" si="1024"/>
        <v/>
      </c>
      <c r="L29" s="17" t="str">
        <f t="shared" si="1024"/>
        <v/>
      </c>
      <c r="M29" s="17" t="str">
        <f t="shared" si="1024"/>
        <v/>
      </c>
      <c r="N29" s="17" t="str">
        <f t="shared" si="1024"/>
        <v/>
      </c>
      <c r="O29" s="17" t="str">
        <f t="shared" si="1024"/>
        <v/>
      </c>
      <c r="P29" s="17" t="str">
        <f t="shared" si="1024"/>
        <v/>
      </c>
      <c r="Q29" s="17" t="str">
        <f t="shared" si="1024"/>
        <v/>
      </c>
      <c r="R29" s="17" t="str">
        <f t="shared" si="1024"/>
        <v/>
      </c>
      <c r="S29" s="17" t="str">
        <f t="shared" si="1024"/>
        <v/>
      </c>
      <c r="T29" s="17" t="str">
        <f t="shared" si="1024"/>
        <v/>
      </c>
      <c r="U29" s="17" t="str">
        <f t="shared" si="1024"/>
        <v/>
      </c>
      <c r="V29" s="17" t="str">
        <f t="shared" si="1024"/>
        <v/>
      </c>
      <c r="W29" s="17" t="str">
        <f t="shared" si="1024"/>
        <v/>
      </c>
      <c r="X29" s="17" t="str">
        <f t="shared" si="1024"/>
        <v/>
      </c>
      <c r="Y29" s="17" t="str">
        <f t="shared" si="1024"/>
        <v/>
      </c>
      <c r="Z29" s="17" t="str">
        <f t="shared" si="1024"/>
        <v/>
      </c>
      <c r="AA29" s="17" t="str">
        <f t="shared" si="1024"/>
        <v/>
      </c>
      <c r="AB29" s="17" t="str">
        <f t="shared" si="1024"/>
        <v/>
      </c>
      <c r="AC29" s="17" t="str">
        <f t="shared" si="1024"/>
        <v/>
      </c>
      <c r="AD29" s="17" t="str">
        <f t="shared" si="1024"/>
        <v/>
      </c>
      <c r="AE29" s="17" t="str">
        <f t="shared" si="1024"/>
        <v/>
      </c>
      <c r="AF29" s="17" t="str">
        <f t="shared" si="1024"/>
        <v/>
      </c>
      <c r="AG29" s="17" t="str">
        <f t="shared" si="1024"/>
        <v/>
      </c>
      <c r="AH29" s="17" t="str">
        <f t="shared" si="1024"/>
        <v/>
      </c>
      <c r="AI29" s="17" t="str">
        <f t="shared" si="1024"/>
        <v/>
      </c>
      <c r="AJ29" s="17" t="str">
        <f t="shared" si="1024"/>
        <v/>
      </c>
      <c r="AK29" s="17" t="str">
        <f t="shared" si="1024"/>
        <v/>
      </c>
      <c r="AL29" s="17" t="str">
        <f t="shared" si="1024"/>
        <v/>
      </c>
      <c r="AM29" s="17" t="str">
        <f t="shared" si="1024"/>
        <v/>
      </c>
      <c r="AN29" s="17" t="str">
        <f t="shared" si="1024"/>
        <v/>
      </c>
      <c r="AO29" s="17" t="str">
        <f t="shared" si="1024"/>
        <v/>
      </c>
      <c r="AP29" s="17" t="str">
        <f t="shared" si="1024"/>
        <v/>
      </c>
      <c r="AQ29" s="17" t="str">
        <f t="shared" si="1024"/>
        <v/>
      </c>
      <c r="AR29" s="17" t="str">
        <f t="shared" si="1024"/>
        <v/>
      </c>
      <c r="AS29" s="17" t="str">
        <f t="shared" si="1024"/>
        <v/>
      </c>
      <c r="AT29" s="17" t="str">
        <f t="shared" si="1024"/>
        <v/>
      </c>
      <c r="AU29" s="17" t="str">
        <f t="shared" si="1024"/>
        <v/>
      </c>
      <c r="AV29" s="17" t="str">
        <f t="shared" si="1024"/>
        <v/>
      </c>
      <c r="AW29" s="17" t="str">
        <f t="shared" si="1024"/>
        <v/>
      </c>
      <c r="AX29" s="17" t="str">
        <f t="shared" si="1024"/>
        <v/>
      </c>
      <c r="AY29" s="17" t="str">
        <f t="shared" si="1024"/>
        <v/>
      </c>
      <c r="AZ29" s="17" t="str">
        <f t="shared" si="1024"/>
        <v/>
      </c>
      <c r="BA29" s="17" t="str">
        <f t="shared" si="1024"/>
        <v/>
      </c>
      <c r="BB29" s="17" t="str">
        <f t="shared" si="1024"/>
        <v/>
      </c>
      <c r="BC29" s="17" t="str">
        <f t="shared" si="1024"/>
        <v/>
      </c>
      <c r="BD29" s="17" t="str">
        <f t="shared" si="1024"/>
        <v/>
      </c>
      <c r="BE29" s="17" t="str">
        <f t="shared" si="1024"/>
        <v/>
      </c>
      <c r="BF29" s="17" t="str">
        <f t="shared" si="1024"/>
        <v/>
      </c>
      <c r="BG29" s="17" t="str">
        <f t="shared" si="1024"/>
        <v/>
      </c>
      <c r="BH29" s="17" t="str">
        <f t="shared" si="1024"/>
        <v/>
      </c>
      <c r="BI29" s="17" t="str">
        <f t="shared" si="1024"/>
        <v/>
      </c>
      <c r="BJ29" s="17" t="str">
        <f t="shared" si="1024"/>
        <v/>
      </c>
      <c r="BK29" s="17" t="str">
        <f t="shared" si="1024"/>
        <v/>
      </c>
      <c r="BL29" s="17" t="str">
        <f t="shared" si="1024"/>
        <v/>
      </c>
      <c r="BM29" s="17" t="str">
        <f t="shared" si="1024"/>
        <v/>
      </c>
      <c r="BN29" s="17" t="str">
        <f t="shared" si="1024"/>
        <v/>
      </c>
      <c r="BO29" s="17" t="str">
        <f t="shared" si="1024"/>
        <v/>
      </c>
      <c r="BP29" s="17" t="str">
        <f t="shared" ref="BP29:EA29" si="1025">IF(BP1&lt;&gt;"",SUM(BP22:BP28),"")</f>
        <v/>
      </c>
      <c r="BQ29" s="17" t="str">
        <f t="shared" si="1025"/>
        <v/>
      </c>
      <c r="BR29" s="17" t="str">
        <f t="shared" si="1025"/>
        <v/>
      </c>
      <c r="BS29" s="17" t="str">
        <f t="shared" si="1025"/>
        <v/>
      </c>
      <c r="BT29" s="17" t="str">
        <f t="shared" si="1025"/>
        <v/>
      </c>
      <c r="BU29" s="17" t="str">
        <f t="shared" si="1025"/>
        <v/>
      </c>
      <c r="BV29" s="17" t="str">
        <f t="shared" si="1025"/>
        <v/>
      </c>
      <c r="BW29" s="17" t="str">
        <f t="shared" si="1025"/>
        <v/>
      </c>
      <c r="BX29" s="17" t="str">
        <f t="shared" si="1025"/>
        <v/>
      </c>
      <c r="BY29" s="17" t="str">
        <f t="shared" si="1025"/>
        <v/>
      </c>
      <c r="BZ29" s="17" t="str">
        <f t="shared" si="1025"/>
        <v/>
      </c>
      <c r="CA29" s="17" t="str">
        <f t="shared" si="1025"/>
        <v/>
      </c>
      <c r="CB29" s="17" t="str">
        <f t="shared" si="1025"/>
        <v/>
      </c>
      <c r="CC29" s="17" t="str">
        <f t="shared" si="1025"/>
        <v/>
      </c>
      <c r="CD29" s="17" t="str">
        <f t="shared" si="1025"/>
        <v/>
      </c>
      <c r="CE29" s="17" t="str">
        <f t="shared" si="1025"/>
        <v/>
      </c>
      <c r="CF29" s="17" t="str">
        <f t="shared" si="1025"/>
        <v/>
      </c>
      <c r="CG29" s="17" t="str">
        <f t="shared" si="1025"/>
        <v/>
      </c>
      <c r="CH29" s="17" t="str">
        <f t="shared" si="1025"/>
        <v/>
      </c>
      <c r="CI29" s="17" t="str">
        <f t="shared" si="1025"/>
        <v/>
      </c>
      <c r="CJ29" s="17" t="str">
        <f t="shared" si="1025"/>
        <v/>
      </c>
      <c r="CK29" s="17" t="str">
        <f t="shared" si="1025"/>
        <v/>
      </c>
      <c r="CL29" s="17" t="str">
        <f t="shared" si="1025"/>
        <v/>
      </c>
      <c r="CM29" s="17" t="str">
        <f t="shared" si="1025"/>
        <v/>
      </c>
      <c r="CN29" s="17" t="str">
        <f t="shared" si="1025"/>
        <v/>
      </c>
      <c r="CO29" s="17" t="str">
        <f t="shared" si="1025"/>
        <v/>
      </c>
      <c r="CP29" s="17" t="str">
        <f t="shared" si="1025"/>
        <v/>
      </c>
      <c r="CQ29" s="17" t="str">
        <f t="shared" si="1025"/>
        <v/>
      </c>
      <c r="CR29" s="17" t="str">
        <f t="shared" si="1025"/>
        <v/>
      </c>
      <c r="CS29" s="17" t="str">
        <f t="shared" si="1025"/>
        <v/>
      </c>
      <c r="CT29" s="17" t="str">
        <f t="shared" si="1025"/>
        <v/>
      </c>
      <c r="CU29" s="17" t="str">
        <f t="shared" si="1025"/>
        <v/>
      </c>
      <c r="CV29" s="17" t="str">
        <f t="shared" si="1025"/>
        <v/>
      </c>
      <c r="CW29" s="17" t="str">
        <f t="shared" si="1025"/>
        <v/>
      </c>
      <c r="CX29" s="17" t="str">
        <f t="shared" si="1025"/>
        <v/>
      </c>
      <c r="CY29" s="17" t="str">
        <f t="shared" si="1025"/>
        <v/>
      </c>
      <c r="CZ29" s="17" t="str">
        <f t="shared" si="1025"/>
        <v/>
      </c>
      <c r="DA29" s="17" t="str">
        <f t="shared" si="1025"/>
        <v/>
      </c>
      <c r="DB29" s="17" t="str">
        <f t="shared" si="1025"/>
        <v/>
      </c>
      <c r="DC29" s="17" t="str">
        <f t="shared" si="1025"/>
        <v/>
      </c>
      <c r="DD29" s="17" t="str">
        <f t="shared" si="1025"/>
        <v/>
      </c>
      <c r="DE29" s="17" t="str">
        <f t="shared" si="1025"/>
        <v/>
      </c>
      <c r="DF29" s="17" t="str">
        <f t="shared" si="1025"/>
        <v/>
      </c>
      <c r="DG29" s="17" t="str">
        <f t="shared" si="1025"/>
        <v/>
      </c>
      <c r="DH29" s="17" t="str">
        <f t="shared" si="1025"/>
        <v/>
      </c>
      <c r="DI29" s="17" t="str">
        <f t="shared" si="1025"/>
        <v/>
      </c>
      <c r="DJ29" s="17" t="str">
        <f t="shared" si="1025"/>
        <v/>
      </c>
      <c r="DK29" s="17" t="str">
        <f t="shared" si="1025"/>
        <v/>
      </c>
      <c r="DL29" s="17" t="str">
        <f t="shared" si="1025"/>
        <v/>
      </c>
      <c r="DM29" s="17" t="str">
        <f t="shared" si="1025"/>
        <v/>
      </c>
      <c r="DN29" s="17" t="str">
        <f t="shared" si="1025"/>
        <v/>
      </c>
      <c r="DO29" s="17" t="str">
        <f t="shared" si="1025"/>
        <v/>
      </c>
      <c r="DP29" s="17" t="str">
        <f t="shared" si="1025"/>
        <v/>
      </c>
      <c r="DQ29" s="17" t="str">
        <f t="shared" si="1025"/>
        <v/>
      </c>
      <c r="DR29" s="17" t="str">
        <f t="shared" si="1025"/>
        <v/>
      </c>
      <c r="DS29" s="17" t="str">
        <f t="shared" si="1025"/>
        <v/>
      </c>
      <c r="DT29" s="17" t="str">
        <f t="shared" si="1025"/>
        <v/>
      </c>
      <c r="DU29" s="17" t="str">
        <f t="shared" si="1025"/>
        <v/>
      </c>
      <c r="DV29" s="17" t="str">
        <f t="shared" si="1025"/>
        <v/>
      </c>
      <c r="DW29" s="17" t="str">
        <f t="shared" si="1025"/>
        <v/>
      </c>
      <c r="DX29" s="17" t="str">
        <f t="shared" si="1025"/>
        <v/>
      </c>
      <c r="DY29" s="17" t="str">
        <f t="shared" si="1025"/>
        <v/>
      </c>
      <c r="DZ29" s="17" t="str">
        <f t="shared" si="1025"/>
        <v/>
      </c>
      <c r="EA29" s="17" t="str">
        <f t="shared" si="1025"/>
        <v/>
      </c>
      <c r="EB29" s="17" t="str">
        <f t="shared" ref="EB29:GM29" si="1026">IF(EB1&lt;&gt;"",SUM(EB22:EB28),"")</f>
        <v/>
      </c>
      <c r="EC29" s="17" t="str">
        <f t="shared" si="1026"/>
        <v/>
      </c>
      <c r="ED29" s="17" t="str">
        <f t="shared" si="1026"/>
        <v/>
      </c>
      <c r="EE29" s="17" t="str">
        <f t="shared" si="1026"/>
        <v/>
      </c>
      <c r="EF29" s="17" t="str">
        <f t="shared" si="1026"/>
        <v/>
      </c>
      <c r="EG29" s="17" t="str">
        <f t="shared" si="1026"/>
        <v/>
      </c>
      <c r="EH29" s="17" t="str">
        <f t="shared" si="1026"/>
        <v/>
      </c>
      <c r="EI29" s="17" t="str">
        <f t="shared" si="1026"/>
        <v/>
      </c>
      <c r="EJ29" s="17" t="str">
        <f t="shared" si="1026"/>
        <v/>
      </c>
      <c r="EK29" s="17" t="str">
        <f t="shared" si="1026"/>
        <v/>
      </c>
      <c r="EL29" s="17" t="str">
        <f t="shared" si="1026"/>
        <v/>
      </c>
      <c r="EM29" s="17" t="str">
        <f t="shared" si="1026"/>
        <v/>
      </c>
      <c r="EN29" s="17" t="str">
        <f t="shared" si="1026"/>
        <v/>
      </c>
      <c r="EO29" s="17" t="str">
        <f t="shared" si="1026"/>
        <v/>
      </c>
      <c r="EP29" s="17" t="str">
        <f t="shared" si="1026"/>
        <v/>
      </c>
      <c r="EQ29" s="17" t="str">
        <f t="shared" si="1026"/>
        <v/>
      </c>
      <c r="ER29" s="17" t="str">
        <f t="shared" si="1026"/>
        <v/>
      </c>
      <c r="ES29" s="17" t="str">
        <f t="shared" si="1026"/>
        <v/>
      </c>
      <c r="ET29" s="17" t="str">
        <f t="shared" si="1026"/>
        <v/>
      </c>
      <c r="EU29" s="17" t="str">
        <f t="shared" si="1026"/>
        <v/>
      </c>
      <c r="EV29" s="17" t="str">
        <f t="shared" si="1026"/>
        <v/>
      </c>
      <c r="EW29" s="17" t="str">
        <f t="shared" si="1026"/>
        <v/>
      </c>
      <c r="EX29" s="17" t="str">
        <f t="shared" si="1026"/>
        <v/>
      </c>
      <c r="EY29" s="17" t="str">
        <f t="shared" si="1026"/>
        <v/>
      </c>
      <c r="EZ29" s="17" t="str">
        <f t="shared" si="1026"/>
        <v/>
      </c>
      <c r="FA29" s="17" t="str">
        <f t="shared" si="1026"/>
        <v/>
      </c>
      <c r="FB29" s="17" t="str">
        <f t="shared" si="1026"/>
        <v/>
      </c>
      <c r="FC29" s="17" t="str">
        <f t="shared" si="1026"/>
        <v/>
      </c>
      <c r="FD29" s="17" t="str">
        <f t="shared" si="1026"/>
        <v/>
      </c>
      <c r="FE29" s="17" t="str">
        <f t="shared" si="1026"/>
        <v/>
      </c>
      <c r="FF29" s="17" t="str">
        <f t="shared" si="1026"/>
        <v/>
      </c>
      <c r="FG29" s="17" t="str">
        <f t="shared" si="1026"/>
        <v/>
      </c>
      <c r="FH29" s="17" t="str">
        <f t="shared" si="1026"/>
        <v/>
      </c>
      <c r="FI29" s="17" t="str">
        <f t="shared" si="1026"/>
        <v/>
      </c>
      <c r="FJ29" s="17" t="str">
        <f t="shared" si="1026"/>
        <v/>
      </c>
      <c r="FK29" s="17" t="str">
        <f t="shared" si="1026"/>
        <v/>
      </c>
      <c r="FL29" s="17" t="str">
        <f t="shared" si="1026"/>
        <v/>
      </c>
      <c r="FM29" s="17" t="str">
        <f t="shared" si="1026"/>
        <v/>
      </c>
      <c r="FN29" s="17" t="str">
        <f t="shared" si="1026"/>
        <v/>
      </c>
      <c r="FO29" s="17" t="str">
        <f t="shared" si="1026"/>
        <v/>
      </c>
      <c r="FP29" s="17" t="str">
        <f t="shared" si="1026"/>
        <v/>
      </c>
      <c r="FQ29" s="17" t="str">
        <f t="shared" si="1026"/>
        <v/>
      </c>
      <c r="FR29" s="17" t="str">
        <f t="shared" si="1026"/>
        <v/>
      </c>
      <c r="FS29" s="17" t="str">
        <f t="shared" si="1026"/>
        <v/>
      </c>
      <c r="FT29" s="17" t="str">
        <f t="shared" si="1026"/>
        <v/>
      </c>
      <c r="FU29" s="17" t="str">
        <f t="shared" si="1026"/>
        <v/>
      </c>
      <c r="FV29" s="17" t="str">
        <f t="shared" si="1026"/>
        <v/>
      </c>
      <c r="FW29" s="17" t="str">
        <f t="shared" si="1026"/>
        <v/>
      </c>
      <c r="FX29" s="17" t="str">
        <f t="shared" si="1026"/>
        <v/>
      </c>
      <c r="FY29" s="17" t="str">
        <f t="shared" si="1026"/>
        <v/>
      </c>
      <c r="FZ29" s="17" t="str">
        <f t="shared" si="1026"/>
        <v/>
      </c>
      <c r="GA29" s="17" t="str">
        <f t="shared" si="1026"/>
        <v/>
      </c>
      <c r="GB29" s="17" t="str">
        <f t="shared" si="1026"/>
        <v/>
      </c>
      <c r="GC29" s="17" t="str">
        <f t="shared" si="1026"/>
        <v/>
      </c>
      <c r="GD29" s="17" t="str">
        <f t="shared" si="1026"/>
        <v/>
      </c>
      <c r="GE29" s="17" t="str">
        <f t="shared" si="1026"/>
        <v/>
      </c>
      <c r="GF29" s="17" t="str">
        <f t="shared" si="1026"/>
        <v/>
      </c>
      <c r="GG29" s="17" t="str">
        <f t="shared" si="1026"/>
        <v/>
      </c>
      <c r="GH29" s="17" t="str">
        <f t="shared" si="1026"/>
        <v/>
      </c>
      <c r="GI29" s="17" t="str">
        <f t="shared" si="1026"/>
        <v/>
      </c>
      <c r="GJ29" s="17" t="str">
        <f t="shared" si="1026"/>
        <v/>
      </c>
      <c r="GK29" s="17" t="str">
        <f t="shared" si="1026"/>
        <v/>
      </c>
      <c r="GL29" s="17" t="str">
        <f t="shared" si="1026"/>
        <v/>
      </c>
      <c r="GM29" s="17" t="str">
        <f t="shared" si="1026"/>
        <v/>
      </c>
      <c r="GN29" s="17" t="str">
        <f t="shared" ref="GN29:IY29" si="1027">IF(GN1&lt;&gt;"",SUM(GN22:GN28),"")</f>
        <v/>
      </c>
      <c r="GO29" s="17" t="str">
        <f t="shared" si="1027"/>
        <v/>
      </c>
      <c r="GP29" s="17" t="str">
        <f t="shared" si="1027"/>
        <v/>
      </c>
      <c r="GQ29" s="17" t="str">
        <f t="shared" si="1027"/>
        <v/>
      </c>
      <c r="GR29" s="17" t="str">
        <f t="shared" si="1027"/>
        <v/>
      </c>
      <c r="GS29" s="17" t="str">
        <f t="shared" si="1027"/>
        <v/>
      </c>
      <c r="GT29" s="17" t="str">
        <f t="shared" si="1027"/>
        <v/>
      </c>
      <c r="GU29" s="17" t="str">
        <f t="shared" si="1027"/>
        <v/>
      </c>
      <c r="GV29" s="17" t="str">
        <f t="shared" si="1027"/>
        <v/>
      </c>
      <c r="GW29" s="17" t="str">
        <f t="shared" si="1027"/>
        <v/>
      </c>
      <c r="GX29" s="17" t="str">
        <f t="shared" si="1027"/>
        <v/>
      </c>
      <c r="GY29" s="17" t="str">
        <f t="shared" si="1027"/>
        <v/>
      </c>
      <c r="GZ29" s="17" t="str">
        <f t="shared" si="1027"/>
        <v/>
      </c>
      <c r="HA29" s="17" t="str">
        <f t="shared" si="1027"/>
        <v/>
      </c>
      <c r="HB29" s="17" t="str">
        <f t="shared" si="1027"/>
        <v/>
      </c>
      <c r="HC29" s="17" t="str">
        <f t="shared" si="1027"/>
        <v/>
      </c>
      <c r="HD29" s="17" t="str">
        <f t="shared" si="1027"/>
        <v/>
      </c>
      <c r="HE29" s="17" t="str">
        <f t="shared" si="1027"/>
        <v/>
      </c>
      <c r="HF29" s="17" t="str">
        <f t="shared" si="1027"/>
        <v/>
      </c>
      <c r="HG29" s="17" t="str">
        <f t="shared" si="1027"/>
        <v/>
      </c>
      <c r="HH29" s="17" t="str">
        <f t="shared" si="1027"/>
        <v/>
      </c>
      <c r="HI29" s="17" t="str">
        <f t="shared" si="1027"/>
        <v/>
      </c>
      <c r="HJ29" s="17" t="str">
        <f t="shared" si="1027"/>
        <v/>
      </c>
      <c r="HK29" s="17" t="str">
        <f t="shared" si="1027"/>
        <v/>
      </c>
      <c r="HL29" s="17" t="str">
        <f t="shared" si="1027"/>
        <v/>
      </c>
      <c r="HM29" s="17" t="str">
        <f t="shared" si="1027"/>
        <v/>
      </c>
      <c r="HN29" s="17" t="str">
        <f t="shared" si="1027"/>
        <v/>
      </c>
      <c r="HO29" s="17" t="str">
        <f t="shared" si="1027"/>
        <v/>
      </c>
      <c r="HP29" s="17" t="str">
        <f t="shared" si="1027"/>
        <v/>
      </c>
      <c r="HQ29" s="17" t="str">
        <f t="shared" si="1027"/>
        <v/>
      </c>
      <c r="HR29" s="17" t="str">
        <f t="shared" si="1027"/>
        <v/>
      </c>
      <c r="HS29" s="17" t="str">
        <f t="shared" si="1027"/>
        <v/>
      </c>
      <c r="HT29" s="17" t="str">
        <f t="shared" si="1027"/>
        <v/>
      </c>
      <c r="HU29" s="17" t="str">
        <f t="shared" si="1027"/>
        <v/>
      </c>
      <c r="HV29" s="17" t="str">
        <f t="shared" si="1027"/>
        <v/>
      </c>
      <c r="HW29" s="17" t="str">
        <f t="shared" si="1027"/>
        <v/>
      </c>
      <c r="HX29" s="17" t="str">
        <f t="shared" si="1027"/>
        <v/>
      </c>
      <c r="HY29" s="17" t="str">
        <f t="shared" si="1027"/>
        <v/>
      </c>
      <c r="HZ29" s="17" t="str">
        <f t="shared" si="1027"/>
        <v/>
      </c>
      <c r="IA29" s="17" t="str">
        <f t="shared" si="1027"/>
        <v/>
      </c>
      <c r="IB29" s="17" t="str">
        <f t="shared" si="1027"/>
        <v/>
      </c>
      <c r="IC29" s="17" t="str">
        <f t="shared" si="1027"/>
        <v/>
      </c>
      <c r="ID29" s="17" t="str">
        <f t="shared" si="1027"/>
        <v/>
      </c>
      <c r="IE29" s="17" t="str">
        <f t="shared" si="1027"/>
        <v/>
      </c>
      <c r="IF29" s="17" t="str">
        <f t="shared" si="1027"/>
        <v/>
      </c>
      <c r="IG29" s="17" t="str">
        <f t="shared" si="1027"/>
        <v/>
      </c>
      <c r="IH29" s="17" t="str">
        <f t="shared" si="1027"/>
        <v/>
      </c>
      <c r="II29" s="17" t="str">
        <f t="shared" si="1027"/>
        <v/>
      </c>
      <c r="IJ29" s="17" t="str">
        <f t="shared" si="1027"/>
        <v/>
      </c>
      <c r="IK29" s="17" t="str">
        <f t="shared" si="1027"/>
        <v/>
      </c>
      <c r="IL29" s="17" t="str">
        <f t="shared" si="1027"/>
        <v/>
      </c>
      <c r="IM29" s="17" t="str">
        <f t="shared" si="1027"/>
        <v/>
      </c>
      <c r="IN29" s="17" t="str">
        <f t="shared" si="1027"/>
        <v/>
      </c>
      <c r="IO29" s="17" t="str">
        <f t="shared" si="1027"/>
        <v/>
      </c>
      <c r="IP29" s="17" t="str">
        <f t="shared" si="1027"/>
        <v/>
      </c>
      <c r="IQ29" s="17" t="str">
        <f t="shared" si="1027"/>
        <v/>
      </c>
      <c r="IR29" s="17" t="str">
        <f t="shared" si="1027"/>
        <v/>
      </c>
      <c r="IS29" s="17" t="str">
        <f t="shared" si="1027"/>
        <v/>
      </c>
      <c r="IT29" s="17" t="str">
        <f t="shared" si="1027"/>
        <v/>
      </c>
      <c r="IU29" s="17" t="str">
        <f t="shared" si="1027"/>
        <v/>
      </c>
      <c r="IV29" s="17" t="str">
        <f t="shared" si="1027"/>
        <v/>
      </c>
      <c r="IW29" s="17" t="str">
        <f t="shared" si="1027"/>
        <v/>
      </c>
      <c r="IX29" s="17" t="str">
        <f t="shared" si="1027"/>
        <v/>
      </c>
      <c r="IY29" s="17" t="str">
        <f t="shared" si="1027"/>
        <v/>
      </c>
      <c r="IZ29" s="17" t="str">
        <f t="shared" ref="IZ29:LK29" si="1028">IF(IZ1&lt;&gt;"",SUM(IZ22:IZ28),"")</f>
        <v/>
      </c>
      <c r="JA29" s="17" t="str">
        <f t="shared" si="1028"/>
        <v/>
      </c>
      <c r="JB29" s="17" t="str">
        <f t="shared" si="1028"/>
        <v/>
      </c>
      <c r="JC29" s="17" t="str">
        <f t="shared" si="1028"/>
        <v/>
      </c>
      <c r="JD29" s="17" t="str">
        <f t="shared" si="1028"/>
        <v/>
      </c>
      <c r="JE29" s="17" t="str">
        <f t="shared" si="1028"/>
        <v/>
      </c>
      <c r="JF29" s="17" t="str">
        <f t="shared" si="1028"/>
        <v/>
      </c>
      <c r="JG29" s="17" t="str">
        <f t="shared" si="1028"/>
        <v/>
      </c>
      <c r="JH29" s="17" t="str">
        <f t="shared" si="1028"/>
        <v/>
      </c>
      <c r="JI29" s="17" t="str">
        <f t="shared" si="1028"/>
        <v/>
      </c>
      <c r="JJ29" s="17" t="str">
        <f t="shared" si="1028"/>
        <v/>
      </c>
      <c r="JK29" s="17" t="str">
        <f t="shared" si="1028"/>
        <v/>
      </c>
      <c r="JL29" s="17" t="str">
        <f t="shared" si="1028"/>
        <v/>
      </c>
      <c r="JM29" s="17" t="str">
        <f t="shared" si="1028"/>
        <v/>
      </c>
      <c r="JN29" s="17" t="str">
        <f t="shared" si="1028"/>
        <v/>
      </c>
      <c r="JO29" s="17" t="str">
        <f t="shared" si="1028"/>
        <v/>
      </c>
      <c r="JP29" s="17" t="str">
        <f t="shared" si="1028"/>
        <v/>
      </c>
      <c r="JQ29" s="17" t="str">
        <f t="shared" si="1028"/>
        <v/>
      </c>
      <c r="JR29" s="17" t="str">
        <f t="shared" si="1028"/>
        <v/>
      </c>
      <c r="JS29" s="17" t="str">
        <f t="shared" si="1028"/>
        <v/>
      </c>
      <c r="JT29" s="17" t="str">
        <f t="shared" si="1028"/>
        <v/>
      </c>
      <c r="JU29" s="17" t="str">
        <f t="shared" si="1028"/>
        <v/>
      </c>
      <c r="JV29" s="17" t="str">
        <f t="shared" si="1028"/>
        <v/>
      </c>
      <c r="JW29" s="17" t="str">
        <f t="shared" si="1028"/>
        <v/>
      </c>
      <c r="JX29" s="17" t="str">
        <f t="shared" si="1028"/>
        <v/>
      </c>
      <c r="JY29" s="17" t="str">
        <f t="shared" si="1028"/>
        <v/>
      </c>
      <c r="JZ29" s="17" t="str">
        <f t="shared" si="1028"/>
        <v/>
      </c>
      <c r="KA29" s="17" t="str">
        <f t="shared" si="1028"/>
        <v/>
      </c>
      <c r="KB29" s="17" t="str">
        <f t="shared" si="1028"/>
        <v/>
      </c>
      <c r="KC29" s="17" t="str">
        <f t="shared" si="1028"/>
        <v/>
      </c>
      <c r="KD29" s="17" t="str">
        <f t="shared" si="1028"/>
        <v/>
      </c>
      <c r="KE29" s="17" t="str">
        <f t="shared" si="1028"/>
        <v/>
      </c>
      <c r="KF29" s="17" t="str">
        <f t="shared" si="1028"/>
        <v/>
      </c>
      <c r="KG29" s="17" t="str">
        <f t="shared" si="1028"/>
        <v/>
      </c>
      <c r="KH29" s="17" t="str">
        <f t="shared" si="1028"/>
        <v/>
      </c>
      <c r="KI29" s="17" t="str">
        <f t="shared" si="1028"/>
        <v/>
      </c>
      <c r="KJ29" s="17" t="str">
        <f t="shared" si="1028"/>
        <v/>
      </c>
      <c r="KK29" s="17" t="str">
        <f t="shared" si="1028"/>
        <v/>
      </c>
      <c r="KL29" s="17" t="str">
        <f t="shared" si="1028"/>
        <v/>
      </c>
      <c r="KM29" s="17" t="str">
        <f t="shared" si="1028"/>
        <v/>
      </c>
      <c r="KN29" s="17" t="str">
        <f t="shared" si="1028"/>
        <v/>
      </c>
      <c r="KO29" s="17" t="str">
        <f t="shared" si="1028"/>
        <v/>
      </c>
      <c r="KP29" s="17" t="str">
        <f t="shared" si="1028"/>
        <v/>
      </c>
      <c r="KQ29" s="17" t="str">
        <f t="shared" si="1028"/>
        <v/>
      </c>
      <c r="KR29" s="17" t="str">
        <f t="shared" si="1028"/>
        <v/>
      </c>
      <c r="KS29" s="17" t="str">
        <f t="shared" si="1028"/>
        <v/>
      </c>
      <c r="KT29" s="17" t="str">
        <f t="shared" si="1028"/>
        <v/>
      </c>
      <c r="KU29" s="17" t="str">
        <f t="shared" si="1028"/>
        <v/>
      </c>
      <c r="KV29" s="17" t="str">
        <f t="shared" si="1028"/>
        <v/>
      </c>
      <c r="KW29" s="17" t="str">
        <f t="shared" si="1028"/>
        <v/>
      </c>
      <c r="KX29" s="17" t="str">
        <f t="shared" si="1028"/>
        <v/>
      </c>
      <c r="KY29" s="17" t="str">
        <f t="shared" si="1028"/>
        <v/>
      </c>
      <c r="KZ29" s="17" t="str">
        <f t="shared" si="1028"/>
        <v/>
      </c>
      <c r="LA29" s="17" t="str">
        <f t="shared" si="1028"/>
        <v/>
      </c>
      <c r="LB29" s="17" t="str">
        <f t="shared" si="1028"/>
        <v/>
      </c>
      <c r="LC29" s="17" t="str">
        <f t="shared" si="1028"/>
        <v/>
      </c>
      <c r="LD29" s="17" t="str">
        <f t="shared" si="1028"/>
        <v/>
      </c>
      <c r="LE29" s="17" t="str">
        <f t="shared" si="1028"/>
        <v/>
      </c>
      <c r="LF29" s="17" t="str">
        <f t="shared" si="1028"/>
        <v/>
      </c>
      <c r="LG29" s="17" t="str">
        <f t="shared" si="1028"/>
        <v/>
      </c>
      <c r="LH29" s="17" t="str">
        <f t="shared" si="1028"/>
        <v/>
      </c>
      <c r="LI29" s="17" t="str">
        <f t="shared" si="1028"/>
        <v/>
      </c>
      <c r="LJ29" s="17" t="str">
        <f t="shared" si="1028"/>
        <v/>
      </c>
      <c r="LK29" s="17" t="str">
        <f t="shared" si="1028"/>
        <v/>
      </c>
      <c r="LL29" s="17" t="str">
        <f t="shared" ref="LL29:NW29" si="1029">IF(LL1&lt;&gt;"",SUM(LL22:LL28),"")</f>
        <v/>
      </c>
      <c r="LM29" s="17" t="str">
        <f t="shared" si="1029"/>
        <v/>
      </c>
      <c r="LN29" s="17" t="str">
        <f t="shared" si="1029"/>
        <v/>
      </c>
      <c r="LO29" s="17" t="str">
        <f t="shared" si="1029"/>
        <v/>
      </c>
      <c r="LP29" s="17" t="str">
        <f t="shared" si="1029"/>
        <v/>
      </c>
      <c r="LQ29" s="17" t="str">
        <f t="shared" si="1029"/>
        <v/>
      </c>
      <c r="LR29" s="17" t="str">
        <f t="shared" si="1029"/>
        <v/>
      </c>
      <c r="LS29" s="17" t="str">
        <f t="shared" si="1029"/>
        <v/>
      </c>
      <c r="LT29" s="17" t="str">
        <f t="shared" si="1029"/>
        <v/>
      </c>
      <c r="LU29" s="17" t="str">
        <f t="shared" si="1029"/>
        <v/>
      </c>
      <c r="LV29" s="17" t="str">
        <f t="shared" si="1029"/>
        <v/>
      </c>
      <c r="LW29" s="17" t="str">
        <f t="shared" si="1029"/>
        <v/>
      </c>
      <c r="LX29" s="17" t="str">
        <f t="shared" si="1029"/>
        <v/>
      </c>
      <c r="LY29" s="17" t="str">
        <f t="shared" si="1029"/>
        <v/>
      </c>
      <c r="LZ29" s="17" t="str">
        <f t="shared" si="1029"/>
        <v/>
      </c>
      <c r="MA29" s="17" t="str">
        <f t="shared" si="1029"/>
        <v/>
      </c>
      <c r="MB29" s="17" t="str">
        <f t="shared" si="1029"/>
        <v/>
      </c>
      <c r="MC29" s="17" t="str">
        <f t="shared" si="1029"/>
        <v/>
      </c>
      <c r="MD29" s="17" t="str">
        <f t="shared" si="1029"/>
        <v/>
      </c>
      <c r="ME29" s="17" t="str">
        <f t="shared" si="1029"/>
        <v/>
      </c>
      <c r="MF29" s="17" t="str">
        <f t="shared" si="1029"/>
        <v/>
      </c>
      <c r="MG29" s="17" t="str">
        <f t="shared" si="1029"/>
        <v/>
      </c>
      <c r="MH29" s="17" t="str">
        <f t="shared" si="1029"/>
        <v/>
      </c>
      <c r="MI29" s="17" t="str">
        <f t="shared" si="1029"/>
        <v/>
      </c>
      <c r="MJ29" s="17" t="str">
        <f t="shared" si="1029"/>
        <v/>
      </c>
      <c r="MK29" s="17" t="str">
        <f t="shared" si="1029"/>
        <v/>
      </c>
      <c r="ML29" s="17" t="str">
        <f t="shared" si="1029"/>
        <v/>
      </c>
      <c r="MM29" s="17" t="str">
        <f t="shared" si="1029"/>
        <v/>
      </c>
      <c r="MN29" s="17" t="str">
        <f t="shared" si="1029"/>
        <v/>
      </c>
      <c r="MO29" s="17" t="str">
        <f t="shared" si="1029"/>
        <v/>
      </c>
      <c r="MP29" s="17" t="str">
        <f t="shared" si="1029"/>
        <v/>
      </c>
      <c r="MQ29" s="17" t="str">
        <f t="shared" si="1029"/>
        <v/>
      </c>
      <c r="MR29" s="17" t="str">
        <f t="shared" si="1029"/>
        <v/>
      </c>
      <c r="MS29" s="17" t="str">
        <f t="shared" si="1029"/>
        <v/>
      </c>
      <c r="MT29" s="17" t="str">
        <f t="shared" si="1029"/>
        <v/>
      </c>
      <c r="MU29" s="17" t="str">
        <f t="shared" si="1029"/>
        <v/>
      </c>
      <c r="MV29" s="17" t="str">
        <f t="shared" si="1029"/>
        <v/>
      </c>
      <c r="MW29" s="17" t="str">
        <f t="shared" si="1029"/>
        <v/>
      </c>
      <c r="MX29" s="17" t="str">
        <f t="shared" si="1029"/>
        <v/>
      </c>
      <c r="MY29" s="17" t="str">
        <f t="shared" si="1029"/>
        <v/>
      </c>
      <c r="MZ29" s="17" t="str">
        <f t="shared" si="1029"/>
        <v/>
      </c>
      <c r="NA29" s="17" t="str">
        <f t="shared" si="1029"/>
        <v/>
      </c>
      <c r="NB29" s="17" t="str">
        <f t="shared" si="1029"/>
        <v/>
      </c>
      <c r="NC29" s="17" t="str">
        <f t="shared" si="1029"/>
        <v/>
      </c>
      <c r="ND29" s="17" t="str">
        <f t="shared" si="1029"/>
        <v/>
      </c>
      <c r="NE29" s="17" t="str">
        <f t="shared" si="1029"/>
        <v/>
      </c>
      <c r="NF29" s="17" t="str">
        <f t="shared" si="1029"/>
        <v/>
      </c>
      <c r="NG29" s="17" t="str">
        <f t="shared" si="1029"/>
        <v/>
      </c>
      <c r="NH29" s="17" t="str">
        <f t="shared" si="1029"/>
        <v/>
      </c>
      <c r="NI29" s="17" t="str">
        <f t="shared" si="1029"/>
        <v/>
      </c>
      <c r="NJ29" s="17" t="str">
        <f t="shared" si="1029"/>
        <v/>
      </c>
      <c r="NK29" s="17" t="str">
        <f t="shared" si="1029"/>
        <v/>
      </c>
      <c r="NL29" s="17" t="str">
        <f t="shared" si="1029"/>
        <v/>
      </c>
      <c r="NM29" s="17" t="str">
        <f t="shared" si="1029"/>
        <v/>
      </c>
      <c r="NN29" s="17" t="str">
        <f t="shared" si="1029"/>
        <v/>
      </c>
      <c r="NO29" s="17" t="str">
        <f t="shared" si="1029"/>
        <v/>
      </c>
      <c r="NP29" s="17" t="str">
        <f t="shared" si="1029"/>
        <v/>
      </c>
      <c r="NQ29" s="17" t="str">
        <f t="shared" si="1029"/>
        <v/>
      </c>
      <c r="NR29" s="17" t="str">
        <f t="shared" si="1029"/>
        <v/>
      </c>
      <c r="NS29" s="17" t="str">
        <f t="shared" si="1029"/>
        <v/>
      </c>
      <c r="NT29" s="17" t="str">
        <f t="shared" si="1029"/>
        <v/>
      </c>
      <c r="NU29" s="17" t="str">
        <f t="shared" si="1029"/>
        <v/>
      </c>
      <c r="NV29" s="17" t="str">
        <f t="shared" si="1029"/>
        <v/>
      </c>
      <c r="NW29" s="17" t="str">
        <f t="shared" si="1029"/>
        <v/>
      </c>
      <c r="NX29" s="17" t="str">
        <f t="shared" ref="NX29:QI29" si="1030">IF(NX1&lt;&gt;"",SUM(NX22:NX28),"")</f>
        <v/>
      </c>
      <c r="NY29" s="17" t="str">
        <f t="shared" si="1030"/>
        <v/>
      </c>
      <c r="NZ29" s="17" t="str">
        <f t="shared" si="1030"/>
        <v/>
      </c>
      <c r="OA29" s="17" t="str">
        <f t="shared" si="1030"/>
        <v/>
      </c>
      <c r="OB29" s="17" t="str">
        <f t="shared" si="1030"/>
        <v/>
      </c>
      <c r="OC29" s="17" t="str">
        <f t="shared" si="1030"/>
        <v/>
      </c>
      <c r="OD29" s="17" t="str">
        <f t="shared" si="1030"/>
        <v/>
      </c>
      <c r="OE29" s="17" t="str">
        <f t="shared" si="1030"/>
        <v/>
      </c>
      <c r="OF29" s="17" t="str">
        <f t="shared" si="1030"/>
        <v/>
      </c>
      <c r="OG29" s="17" t="str">
        <f t="shared" si="1030"/>
        <v/>
      </c>
      <c r="OH29" s="17" t="str">
        <f t="shared" si="1030"/>
        <v/>
      </c>
      <c r="OI29" s="17" t="str">
        <f t="shared" si="1030"/>
        <v/>
      </c>
      <c r="OJ29" s="17" t="str">
        <f t="shared" si="1030"/>
        <v/>
      </c>
      <c r="OK29" s="17" t="str">
        <f t="shared" si="1030"/>
        <v/>
      </c>
      <c r="OL29" s="17" t="str">
        <f t="shared" si="1030"/>
        <v/>
      </c>
      <c r="OM29" s="17" t="str">
        <f t="shared" si="1030"/>
        <v/>
      </c>
      <c r="ON29" s="17" t="str">
        <f t="shared" si="1030"/>
        <v/>
      </c>
      <c r="OO29" s="17" t="str">
        <f t="shared" si="1030"/>
        <v/>
      </c>
      <c r="OP29" s="17" t="str">
        <f t="shared" si="1030"/>
        <v/>
      </c>
      <c r="OQ29" s="17" t="str">
        <f t="shared" si="1030"/>
        <v/>
      </c>
      <c r="OR29" s="17" t="str">
        <f t="shared" si="1030"/>
        <v/>
      </c>
      <c r="OS29" s="17" t="str">
        <f t="shared" si="1030"/>
        <v/>
      </c>
      <c r="OT29" s="17" t="str">
        <f t="shared" si="1030"/>
        <v/>
      </c>
      <c r="OU29" s="17" t="str">
        <f t="shared" si="1030"/>
        <v/>
      </c>
      <c r="OV29" s="17" t="str">
        <f t="shared" si="1030"/>
        <v/>
      </c>
      <c r="OW29" s="17" t="str">
        <f t="shared" si="1030"/>
        <v/>
      </c>
      <c r="OX29" s="17" t="str">
        <f t="shared" si="1030"/>
        <v/>
      </c>
      <c r="OY29" s="17" t="str">
        <f t="shared" si="1030"/>
        <v/>
      </c>
      <c r="OZ29" s="17" t="str">
        <f t="shared" si="1030"/>
        <v/>
      </c>
      <c r="PA29" s="17" t="str">
        <f t="shared" si="1030"/>
        <v/>
      </c>
      <c r="PB29" s="17" t="str">
        <f t="shared" si="1030"/>
        <v/>
      </c>
      <c r="PC29" s="17" t="str">
        <f t="shared" si="1030"/>
        <v/>
      </c>
      <c r="PD29" s="17" t="str">
        <f t="shared" si="1030"/>
        <v/>
      </c>
      <c r="PE29" s="17" t="str">
        <f t="shared" si="1030"/>
        <v/>
      </c>
      <c r="PF29" s="17" t="str">
        <f t="shared" si="1030"/>
        <v/>
      </c>
      <c r="PG29" s="17" t="str">
        <f t="shared" si="1030"/>
        <v/>
      </c>
      <c r="PH29" s="17" t="str">
        <f t="shared" si="1030"/>
        <v/>
      </c>
      <c r="PI29" s="17" t="str">
        <f t="shared" si="1030"/>
        <v/>
      </c>
      <c r="PJ29" s="17" t="str">
        <f t="shared" si="1030"/>
        <v/>
      </c>
      <c r="PK29" s="17" t="str">
        <f t="shared" si="1030"/>
        <v/>
      </c>
      <c r="PL29" s="17" t="str">
        <f t="shared" si="1030"/>
        <v/>
      </c>
      <c r="PM29" s="17" t="str">
        <f t="shared" si="1030"/>
        <v/>
      </c>
      <c r="PN29" s="17" t="str">
        <f t="shared" si="1030"/>
        <v/>
      </c>
      <c r="PO29" s="17" t="str">
        <f t="shared" si="1030"/>
        <v/>
      </c>
      <c r="PP29" s="17" t="str">
        <f t="shared" si="1030"/>
        <v/>
      </c>
      <c r="PQ29" s="17" t="str">
        <f t="shared" si="1030"/>
        <v/>
      </c>
      <c r="PR29" s="17" t="str">
        <f t="shared" si="1030"/>
        <v/>
      </c>
      <c r="PS29" s="17" t="str">
        <f t="shared" si="1030"/>
        <v/>
      </c>
      <c r="PT29" s="17" t="str">
        <f t="shared" si="1030"/>
        <v/>
      </c>
      <c r="PU29" s="17" t="str">
        <f t="shared" si="1030"/>
        <v/>
      </c>
      <c r="PV29" s="17" t="str">
        <f t="shared" si="1030"/>
        <v/>
      </c>
      <c r="PW29" s="17" t="str">
        <f t="shared" si="1030"/>
        <v/>
      </c>
      <c r="PX29" s="17" t="str">
        <f t="shared" si="1030"/>
        <v/>
      </c>
      <c r="PY29" s="17" t="str">
        <f t="shared" si="1030"/>
        <v/>
      </c>
      <c r="PZ29" s="17" t="str">
        <f t="shared" si="1030"/>
        <v/>
      </c>
      <c r="QA29" s="17" t="str">
        <f t="shared" si="1030"/>
        <v/>
      </c>
      <c r="QB29" s="17" t="str">
        <f t="shared" si="1030"/>
        <v/>
      </c>
      <c r="QC29" s="17" t="str">
        <f t="shared" si="1030"/>
        <v/>
      </c>
      <c r="QD29" s="17" t="str">
        <f t="shared" si="1030"/>
        <v/>
      </c>
      <c r="QE29" s="17" t="str">
        <f t="shared" si="1030"/>
        <v/>
      </c>
      <c r="QF29" s="17" t="str">
        <f t="shared" si="1030"/>
        <v/>
      </c>
      <c r="QG29" s="17" t="str">
        <f t="shared" si="1030"/>
        <v/>
      </c>
      <c r="QH29" s="17" t="str">
        <f t="shared" si="1030"/>
        <v/>
      </c>
      <c r="QI29" s="17" t="str">
        <f t="shared" si="1030"/>
        <v/>
      </c>
      <c r="QJ29" s="17" t="str">
        <f t="shared" ref="QJ29:SU29" si="1031">IF(QJ1&lt;&gt;"",SUM(QJ22:QJ28),"")</f>
        <v/>
      </c>
      <c r="QK29" s="17" t="str">
        <f t="shared" si="1031"/>
        <v/>
      </c>
      <c r="QL29" s="17" t="str">
        <f t="shared" si="1031"/>
        <v/>
      </c>
      <c r="QM29" s="17" t="str">
        <f t="shared" si="1031"/>
        <v/>
      </c>
      <c r="QN29" s="17" t="str">
        <f t="shared" si="1031"/>
        <v/>
      </c>
      <c r="QO29" s="17" t="str">
        <f t="shared" si="1031"/>
        <v/>
      </c>
      <c r="QP29" s="17" t="str">
        <f t="shared" si="1031"/>
        <v/>
      </c>
      <c r="QQ29" s="17" t="str">
        <f t="shared" si="1031"/>
        <v/>
      </c>
      <c r="QR29" s="17" t="str">
        <f t="shared" si="1031"/>
        <v/>
      </c>
      <c r="QS29" s="17" t="str">
        <f t="shared" si="1031"/>
        <v/>
      </c>
      <c r="QT29" s="17" t="str">
        <f t="shared" si="1031"/>
        <v/>
      </c>
      <c r="QU29" s="17" t="str">
        <f t="shared" si="1031"/>
        <v/>
      </c>
      <c r="QV29" s="17" t="str">
        <f t="shared" si="1031"/>
        <v/>
      </c>
      <c r="QW29" s="17" t="str">
        <f t="shared" si="1031"/>
        <v/>
      </c>
      <c r="QX29" s="17" t="str">
        <f t="shared" si="1031"/>
        <v/>
      </c>
      <c r="QY29" s="17" t="str">
        <f t="shared" si="1031"/>
        <v/>
      </c>
      <c r="QZ29" s="17" t="str">
        <f t="shared" si="1031"/>
        <v/>
      </c>
      <c r="RA29" s="17" t="str">
        <f t="shared" si="1031"/>
        <v/>
      </c>
      <c r="RB29" s="17" t="str">
        <f t="shared" si="1031"/>
        <v/>
      </c>
      <c r="RC29" s="17" t="str">
        <f t="shared" si="1031"/>
        <v/>
      </c>
      <c r="RD29" s="17" t="str">
        <f t="shared" si="1031"/>
        <v/>
      </c>
      <c r="RE29" s="17" t="str">
        <f t="shared" si="1031"/>
        <v/>
      </c>
      <c r="RF29" s="17" t="str">
        <f t="shared" si="1031"/>
        <v/>
      </c>
      <c r="RG29" s="17" t="str">
        <f t="shared" si="1031"/>
        <v/>
      </c>
      <c r="RH29" s="17" t="str">
        <f t="shared" si="1031"/>
        <v/>
      </c>
      <c r="RI29" s="17" t="str">
        <f t="shared" si="1031"/>
        <v/>
      </c>
      <c r="RJ29" s="17" t="str">
        <f t="shared" si="1031"/>
        <v/>
      </c>
      <c r="RK29" s="17" t="str">
        <f t="shared" si="1031"/>
        <v/>
      </c>
      <c r="RL29" s="17" t="str">
        <f t="shared" si="1031"/>
        <v/>
      </c>
      <c r="RM29" s="17" t="str">
        <f t="shared" si="1031"/>
        <v/>
      </c>
      <c r="RN29" s="17" t="str">
        <f t="shared" si="1031"/>
        <v/>
      </c>
      <c r="RO29" s="17" t="str">
        <f t="shared" si="1031"/>
        <v/>
      </c>
      <c r="RP29" s="17" t="str">
        <f t="shared" si="1031"/>
        <v/>
      </c>
      <c r="RQ29" s="17" t="str">
        <f t="shared" si="1031"/>
        <v/>
      </c>
      <c r="RR29" s="17" t="str">
        <f t="shared" si="1031"/>
        <v/>
      </c>
      <c r="RS29" s="17" t="str">
        <f t="shared" si="1031"/>
        <v/>
      </c>
      <c r="RT29" s="17" t="str">
        <f t="shared" si="1031"/>
        <v/>
      </c>
      <c r="RU29" s="17" t="str">
        <f t="shared" si="1031"/>
        <v/>
      </c>
      <c r="RV29" s="17" t="str">
        <f t="shared" si="1031"/>
        <v/>
      </c>
      <c r="RW29" s="17" t="str">
        <f t="shared" si="1031"/>
        <v/>
      </c>
      <c r="RX29" s="17" t="str">
        <f t="shared" si="1031"/>
        <v/>
      </c>
      <c r="RY29" s="17" t="str">
        <f t="shared" si="1031"/>
        <v/>
      </c>
      <c r="RZ29" s="17" t="str">
        <f t="shared" si="1031"/>
        <v/>
      </c>
      <c r="SA29" s="17" t="str">
        <f t="shared" si="1031"/>
        <v/>
      </c>
      <c r="SB29" s="17" t="str">
        <f t="shared" si="1031"/>
        <v/>
      </c>
      <c r="SC29" s="17" t="str">
        <f t="shared" si="1031"/>
        <v/>
      </c>
      <c r="SD29" s="17" t="str">
        <f t="shared" si="1031"/>
        <v/>
      </c>
      <c r="SE29" s="17" t="str">
        <f t="shared" si="1031"/>
        <v/>
      </c>
      <c r="SF29" s="17" t="str">
        <f t="shared" si="1031"/>
        <v/>
      </c>
      <c r="SG29" s="17" t="str">
        <f t="shared" si="1031"/>
        <v/>
      </c>
      <c r="SH29" s="17" t="str">
        <f t="shared" si="1031"/>
        <v/>
      </c>
      <c r="SI29" s="17" t="str">
        <f t="shared" si="1031"/>
        <v/>
      </c>
      <c r="SJ29" s="17" t="str">
        <f t="shared" si="1031"/>
        <v/>
      </c>
      <c r="SK29" s="17" t="str">
        <f t="shared" si="1031"/>
        <v/>
      </c>
      <c r="SL29" s="17" t="str">
        <f t="shared" si="1031"/>
        <v/>
      </c>
      <c r="SM29" s="17" t="str">
        <f t="shared" si="1031"/>
        <v/>
      </c>
      <c r="SN29" s="17" t="str">
        <f t="shared" si="1031"/>
        <v/>
      </c>
      <c r="SO29" s="17" t="str">
        <f t="shared" si="1031"/>
        <v/>
      </c>
      <c r="SP29" s="17" t="str">
        <f t="shared" si="1031"/>
        <v/>
      </c>
      <c r="SQ29" s="17" t="str">
        <f t="shared" si="1031"/>
        <v/>
      </c>
      <c r="SR29" s="17" t="str">
        <f t="shared" si="1031"/>
        <v/>
      </c>
      <c r="SS29" s="17" t="str">
        <f t="shared" si="1031"/>
        <v/>
      </c>
      <c r="ST29" s="17" t="str">
        <f t="shared" si="1031"/>
        <v/>
      </c>
      <c r="SU29" s="17" t="str">
        <f t="shared" si="1031"/>
        <v/>
      </c>
      <c r="SV29" s="17" t="str">
        <f t="shared" ref="SV29:VG29" si="1032">IF(SV1&lt;&gt;"",SUM(SV22:SV28),"")</f>
        <v/>
      </c>
      <c r="SW29" s="17" t="str">
        <f t="shared" si="1032"/>
        <v/>
      </c>
      <c r="SX29" s="17" t="str">
        <f t="shared" si="1032"/>
        <v/>
      </c>
      <c r="SY29" s="17" t="str">
        <f t="shared" si="1032"/>
        <v/>
      </c>
      <c r="SZ29" s="17" t="str">
        <f t="shared" si="1032"/>
        <v/>
      </c>
      <c r="TA29" s="17" t="str">
        <f t="shared" si="1032"/>
        <v/>
      </c>
      <c r="TB29" s="17" t="str">
        <f t="shared" si="1032"/>
        <v/>
      </c>
      <c r="TC29" s="17" t="str">
        <f t="shared" si="1032"/>
        <v/>
      </c>
      <c r="TD29" s="17" t="str">
        <f t="shared" si="1032"/>
        <v/>
      </c>
      <c r="TE29" s="17" t="str">
        <f t="shared" si="1032"/>
        <v/>
      </c>
      <c r="TF29" s="17" t="str">
        <f t="shared" si="1032"/>
        <v/>
      </c>
      <c r="TG29" s="17" t="str">
        <f t="shared" si="1032"/>
        <v/>
      </c>
      <c r="TH29" s="17" t="str">
        <f t="shared" si="1032"/>
        <v/>
      </c>
      <c r="TI29" s="17" t="str">
        <f t="shared" si="1032"/>
        <v/>
      </c>
      <c r="TJ29" s="17" t="str">
        <f t="shared" si="1032"/>
        <v/>
      </c>
      <c r="TK29" s="17" t="str">
        <f t="shared" si="1032"/>
        <v/>
      </c>
      <c r="TL29" s="17" t="str">
        <f t="shared" si="1032"/>
        <v/>
      </c>
      <c r="TM29" s="17" t="str">
        <f t="shared" si="1032"/>
        <v/>
      </c>
      <c r="TN29" s="17" t="str">
        <f t="shared" si="1032"/>
        <v/>
      </c>
      <c r="TO29" s="17" t="str">
        <f t="shared" si="1032"/>
        <v/>
      </c>
      <c r="TP29" s="17" t="str">
        <f t="shared" si="1032"/>
        <v/>
      </c>
      <c r="TQ29" s="17" t="str">
        <f t="shared" si="1032"/>
        <v/>
      </c>
      <c r="TR29" s="17" t="str">
        <f t="shared" si="1032"/>
        <v/>
      </c>
      <c r="TS29" s="17" t="str">
        <f t="shared" si="1032"/>
        <v/>
      </c>
      <c r="TT29" s="17" t="str">
        <f t="shared" si="1032"/>
        <v/>
      </c>
      <c r="TU29" s="17" t="str">
        <f t="shared" si="1032"/>
        <v/>
      </c>
      <c r="TV29" s="17" t="str">
        <f t="shared" si="1032"/>
        <v/>
      </c>
      <c r="TW29" s="17" t="str">
        <f t="shared" si="1032"/>
        <v/>
      </c>
      <c r="TX29" s="17" t="str">
        <f t="shared" si="1032"/>
        <v/>
      </c>
      <c r="TY29" s="17" t="str">
        <f t="shared" si="1032"/>
        <v/>
      </c>
      <c r="TZ29" s="17" t="str">
        <f t="shared" si="1032"/>
        <v/>
      </c>
      <c r="UA29" s="17" t="str">
        <f t="shared" si="1032"/>
        <v/>
      </c>
      <c r="UB29" s="17" t="str">
        <f t="shared" si="1032"/>
        <v/>
      </c>
      <c r="UC29" s="17" t="str">
        <f t="shared" si="1032"/>
        <v/>
      </c>
      <c r="UD29" s="17" t="str">
        <f t="shared" si="1032"/>
        <v/>
      </c>
      <c r="UE29" s="17" t="str">
        <f t="shared" si="1032"/>
        <v/>
      </c>
      <c r="UF29" s="17" t="str">
        <f t="shared" si="1032"/>
        <v/>
      </c>
      <c r="UG29" s="17" t="str">
        <f t="shared" si="1032"/>
        <v/>
      </c>
      <c r="UH29" s="17" t="str">
        <f t="shared" si="1032"/>
        <v/>
      </c>
      <c r="UI29" s="17" t="str">
        <f t="shared" si="1032"/>
        <v/>
      </c>
      <c r="UJ29" s="17" t="str">
        <f t="shared" si="1032"/>
        <v/>
      </c>
      <c r="UK29" s="17" t="str">
        <f t="shared" si="1032"/>
        <v/>
      </c>
      <c r="UL29" s="17" t="str">
        <f t="shared" si="1032"/>
        <v/>
      </c>
      <c r="UM29" s="17" t="str">
        <f t="shared" si="1032"/>
        <v/>
      </c>
      <c r="UN29" s="17" t="str">
        <f t="shared" si="1032"/>
        <v/>
      </c>
      <c r="UO29" s="17" t="str">
        <f t="shared" si="1032"/>
        <v/>
      </c>
      <c r="UP29" s="17" t="str">
        <f t="shared" si="1032"/>
        <v/>
      </c>
      <c r="UQ29" s="17" t="str">
        <f t="shared" si="1032"/>
        <v/>
      </c>
      <c r="UR29" s="17" t="str">
        <f t="shared" si="1032"/>
        <v/>
      </c>
      <c r="US29" s="17" t="str">
        <f t="shared" si="1032"/>
        <v/>
      </c>
      <c r="UT29" s="17" t="str">
        <f t="shared" si="1032"/>
        <v/>
      </c>
      <c r="UU29" s="17" t="str">
        <f t="shared" si="1032"/>
        <v/>
      </c>
      <c r="UV29" s="17" t="str">
        <f t="shared" si="1032"/>
        <v/>
      </c>
      <c r="UW29" s="17" t="str">
        <f t="shared" si="1032"/>
        <v/>
      </c>
      <c r="UX29" s="17" t="str">
        <f t="shared" si="1032"/>
        <v/>
      </c>
      <c r="UY29" s="17" t="str">
        <f t="shared" si="1032"/>
        <v/>
      </c>
      <c r="UZ29" s="17" t="str">
        <f t="shared" si="1032"/>
        <v/>
      </c>
      <c r="VA29" s="17" t="str">
        <f t="shared" si="1032"/>
        <v/>
      </c>
      <c r="VB29" s="17" t="str">
        <f t="shared" si="1032"/>
        <v/>
      </c>
      <c r="VC29" s="17" t="str">
        <f t="shared" si="1032"/>
        <v/>
      </c>
      <c r="VD29" s="17" t="str">
        <f t="shared" si="1032"/>
        <v/>
      </c>
      <c r="VE29" s="17" t="str">
        <f t="shared" si="1032"/>
        <v/>
      </c>
      <c r="VF29" s="17" t="str">
        <f t="shared" si="1032"/>
        <v/>
      </c>
      <c r="VG29" s="17" t="str">
        <f t="shared" si="1032"/>
        <v/>
      </c>
      <c r="VH29" s="17" t="str">
        <f t="shared" ref="VH29:XS29" si="1033">IF(VH1&lt;&gt;"",SUM(VH22:VH28),"")</f>
        <v/>
      </c>
      <c r="VI29" s="17" t="str">
        <f t="shared" si="1033"/>
        <v/>
      </c>
      <c r="VJ29" s="17" t="str">
        <f t="shared" si="1033"/>
        <v/>
      </c>
      <c r="VK29" s="17" t="str">
        <f t="shared" si="1033"/>
        <v/>
      </c>
      <c r="VL29" s="17" t="str">
        <f t="shared" si="1033"/>
        <v/>
      </c>
      <c r="VM29" s="17" t="str">
        <f t="shared" si="1033"/>
        <v/>
      </c>
      <c r="VN29" s="17" t="str">
        <f t="shared" si="1033"/>
        <v/>
      </c>
      <c r="VO29" s="17" t="str">
        <f t="shared" si="1033"/>
        <v/>
      </c>
      <c r="VP29" s="17" t="str">
        <f t="shared" si="1033"/>
        <v/>
      </c>
      <c r="VQ29" s="17" t="str">
        <f t="shared" si="1033"/>
        <v/>
      </c>
      <c r="VR29" s="17" t="str">
        <f t="shared" si="1033"/>
        <v/>
      </c>
      <c r="VS29" s="17" t="str">
        <f t="shared" si="1033"/>
        <v/>
      </c>
      <c r="VT29" s="17" t="str">
        <f t="shared" si="1033"/>
        <v/>
      </c>
      <c r="VU29" s="17" t="str">
        <f t="shared" si="1033"/>
        <v/>
      </c>
      <c r="VV29" s="17" t="str">
        <f t="shared" si="1033"/>
        <v/>
      </c>
      <c r="VW29" s="17" t="str">
        <f t="shared" si="1033"/>
        <v/>
      </c>
      <c r="VX29" s="17" t="str">
        <f t="shared" si="1033"/>
        <v/>
      </c>
      <c r="VY29" s="17" t="str">
        <f t="shared" si="1033"/>
        <v/>
      </c>
      <c r="VZ29" s="17" t="str">
        <f t="shared" si="1033"/>
        <v/>
      </c>
      <c r="WA29" s="17" t="str">
        <f t="shared" si="1033"/>
        <v/>
      </c>
      <c r="WB29" s="17" t="str">
        <f t="shared" si="1033"/>
        <v/>
      </c>
      <c r="WC29" s="17" t="str">
        <f t="shared" si="1033"/>
        <v/>
      </c>
      <c r="WD29" s="17" t="str">
        <f t="shared" si="1033"/>
        <v/>
      </c>
      <c r="WE29" s="17" t="str">
        <f t="shared" si="1033"/>
        <v/>
      </c>
      <c r="WF29" s="17" t="str">
        <f t="shared" si="1033"/>
        <v/>
      </c>
      <c r="WG29" s="17" t="str">
        <f t="shared" si="1033"/>
        <v/>
      </c>
      <c r="WH29" s="17" t="str">
        <f t="shared" si="1033"/>
        <v/>
      </c>
      <c r="WI29" s="17" t="str">
        <f t="shared" si="1033"/>
        <v/>
      </c>
      <c r="WJ29" s="17" t="str">
        <f t="shared" si="1033"/>
        <v/>
      </c>
      <c r="WK29" s="17" t="str">
        <f t="shared" si="1033"/>
        <v/>
      </c>
      <c r="WL29" s="17" t="str">
        <f t="shared" si="1033"/>
        <v/>
      </c>
      <c r="WM29" s="17" t="str">
        <f t="shared" si="1033"/>
        <v/>
      </c>
      <c r="WN29" s="17" t="str">
        <f t="shared" si="1033"/>
        <v/>
      </c>
      <c r="WO29" s="17" t="str">
        <f t="shared" si="1033"/>
        <v/>
      </c>
      <c r="WP29" s="17" t="str">
        <f t="shared" si="1033"/>
        <v/>
      </c>
      <c r="WQ29" s="17" t="str">
        <f t="shared" si="1033"/>
        <v/>
      </c>
      <c r="WR29" s="17" t="str">
        <f t="shared" si="1033"/>
        <v/>
      </c>
      <c r="WS29" s="17" t="str">
        <f t="shared" si="1033"/>
        <v/>
      </c>
      <c r="WT29" s="17" t="str">
        <f t="shared" si="1033"/>
        <v/>
      </c>
      <c r="WU29" s="17" t="str">
        <f t="shared" si="1033"/>
        <v/>
      </c>
      <c r="WV29" s="17" t="str">
        <f t="shared" si="1033"/>
        <v/>
      </c>
      <c r="WW29" s="17" t="str">
        <f t="shared" si="1033"/>
        <v/>
      </c>
      <c r="WX29" s="17" t="str">
        <f t="shared" si="1033"/>
        <v/>
      </c>
      <c r="WY29" s="17" t="str">
        <f t="shared" si="1033"/>
        <v/>
      </c>
      <c r="WZ29" s="17" t="str">
        <f t="shared" si="1033"/>
        <v/>
      </c>
      <c r="XA29" s="17" t="str">
        <f t="shared" si="1033"/>
        <v/>
      </c>
      <c r="XB29" s="17" t="str">
        <f t="shared" si="1033"/>
        <v/>
      </c>
      <c r="XC29" s="17" t="str">
        <f t="shared" si="1033"/>
        <v/>
      </c>
      <c r="XD29" s="17" t="str">
        <f t="shared" si="1033"/>
        <v/>
      </c>
      <c r="XE29" s="17" t="str">
        <f t="shared" si="1033"/>
        <v/>
      </c>
      <c r="XF29" s="17" t="str">
        <f t="shared" si="1033"/>
        <v/>
      </c>
      <c r="XG29" s="17" t="str">
        <f t="shared" si="1033"/>
        <v/>
      </c>
      <c r="XH29" s="17" t="str">
        <f t="shared" si="1033"/>
        <v/>
      </c>
      <c r="XI29" s="17" t="str">
        <f t="shared" si="1033"/>
        <v/>
      </c>
      <c r="XJ29" s="17" t="str">
        <f t="shared" si="1033"/>
        <v/>
      </c>
      <c r="XK29" s="17" t="str">
        <f t="shared" si="1033"/>
        <v/>
      </c>
      <c r="XL29" s="17" t="str">
        <f t="shared" si="1033"/>
        <v/>
      </c>
      <c r="XM29" s="17" t="str">
        <f t="shared" si="1033"/>
        <v/>
      </c>
      <c r="XN29" s="17" t="str">
        <f t="shared" si="1033"/>
        <v/>
      </c>
      <c r="XO29" s="17" t="str">
        <f t="shared" si="1033"/>
        <v/>
      </c>
      <c r="XP29" s="17" t="str">
        <f t="shared" si="1033"/>
        <v/>
      </c>
      <c r="XQ29" s="17" t="str">
        <f t="shared" si="1033"/>
        <v/>
      </c>
      <c r="XR29" s="17" t="str">
        <f t="shared" si="1033"/>
        <v/>
      </c>
      <c r="XS29" s="17" t="str">
        <f t="shared" si="1033"/>
        <v/>
      </c>
      <c r="XT29" s="17" t="str">
        <f t="shared" ref="XT29:AAE29" si="1034">IF(XT1&lt;&gt;"",SUM(XT22:XT28),"")</f>
        <v/>
      </c>
      <c r="XU29" s="17" t="str">
        <f t="shared" si="1034"/>
        <v/>
      </c>
      <c r="XV29" s="17" t="str">
        <f t="shared" si="1034"/>
        <v/>
      </c>
      <c r="XW29" s="17" t="str">
        <f t="shared" si="1034"/>
        <v/>
      </c>
      <c r="XX29" s="17" t="str">
        <f t="shared" si="1034"/>
        <v/>
      </c>
      <c r="XY29" s="17" t="str">
        <f t="shared" si="1034"/>
        <v/>
      </c>
      <c r="XZ29" s="17" t="str">
        <f t="shared" si="1034"/>
        <v/>
      </c>
      <c r="YA29" s="17" t="str">
        <f t="shared" si="1034"/>
        <v/>
      </c>
      <c r="YB29" s="17" t="str">
        <f t="shared" si="1034"/>
        <v/>
      </c>
      <c r="YC29" s="17" t="str">
        <f t="shared" si="1034"/>
        <v/>
      </c>
      <c r="YD29" s="17" t="str">
        <f t="shared" si="1034"/>
        <v/>
      </c>
      <c r="YE29" s="17" t="str">
        <f t="shared" si="1034"/>
        <v/>
      </c>
      <c r="YF29" s="17" t="str">
        <f t="shared" si="1034"/>
        <v/>
      </c>
      <c r="YG29" s="17" t="str">
        <f t="shared" si="1034"/>
        <v/>
      </c>
      <c r="YH29" s="17" t="str">
        <f t="shared" si="1034"/>
        <v/>
      </c>
      <c r="YI29" s="17" t="str">
        <f t="shared" si="1034"/>
        <v/>
      </c>
      <c r="YJ29" s="17" t="str">
        <f t="shared" si="1034"/>
        <v/>
      </c>
      <c r="YK29" s="17" t="str">
        <f t="shared" si="1034"/>
        <v/>
      </c>
      <c r="YL29" s="17" t="str">
        <f t="shared" si="1034"/>
        <v/>
      </c>
      <c r="YM29" s="17" t="str">
        <f t="shared" si="1034"/>
        <v/>
      </c>
      <c r="YN29" s="17" t="str">
        <f t="shared" si="1034"/>
        <v/>
      </c>
      <c r="YO29" s="17" t="str">
        <f t="shared" si="1034"/>
        <v/>
      </c>
      <c r="YP29" s="17" t="str">
        <f t="shared" si="1034"/>
        <v/>
      </c>
      <c r="YQ29" s="17" t="str">
        <f t="shared" si="1034"/>
        <v/>
      </c>
      <c r="YR29" s="17" t="str">
        <f t="shared" si="1034"/>
        <v/>
      </c>
      <c r="YS29" s="17" t="str">
        <f t="shared" si="1034"/>
        <v/>
      </c>
      <c r="YT29" s="17" t="str">
        <f t="shared" si="1034"/>
        <v/>
      </c>
      <c r="YU29" s="17" t="str">
        <f t="shared" si="1034"/>
        <v/>
      </c>
      <c r="YV29" s="17" t="str">
        <f t="shared" si="1034"/>
        <v/>
      </c>
      <c r="YW29" s="17" t="str">
        <f t="shared" si="1034"/>
        <v/>
      </c>
      <c r="YX29" s="17" t="str">
        <f t="shared" si="1034"/>
        <v/>
      </c>
      <c r="YY29" s="17" t="str">
        <f t="shared" si="1034"/>
        <v/>
      </c>
      <c r="YZ29" s="17" t="str">
        <f t="shared" si="1034"/>
        <v/>
      </c>
      <c r="ZA29" s="17" t="str">
        <f t="shared" si="1034"/>
        <v/>
      </c>
      <c r="ZB29" s="17" t="str">
        <f t="shared" si="1034"/>
        <v/>
      </c>
      <c r="ZC29" s="17" t="str">
        <f t="shared" si="1034"/>
        <v/>
      </c>
      <c r="ZD29" s="17" t="str">
        <f t="shared" si="1034"/>
        <v/>
      </c>
      <c r="ZE29" s="17" t="str">
        <f t="shared" si="1034"/>
        <v/>
      </c>
      <c r="ZF29" s="17" t="str">
        <f t="shared" si="1034"/>
        <v/>
      </c>
      <c r="ZG29" s="17" t="str">
        <f t="shared" si="1034"/>
        <v/>
      </c>
      <c r="ZH29" s="17" t="str">
        <f t="shared" si="1034"/>
        <v/>
      </c>
      <c r="ZI29" s="17" t="str">
        <f t="shared" si="1034"/>
        <v/>
      </c>
      <c r="ZJ29" s="17" t="str">
        <f t="shared" si="1034"/>
        <v/>
      </c>
      <c r="ZK29" s="17" t="str">
        <f t="shared" si="1034"/>
        <v/>
      </c>
      <c r="ZL29" s="17" t="str">
        <f t="shared" si="1034"/>
        <v/>
      </c>
      <c r="ZM29" s="17" t="str">
        <f t="shared" si="1034"/>
        <v/>
      </c>
      <c r="ZN29" s="17" t="str">
        <f t="shared" si="1034"/>
        <v/>
      </c>
      <c r="ZO29" s="17" t="str">
        <f t="shared" si="1034"/>
        <v/>
      </c>
      <c r="ZP29" s="17" t="str">
        <f t="shared" si="1034"/>
        <v/>
      </c>
      <c r="ZQ29" s="17" t="str">
        <f t="shared" si="1034"/>
        <v/>
      </c>
      <c r="ZR29" s="17" t="str">
        <f t="shared" si="1034"/>
        <v/>
      </c>
      <c r="ZS29" s="17" t="str">
        <f t="shared" si="1034"/>
        <v/>
      </c>
      <c r="ZT29" s="17" t="str">
        <f t="shared" si="1034"/>
        <v/>
      </c>
      <c r="ZU29" s="17" t="str">
        <f t="shared" si="1034"/>
        <v/>
      </c>
      <c r="ZV29" s="17" t="str">
        <f t="shared" si="1034"/>
        <v/>
      </c>
      <c r="ZW29" s="17" t="str">
        <f t="shared" si="1034"/>
        <v/>
      </c>
      <c r="ZX29" s="17" t="str">
        <f t="shared" si="1034"/>
        <v/>
      </c>
      <c r="ZY29" s="17" t="str">
        <f t="shared" si="1034"/>
        <v/>
      </c>
      <c r="ZZ29" s="17" t="str">
        <f t="shared" si="1034"/>
        <v/>
      </c>
      <c r="AAA29" s="17" t="str">
        <f t="shared" si="1034"/>
        <v/>
      </c>
      <c r="AAB29" s="17" t="str">
        <f t="shared" si="1034"/>
        <v/>
      </c>
      <c r="AAC29" s="17" t="str">
        <f t="shared" si="1034"/>
        <v/>
      </c>
      <c r="AAD29" s="17" t="str">
        <f t="shared" si="1034"/>
        <v/>
      </c>
      <c r="AAE29" s="17" t="str">
        <f t="shared" si="1034"/>
        <v/>
      </c>
      <c r="AAF29" s="17" t="str">
        <f t="shared" ref="AAF29:ACQ29" si="1035">IF(AAF1&lt;&gt;"",SUM(AAF22:AAF28),"")</f>
        <v/>
      </c>
      <c r="AAG29" s="17" t="str">
        <f t="shared" si="1035"/>
        <v/>
      </c>
      <c r="AAH29" s="17" t="str">
        <f t="shared" si="1035"/>
        <v/>
      </c>
      <c r="AAI29" s="17" t="str">
        <f t="shared" si="1035"/>
        <v/>
      </c>
      <c r="AAJ29" s="17" t="str">
        <f t="shared" si="1035"/>
        <v/>
      </c>
      <c r="AAK29" s="17" t="str">
        <f t="shared" si="1035"/>
        <v/>
      </c>
      <c r="AAL29" s="17" t="str">
        <f t="shared" si="1035"/>
        <v/>
      </c>
      <c r="AAM29" s="17" t="str">
        <f t="shared" si="1035"/>
        <v/>
      </c>
      <c r="AAN29" s="17" t="str">
        <f t="shared" si="1035"/>
        <v/>
      </c>
      <c r="AAO29" s="17" t="str">
        <f t="shared" si="1035"/>
        <v/>
      </c>
      <c r="AAP29" s="17" t="str">
        <f t="shared" si="1035"/>
        <v/>
      </c>
      <c r="AAQ29" s="17" t="str">
        <f t="shared" si="1035"/>
        <v/>
      </c>
      <c r="AAR29" s="17" t="str">
        <f t="shared" si="1035"/>
        <v/>
      </c>
      <c r="AAS29" s="17" t="str">
        <f t="shared" si="1035"/>
        <v/>
      </c>
      <c r="AAT29" s="17" t="str">
        <f t="shared" si="1035"/>
        <v/>
      </c>
      <c r="AAU29" s="17" t="str">
        <f t="shared" si="1035"/>
        <v/>
      </c>
      <c r="AAV29" s="17" t="str">
        <f t="shared" si="1035"/>
        <v/>
      </c>
      <c r="AAW29" s="17" t="str">
        <f t="shared" si="1035"/>
        <v/>
      </c>
      <c r="AAX29" s="17" t="str">
        <f t="shared" si="1035"/>
        <v/>
      </c>
      <c r="AAY29" s="17" t="str">
        <f t="shared" si="1035"/>
        <v/>
      </c>
      <c r="AAZ29" s="17" t="str">
        <f t="shared" si="1035"/>
        <v/>
      </c>
      <c r="ABA29" s="17" t="str">
        <f t="shared" si="1035"/>
        <v/>
      </c>
      <c r="ABB29" s="17" t="str">
        <f t="shared" si="1035"/>
        <v/>
      </c>
      <c r="ABC29" s="17" t="str">
        <f t="shared" si="1035"/>
        <v/>
      </c>
      <c r="ABD29" s="17" t="str">
        <f t="shared" si="1035"/>
        <v/>
      </c>
      <c r="ABE29" s="17" t="str">
        <f t="shared" si="1035"/>
        <v/>
      </c>
      <c r="ABF29" s="17" t="str">
        <f t="shared" si="1035"/>
        <v/>
      </c>
      <c r="ABG29" s="17" t="str">
        <f t="shared" si="1035"/>
        <v/>
      </c>
      <c r="ABH29" s="17" t="str">
        <f t="shared" si="1035"/>
        <v/>
      </c>
      <c r="ABI29" s="17" t="str">
        <f t="shared" si="1035"/>
        <v/>
      </c>
      <c r="ABJ29" s="17" t="str">
        <f t="shared" si="1035"/>
        <v/>
      </c>
      <c r="ABK29" s="17" t="str">
        <f t="shared" si="1035"/>
        <v/>
      </c>
      <c r="ABL29" s="17" t="str">
        <f t="shared" si="1035"/>
        <v/>
      </c>
      <c r="ABM29" s="17" t="str">
        <f t="shared" si="1035"/>
        <v/>
      </c>
      <c r="ABN29" s="17" t="str">
        <f t="shared" si="1035"/>
        <v/>
      </c>
      <c r="ABO29" s="17" t="str">
        <f t="shared" si="1035"/>
        <v/>
      </c>
      <c r="ABP29" s="17" t="str">
        <f t="shared" si="1035"/>
        <v/>
      </c>
      <c r="ABQ29" s="17" t="str">
        <f t="shared" si="1035"/>
        <v/>
      </c>
      <c r="ABR29" s="17" t="str">
        <f t="shared" si="1035"/>
        <v/>
      </c>
      <c r="ABS29" s="17" t="str">
        <f t="shared" si="1035"/>
        <v/>
      </c>
      <c r="ABT29" s="17" t="str">
        <f t="shared" si="1035"/>
        <v/>
      </c>
      <c r="ABU29" s="17" t="str">
        <f t="shared" si="1035"/>
        <v/>
      </c>
      <c r="ABV29" s="17" t="str">
        <f t="shared" si="1035"/>
        <v/>
      </c>
      <c r="ABW29" s="17" t="str">
        <f t="shared" si="1035"/>
        <v/>
      </c>
      <c r="ABX29" s="17" t="str">
        <f t="shared" si="1035"/>
        <v/>
      </c>
      <c r="ABY29" s="17" t="str">
        <f t="shared" si="1035"/>
        <v/>
      </c>
      <c r="ABZ29" s="17" t="str">
        <f t="shared" si="1035"/>
        <v/>
      </c>
      <c r="ACA29" s="17" t="str">
        <f t="shared" si="1035"/>
        <v/>
      </c>
      <c r="ACB29" s="17" t="str">
        <f t="shared" si="1035"/>
        <v/>
      </c>
      <c r="ACC29" s="17" t="str">
        <f t="shared" si="1035"/>
        <v/>
      </c>
      <c r="ACD29" s="17" t="str">
        <f t="shared" si="1035"/>
        <v/>
      </c>
      <c r="ACE29" s="17" t="str">
        <f t="shared" si="1035"/>
        <v/>
      </c>
      <c r="ACF29" s="17" t="str">
        <f t="shared" si="1035"/>
        <v/>
      </c>
      <c r="ACG29" s="17" t="str">
        <f t="shared" si="1035"/>
        <v/>
      </c>
      <c r="ACH29" s="17" t="str">
        <f t="shared" si="1035"/>
        <v/>
      </c>
      <c r="ACI29" s="17" t="str">
        <f t="shared" si="1035"/>
        <v/>
      </c>
      <c r="ACJ29" s="17" t="str">
        <f t="shared" si="1035"/>
        <v/>
      </c>
      <c r="ACK29" s="17" t="str">
        <f t="shared" si="1035"/>
        <v/>
      </c>
      <c r="ACL29" s="17" t="str">
        <f t="shared" si="1035"/>
        <v/>
      </c>
      <c r="ACM29" s="17" t="str">
        <f t="shared" si="1035"/>
        <v/>
      </c>
      <c r="ACN29" s="17" t="str">
        <f t="shared" si="1035"/>
        <v/>
      </c>
      <c r="ACO29" s="17" t="str">
        <f t="shared" si="1035"/>
        <v/>
      </c>
      <c r="ACP29" s="17" t="str">
        <f t="shared" si="1035"/>
        <v/>
      </c>
      <c r="ACQ29" s="17" t="str">
        <f t="shared" si="1035"/>
        <v/>
      </c>
      <c r="ACR29" s="17" t="str">
        <f t="shared" ref="ACR29:AFC29" si="1036">IF(ACR1&lt;&gt;"",SUM(ACR22:ACR28),"")</f>
        <v/>
      </c>
      <c r="ACS29" s="17" t="str">
        <f t="shared" si="1036"/>
        <v/>
      </c>
      <c r="ACT29" s="17" t="str">
        <f t="shared" si="1036"/>
        <v/>
      </c>
      <c r="ACU29" s="17" t="str">
        <f t="shared" si="1036"/>
        <v/>
      </c>
      <c r="ACV29" s="17" t="str">
        <f t="shared" si="1036"/>
        <v/>
      </c>
      <c r="ACW29" s="17" t="str">
        <f t="shared" si="1036"/>
        <v/>
      </c>
      <c r="ACX29" s="17" t="str">
        <f t="shared" si="1036"/>
        <v/>
      </c>
      <c r="ACY29" s="17" t="str">
        <f t="shared" si="1036"/>
        <v/>
      </c>
      <c r="ACZ29" s="17" t="str">
        <f t="shared" si="1036"/>
        <v/>
      </c>
      <c r="ADA29" s="17" t="str">
        <f t="shared" si="1036"/>
        <v/>
      </c>
      <c r="ADB29" s="17" t="str">
        <f t="shared" si="1036"/>
        <v/>
      </c>
      <c r="ADC29" s="17" t="str">
        <f t="shared" si="1036"/>
        <v/>
      </c>
      <c r="ADD29" s="17" t="str">
        <f t="shared" si="1036"/>
        <v/>
      </c>
      <c r="ADE29" s="17" t="str">
        <f t="shared" si="1036"/>
        <v/>
      </c>
      <c r="ADF29" s="17" t="str">
        <f t="shared" si="1036"/>
        <v/>
      </c>
      <c r="ADG29" s="17" t="str">
        <f t="shared" si="1036"/>
        <v/>
      </c>
      <c r="ADH29" s="17" t="str">
        <f t="shared" si="1036"/>
        <v/>
      </c>
      <c r="ADI29" s="17" t="str">
        <f t="shared" si="1036"/>
        <v/>
      </c>
      <c r="ADJ29" s="17" t="str">
        <f t="shared" si="1036"/>
        <v/>
      </c>
      <c r="ADK29" s="17" t="str">
        <f t="shared" si="1036"/>
        <v/>
      </c>
      <c r="ADL29" s="17" t="str">
        <f t="shared" si="1036"/>
        <v/>
      </c>
      <c r="ADM29" s="17" t="str">
        <f t="shared" si="1036"/>
        <v/>
      </c>
      <c r="ADN29" s="17" t="str">
        <f t="shared" si="1036"/>
        <v/>
      </c>
      <c r="ADO29" s="17" t="str">
        <f t="shared" si="1036"/>
        <v/>
      </c>
      <c r="ADP29" s="17" t="str">
        <f t="shared" si="1036"/>
        <v/>
      </c>
      <c r="ADQ29" s="17" t="str">
        <f t="shared" si="1036"/>
        <v/>
      </c>
      <c r="ADR29" s="17" t="str">
        <f t="shared" si="1036"/>
        <v/>
      </c>
      <c r="ADS29" s="17" t="str">
        <f t="shared" si="1036"/>
        <v/>
      </c>
      <c r="ADT29" s="17" t="str">
        <f t="shared" si="1036"/>
        <v/>
      </c>
      <c r="ADU29" s="17" t="str">
        <f t="shared" si="1036"/>
        <v/>
      </c>
      <c r="ADV29" s="17" t="str">
        <f t="shared" si="1036"/>
        <v/>
      </c>
      <c r="ADW29" s="17" t="str">
        <f t="shared" si="1036"/>
        <v/>
      </c>
      <c r="ADX29" s="17" t="str">
        <f t="shared" si="1036"/>
        <v/>
      </c>
      <c r="ADY29" s="17" t="str">
        <f t="shared" si="1036"/>
        <v/>
      </c>
      <c r="ADZ29" s="17" t="str">
        <f t="shared" si="1036"/>
        <v/>
      </c>
      <c r="AEA29" s="17" t="str">
        <f t="shared" si="1036"/>
        <v/>
      </c>
      <c r="AEB29" s="17" t="str">
        <f t="shared" si="1036"/>
        <v/>
      </c>
      <c r="AEC29" s="17" t="str">
        <f t="shared" si="1036"/>
        <v/>
      </c>
      <c r="AED29" s="17" t="str">
        <f t="shared" si="1036"/>
        <v/>
      </c>
      <c r="AEE29" s="17" t="str">
        <f t="shared" si="1036"/>
        <v/>
      </c>
      <c r="AEF29" s="17" t="str">
        <f t="shared" si="1036"/>
        <v/>
      </c>
      <c r="AEG29" s="17" t="str">
        <f t="shared" si="1036"/>
        <v/>
      </c>
      <c r="AEH29" s="17" t="str">
        <f t="shared" si="1036"/>
        <v/>
      </c>
      <c r="AEI29" s="17" t="str">
        <f t="shared" si="1036"/>
        <v/>
      </c>
      <c r="AEJ29" s="17" t="str">
        <f t="shared" si="1036"/>
        <v/>
      </c>
      <c r="AEK29" s="17" t="str">
        <f t="shared" si="1036"/>
        <v/>
      </c>
      <c r="AEL29" s="17" t="str">
        <f t="shared" si="1036"/>
        <v/>
      </c>
      <c r="AEM29" s="17" t="str">
        <f t="shared" si="1036"/>
        <v/>
      </c>
      <c r="AEN29" s="17" t="str">
        <f t="shared" si="1036"/>
        <v/>
      </c>
      <c r="AEO29" s="17" t="str">
        <f t="shared" si="1036"/>
        <v/>
      </c>
      <c r="AEP29" s="17" t="str">
        <f t="shared" si="1036"/>
        <v/>
      </c>
      <c r="AEQ29" s="17" t="str">
        <f t="shared" si="1036"/>
        <v/>
      </c>
      <c r="AER29" s="17" t="str">
        <f t="shared" si="1036"/>
        <v/>
      </c>
      <c r="AES29" s="17" t="str">
        <f t="shared" si="1036"/>
        <v/>
      </c>
      <c r="AET29" s="17" t="str">
        <f t="shared" si="1036"/>
        <v/>
      </c>
      <c r="AEU29" s="17" t="str">
        <f t="shared" si="1036"/>
        <v/>
      </c>
      <c r="AEV29" s="17" t="str">
        <f t="shared" si="1036"/>
        <v/>
      </c>
      <c r="AEW29" s="17" t="str">
        <f t="shared" si="1036"/>
        <v/>
      </c>
      <c r="AEX29" s="17" t="str">
        <f t="shared" si="1036"/>
        <v/>
      </c>
      <c r="AEY29" s="17" t="str">
        <f t="shared" si="1036"/>
        <v/>
      </c>
      <c r="AEZ29" s="17" t="str">
        <f t="shared" si="1036"/>
        <v/>
      </c>
      <c r="AFA29" s="17" t="str">
        <f t="shared" si="1036"/>
        <v/>
      </c>
      <c r="AFB29" s="17" t="str">
        <f t="shared" si="1036"/>
        <v/>
      </c>
      <c r="AFC29" s="17" t="str">
        <f t="shared" si="1036"/>
        <v/>
      </c>
      <c r="AFD29" s="17" t="str">
        <f t="shared" ref="AFD29:AHO29" si="1037">IF(AFD1&lt;&gt;"",SUM(AFD22:AFD28),"")</f>
        <v/>
      </c>
      <c r="AFE29" s="17" t="str">
        <f t="shared" si="1037"/>
        <v/>
      </c>
      <c r="AFF29" s="17" t="str">
        <f t="shared" si="1037"/>
        <v/>
      </c>
      <c r="AFG29" s="17" t="str">
        <f t="shared" si="1037"/>
        <v/>
      </c>
      <c r="AFH29" s="17" t="str">
        <f t="shared" si="1037"/>
        <v/>
      </c>
      <c r="AFI29" s="17" t="str">
        <f t="shared" si="1037"/>
        <v/>
      </c>
      <c r="AFJ29" s="17" t="str">
        <f t="shared" si="1037"/>
        <v/>
      </c>
      <c r="AFK29" s="17" t="str">
        <f t="shared" si="1037"/>
        <v/>
      </c>
      <c r="AFL29" s="17" t="str">
        <f t="shared" si="1037"/>
        <v/>
      </c>
      <c r="AFM29" s="17" t="str">
        <f t="shared" si="1037"/>
        <v/>
      </c>
      <c r="AFN29" s="17" t="str">
        <f t="shared" si="1037"/>
        <v/>
      </c>
      <c r="AFO29" s="17" t="str">
        <f t="shared" si="1037"/>
        <v/>
      </c>
      <c r="AFP29" s="17" t="str">
        <f t="shared" si="1037"/>
        <v/>
      </c>
      <c r="AFQ29" s="17" t="str">
        <f t="shared" si="1037"/>
        <v/>
      </c>
      <c r="AFR29" s="17" t="str">
        <f t="shared" si="1037"/>
        <v/>
      </c>
      <c r="AFS29" s="17" t="str">
        <f t="shared" si="1037"/>
        <v/>
      </c>
      <c r="AFT29" s="17" t="str">
        <f t="shared" si="1037"/>
        <v/>
      </c>
      <c r="AFU29" s="17" t="str">
        <f t="shared" si="1037"/>
        <v/>
      </c>
      <c r="AFV29" s="17" t="str">
        <f t="shared" si="1037"/>
        <v/>
      </c>
      <c r="AFW29" s="17" t="str">
        <f t="shared" si="1037"/>
        <v/>
      </c>
      <c r="AFX29" s="17" t="str">
        <f t="shared" si="1037"/>
        <v/>
      </c>
      <c r="AFY29" s="17" t="str">
        <f t="shared" si="1037"/>
        <v/>
      </c>
      <c r="AFZ29" s="17" t="str">
        <f t="shared" si="1037"/>
        <v/>
      </c>
      <c r="AGA29" s="17" t="str">
        <f t="shared" si="1037"/>
        <v/>
      </c>
      <c r="AGB29" s="17" t="str">
        <f t="shared" si="1037"/>
        <v/>
      </c>
      <c r="AGC29" s="17" t="str">
        <f t="shared" si="1037"/>
        <v/>
      </c>
      <c r="AGD29" s="17" t="str">
        <f t="shared" si="1037"/>
        <v/>
      </c>
      <c r="AGE29" s="17" t="str">
        <f t="shared" si="1037"/>
        <v/>
      </c>
      <c r="AGF29" s="17" t="str">
        <f t="shared" si="1037"/>
        <v/>
      </c>
      <c r="AGG29" s="17" t="str">
        <f t="shared" si="1037"/>
        <v/>
      </c>
      <c r="AGH29" s="17" t="str">
        <f t="shared" si="1037"/>
        <v/>
      </c>
      <c r="AGI29" s="17" t="str">
        <f t="shared" si="1037"/>
        <v/>
      </c>
      <c r="AGJ29" s="17" t="str">
        <f t="shared" si="1037"/>
        <v/>
      </c>
      <c r="AGK29" s="17" t="str">
        <f t="shared" si="1037"/>
        <v/>
      </c>
      <c r="AGL29" s="17" t="str">
        <f t="shared" si="1037"/>
        <v/>
      </c>
      <c r="AGM29" s="17" t="str">
        <f t="shared" si="1037"/>
        <v/>
      </c>
      <c r="AGN29" s="17" t="str">
        <f t="shared" si="1037"/>
        <v/>
      </c>
      <c r="AGO29" s="17" t="str">
        <f t="shared" si="1037"/>
        <v/>
      </c>
      <c r="AGP29" s="17" t="str">
        <f t="shared" si="1037"/>
        <v/>
      </c>
      <c r="AGQ29" s="17" t="str">
        <f t="shared" si="1037"/>
        <v/>
      </c>
      <c r="AGR29" s="17" t="str">
        <f t="shared" si="1037"/>
        <v/>
      </c>
      <c r="AGS29" s="17" t="str">
        <f t="shared" si="1037"/>
        <v/>
      </c>
      <c r="AGT29" s="17" t="str">
        <f t="shared" si="1037"/>
        <v/>
      </c>
      <c r="AGU29" s="17" t="str">
        <f t="shared" si="1037"/>
        <v/>
      </c>
      <c r="AGV29" s="17" t="str">
        <f t="shared" si="1037"/>
        <v/>
      </c>
      <c r="AGW29" s="17" t="str">
        <f t="shared" si="1037"/>
        <v/>
      </c>
      <c r="AGX29" s="17" t="str">
        <f t="shared" si="1037"/>
        <v/>
      </c>
      <c r="AGY29" s="17" t="str">
        <f t="shared" si="1037"/>
        <v/>
      </c>
      <c r="AGZ29" s="17" t="str">
        <f t="shared" si="1037"/>
        <v/>
      </c>
      <c r="AHA29" s="17" t="str">
        <f t="shared" si="1037"/>
        <v/>
      </c>
      <c r="AHB29" s="17" t="str">
        <f t="shared" si="1037"/>
        <v/>
      </c>
      <c r="AHC29" s="17" t="str">
        <f t="shared" si="1037"/>
        <v/>
      </c>
      <c r="AHD29" s="17" t="str">
        <f t="shared" si="1037"/>
        <v/>
      </c>
      <c r="AHE29" s="17" t="str">
        <f t="shared" si="1037"/>
        <v/>
      </c>
      <c r="AHF29" s="17" t="str">
        <f t="shared" si="1037"/>
        <v/>
      </c>
      <c r="AHG29" s="17" t="str">
        <f t="shared" si="1037"/>
        <v/>
      </c>
      <c r="AHH29" s="17" t="str">
        <f t="shared" si="1037"/>
        <v/>
      </c>
      <c r="AHI29" s="17" t="str">
        <f t="shared" si="1037"/>
        <v/>
      </c>
      <c r="AHJ29" s="17" t="str">
        <f t="shared" si="1037"/>
        <v/>
      </c>
      <c r="AHK29" s="17" t="str">
        <f t="shared" si="1037"/>
        <v/>
      </c>
      <c r="AHL29" s="17" t="str">
        <f t="shared" si="1037"/>
        <v/>
      </c>
      <c r="AHM29" s="17" t="str">
        <f t="shared" si="1037"/>
        <v/>
      </c>
      <c r="AHN29" s="17" t="str">
        <f t="shared" si="1037"/>
        <v/>
      </c>
      <c r="AHO29" s="17" t="str">
        <f t="shared" si="1037"/>
        <v/>
      </c>
      <c r="AHP29" s="17" t="str">
        <f t="shared" ref="AHP29:AKA29" si="1038">IF(AHP1&lt;&gt;"",SUM(AHP22:AHP28),"")</f>
        <v/>
      </c>
      <c r="AHQ29" s="17" t="str">
        <f t="shared" si="1038"/>
        <v/>
      </c>
      <c r="AHR29" s="17" t="str">
        <f t="shared" si="1038"/>
        <v/>
      </c>
      <c r="AHS29" s="17" t="str">
        <f t="shared" si="1038"/>
        <v/>
      </c>
      <c r="AHT29" s="17" t="str">
        <f t="shared" si="1038"/>
        <v/>
      </c>
      <c r="AHU29" s="17" t="str">
        <f t="shared" si="1038"/>
        <v/>
      </c>
      <c r="AHV29" s="17" t="str">
        <f t="shared" si="1038"/>
        <v/>
      </c>
      <c r="AHW29" s="17" t="str">
        <f t="shared" si="1038"/>
        <v/>
      </c>
      <c r="AHX29" s="17" t="str">
        <f t="shared" si="1038"/>
        <v/>
      </c>
      <c r="AHY29" s="17" t="str">
        <f t="shared" si="1038"/>
        <v/>
      </c>
      <c r="AHZ29" s="17" t="str">
        <f t="shared" si="1038"/>
        <v/>
      </c>
      <c r="AIA29" s="17" t="str">
        <f t="shared" si="1038"/>
        <v/>
      </c>
      <c r="AIB29" s="17" t="str">
        <f t="shared" si="1038"/>
        <v/>
      </c>
      <c r="AIC29" s="17" t="str">
        <f t="shared" si="1038"/>
        <v/>
      </c>
      <c r="AID29" s="17" t="str">
        <f t="shared" si="1038"/>
        <v/>
      </c>
      <c r="AIE29" s="17" t="str">
        <f t="shared" si="1038"/>
        <v/>
      </c>
      <c r="AIF29" s="17" t="str">
        <f t="shared" si="1038"/>
        <v/>
      </c>
      <c r="AIG29" s="17" t="str">
        <f t="shared" si="1038"/>
        <v/>
      </c>
      <c r="AIH29" s="17" t="str">
        <f t="shared" si="1038"/>
        <v/>
      </c>
      <c r="AII29" s="17" t="str">
        <f t="shared" si="1038"/>
        <v/>
      </c>
      <c r="AIJ29" s="17" t="str">
        <f t="shared" si="1038"/>
        <v/>
      </c>
      <c r="AIK29" s="17" t="str">
        <f t="shared" si="1038"/>
        <v/>
      </c>
      <c r="AIL29" s="17" t="str">
        <f t="shared" si="1038"/>
        <v/>
      </c>
      <c r="AIM29" s="17" t="str">
        <f t="shared" si="1038"/>
        <v/>
      </c>
      <c r="AIN29" s="17" t="str">
        <f t="shared" si="1038"/>
        <v/>
      </c>
      <c r="AIO29" s="17" t="str">
        <f t="shared" si="1038"/>
        <v/>
      </c>
      <c r="AIP29" s="17" t="str">
        <f t="shared" si="1038"/>
        <v/>
      </c>
      <c r="AIQ29" s="17" t="str">
        <f t="shared" si="1038"/>
        <v/>
      </c>
      <c r="AIR29" s="17" t="str">
        <f t="shared" si="1038"/>
        <v/>
      </c>
      <c r="AIS29" s="17" t="str">
        <f t="shared" si="1038"/>
        <v/>
      </c>
      <c r="AIT29" s="17" t="str">
        <f t="shared" si="1038"/>
        <v/>
      </c>
      <c r="AIU29" s="17" t="str">
        <f t="shared" si="1038"/>
        <v/>
      </c>
      <c r="AIV29" s="17" t="str">
        <f t="shared" si="1038"/>
        <v/>
      </c>
      <c r="AIW29" s="17" t="str">
        <f t="shared" si="1038"/>
        <v/>
      </c>
      <c r="AIX29" s="17" t="str">
        <f t="shared" si="1038"/>
        <v/>
      </c>
      <c r="AIY29" s="17" t="str">
        <f t="shared" si="1038"/>
        <v/>
      </c>
      <c r="AIZ29" s="17" t="str">
        <f t="shared" si="1038"/>
        <v/>
      </c>
      <c r="AJA29" s="17" t="str">
        <f t="shared" si="1038"/>
        <v/>
      </c>
      <c r="AJB29" s="17" t="str">
        <f t="shared" si="1038"/>
        <v/>
      </c>
      <c r="AJC29" s="17" t="str">
        <f t="shared" si="1038"/>
        <v/>
      </c>
      <c r="AJD29" s="17" t="str">
        <f t="shared" si="1038"/>
        <v/>
      </c>
      <c r="AJE29" s="17" t="str">
        <f t="shared" si="1038"/>
        <v/>
      </c>
      <c r="AJF29" s="17" t="str">
        <f t="shared" si="1038"/>
        <v/>
      </c>
      <c r="AJG29" s="17" t="str">
        <f t="shared" si="1038"/>
        <v/>
      </c>
      <c r="AJH29" s="17" t="str">
        <f t="shared" si="1038"/>
        <v/>
      </c>
      <c r="AJI29" s="17" t="str">
        <f t="shared" si="1038"/>
        <v/>
      </c>
      <c r="AJJ29" s="17" t="str">
        <f t="shared" si="1038"/>
        <v/>
      </c>
      <c r="AJK29" s="17" t="str">
        <f t="shared" si="1038"/>
        <v/>
      </c>
      <c r="AJL29" s="17" t="str">
        <f t="shared" si="1038"/>
        <v/>
      </c>
      <c r="AJM29" s="17" t="str">
        <f t="shared" si="1038"/>
        <v/>
      </c>
      <c r="AJN29" s="17" t="str">
        <f t="shared" si="1038"/>
        <v/>
      </c>
      <c r="AJO29" s="17" t="str">
        <f t="shared" si="1038"/>
        <v/>
      </c>
      <c r="AJP29" s="17" t="str">
        <f t="shared" si="1038"/>
        <v/>
      </c>
      <c r="AJQ29" s="17" t="str">
        <f t="shared" si="1038"/>
        <v/>
      </c>
      <c r="AJR29" s="17" t="str">
        <f t="shared" si="1038"/>
        <v/>
      </c>
      <c r="AJS29" s="17" t="str">
        <f t="shared" si="1038"/>
        <v/>
      </c>
      <c r="AJT29" s="17" t="str">
        <f t="shared" si="1038"/>
        <v/>
      </c>
      <c r="AJU29" s="17" t="str">
        <f t="shared" si="1038"/>
        <v/>
      </c>
      <c r="AJV29" s="17" t="str">
        <f t="shared" si="1038"/>
        <v/>
      </c>
      <c r="AJW29" s="17" t="str">
        <f t="shared" si="1038"/>
        <v/>
      </c>
      <c r="AJX29" s="17" t="str">
        <f t="shared" si="1038"/>
        <v/>
      </c>
      <c r="AJY29" s="17" t="str">
        <f t="shared" si="1038"/>
        <v/>
      </c>
      <c r="AJZ29" s="17" t="str">
        <f t="shared" si="1038"/>
        <v/>
      </c>
      <c r="AKA29" s="17" t="str">
        <f t="shared" si="1038"/>
        <v/>
      </c>
      <c r="AKB29" s="17" t="str">
        <f t="shared" ref="AKB29:AMM29" si="1039">IF(AKB1&lt;&gt;"",SUM(AKB22:AKB28),"")</f>
        <v/>
      </c>
      <c r="AKC29" s="17" t="str">
        <f t="shared" si="1039"/>
        <v/>
      </c>
      <c r="AKD29" s="17" t="str">
        <f t="shared" si="1039"/>
        <v/>
      </c>
      <c r="AKE29" s="17" t="str">
        <f t="shared" si="1039"/>
        <v/>
      </c>
      <c r="AKF29" s="17" t="str">
        <f t="shared" si="1039"/>
        <v/>
      </c>
      <c r="AKG29" s="17" t="str">
        <f t="shared" si="1039"/>
        <v/>
      </c>
      <c r="AKH29" s="17" t="str">
        <f t="shared" si="1039"/>
        <v/>
      </c>
      <c r="AKI29" s="17" t="str">
        <f t="shared" si="1039"/>
        <v/>
      </c>
      <c r="AKJ29" s="17" t="str">
        <f t="shared" si="1039"/>
        <v/>
      </c>
      <c r="AKK29" s="17" t="str">
        <f t="shared" si="1039"/>
        <v/>
      </c>
      <c r="AKL29" s="17" t="str">
        <f t="shared" si="1039"/>
        <v/>
      </c>
      <c r="AKM29" s="17" t="str">
        <f t="shared" si="1039"/>
        <v/>
      </c>
      <c r="AKN29" s="17" t="str">
        <f t="shared" si="1039"/>
        <v/>
      </c>
      <c r="AKO29" s="17" t="str">
        <f t="shared" si="1039"/>
        <v/>
      </c>
      <c r="AKP29" s="17" t="str">
        <f t="shared" si="1039"/>
        <v/>
      </c>
      <c r="AKQ29" s="17" t="str">
        <f t="shared" si="1039"/>
        <v/>
      </c>
      <c r="AKR29" s="17" t="str">
        <f t="shared" si="1039"/>
        <v/>
      </c>
      <c r="AKS29" s="17" t="str">
        <f t="shared" si="1039"/>
        <v/>
      </c>
      <c r="AKT29" s="17" t="str">
        <f t="shared" si="1039"/>
        <v/>
      </c>
      <c r="AKU29" s="17" t="str">
        <f t="shared" si="1039"/>
        <v/>
      </c>
      <c r="AKV29" s="17" t="str">
        <f t="shared" si="1039"/>
        <v/>
      </c>
      <c r="AKW29" s="17" t="str">
        <f t="shared" si="1039"/>
        <v/>
      </c>
      <c r="AKX29" s="17" t="str">
        <f t="shared" si="1039"/>
        <v/>
      </c>
      <c r="AKY29" s="17" t="str">
        <f t="shared" si="1039"/>
        <v/>
      </c>
      <c r="AKZ29" s="17" t="str">
        <f t="shared" si="1039"/>
        <v/>
      </c>
      <c r="ALA29" s="17" t="str">
        <f t="shared" si="1039"/>
        <v/>
      </c>
      <c r="ALB29" s="17" t="str">
        <f t="shared" si="1039"/>
        <v/>
      </c>
      <c r="ALC29" s="17" t="str">
        <f t="shared" si="1039"/>
        <v/>
      </c>
      <c r="ALD29" s="17" t="str">
        <f t="shared" si="1039"/>
        <v/>
      </c>
      <c r="ALE29" s="17" t="str">
        <f t="shared" si="1039"/>
        <v/>
      </c>
      <c r="ALF29" s="17" t="str">
        <f t="shared" si="1039"/>
        <v/>
      </c>
      <c r="ALG29" s="17" t="str">
        <f t="shared" si="1039"/>
        <v/>
      </c>
      <c r="ALH29" s="17" t="str">
        <f t="shared" si="1039"/>
        <v/>
      </c>
      <c r="ALI29" s="17" t="str">
        <f t="shared" si="1039"/>
        <v/>
      </c>
      <c r="ALJ29" s="17" t="str">
        <f t="shared" si="1039"/>
        <v/>
      </c>
      <c r="ALK29" s="17" t="str">
        <f t="shared" si="1039"/>
        <v/>
      </c>
      <c r="ALL29" s="17" t="str">
        <f t="shared" si="1039"/>
        <v/>
      </c>
      <c r="ALM29" s="17" t="str">
        <f t="shared" si="1039"/>
        <v/>
      </c>
      <c r="ALN29" s="17" t="str">
        <f t="shared" si="1039"/>
        <v/>
      </c>
      <c r="ALO29" s="17" t="str">
        <f t="shared" si="1039"/>
        <v/>
      </c>
      <c r="ALP29" s="17" t="str">
        <f t="shared" si="1039"/>
        <v/>
      </c>
      <c r="ALQ29" s="17" t="str">
        <f t="shared" si="1039"/>
        <v/>
      </c>
      <c r="ALR29" s="17" t="str">
        <f t="shared" si="1039"/>
        <v/>
      </c>
      <c r="ALS29" s="17" t="str">
        <f t="shared" si="1039"/>
        <v/>
      </c>
      <c r="ALT29" s="17" t="str">
        <f t="shared" si="1039"/>
        <v/>
      </c>
      <c r="ALU29" s="17" t="str">
        <f t="shared" si="1039"/>
        <v/>
      </c>
      <c r="ALV29" s="17" t="str">
        <f t="shared" si="1039"/>
        <v/>
      </c>
      <c r="ALW29" s="17" t="str">
        <f t="shared" si="1039"/>
        <v/>
      </c>
      <c r="ALX29" s="17" t="str">
        <f t="shared" si="1039"/>
        <v/>
      </c>
      <c r="ALY29" s="17" t="str">
        <f t="shared" si="1039"/>
        <v/>
      </c>
      <c r="ALZ29" s="17" t="str">
        <f t="shared" si="1039"/>
        <v/>
      </c>
      <c r="AMA29" s="17" t="str">
        <f t="shared" si="1039"/>
        <v/>
      </c>
      <c r="AMB29" s="17" t="str">
        <f t="shared" si="1039"/>
        <v/>
      </c>
      <c r="AMC29" s="17" t="str">
        <f t="shared" si="1039"/>
        <v/>
      </c>
      <c r="AMD29" s="17" t="str">
        <f t="shared" si="1039"/>
        <v/>
      </c>
      <c r="AME29" s="17" t="str">
        <f t="shared" si="1039"/>
        <v/>
      </c>
      <c r="AMF29" s="17" t="str">
        <f t="shared" si="1039"/>
        <v/>
      </c>
      <c r="AMG29" s="17" t="str">
        <f t="shared" si="1039"/>
        <v/>
      </c>
      <c r="AMH29" s="17" t="str">
        <f t="shared" si="1039"/>
        <v/>
      </c>
      <c r="AMI29" s="17" t="str">
        <f t="shared" si="1039"/>
        <v/>
      </c>
      <c r="AMJ29" s="17" t="str">
        <f t="shared" si="1039"/>
        <v/>
      </c>
      <c r="AMK29" s="17" t="str">
        <f t="shared" si="1039"/>
        <v/>
      </c>
      <c r="AML29" s="17" t="str">
        <f t="shared" si="1039"/>
        <v/>
      </c>
      <c r="AMM29" s="17" t="str">
        <f t="shared" si="1039"/>
        <v/>
      </c>
      <c r="AMN29" s="17" t="str">
        <f t="shared" ref="AMN29:AOY29" si="1040">IF(AMN1&lt;&gt;"",SUM(AMN22:AMN28),"")</f>
        <v/>
      </c>
      <c r="AMO29" s="17" t="str">
        <f t="shared" si="1040"/>
        <v/>
      </c>
      <c r="AMP29" s="17" t="str">
        <f t="shared" si="1040"/>
        <v/>
      </c>
      <c r="AMQ29" s="17" t="str">
        <f t="shared" si="1040"/>
        <v/>
      </c>
      <c r="AMR29" s="17" t="str">
        <f t="shared" si="1040"/>
        <v/>
      </c>
      <c r="AMS29" s="17" t="str">
        <f t="shared" si="1040"/>
        <v/>
      </c>
      <c r="AMT29" s="17" t="str">
        <f t="shared" si="1040"/>
        <v/>
      </c>
      <c r="AMU29" s="17" t="str">
        <f t="shared" si="1040"/>
        <v/>
      </c>
      <c r="AMV29" s="17" t="str">
        <f t="shared" si="1040"/>
        <v/>
      </c>
      <c r="AMW29" s="17" t="str">
        <f t="shared" si="1040"/>
        <v/>
      </c>
      <c r="AMX29" s="17" t="str">
        <f t="shared" si="1040"/>
        <v/>
      </c>
      <c r="AMY29" s="17" t="str">
        <f t="shared" si="1040"/>
        <v/>
      </c>
      <c r="AMZ29" s="17" t="str">
        <f t="shared" si="1040"/>
        <v/>
      </c>
      <c r="ANA29" s="17" t="str">
        <f t="shared" si="1040"/>
        <v/>
      </c>
      <c r="ANB29" s="17" t="str">
        <f t="shared" si="1040"/>
        <v/>
      </c>
      <c r="ANC29" s="17" t="str">
        <f t="shared" si="1040"/>
        <v/>
      </c>
      <c r="AND29" s="17" t="str">
        <f t="shared" si="1040"/>
        <v/>
      </c>
      <c r="ANE29" s="17" t="str">
        <f t="shared" si="1040"/>
        <v/>
      </c>
      <c r="ANF29" s="17" t="str">
        <f t="shared" si="1040"/>
        <v/>
      </c>
      <c r="ANG29" s="17" t="str">
        <f t="shared" si="1040"/>
        <v/>
      </c>
      <c r="ANH29" s="17" t="str">
        <f t="shared" si="1040"/>
        <v/>
      </c>
      <c r="ANI29" s="17" t="str">
        <f t="shared" si="1040"/>
        <v/>
      </c>
      <c r="ANJ29" s="17" t="str">
        <f t="shared" si="1040"/>
        <v/>
      </c>
      <c r="ANK29" s="17" t="str">
        <f t="shared" si="1040"/>
        <v/>
      </c>
      <c r="ANL29" s="17" t="str">
        <f t="shared" si="1040"/>
        <v/>
      </c>
      <c r="ANM29" s="17" t="str">
        <f t="shared" si="1040"/>
        <v/>
      </c>
      <c r="ANN29" s="17" t="str">
        <f t="shared" si="1040"/>
        <v/>
      </c>
      <c r="ANO29" s="17" t="str">
        <f t="shared" si="1040"/>
        <v/>
      </c>
      <c r="ANP29" s="17" t="str">
        <f t="shared" si="1040"/>
        <v/>
      </c>
      <c r="ANQ29" s="17" t="str">
        <f t="shared" si="1040"/>
        <v/>
      </c>
      <c r="ANR29" s="17" t="str">
        <f t="shared" si="1040"/>
        <v/>
      </c>
      <c r="ANS29" s="17" t="str">
        <f t="shared" si="1040"/>
        <v/>
      </c>
      <c r="ANT29" s="17" t="str">
        <f t="shared" si="1040"/>
        <v/>
      </c>
      <c r="ANU29" s="17" t="str">
        <f t="shared" si="1040"/>
        <v/>
      </c>
      <c r="ANV29" s="17" t="str">
        <f t="shared" si="1040"/>
        <v/>
      </c>
      <c r="ANW29" s="17" t="str">
        <f t="shared" si="1040"/>
        <v/>
      </c>
      <c r="ANX29" s="17" t="str">
        <f t="shared" si="1040"/>
        <v/>
      </c>
      <c r="ANY29" s="17" t="str">
        <f t="shared" si="1040"/>
        <v/>
      </c>
      <c r="ANZ29" s="17" t="str">
        <f t="shared" si="1040"/>
        <v/>
      </c>
      <c r="AOA29" s="17" t="str">
        <f t="shared" si="1040"/>
        <v/>
      </c>
      <c r="AOB29" s="17" t="str">
        <f t="shared" si="1040"/>
        <v/>
      </c>
      <c r="AOC29" s="17" t="str">
        <f t="shared" si="1040"/>
        <v/>
      </c>
      <c r="AOD29" s="17" t="str">
        <f t="shared" si="1040"/>
        <v/>
      </c>
      <c r="AOE29" s="17" t="str">
        <f t="shared" si="1040"/>
        <v/>
      </c>
      <c r="AOF29" s="17" t="str">
        <f t="shared" si="1040"/>
        <v/>
      </c>
      <c r="AOG29" s="17" t="str">
        <f t="shared" si="1040"/>
        <v/>
      </c>
      <c r="AOH29" s="17" t="str">
        <f t="shared" si="1040"/>
        <v/>
      </c>
      <c r="AOI29" s="17" t="str">
        <f t="shared" si="1040"/>
        <v/>
      </c>
      <c r="AOJ29" s="17" t="str">
        <f t="shared" si="1040"/>
        <v/>
      </c>
      <c r="AOK29" s="17" t="str">
        <f t="shared" si="1040"/>
        <v/>
      </c>
      <c r="AOL29" s="17" t="str">
        <f t="shared" si="1040"/>
        <v/>
      </c>
      <c r="AOM29" s="17" t="str">
        <f t="shared" si="1040"/>
        <v/>
      </c>
      <c r="AON29" s="17" t="str">
        <f t="shared" si="1040"/>
        <v/>
      </c>
      <c r="AOO29" s="17" t="str">
        <f t="shared" si="1040"/>
        <v/>
      </c>
      <c r="AOP29" s="17" t="str">
        <f t="shared" si="1040"/>
        <v/>
      </c>
      <c r="AOQ29" s="17" t="str">
        <f t="shared" si="1040"/>
        <v/>
      </c>
      <c r="AOR29" s="17" t="str">
        <f t="shared" si="1040"/>
        <v/>
      </c>
      <c r="AOS29" s="17" t="str">
        <f t="shared" si="1040"/>
        <v/>
      </c>
      <c r="AOT29" s="17" t="str">
        <f t="shared" si="1040"/>
        <v/>
      </c>
      <c r="AOU29" s="17" t="str">
        <f t="shared" si="1040"/>
        <v/>
      </c>
      <c r="AOV29" s="17" t="str">
        <f t="shared" si="1040"/>
        <v/>
      </c>
      <c r="AOW29" s="17" t="str">
        <f t="shared" si="1040"/>
        <v/>
      </c>
      <c r="AOX29" s="17" t="str">
        <f t="shared" si="1040"/>
        <v/>
      </c>
      <c r="AOY29" s="17" t="str">
        <f t="shared" si="1040"/>
        <v/>
      </c>
      <c r="AOZ29" s="17" t="str">
        <f t="shared" ref="AOZ29:ARK29" si="1041">IF(AOZ1&lt;&gt;"",SUM(AOZ22:AOZ28),"")</f>
        <v/>
      </c>
      <c r="APA29" s="17" t="str">
        <f t="shared" si="1041"/>
        <v/>
      </c>
      <c r="APB29" s="17" t="str">
        <f t="shared" si="1041"/>
        <v/>
      </c>
      <c r="APC29" s="17" t="str">
        <f t="shared" si="1041"/>
        <v/>
      </c>
      <c r="APD29" s="17" t="str">
        <f t="shared" si="1041"/>
        <v/>
      </c>
      <c r="APE29" s="17" t="str">
        <f t="shared" si="1041"/>
        <v/>
      </c>
      <c r="APF29" s="17" t="str">
        <f t="shared" si="1041"/>
        <v/>
      </c>
      <c r="APG29" s="17" t="str">
        <f t="shared" si="1041"/>
        <v/>
      </c>
      <c r="APH29" s="17" t="str">
        <f t="shared" si="1041"/>
        <v/>
      </c>
      <c r="API29" s="17" t="str">
        <f t="shared" si="1041"/>
        <v/>
      </c>
      <c r="APJ29" s="17" t="str">
        <f t="shared" si="1041"/>
        <v/>
      </c>
      <c r="APK29" s="17" t="str">
        <f t="shared" si="1041"/>
        <v/>
      </c>
      <c r="APL29" s="17" t="str">
        <f t="shared" si="1041"/>
        <v/>
      </c>
      <c r="APM29" s="17" t="str">
        <f t="shared" si="1041"/>
        <v/>
      </c>
      <c r="APN29" s="17" t="str">
        <f t="shared" si="1041"/>
        <v/>
      </c>
      <c r="APO29" s="17" t="str">
        <f t="shared" si="1041"/>
        <v/>
      </c>
      <c r="APP29" s="17" t="str">
        <f t="shared" si="1041"/>
        <v/>
      </c>
      <c r="APQ29" s="17" t="str">
        <f t="shared" si="1041"/>
        <v/>
      </c>
      <c r="APR29" s="17" t="str">
        <f t="shared" si="1041"/>
        <v/>
      </c>
      <c r="APS29" s="17" t="str">
        <f t="shared" si="1041"/>
        <v/>
      </c>
      <c r="APT29" s="17" t="str">
        <f t="shared" si="1041"/>
        <v/>
      </c>
      <c r="APU29" s="17" t="str">
        <f t="shared" si="1041"/>
        <v/>
      </c>
      <c r="APV29" s="17" t="str">
        <f t="shared" si="1041"/>
        <v/>
      </c>
      <c r="APW29" s="17" t="str">
        <f t="shared" si="1041"/>
        <v/>
      </c>
      <c r="APX29" s="17" t="str">
        <f t="shared" si="1041"/>
        <v/>
      </c>
      <c r="APY29" s="17" t="str">
        <f t="shared" si="1041"/>
        <v/>
      </c>
      <c r="APZ29" s="17" t="str">
        <f t="shared" si="1041"/>
        <v/>
      </c>
      <c r="AQA29" s="17" t="str">
        <f t="shared" si="1041"/>
        <v/>
      </c>
      <c r="AQB29" s="17" t="str">
        <f t="shared" si="1041"/>
        <v/>
      </c>
      <c r="AQC29" s="17" t="str">
        <f t="shared" si="1041"/>
        <v/>
      </c>
      <c r="AQD29" s="17" t="str">
        <f t="shared" si="1041"/>
        <v/>
      </c>
      <c r="AQE29" s="17" t="str">
        <f t="shared" si="1041"/>
        <v/>
      </c>
      <c r="AQF29" s="17" t="str">
        <f t="shared" si="1041"/>
        <v/>
      </c>
      <c r="AQG29" s="17" t="str">
        <f t="shared" si="1041"/>
        <v/>
      </c>
      <c r="AQH29" s="17" t="str">
        <f t="shared" si="1041"/>
        <v/>
      </c>
      <c r="AQI29" s="17" t="str">
        <f t="shared" si="1041"/>
        <v/>
      </c>
      <c r="AQJ29" s="17" t="str">
        <f t="shared" si="1041"/>
        <v/>
      </c>
      <c r="AQK29" s="17" t="str">
        <f t="shared" si="1041"/>
        <v/>
      </c>
      <c r="AQL29" s="17" t="str">
        <f t="shared" si="1041"/>
        <v/>
      </c>
      <c r="AQM29" s="17" t="str">
        <f t="shared" si="1041"/>
        <v/>
      </c>
      <c r="AQN29" s="17" t="str">
        <f t="shared" si="1041"/>
        <v/>
      </c>
      <c r="AQO29" s="17" t="str">
        <f t="shared" si="1041"/>
        <v/>
      </c>
      <c r="AQP29" s="17" t="str">
        <f t="shared" si="1041"/>
        <v/>
      </c>
      <c r="AQQ29" s="17" t="str">
        <f t="shared" si="1041"/>
        <v/>
      </c>
      <c r="AQR29" s="17" t="str">
        <f t="shared" si="1041"/>
        <v/>
      </c>
      <c r="AQS29" s="17" t="str">
        <f t="shared" si="1041"/>
        <v/>
      </c>
      <c r="AQT29" s="17" t="str">
        <f t="shared" si="1041"/>
        <v/>
      </c>
      <c r="AQU29" s="17" t="str">
        <f t="shared" si="1041"/>
        <v/>
      </c>
      <c r="AQV29" s="17" t="str">
        <f t="shared" si="1041"/>
        <v/>
      </c>
      <c r="AQW29" s="17" t="str">
        <f t="shared" si="1041"/>
        <v/>
      </c>
      <c r="AQX29" s="17" t="str">
        <f t="shared" si="1041"/>
        <v/>
      </c>
      <c r="AQY29" s="17" t="str">
        <f t="shared" si="1041"/>
        <v/>
      </c>
      <c r="AQZ29" s="17" t="str">
        <f t="shared" si="1041"/>
        <v/>
      </c>
      <c r="ARA29" s="17" t="str">
        <f t="shared" si="1041"/>
        <v/>
      </c>
      <c r="ARB29" s="17" t="str">
        <f t="shared" si="1041"/>
        <v/>
      </c>
      <c r="ARC29" s="17" t="str">
        <f t="shared" si="1041"/>
        <v/>
      </c>
      <c r="ARD29" s="17" t="str">
        <f t="shared" si="1041"/>
        <v/>
      </c>
      <c r="ARE29" s="17" t="str">
        <f t="shared" si="1041"/>
        <v/>
      </c>
      <c r="ARF29" s="17" t="str">
        <f t="shared" si="1041"/>
        <v/>
      </c>
      <c r="ARG29" s="17" t="str">
        <f t="shared" si="1041"/>
        <v/>
      </c>
      <c r="ARH29" s="17" t="str">
        <f t="shared" si="1041"/>
        <v/>
      </c>
      <c r="ARI29" s="17" t="str">
        <f t="shared" si="1041"/>
        <v/>
      </c>
      <c r="ARJ29" s="17" t="str">
        <f t="shared" si="1041"/>
        <v/>
      </c>
      <c r="ARK29" s="17" t="str">
        <f t="shared" si="1041"/>
        <v/>
      </c>
      <c r="ARL29" s="17" t="str">
        <f t="shared" ref="ARL29:ATW29" si="1042">IF(ARL1&lt;&gt;"",SUM(ARL22:ARL28),"")</f>
        <v/>
      </c>
      <c r="ARM29" s="17" t="str">
        <f t="shared" si="1042"/>
        <v/>
      </c>
      <c r="ARN29" s="17" t="str">
        <f t="shared" si="1042"/>
        <v/>
      </c>
      <c r="ARO29" s="17" t="str">
        <f t="shared" si="1042"/>
        <v/>
      </c>
      <c r="ARP29" s="17" t="str">
        <f t="shared" si="1042"/>
        <v/>
      </c>
      <c r="ARQ29" s="17" t="str">
        <f t="shared" si="1042"/>
        <v/>
      </c>
      <c r="ARR29" s="17" t="str">
        <f t="shared" si="1042"/>
        <v/>
      </c>
      <c r="ARS29" s="17" t="str">
        <f t="shared" si="1042"/>
        <v/>
      </c>
      <c r="ART29" s="17" t="str">
        <f t="shared" si="1042"/>
        <v/>
      </c>
      <c r="ARU29" s="17" t="str">
        <f t="shared" si="1042"/>
        <v/>
      </c>
      <c r="ARV29" s="17" t="str">
        <f t="shared" si="1042"/>
        <v/>
      </c>
      <c r="ARW29" s="17" t="str">
        <f t="shared" si="1042"/>
        <v/>
      </c>
      <c r="ARX29" s="17" t="str">
        <f t="shared" si="1042"/>
        <v/>
      </c>
      <c r="ARY29" s="17" t="str">
        <f t="shared" si="1042"/>
        <v/>
      </c>
      <c r="ARZ29" s="17" t="str">
        <f t="shared" si="1042"/>
        <v/>
      </c>
      <c r="ASA29" s="17" t="str">
        <f t="shared" si="1042"/>
        <v/>
      </c>
      <c r="ASB29" s="17" t="str">
        <f t="shared" si="1042"/>
        <v/>
      </c>
      <c r="ASC29" s="17" t="str">
        <f t="shared" si="1042"/>
        <v/>
      </c>
      <c r="ASD29" s="17" t="str">
        <f t="shared" si="1042"/>
        <v/>
      </c>
      <c r="ASE29" s="17" t="str">
        <f t="shared" si="1042"/>
        <v/>
      </c>
      <c r="ASF29" s="17" t="str">
        <f t="shared" si="1042"/>
        <v/>
      </c>
      <c r="ASG29" s="17" t="str">
        <f t="shared" si="1042"/>
        <v/>
      </c>
      <c r="ASH29" s="17" t="str">
        <f t="shared" si="1042"/>
        <v/>
      </c>
      <c r="ASI29" s="17" t="str">
        <f t="shared" si="1042"/>
        <v/>
      </c>
      <c r="ASJ29" s="17" t="str">
        <f t="shared" si="1042"/>
        <v/>
      </c>
      <c r="ASK29" s="17" t="str">
        <f t="shared" si="1042"/>
        <v/>
      </c>
      <c r="ASL29" s="17" t="str">
        <f t="shared" si="1042"/>
        <v/>
      </c>
      <c r="ASM29" s="17" t="str">
        <f t="shared" si="1042"/>
        <v/>
      </c>
      <c r="ASN29" s="17" t="str">
        <f t="shared" si="1042"/>
        <v/>
      </c>
      <c r="ASO29" s="17" t="str">
        <f t="shared" si="1042"/>
        <v/>
      </c>
      <c r="ASP29" s="17" t="str">
        <f t="shared" si="1042"/>
        <v/>
      </c>
      <c r="ASQ29" s="17" t="str">
        <f t="shared" si="1042"/>
        <v/>
      </c>
      <c r="ASR29" s="17" t="str">
        <f t="shared" si="1042"/>
        <v/>
      </c>
      <c r="ASS29" s="17" t="str">
        <f t="shared" si="1042"/>
        <v/>
      </c>
      <c r="AST29" s="17" t="str">
        <f t="shared" si="1042"/>
        <v/>
      </c>
      <c r="ASU29" s="17" t="str">
        <f t="shared" si="1042"/>
        <v/>
      </c>
      <c r="ASV29" s="17" t="str">
        <f t="shared" si="1042"/>
        <v/>
      </c>
      <c r="ASW29" s="17" t="str">
        <f t="shared" si="1042"/>
        <v/>
      </c>
      <c r="ASX29" s="17" t="str">
        <f t="shared" si="1042"/>
        <v/>
      </c>
      <c r="ASY29" s="17" t="str">
        <f t="shared" si="1042"/>
        <v/>
      </c>
      <c r="ASZ29" s="17" t="str">
        <f t="shared" si="1042"/>
        <v/>
      </c>
      <c r="ATA29" s="17" t="str">
        <f t="shared" si="1042"/>
        <v/>
      </c>
      <c r="ATB29" s="17" t="str">
        <f t="shared" si="1042"/>
        <v/>
      </c>
      <c r="ATC29" s="17" t="str">
        <f t="shared" si="1042"/>
        <v/>
      </c>
      <c r="ATD29" s="17" t="str">
        <f t="shared" si="1042"/>
        <v/>
      </c>
      <c r="ATE29" s="17" t="str">
        <f t="shared" si="1042"/>
        <v/>
      </c>
      <c r="ATF29" s="17" t="str">
        <f t="shared" si="1042"/>
        <v/>
      </c>
      <c r="ATG29" s="17" t="str">
        <f t="shared" si="1042"/>
        <v/>
      </c>
      <c r="ATH29" s="17" t="str">
        <f t="shared" si="1042"/>
        <v/>
      </c>
      <c r="ATI29" s="17" t="str">
        <f t="shared" si="1042"/>
        <v/>
      </c>
      <c r="ATJ29" s="17" t="str">
        <f t="shared" si="1042"/>
        <v/>
      </c>
      <c r="ATK29" s="17" t="str">
        <f t="shared" si="1042"/>
        <v/>
      </c>
      <c r="ATL29" s="17" t="str">
        <f t="shared" si="1042"/>
        <v/>
      </c>
      <c r="ATM29" s="17" t="str">
        <f t="shared" si="1042"/>
        <v/>
      </c>
      <c r="ATN29" s="17" t="str">
        <f t="shared" si="1042"/>
        <v/>
      </c>
      <c r="ATO29" s="17" t="str">
        <f t="shared" si="1042"/>
        <v/>
      </c>
      <c r="ATP29" s="17" t="str">
        <f t="shared" si="1042"/>
        <v/>
      </c>
      <c r="ATQ29" s="17" t="str">
        <f t="shared" si="1042"/>
        <v/>
      </c>
      <c r="ATR29" s="17" t="str">
        <f t="shared" si="1042"/>
        <v/>
      </c>
      <c r="ATS29" s="17" t="str">
        <f t="shared" si="1042"/>
        <v/>
      </c>
      <c r="ATT29" s="17" t="str">
        <f t="shared" si="1042"/>
        <v/>
      </c>
      <c r="ATU29" s="17" t="str">
        <f t="shared" si="1042"/>
        <v/>
      </c>
      <c r="ATV29" s="17" t="str">
        <f t="shared" si="1042"/>
        <v/>
      </c>
      <c r="ATW29" s="17" t="str">
        <f t="shared" si="1042"/>
        <v/>
      </c>
      <c r="ATX29" s="17" t="str">
        <f t="shared" ref="ATX29:AWI29" si="1043">IF(ATX1&lt;&gt;"",SUM(ATX22:ATX28),"")</f>
        <v/>
      </c>
      <c r="ATY29" s="17" t="str">
        <f t="shared" si="1043"/>
        <v/>
      </c>
      <c r="ATZ29" s="17" t="str">
        <f t="shared" si="1043"/>
        <v/>
      </c>
      <c r="AUA29" s="17" t="str">
        <f t="shared" si="1043"/>
        <v/>
      </c>
      <c r="AUB29" s="17" t="str">
        <f t="shared" si="1043"/>
        <v/>
      </c>
      <c r="AUC29" s="17" t="str">
        <f t="shared" si="1043"/>
        <v/>
      </c>
      <c r="AUD29" s="17" t="str">
        <f t="shared" si="1043"/>
        <v/>
      </c>
      <c r="AUE29" s="17" t="str">
        <f t="shared" si="1043"/>
        <v/>
      </c>
      <c r="AUF29" s="17" t="str">
        <f t="shared" si="1043"/>
        <v/>
      </c>
      <c r="AUG29" s="17" t="str">
        <f t="shared" si="1043"/>
        <v/>
      </c>
      <c r="AUH29" s="17" t="str">
        <f t="shared" si="1043"/>
        <v/>
      </c>
      <c r="AUI29" s="17" t="str">
        <f t="shared" si="1043"/>
        <v/>
      </c>
      <c r="AUJ29" s="17" t="str">
        <f t="shared" si="1043"/>
        <v/>
      </c>
      <c r="AUK29" s="17" t="str">
        <f t="shared" si="1043"/>
        <v/>
      </c>
      <c r="AUL29" s="17" t="str">
        <f t="shared" si="1043"/>
        <v/>
      </c>
      <c r="AUM29" s="17" t="str">
        <f t="shared" si="1043"/>
        <v/>
      </c>
      <c r="AUN29" s="17" t="str">
        <f t="shared" si="1043"/>
        <v/>
      </c>
      <c r="AUO29" s="17" t="str">
        <f t="shared" si="1043"/>
        <v/>
      </c>
      <c r="AUP29" s="17" t="str">
        <f t="shared" si="1043"/>
        <v/>
      </c>
      <c r="AUQ29" s="17" t="str">
        <f t="shared" si="1043"/>
        <v/>
      </c>
      <c r="AUR29" s="17" t="str">
        <f t="shared" si="1043"/>
        <v/>
      </c>
      <c r="AUS29" s="17" t="str">
        <f t="shared" si="1043"/>
        <v/>
      </c>
      <c r="AUT29" s="17" t="str">
        <f t="shared" si="1043"/>
        <v/>
      </c>
      <c r="AUU29" s="17" t="str">
        <f t="shared" si="1043"/>
        <v/>
      </c>
      <c r="AUV29" s="17" t="str">
        <f t="shared" si="1043"/>
        <v/>
      </c>
      <c r="AUW29" s="17" t="str">
        <f t="shared" si="1043"/>
        <v/>
      </c>
      <c r="AUX29" s="17" t="str">
        <f t="shared" si="1043"/>
        <v/>
      </c>
      <c r="AUY29" s="17" t="str">
        <f t="shared" si="1043"/>
        <v/>
      </c>
      <c r="AUZ29" s="17" t="str">
        <f t="shared" si="1043"/>
        <v/>
      </c>
      <c r="AVA29" s="17" t="str">
        <f t="shared" si="1043"/>
        <v/>
      </c>
      <c r="AVB29" s="17" t="str">
        <f t="shared" si="1043"/>
        <v/>
      </c>
      <c r="AVC29" s="17" t="str">
        <f t="shared" si="1043"/>
        <v/>
      </c>
      <c r="AVD29" s="17" t="str">
        <f t="shared" si="1043"/>
        <v/>
      </c>
      <c r="AVE29" s="17" t="str">
        <f t="shared" si="1043"/>
        <v/>
      </c>
      <c r="AVF29" s="17" t="str">
        <f t="shared" si="1043"/>
        <v/>
      </c>
      <c r="AVG29" s="17" t="str">
        <f t="shared" si="1043"/>
        <v/>
      </c>
      <c r="AVH29" s="17" t="str">
        <f t="shared" si="1043"/>
        <v/>
      </c>
      <c r="AVI29" s="17" t="str">
        <f t="shared" si="1043"/>
        <v/>
      </c>
      <c r="AVJ29" s="17" t="str">
        <f t="shared" si="1043"/>
        <v/>
      </c>
      <c r="AVK29" s="17" t="str">
        <f t="shared" si="1043"/>
        <v/>
      </c>
      <c r="AVL29" s="17" t="str">
        <f t="shared" si="1043"/>
        <v/>
      </c>
      <c r="AVM29" s="17" t="str">
        <f t="shared" si="1043"/>
        <v/>
      </c>
      <c r="AVN29" s="17" t="str">
        <f t="shared" si="1043"/>
        <v/>
      </c>
      <c r="AVO29" s="17" t="str">
        <f t="shared" si="1043"/>
        <v/>
      </c>
      <c r="AVP29" s="17" t="str">
        <f t="shared" si="1043"/>
        <v/>
      </c>
      <c r="AVQ29" s="17" t="str">
        <f t="shared" si="1043"/>
        <v/>
      </c>
      <c r="AVR29" s="17" t="str">
        <f t="shared" si="1043"/>
        <v/>
      </c>
      <c r="AVS29" s="17" t="str">
        <f t="shared" si="1043"/>
        <v/>
      </c>
      <c r="AVT29" s="17" t="str">
        <f t="shared" si="1043"/>
        <v/>
      </c>
      <c r="AVU29" s="17" t="str">
        <f t="shared" si="1043"/>
        <v/>
      </c>
      <c r="AVV29" s="17" t="str">
        <f t="shared" si="1043"/>
        <v/>
      </c>
      <c r="AVW29" s="17" t="str">
        <f t="shared" si="1043"/>
        <v/>
      </c>
      <c r="AVX29" s="17" t="str">
        <f t="shared" si="1043"/>
        <v/>
      </c>
      <c r="AVY29" s="17" t="str">
        <f t="shared" si="1043"/>
        <v/>
      </c>
      <c r="AVZ29" s="17" t="str">
        <f t="shared" si="1043"/>
        <v/>
      </c>
      <c r="AWA29" s="17" t="str">
        <f t="shared" si="1043"/>
        <v/>
      </c>
      <c r="AWB29" s="17" t="str">
        <f t="shared" si="1043"/>
        <v/>
      </c>
      <c r="AWC29" s="17" t="str">
        <f t="shared" si="1043"/>
        <v/>
      </c>
      <c r="AWD29" s="17" t="str">
        <f t="shared" si="1043"/>
        <v/>
      </c>
      <c r="AWE29" s="17" t="str">
        <f t="shared" si="1043"/>
        <v/>
      </c>
      <c r="AWF29" s="17" t="str">
        <f t="shared" si="1043"/>
        <v/>
      </c>
      <c r="AWG29" s="17" t="str">
        <f t="shared" si="1043"/>
        <v/>
      </c>
      <c r="AWH29" s="17" t="str">
        <f t="shared" si="1043"/>
        <v/>
      </c>
      <c r="AWI29" s="17" t="str">
        <f t="shared" si="1043"/>
        <v/>
      </c>
      <c r="AWJ29" s="17" t="str">
        <f t="shared" ref="AWJ29:AYU29" si="1044">IF(AWJ1&lt;&gt;"",SUM(AWJ22:AWJ28),"")</f>
        <v/>
      </c>
      <c r="AWK29" s="17" t="str">
        <f t="shared" si="1044"/>
        <v/>
      </c>
      <c r="AWL29" s="17" t="str">
        <f t="shared" si="1044"/>
        <v/>
      </c>
      <c r="AWM29" s="17" t="str">
        <f t="shared" si="1044"/>
        <v/>
      </c>
      <c r="AWN29" s="17" t="str">
        <f t="shared" si="1044"/>
        <v/>
      </c>
      <c r="AWO29" s="17" t="str">
        <f t="shared" si="1044"/>
        <v/>
      </c>
      <c r="AWP29" s="17" t="str">
        <f t="shared" si="1044"/>
        <v/>
      </c>
      <c r="AWQ29" s="17" t="str">
        <f t="shared" si="1044"/>
        <v/>
      </c>
      <c r="AWR29" s="17" t="str">
        <f t="shared" si="1044"/>
        <v/>
      </c>
      <c r="AWS29" s="17" t="str">
        <f t="shared" si="1044"/>
        <v/>
      </c>
      <c r="AWT29" s="17" t="str">
        <f t="shared" si="1044"/>
        <v/>
      </c>
      <c r="AWU29" s="17" t="str">
        <f t="shared" si="1044"/>
        <v/>
      </c>
      <c r="AWV29" s="17" t="str">
        <f t="shared" si="1044"/>
        <v/>
      </c>
      <c r="AWW29" s="17" t="str">
        <f t="shared" si="1044"/>
        <v/>
      </c>
      <c r="AWX29" s="17" t="str">
        <f t="shared" si="1044"/>
        <v/>
      </c>
      <c r="AWY29" s="17" t="str">
        <f t="shared" si="1044"/>
        <v/>
      </c>
      <c r="AWZ29" s="17" t="str">
        <f t="shared" si="1044"/>
        <v/>
      </c>
      <c r="AXA29" s="17" t="str">
        <f t="shared" si="1044"/>
        <v/>
      </c>
      <c r="AXB29" s="17" t="str">
        <f t="shared" si="1044"/>
        <v/>
      </c>
      <c r="AXC29" s="17" t="str">
        <f t="shared" si="1044"/>
        <v/>
      </c>
      <c r="AXD29" s="17" t="str">
        <f t="shared" si="1044"/>
        <v/>
      </c>
      <c r="AXE29" s="17" t="str">
        <f t="shared" si="1044"/>
        <v/>
      </c>
      <c r="AXF29" s="17" t="str">
        <f t="shared" si="1044"/>
        <v/>
      </c>
      <c r="AXG29" s="17" t="str">
        <f t="shared" si="1044"/>
        <v/>
      </c>
      <c r="AXH29" s="17" t="str">
        <f t="shared" si="1044"/>
        <v/>
      </c>
      <c r="AXI29" s="17" t="str">
        <f t="shared" si="1044"/>
        <v/>
      </c>
      <c r="AXJ29" s="17" t="str">
        <f t="shared" si="1044"/>
        <v/>
      </c>
      <c r="AXK29" s="17" t="str">
        <f t="shared" si="1044"/>
        <v/>
      </c>
      <c r="AXL29" s="17" t="str">
        <f t="shared" si="1044"/>
        <v/>
      </c>
      <c r="AXM29" s="17" t="str">
        <f t="shared" si="1044"/>
        <v/>
      </c>
      <c r="AXN29" s="17" t="str">
        <f t="shared" si="1044"/>
        <v/>
      </c>
      <c r="AXO29" s="17" t="str">
        <f t="shared" si="1044"/>
        <v/>
      </c>
      <c r="AXP29" s="17" t="str">
        <f t="shared" si="1044"/>
        <v/>
      </c>
      <c r="AXQ29" s="17" t="str">
        <f t="shared" si="1044"/>
        <v/>
      </c>
      <c r="AXR29" s="17" t="str">
        <f t="shared" si="1044"/>
        <v/>
      </c>
      <c r="AXS29" s="17" t="str">
        <f t="shared" si="1044"/>
        <v/>
      </c>
      <c r="AXT29" s="17" t="str">
        <f t="shared" si="1044"/>
        <v/>
      </c>
      <c r="AXU29" s="17" t="str">
        <f t="shared" si="1044"/>
        <v/>
      </c>
      <c r="AXV29" s="17" t="str">
        <f t="shared" si="1044"/>
        <v/>
      </c>
      <c r="AXW29" s="17" t="str">
        <f t="shared" si="1044"/>
        <v/>
      </c>
      <c r="AXX29" s="17" t="str">
        <f t="shared" si="1044"/>
        <v/>
      </c>
      <c r="AXY29" s="17" t="str">
        <f t="shared" si="1044"/>
        <v/>
      </c>
      <c r="AXZ29" s="17" t="str">
        <f t="shared" si="1044"/>
        <v/>
      </c>
      <c r="AYA29" s="17" t="str">
        <f t="shared" si="1044"/>
        <v/>
      </c>
      <c r="AYB29" s="17" t="str">
        <f t="shared" si="1044"/>
        <v/>
      </c>
      <c r="AYC29" s="17" t="str">
        <f t="shared" si="1044"/>
        <v/>
      </c>
      <c r="AYD29" s="17" t="str">
        <f t="shared" si="1044"/>
        <v/>
      </c>
      <c r="AYE29" s="17" t="str">
        <f t="shared" si="1044"/>
        <v/>
      </c>
      <c r="AYF29" s="17" t="str">
        <f t="shared" si="1044"/>
        <v/>
      </c>
      <c r="AYG29" s="17" t="str">
        <f t="shared" si="1044"/>
        <v/>
      </c>
      <c r="AYH29" s="17" t="str">
        <f t="shared" si="1044"/>
        <v/>
      </c>
      <c r="AYI29" s="17" t="str">
        <f t="shared" si="1044"/>
        <v/>
      </c>
      <c r="AYJ29" s="17" t="str">
        <f t="shared" si="1044"/>
        <v/>
      </c>
      <c r="AYK29" s="17" t="str">
        <f t="shared" si="1044"/>
        <v/>
      </c>
      <c r="AYL29" s="17" t="str">
        <f t="shared" si="1044"/>
        <v/>
      </c>
      <c r="AYM29" s="17" t="str">
        <f t="shared" si="1044"/>
        <v/>
      </c>
      <c r="AYN29" s="17" t="str">
        <f t="shared" si="1044"/>
        <v/>
      </c>
      <c r="AYO29" s="17" t="str">
        <f t="shared" si="1044"/>
        <v/>
      </c>
      <c r="AYP29" s="17" t="str">
        <f t="shared" si="1044"/>
        <v/>
      </c>
      <c r="AYQ29" s="17" t="str">
        <f t="shared" si="1044"/>
        <v/>
      </c>
      <c r="AYR29" s="17" t="str">
        <f t="shared" si="1044"/>
        <v/>
      </c>
      <c r="AYS29" s="17" t="str">
        <f t="shared" si="1044"/>
        <v/>
      </c>
      <c r="AYT29" s="17" t="str">
        <f t="shared" si="1044"/>
        <v/>
      </c>
      <c r="AYU29" s="17" t="str">
        <f t="shared" si="1044"/>
        <v/>
      </c>
      <c r="AYV29" s="17" t="str">
        <f t="shared" ref="AYV29:BBG29" si="1045">IF(AYV1&lt;&gt;"",SUM(AYV22:AYV28),"")</f>
        <v/>
      </c>
      <c r="AYW29" s="17" t="str">
        <f t="shared" si="1045"/>
        <v/>
      </c>
      <c r="AYX29" s="17" t="str">
        <f t="shared" si="1045"/>
        <v/>
      </c>
      <c r="AYY29" s="17" t="str">
        <f t="shared" si="1045"/>
        <v/>
      </c>
      <c r="AYZ29" s="17" t="str">
        <f t="shared" si="1045"/>
        <v/>
      </c>
      <c r="AZA29" s="17" t="str">
        <f t="shared" si="1045"/>
        <v/>
      </c>
      <c r="AZB29" s="17" t="str">
        <f t="shared" si="1045"/>
        <v/>
      </c>
      <c r="AZC29" s="17" t="str">
        <f t="shared" si="1045"/>
        <v/>
      </c>
      <c r="AZD29" s="17" t="str">
        <f t="shared" si="1045"/>
        <v/>
      </c>
      <c r="AZE29" s="17" t="str">
        <f t="shared" si="1045"/>
        <v/>
      </c>
      <c r="AZF29" s="17" t="str">
        <f t="shared" si="1045"/>
        <v/>
      </c>
      <c r="AZG29" s="17" t="str">
        <f t="shared" si="1045"/>
        <v/>
      </c>
      <c r="AZH29" s="17" t="str">
        <f t="shared" si="1045"/>
        <v/>
      </c>
      <c r="AZI29" s="17" t="str">
        <f t="shared" si="1045"/>
        <v/>
      </c>
      <c r="AZJ29" s="17" t="str">
        <f t="shared" si="1045"/>
        <v/>
      </c>
      <c r="AZK29" s="17" t="str">
        <f t="shared" si="1045"/>
        <v/>
      </c>
      <c r="AZL29" s="17" t="str">
        <f t="shared" si="1045"/>
        <v/>
      </c>
      <c r="AZM29" s="17" t="str">
        <f t="shared" si="1045"/>
        <v/>
      </c>
      <c r="AZN29" s="17" t="str">
        <f t="shared" si="1045"/>
        <v/>
      </c>
      <c r="AZO29" s="17" t="str">
        <f t="shared" si="1045"/>
        <v/>
      </c>
      <c r="AZP29" s="17" t="str">
        <f t="shared" si="1045"/>
        <v/>
      </c>
      <c r="AZQ29" s="17" t="str">
        <f t="shared" si="1045"/>
        <v/>
      </c>
      <c r="AZR29" s="17" t="str">
        <f t="shared" si="1045"/>
        <v/>
      </c>
      <c r="AZS29" s="17" t="str">
        <f t="shared" si="1045"/>
        <v/>
      </c>
      <c r="AZT29" s="17" t="str">
        <f t="shared" si="1045"/>
        <v/>
      </c>
      <c r="AZU29" s="17" t="str">
        <f t="shared" si="1045"/>
        <v/>
      </c>
      <c r="AZV29" s="17" t="str">
        <f t="shared" si="1045"/>
        <v/>
      </c>
      <c r="AZW29" s="17" t="str">
        <f t="shared" si="1045"/>
        <v/>
      </c>
      <c r="AZX29" s="17" t="str">
        <f t="shared" si="1045"/>
        <v/>
      </c>
      <c r="AZY29" s="17" t="str">
        <f t="shared" si="1045"/>
        <v/>
      </c>
      <c r="AZZ29" s="17" t="str">
        <f t="shared" si="1045"/>
        <v/>
      </c>
      <c r="BAA29" s="17" t="str">
        <f t="shared" si="1045"/>
        <v/>
      </c>
      <c r="BAB29" s="17" t="str">
        <f t="shared" si="1045"/>
        <v/>
      </c>
      <c r="BAC29" s="17" t="str">
        <f t="shared" si="1045"/>
        <v/>
      </c>
      <c r="BAD29" s="17" t="str">
        <f t="shared" si="1045"/>
        <v/>
      </c>
      <c r="BAE29" s="17" t="str">
        <f t="shared" si="1045"/>
        <v/>
      </c>
      <c r="BAF29" s="17" t="str">
        <f t="shared" si="1045"/>
        <v/>
      </c>
      <c r="BAG29" s="17" t="str">
        <f t="shared" si="1045"/>
        <v/>
      </c>
      <c r="BAH29" s="17" t="str">
        <f t="shared" si="1045"/>
        <v/>
      </c>
      <c r="BAI29" s="17" t="str">
        <f t="shared" si="1045"/>
        <v/>
      </c>
      <c r="BAJ29" s="17" t="str">
        <f t="shared" si="1045"/>
        <v/>
      </c>
      <c r="BAK29" s="17" t="str">
        <f t="shared" si="1045"/>
        <v/>
      </c>
      <c r="BAL29" s="17" t="str">
        <f t="shared" si="1045"/>
        <v/>
      </c>
      <c r="BAM29" s="17" t="str">
        <f t="shared" si="1045"/>
        <v/>
      </c>
      <c r="BAN29" s="17" t="str">
        <f t="shared" si="1045"/>
        <v/>
      </c>
      <c r="BAO29" s="17" t="str">
        <f t="shared" si="1045"/>
        <v/>
      </c>
      <c r="BAP29" s="17" t="str">
        <f t="shared" si="1045"/>
        <v/>
      </c>
      <c r="BAQ29" s="17" t="str">
        <f t="shared" si="1045"/>
        <v/>
      </c>
      <c r="BAR29" s="17" t="str">
        <f t="shared" si="1045"/>
        <v/>
      </c>
      <c r="BAS29" s="17" t="str">
        <f t="shared" si="1045"/>
        <v/>
      </c>
      <c r="BAT29" s="17" t="str">
        <f t="shared" si="1045"/>
        <v/>
      </c>
      <c r="BAU29" s="17" t="str">
        <f t="shared" si="1045"/>
        <v/>
      </c>
      <c r="BAV29" s="17" t="str">
        <f t="shared" si="1045"/>
        <v/>
      </c>
      <c r="BAW29" s="17" t="str">
        <f t="shared" si="1045"/>
        <v/>
      </c>
      <c r="BAX29" s="17" t="str">
        <f t="shared" si="1045"/>
        <v/>
      </c>
      <c r="BAY29" s="17" t="str">
        <f t="shared" si="1045"/>
        <v/>
      </c>
      <c r="BAZ29" s="17" t="str">
        <f t="shared" si="1045"/>
        <v/>
      </c>
      <c r="BBA29" s="17" t="str">
        <f t="shared" si="1045"/>
        <v/>
      </c>
      <c r="BBB29" s="17" t="str">
        <f t="shared" si="1045"/>
        <v/>
      </c>
      <c r="BBC29" s="17" t="str">
        <f t="shared" si="1045"/>
        <v/>
      </c>
      <c r="BBD29" s="17" t="str">
        <f t="shared" si="1045"/>
        <v/>
      </c>
      <c r="BBE29" s="17" t="str">
        <f t="shared" si="1045"/>
        <v/>
      </c>
      <c r="BBF29" s="17" t="str">
        <f t="shared" si="1045"/>
        <v/>
      </c>
      <c r="BBG29" s="17" t="str">
        <f t="shared" si="1045"/>
        <v/>
      </c>
      <c r="BBH29" s="17" t="str">
        <f t="shared" ref="BBH29:BDS29" si="1046">IF(BBH1&lt;&gt;"",SUM(BBH22:BBH28),"")</f>
        <v/>
      </c>
      <c r="BBI29" s="17" t="str">
        <f t="shared" si="1046"/>
        <v/>
      </c>
      <c r="BBJ29" s="17" t="str">
        <f t="shared" si="1046"/>
        <v/>
      </c>
      <c r="BBK29" s="17" t="str">
        <f t="shared" si="1046"/>
        <v/>
      </c>
      <c r="BBL29" s="17" t="str">
        <f t="shared" si="1046"/>
        <v/>
      </c>
      <c r="BBM29" s="17" t="str">
        <f t="shared" si="1046"/>
        <v/>
      </c>
      <c r="BBN29" s="17" t="str">
        <f t="shared" si="1046"/>
        <v/>
      </c>
      <c r="BBO29" s="17" t="str">
        <f t="shared" si="1046"/>
        <v/>
      </c>
      <c r="BBP29" s="17" t="str">
        <f t="shared" si="1046"/>
        <v/>
      </c>
      <c r="BBQ29" s="17" t="str">
        <f t="shared" si="1046"/>
        <v/>
      </c>
      <c r="BBR29" s="17" t="str">
        <f t="shared" si="1046"/>
        <v/>
      </c>
      <c r="BBS29" s="17" t="str">
        <f t="shared" si="1046"/>
        <v/>
      </c>
      <c r="BBT29" s="17" t="str">
        <f t="shared" si="1046"/>
        <v/>
      </c>
      <c r="BBU29" s="17" t="str">
        <f t="shared" si="1046"/>
        <v/>
      </c>
      <c r="BBV29" s="17" t="str">
        <f t="shared" si="1046"/>
        <v/>
      </c>
      <c r="BBW29" s="17" t="str">
        <f t="shared" si="1046"/>
        <v/>
      </c>
      <c r="BBX29" s="17" t="str">
        <f t="shared" si="1046"/>
        <v/>
      </c>
      <c r="BBY29" s="17" t="str">
        <f t="shared" si="1046"/>
        <v/>
      </c>
      <c r="BBZ29" s="17" t="str">
        <f t="shared" si="1046"/>
        <v/>
      </c>
      <c r="BCA29" s="17" t="str">
        <f t="shared" si="1046"/>
        <v/>
      </c>
      <c r="BCB29" s="17" t="str">
        <f t="shared" si="1046"/>
        <v/>
      </c>
      <c r="BCC29" s="17" t="str">
        <f t="shared" si="1046"/>
        <v/>
      </c>
      <c r="BCD29" s="17" t="str">
        <f t="shared" si="1046"/>
        <v/>
      </c>
      <c r="BCE29" s="17" t="str">
        <f t="shared" si="1046"/>
        <v/>
      </c>
      <c r="BCF29" s="17" t="str">
        <f t="shared" si="1046"/>
        <v/>
      </c>
      <c r="BCG29" s="17" t="str">
        <f t="shared" si="1046"/>
        <v/>
      </c>
      <c r="BCH29" s="17" t="str">
        <f t="shared" si="1046"/>
        <v/>
      </c>
      <c r="BCI29" s="17" t="str">
        <f t="shared" si="1046"/>
        <v/>
      </c>
      <c r="BCJ29" s="17" t="str">
        <f t="shared" si="1046"/>
        <v/>
      </c>
      <c r="BCK29" s="17" t="str">
        <f t="shared" si="1046"/>
        <v/>
      </c>
      <c r="BCL29" s="17" t="str">
        <f t="shared" si="1046"/>
        <v/>
      </c>
      <c r="BCM29" s="17" t="str">
        <f t="shared" si="1046"/>
        <v/>
      </c>
      <c r="BCN29" s="17" t="str">
        <f t="shared" si="1046"/>
        <v/>
      </c>
      <c r="BCO29" s="17" t="str">
        <f t="shared" si="1046"/>
        <v/>
      </c>
      <c r="BCP29" s="17" t="str">
        <f t="shared" si="1046"/>
        <v/>
      </c>
      <c r="BCQ29" s="17" t="str">
        <f t="shared" si="1046"/>
        <v/>
      </c>
      <c r="BCR29" s="17" t="str">
        <f t="shared" si="1046"/>
        <v/>
      </c>
      <c r="BCS29" s="17" t="str">
        <f t="shared" si="1046"/>
        <v/>
      </c>
      <c r="BCT29" s="17" t="str">
        <f t="shared" si="1046"/>
        <v/>
      </c>
      <c r="BCU29" s="17" t="str">
        <f t="shared" si="1046"/>
        <v/>
      </c>
      <c r="BCV29" s="17" t="str">
        <f t="shared" si="1046"/>
        <v/>
      </c>
      <c r="BCW29" s="17" t="str">
        <f t="shared" si="1046"/>
        <v/>
      </c>
      <c r="BCX29" s="17" t="str">
        <f t="shared" si="1046"/>
        <v/>
      </c>
      <c r="BCY29" s="17" t="str">
        <f t="shared" si="1046"/>
        <v/>
      </c>
      <c r="BCZ29" s="17" t="str">
        <f t="shared" si="1046"/>
        <v/>
      </c>
      <c r="BDA29" s="17" t="str">
        <f t="shared" si="1046"/>
        <v/>
      </c>
      <c r="BDB29" s="17" t="str">
        <f t="shared" si="1046"/>
        <v/>
      </c>
      <c r="BDC29" s="17" t="str">
        <f t="shared" si="1046"/>
        <v/>
      </c>
      <c r="BDD29" s="17" t="str">
        <f t="shared" si="1046"/>
        <v/>
      </c>
      <c r="BDE29" s="17" t="str">
        <f t="shared" si="1046"/>
        <v/>
      </c>
      <c r="BDF29" s="17" t="str">
        <f t="shared" si="1046"/>
        <v/>
      </c>
      <c r="BDG29" s="17" t="str">
        <f t="shared" si="1046"/>
        <v/>
      </c>
      <c r="BDH29" s="17" t="str">
        <f t="shared" si="1046"/>
        <v/>
      </c>
      <c r="BDI29" s="17" t="str">
        <f t="shared" si="1046"/>
        <v/>
      </c>
      <c r="BDJ29" s="17" t="str">
        <f t="shared" si="1046"/>
        <v/>
      </c>
      <c r="BDK29" s="17" t="str">
        <f t="shared" si="1046"/>
        <v/>
      </c>
      <c r="BDL29" s="17" t="str">
        <f t="shared" si="1046"/>
        <v/>
      </c>
      <c r="BDM29" s="17" t="str">
        <f t="shared" si="1046"/>
        <v/>
      </c>
      <c r="BDN29" s="17" t="str">
        <f t="shared" si="1046"/>
        <v/>
      </c>
      <c r="BDO29" s="17" t="str">
        <f t="shared" si="1046"/>
        <v/>
      </c>
      <c r="BDP29" s="17" t="str">
        <f t="shared" si="1046"/>
        <v/>
      </c>
      <c r="BDQ29" s="17" t="str">
        <f t="shared" si="1046"/>
        <v/>
      </c>
      <c r="BDR29" s="17" t="str">
        <f t="shared" si="1046"/>
        <v/>
      </c>
      <c r="BDS29" s="17" t="str">
        <f t="shared" si="1046"/>
        <v/>
      </c>
      <c r="BDT29" s="17" t="str">
        <f t="shared" ref="BDT29:BGE29" si="1047">IF(BDT1&lt;&gt;"",SUM(BDT22:BDT28),"")</f>
        <v/>
      </c>
      <c r="BDU29" s="17" t="str">
        <f t="shared" si="1047"/>
        <v/>
      </c>
      <c r="BDV29" s="17" t="str">
        <f t="shared" si="1047"/>
        <v/>
      </c>
      <c r="BDW29" s="17" t="str">
        <f t="shared" si="1047"/>
        <v/>
      </c>
      <c r="BDX29" s="17" t="str">
        <f t="shared" si="1047"/>
        <v/>
      </c>
      <c r="BDY29" s="17" t="str">
        <f t="shared" si="1047"/>
        <v/>
      </c>
      <c r="BDZ29" s="17" t="str">
        <f t="shared" si="1047"/>
        <v/>
      </c>
      <c r="BEA29" s="17" t="str">
        <f t="shared" si="1047"/>
        <v/>
      </c>
      <c r="BEB29" s="17" t="str">
        <f t="shared" si="1047"/>
        <v/>
      </c>
      <c r="BEC29" s="17" t="str">
        <f t="shared" si="1047"/>
        <v/>
      </c>
      <c r="BED29" s="17" t="str">
        <f t="shared" si="1047"/>
        <v/>
      </c>
      <c r="BEE29" s="17" t="str">
        <f t="shared" si="1047"/>
        <v/>
      </c>
      <c r="BEF29" s="17" t="str">
        <f t="shared" si="1047"/>
        <v/>
      </c>
      <c r="BEG29" s="17" t="str">
        <f t="shared" si="1047"/>
        <v/>
      </c>
      <c r="BEH29" s="17" t="str">
        <f t="shared" si="1047"/>
        <v/>
      </c>
      <c r="BEI29" s="17" t="str">
        <f t="shared" si="1047"/>
        <v/>
      </c>
      <c r="BEJ29" s="17" t="str">
        <f t="shared" si="1047"/>
        <v/>
      </c>
      <c r="BEK29" s="17" t="str">
        <f t="shared" si="1047"/>
        <v/>
      </c>
      <c r="BEL29" s="17" t="str">
        <f t="shared" si="1047"/>
        <v/>
      </c>
      <c r="BEM29" s="17" t="str">
        <f t="shared" si="1047"/>
        <v/>
      </c>
      <c r="BEN29" s="17" t="str">
        <f t="shared" si="1047"/>
        <v/>
      </c>
      <c r="BEO29" s="17" t="str">
        <f t="shared" si="1047"/>
        <v/>
      </c>
      <c r="BEP29" s="17" t="str">
        <f t="shared" si="1047"/>
        <v/>
      </c>
      <c r="BEQ29" s="17" t="str">
        <f t="shared" si="1047"/>
        <v/>
      </c>
      <c r="BER29" s="17" t="str">
        <f t="shared" si="1047"/>
        <v/>
      </c>
      <c r="BES29" s="17" t="str">
        <f t="shared" si="1047"/>
        <v/>
      </c>
      <c r="BET29" s="17" t="str">
        <f t="shared" si="1047"/>
        <v/>
      </c>
      <c r="BEU29" s="17" t="str">
        <f t="shared" si="1047"/>
        <v/>
      </c>
      <c r="BEV29" s="17" t="str">
        <f t="shared" si="1047"/>
        <v/>
      </c>
      <c r="BEW29" s="17" t="str">
        <f t="shared" si="1047"/>
        <v/>
      </c>
      <c r="BEX29" s="17" t="str">
        <f t="shared" si="1047"/>
        <v/>
      </c>
      <c r="BEY29" s="17" t="str">
        <f t="shared" si="1047"/>
        <v/>
      </c>
      <c r="BEZ29" s="17" t="str">
        <f t="shared" si="1047"/>
        <v/>
      </c>
      <c r="BFA29" s="17" t="str">
        <f t="shared" si="1047"/>
        <v/>
      </c>
      <c r="BFB29" s="17" t="str">
        <f t="shared" si="1047"/>
        <v/>
      </c>
      <c r="BFC29" s="17" t="str">
        <f t="shared" si="1047"/>
        <v/>
      </c>
      <c r="BFD29" s="17" t="str">
        <f t="shared" si="1047"/>
        <v/>
      </c>
      <c r="BFE29" s="17" t="str">
        <f t="shared" si="1047"/>
        <v/>
      </c>
      <c r="BFF29" s="17" t="str">
        <f t="shared" si="1047"/>
        <v/>
      </c>
      <c r="BFG29" s="17" t="str">
        <f t="shared" si="1047"/>
        <v/>
      </c>
      <c r="BFH29" s="17" t="str">
        <f t="shared" si="1047"/>
        <v/>
      </c>
      <c r="BFI29" s="17" t="str">
        <f t="shared" si="1047"/>
        <v/>
      </c>
      <c r="BFJ29" s="17" t="str">
        <f t="shared" si="1047"/>
        <v/>
      </c>
      <c r="BFK29" s="17" t="str">
        <f t="shared" si="1047"/>
        <v/>
      </c>
      <c r="BFL29" s="17" t="str">
        <f t="shared" si="1047"/>
        <v/>
      </c>
      <c r="BFM29" s="17" t="str">
        <f t="shared" si="1047"/>
        <v/>
      </c>
      <c r="BFN29" s="17" t="str">
        <f t="shared" si="1047"/>
        <v/>
      </c>
      <c r="BFO29" s="17" t="str">
        <f t="shared" si="1047"/>
        <v/>
      </c>
      <c r="BFP29" s="17" t="str">
        <f t="shared" si="1047"/>
        <v/>
      </c>
      <c r="BFQ29" s="17" t="str">
        <f t="shared" si="1047"/>
        <v/>
      </c>
      <c r="BFR29" s="17" t="str">
        <f t="shared" si="1047"/>
        <v/>
      </c>
      <c r="BFS29" s="17" t="str">
        <f t="shared" si="1047"/>
        <v/>
      </c>
      <c r="BFT29" s="17" t="str">
        <f t="shared" si="1047"/>
        <v/>
      </c>
      <c r="BFU29" s="17" t="str">
        <f t="shared" si="1047"/>
        <v/>
      </c>
      <c r="BFV29" s="17" t="str">
        <f t="shared" si="1047"/>
        <v/>
      </c>
      <c r="BFW29" s="17" t="str">
        <f t="shared" si="1047"/>
        <v/>
      </c>
      <c r="BFX29" s="17" t="str">
        <f t="shared" si="1047"/>
        <v/>
      </c>
      <c r="BFY29" s="17" t="str">
        <f t="shared" si="1047"/>
        <v/>
      </c>
      <c r="BFZ29" s="17" t="str">
        <f t="shared" si="1047"/>
        <v/>
      </c>
      <c r="BGA29" s="17" t="str">
        <f t="shared" si="1047"/>
        <v/>
      </c>
      <c r="BGB29" s="17" t="str">
        <f t="shared" si="1047"/>
        <v/>
      </c>
      <c r="BGC29" s="17" t="str">
        <f t="shared" si="1047"/>
        <v/>
      </c>
      <c r="BGD29" s="17" t="str">
        <f t="shared" si="1047"/>
        <v/>
      </c>
      <c r="BGE29" s="17" t="str">
        <f t="shared" si="1047"/>
        <v/>
      </c>
      <c r="BGF29" s="17" t="str">
        <f t="shared" ref="BGF29:BIQ29" si="1048">IF(BGF1&lt;&gt;"",SUM(BGF22:BGF28),"")</f>
        <v/>
      </c>
      <c r="BGG29" s="17" t="str">
        <f t="shared" si="1048"/>
        <v/>
      </c>
      <c r="BGH29" s="17" t="str">
        <f t="shared" si="1048"/>
        <v/>
      </c>
      <c r="BGI29" s="17" t="str">
        <f t="shared" si="1048"/>
        <v/>
      </c>
      <c r="BGJ29" s="17" t="str">
        <f t="shared" si="1048"/>
        <v/>
      </c>
      <c r="BGK29" s="17" t="str">
        <f t="shared" si="1048"/>
        <v/>
      </c>
      <c r="BGL29" s="17" t="str">
        <f t="shared" si="1048"/>
        <v/>
      </c>
      <c r="BGM29" s="17" t="str">
        <f t="shared" si="1048"/>
        <v/>
      </c>
      <c r="BGN29" s="17" t="str">
        <f t="shared" si="1048"/>
        <v/>
      </c>
      <c r="BGO29" s="17" t="str">
        <f t="shared" si="1048"/>
        <v/>
      </c>
      <c r="BGP29" s="17" t="str">
        <f t="shared" si="1048"/>
        <v/>
      </c>
      <c r="BGQ29" s="17" t="str">
        <f t="shared" si="1048"/>
        <v/>
      </c>
      <c r="BGR29" s="17" t="str">
        <f t="shared" si="1048"/>
        <v/>
      </c>
      <c r="BGS29" s="17" t="str">
        <f t="shared" si="1048"/>
        <v/>
      </c>
      <c r="BGT29" s="17" t="str">
        <f t="shared" si="1048"/>
        <v/>
      </c>
      <c r="BGU29" s="17" t="str">
        <f t="shared" si="1048"/>
        <v/>
      </c>
      <c r="BGV29" s="17" t="str">
        <f t="shared" si="1048"/>
        <v/>
      </c>
      <c r="BGW29" s="17" t="str">
        <f t="shared" si="1048"/>
        <v/>
      </c>
      <c r="BGX29" s="17" t="str">
        <f t="shared" si="1048"/>
        <v/>
      </c>
      <c r="BGY29" s="17" t="str">
        <f t="shared" si="1048"/>
        <v/>
      </c>
      <c r="BGZ29" s="17" t="str">
        <f t="shared" si="1048"/>
        <v/>
      </c>
      <c r="BHA29" s="17" t="str">
        <f t="shared" si="1048"/>
        <v/>
      </c>
      <c r="BHB29" s="17" t="str">
        <f t="shared" si="1048"/>
        <v/>
      </c>
      <c r="BHC29" s="17" t="str">
        <f t="shared" si="1048"/>
        <v/>
      </c>
      <c r="BHD29" s="17" t="str">
        <f t="shared" si="1048"/>
        <v/>
      </c>
      <c r="BHE29" s="17" t="str">
        <f t="shared" si="1048"/>
        <v/>
      </c>
      <c r="BHF29" s="17" t="str">
        <f t="shared" si="1048"/>
        <v/>
      </c>
      <c r="BHG29" s="17" t="str">
        <f t="shared" si="1048"/>
        <v/>
      </c>
      <c r="BHH29" s="17" t="str">
        <f t="shared" si="1048"/>
        <v/>
      </c>
      <c r="BHI29" s="17" t="str">
        <f t="shared" si="1048"/>
        <v/>
      </c>
      <c r="BHJ29" s="17" t="str">
        <f t="shared" si="1048"/>
        <v/>
      </c>
      <c r="BHK29" s="17" t="str">
        <f t="shared" si="1048"/>
        <v/>
      </c>
      <c r="BHL29" s="17" t="str">
        <f t="shared" si="1048"/>
        <v/>
      </c>
      <c r="BHM29" s="17" t="str">
        <f t="shared" si="1048"/>
        <v/>
      </c>
      <c r="BHN29" s="17" t="str">
        <f t="shared" si="1048"/>
        <v/>
      </c>
      <c r="BHO29" s="17" t="str">
        <f t="shared" si="1048"/>
        <v/>
      </c>
      <c r="BHP29" s="17" t="str">
        <f t="shared" si="1048"/>
        <v/>
      </c>
      <c r="BHQ29" s="17" t="str">
        <f t="shared" si="1048"/>
        <v/>
      </c>
      <c r="BHR29" s="17" t="str">
        <f t="shared" si="1048"/>
        <v/>
      </c>
      <c r="BHS29" s="17" t="str">
        <f t="shared" si="1048"/>
        <v/>
      </c>
      <c r="BHT29" s="17" t="str">
        <f t="shared" si="1048"/>
        <v/>
      </c>
      <c r="BHU29" s="17" t="str">
        <f t="shared" si="1048"/>
        <v/>
      </c>
      <c r="BHV29" s="17" t="str">
        <f t="shared" si="1048"/>
        <v/>
      </c>
      <c r="BHW29" s="17" t="str">
        <f t="shared" si="1048"/>
        <v/>
      </c>
      <c r="BHX29" s="17" t="str">
        <f t="shared" si="1048"/>
        <v/>
      </c>
      <c r="BHY29" s="17" t="str">
        <f t="shared" si="1048"/>
        <v/>
      </c>
      <c r="BHZ29" s="17" t="str">
        <f t="shared" si="1048"/>
        <v/>
      </c>
      <c r="BIA29" s="17" t="str">
        <f t="shared" si="1048"/>
        <v/>
      </c>
      <c r="BIB29" s="17" t="str">
        <f t="shared" si="1048"/>
        <v/>
      </c>
      <c r="BIC29" s="17" t="str">
        <f t="shared" si="1048"/>
        <v/>
      </c>
      <c r="BID29" s="17" t="str">
        <f t="shared" si="1048"/>
        <v/>
      </c>
      <c r="BIE29" s="17" t="str">
        <f t="shared" si="1048"/>
        <v/>
      </c>
      <c r="BIF29" s="17" t="str">
        <f t="shared" si="1048"/>
        <v/>
      </c>
      <c r="BIG29" s="17" t="str">
        <f t="shared" si="1048"/>
        <v/>
      </c>
      <c r="BIH29" s="17" t="str">
        <f t="shared" si="1048"/>
        <v/>
      </c>
      <c r="BII29" s="17" t="str">
        <f t="shared" si="1048"/>
        <v/>
      </c>
      <c r="BIJ29" s="17" t="str">
        <f t="shared" si="1048"/>
        <v/>
      </c>
      <c r="BIK29" s="17" t="str">
        <f t="shared" si="1048"/>
        <v/>
      </c>
      <c r="BIL29" s="17" t="str">
        <f t="shared" si="1048"/>
        <v/>
      </c>
      <c r="BIM29" s="17" t="str">
        <f t="shared" si="1048"/>
        <v/>
      </c>
      <c r="BIN29" s="17" t="str">
        <f t="shared" si="1048"/>
        <v/>
      </c>
      <c r="BIO29" s="17" t="str">
        <f t="shared" si="1048"/>
        <v/>
      </c>
      <c r="BIP29" s="17" t="str">
        <f t="shared" si="1048"/>
        <v/>
      </c>
      <c r="BIQ29" s="17" t="str">
        <f t="shared" si="1048"/>
        <v/>
      </c>
      <c r="BIR29" s="17" t="str">
        <f t="shared" ref="BIR29:BLC29" si="1049">IF(BIR1&lt;&gt;"",SUM(BIR22:BIR28),"")</f>
        <v/>
      </c>
      <c r="BIS29" s="17" t="str">
        <f t="shared" si="1049"/>
        <v/>
      </c>
      <c r="BIT29" s="17" t="str">
        <f t="shared" si="1049"/>
        <v/>
      </c>
      <c r="BIU29" s="17" t="str">
        <f t="shared" si="1049"/>
        <v/>
      </c>
      <c r="BIV29" s="17" t="str">
        <f t="shared" si="1049"/>
        <v/>
      </c>
      <c r="BIW29" s="17" t="str">
        <f t="shared" si="1049"/>
        <v/>
      </c>
      <c r="BIX29" s="17" t="str">
        <f t="shared" si="1049"/>
        <v/>
      </c>
      <c r="BIY29" s="17" t="str">
        <f t="shared" si="1049"/>
        <v/>
      </c>
      <c r="BIZ29" s="17" t="str">
        <f t="shared" si="1049"/>
        <v/>
      </c>
      <c r="BJA29" s="17" t="str">
        <f t="shared" si="1049"/>
        <v/>
      </c>
      <c r="BJB29" s="17" t="str">
        <f t="shared" si="1049"/>
        <v/>
      </c>
      <c r="BJC29" s="17" t="str">
        <f t="shared" si="1049"/>
        <v/>
      </c>
      <c r="BJD29" s="17" t="str">
        <f t="shared" si="1049"/>
        <v/>
      </c>
      <c r="BJE29" s="17" t="str">
        <f t="shared" si="1049"/>
        <v/>
      </c>
      <c r="BJF29" s="17" t="str">
        <f t="shared" si="1049"/>
        <v/>
      </c>
      <c r="BJG29" s="17" t="str">
        <f t="shared" si="1049"/>
        <v/>
      </c>
      <c r="BJH29" s="17" t="str">
        <f t="shared" si="1049"/>
        <v/>
      </c>
      <c r="BJI29" s="17" t="str">
        <f t="shared" si="1049"/>
        <v/>
      </c>
      <c r="BJJ29" s="17" t="str">
        <f t="shared" si="1049"/>
        <v/>
      </c>
      <c r="BJK29" s="17" t="str">
        <f t="shared" si="1049"/>
        <v/>
      </c>
      <c r="BJL29" s="17" t="str">
        <f t="shared" si="1049"/>
        <v/>
      </c>
      <c r="BJM29" s="17" t="str">
        <f t="shared" si="1049"/>
        <v/>
      </c>
      <c r="BJN29" s="17" t="str">
        <f t="shared" si="1049"/>
        <v/>
      </c>
      <c r="BJO29" s="17" t="str">
        <f t="shared" si="1049"/>
        <v/>
      </c>
      <c r="BJP29" s="17" t="str">
        <f t="shared" si="1049"/>
        <v/>
      </c>
      <c r="BJQ29" s="17" t="str">
        <f t="shared" si="1049"/>
        <v/>
      </c>
      <c r="BJR29" s="17" t="str">
        <f t="shared" si="1049"/>
        <v/>
      </c>
      <c r="BJS29" s="17" t="str">
        <f t="shared" si="1049"/>
        <v/>
      </c>
      <c r="BJT29" s="17" t="str">
        <f t="shared" si="1049"/>
        <v/>
      </c>
      <c r="BJU29" s="17" t="str">
        <f t="shared" si="1049"/>
        <v/>
      </c>
      <c r="BJV29" s="17" t="str">
        <f t="shared" si="1049"/>
        <v/>
      </c>
      <c r="BJW29" s="17" t="str">
        <f t="shared" si="1049"/>
        <v/>
      </c>
      <c r="BJX29" s="17" t="str">
        <f t="shared" si="1049"/>
        <v/>
      </c>
      <c r="BJY29" s="17" t="str">
        <f t="shared" si="1049"/>
        <v/>
      </c>
      <c r="BJZ29" s="17" t="str">
        <f t="shared" si="1049"/>
        <v/>
      </c>
      <c r="BKA29" s="17" t="str">
        <f t="shared" si="1049"/>
        <v/>
      </c>
      <c r="BKB29" s="17" t="str">
        <f t="shared" si="1049"/>
        <v/>
      </c>
      <c r="BKC29" s="17" t="str">
        <f t="shared" si="1049"/>
        <v/>
      </c>
      <c r="BKD29" s="17" t="str">
        <f t="shared" si="1049"/>
        <v/>
      </c>
      <c r="BKE29" s="17" t="str">
        <f t="shared" si="1049"/>
        <v/>
      </c>
      <c r="BKF29" s="17" t="str">
        <f t="shared" si="1049"/>
        <v/>
      </c>
      <c r="BKG29" s="17" t="str">
        <f t="shared" si="1049"/>
        <v/>
      </c>
      <c r="BKH29" s="17" t="str">
        <f t="shared" si="1049"/>
        <v/>
      </c>
      <c r="BKI29" s="17" t="str">
        <f t="shared" si="1049"/>
        <v/>
      </c>
      <c r="BKJ29" s="17" t="str">
        <f t="shared" si="1049"/>
        <v/>
      </c>
      <c r="BKK29" s="17" t="str">
        <f t="shared" si="1049"/>
        <v/>
      </c>
      <c r="BKL29" s="17" t="str">
        <f t="shared" si="1049"/>
        <v/>
      </c>
      <c r="BKM29" s="17" t="str">
        <f t="shared" si="1049"/>
        <v/>
      </c>
      <c r="BKN29" s="17" t="str">
        <f t="shared" si="1049"/>
        <v/>
      </c>
      <c r="BKO29" s="17" t="str">
        <f t="shared" si="1049"/>
        <v/>
      </c>
      <c r="BKP29" s="17" t="str">
        <f t="shared" si="1049"/>
        <v/>
      </c>
      <c r="BKQ29" s="17" t="str">
        <f t="shared" si="1049"/>
        <v/>
      </c>
      <c r="BKR29" s="17" t="str">
        <f t="shared" si="1049"/>
        <v/>
      </c>
      <c r="BKS29" s="17" t="str">
        <f t="shared" si="1049"/>
        <v/>
      </c>
      <c r="BKT29" s="17" t="str">
        <f t="shared" si="1049"/>
        <v/>
      </c>
      <c r="BKU29" s="17" t="str">
        <f t="shared" si="1049"/>
        <v/>
      </c>
      <c r="BKV29" s="17" t="str">
        <f t="shared" si="1049"/>
        <v/>
      </c>
      <c r="BKW29" s="17" t="str">
        <f t="shared" si="1049"/>
        <v/>
      </c>
      <c r="BKX29" s="17" t="str">
        <f t="shared" si="1049"/>
        <v/>
      </c>
      <c r="BKY29" s="17" t="str">
        <f t="shared" si="1049"/>
        <v/>
      </c>
      <c r="BKZ29" s="17" t="str">
        <f t="shared" si="1049"/>
        <v/>
      </c>
      <c r="BLA29" s="17" t="str">
        <f t="shared" si="1049"/>
        <v/>
      </c>
      <c r="BLB29" s="17" t="str">
        <f t="shared" si="1049"/>
        <v/>
      </c>
      <c r="BLC29" s="17" t="str">
        <f t="shared" si="1049"/>
        <v/>
      </c>
      <c r="BLD29" s="17" t="str">
        <f t="shared" ref="BLD29:BNO29" si="1050">IF(BLD1&lt;&gt;"",SUM(BLD22:BLD28),"")</f>
        <v/>
      </c>
      <c r="BLE29" s="17" t="str">
        <f t="shared" si="1050"/>
        <v/>
      </c>
      <c r="BLF29" s="17" t="str">
        <f t="shared" si="1050"/>
        <v/>
      </c>
      <c r="BLG29" s="17" t="str">
        <f t="shared" si="1050"/>
        <v/>
      </c>
      <c r="BLH29" s="17" t="str">
        <f t="shared" si="1050"/>
        <v/>
      </c>
      <c r="BLI29" s="17" t="str">
        <f t="shared" si="1050"/>
        <v/>
      </c>
      <c r="BLJ29" s="17" t="str">
        <f t="shared" si="1050"/>
        <v/>
      </c>
      <c r="BLK29" s="17" t="str">
        <f t="shared" si="1050"/>
        <v/>
      </c>
      <c r="BLL29" s="17" t="str">
        <f t="shared" si="1050"/>
        <v/>
      </c>
      <c r="BLM29" s="17" t="str">
        <f t="shared" si="1050"/>
        <v/>
      </c>
      <c r="BLN29" s="17" t="str">
        <f t="shared" si="1050"/>
        <v/>
      </c>
      <c r="BLO29" s="17" t="str">
        <f t="shared" si="1050"/>
        <v/>
      </c>
      <c r="BLP29" s="17" t="str">
        <f t="shared" si="1050"/>
        <v/>
      </c>
      <c r="BLQ29" s="17" t="str">
        <f t="shared" si="1050"/>
        <v/>
      </c>
      <c r="BLR29" s="17" t="str">
        <f t="shared" si="1050"/>
        <v/>
      </c>
      <c r="BLS29" s="17" t="str">
        <f t="shared" si="1050"/>
        <v/>
      </c>
      <c r="BLT29" s="17" t="str">
        <f t="shared" si="1050"/>
        <v/>
      </c>
      <c r="BLU29" s="17" t="str">
        <f t="shared" si="1050"/>
        <v/>
      </c>
      <c r="BLV29" s="17" t="str">
        <f t="shared" si="1050"/>
        <v/>
      </c>
      <c r="BLW29" s="17" t="str">
        <f t="shared" si="1050"/>
        <v/>
      </c>
      <c r="BLX29" s="17" t="str">
        <f t="shared" si="1050"/>
        <v/>
      </c>
      <c r="BLY29" s="17" t="str">
        <f t="shared" si="1050"/>
        <v/>
      </c>
      <c r="BLZ29" s="17" t="str">
        <f t="shared" si="1050"/>
        <v/>
      </c>
      <c r="BMA29" s="17" t="str">
        <f t="shared" si="1050"/>
        <v/>
      </c>
      <c r="BMB29" s="17" t="str">
        <f t="shared" si="1050"/>
        <v/>
      </c>
      <c r="BMC29" s="17" t="str">
        <f t="shared" si="1050"/>
        <v/>
      </c>
      <c r="BMD29" s="17" t="str">
        <f t="shared" si="1050"/>
        <v/>
      </c>
      <c r="BME29" s="17" t="str">
        <f t="shared" si="1050"/>
        <v/>
      </c>
      <c r="BMF29" s="17" t="str">
        <f t="shared" si="1050"/>
        <v/>
      </c>
      <c r="BMG29" s="17" t="str">
        <f t="shared" si="1050"/>
        <v/>
      </c>
      <c r="BMH29" s="17" t="str">
        <f t="shared" si="1050"/>
        <v/>
      </c>
      <c r="BMI29" s="17" t="str">
        <f t="shared" si="1050"/>
        <v/>
      </c>
      <c r="BMJ29" s="17" t="str">
        <f t="shared" si="1050"/>
        <v/>
      </c>
      <c r="BMK29" s="17" t="str">
        <f t="shared" si="1050"/>
        <v/>
      </c>
      <c r="BML29" s="17" t="str">
        <f t="shared" si="1050"/>
        <v/>
      </c>
      <c r="BMM29" s="17" t="str">
        <f t="shared" si="1050"/>
        <v/>
      </c>
      <c r="BMN29" s="17" t="str">
        <f t="shared" si="1050"/>
        <v/>
      </c>
      <c r="BMO29" s="17" t="str">
        <f t="shared" si="1050"/>
        <v/>
      </c>
      <c r="BMP29" s="17" t="str">
        <f t="shared" si="1050"/>
        <v/>
      </c>
      <c r="BMQ29" s="17" t="str">
        <f t="shared" si="1050"/>
        <v/>
      </c>
      <c r="BMR29" s="17" t="str">
        <f t="shared" si="1050"/>
        <v/>
      </c>
      <c r="BMS29" s="17" t="str">
        <f t="shared" si="1050"/>
        <v/>
      </c>
      <c r="BMT29" s="17" t="str">
        <f t="shared" si="1050"/>
        <v/>
      </c>
      <c r="BMU29" s="17" t="str">
        <f t="shared" si="1050"/>
        <v/>
      </c>
      <c r="BMV29" s="17" t="str">
        <f t="shared" si="1050"/>
        <v/>
      </c>
      <c r="BMW29" s="17" t="str">
        <f t="shared" si="1050"/>
        <v/>
      </c>
      <c r="BMX29" s="17" t="str">
        <f t="shared" si="1050"/>
        <v/>
      </c>
      <c r="BMY29" s="17" t="str">
        <f t="shared" si="1050"/>
        <v/>
      </c>
      <c r="BMZ29" s="17" t="str">
        <f t="shared" si="1050"/>
        <v/>
      </c>
      <c r="BNA29" s="17" t="str">
        <f t="shared" si="1050"/>
        <v/>
      </c>
      <c r="BNB29" s="17" t="str">
        <f t="shared" si="1050"/>
        <v/>
      </c>
      <c r="BNC29" s="17" t="str">
        <f t="shared" si="1050"/>
        <v/>
      </c>
      <c r="BND29" s="17" t="str">
        <f t="shared" si="1050"/>
        <v/>
      </c>
      <c r="BNE29" s="17" t="str">
        <f t="shared" si="1050"/>
        <v/>
      </c>
      <c r="BNF29" s="17" t="str">
        <f t="shared" si="1050"/>
        <v/>
      </c>
      <c r="BNG29" s="17" t="str">
        <f t="shared" si="1050"/>
        <v/>
      </c>
      <c r="BNH29" s="17" t="str">
        <f t="shared" si="1050"/>
        <v/>
      </c>
      <c r="BNI29" s="17" t="str">
        <f t="shared" si="1050"/>
        <v/>
      </c>
      <c r="BNJ29" s="17" t="str">
        <f t="shared" si="1050"/>
        <v/>
      </c>
      <c r="BNK29" s="17" t="str">
        <f t="shared" si="1050"/>
        <v/>
      </c>
      <c r="BNL29" s="17" t="str">
        <f t="shared" si="1050"/>
        <v/>
      </c>
      <c r="BNM29" s="17" t="str">
        <f t="shared" si="1050"/>
        <v/>
      </c>
      <c r="BNN29" s="17" t="str">
        <f t="shared" si="1050"/>
        <v/>
      </c>
      <c r="BNO29" s="17" t="str">
        <f t="shared" si="1050"/>
        <v/>
      </c>
      <c r="BNP29" s="17" t="str">
        <f t="shared" ref="BNP29:BQA29" si="1051">IF(BNP1&lt;&gt;"",SUM(BNP22:BNP28),"")</f>
        <v/>
      </c>
      <c r="BNQ29" s="17" t="str">
        <f t="shared" si="1051"/>
        <v/>
      </c>
      <c r="BNR29" s="17" t="str">
        <f t="shared" si="1051"/>
        <v/>
      </c>
      <c r="BNS29" s="17" t="str">
        <f t="shared" si="1051"/>
        <v/>
      </c>
      <c r="BNT29" s="17" t="str">
        <f t="shared" si="1051"/>
        <v/>
      </c>
      <c r="BNU29" s="17" t="str">
        <f t="shared" si="1051"/>
        <v/>
      </c>
      <c r="BNV29" s="17" t="str">
        <f t="shared" si="1051"/>
        <v/>
      </c>
      <c r="BNW29" s="17" t="str">
        <f t="shared" si="1051"/>
        <v/>
      </c>
      <c r="BNX29" s="17" t="str">
        <f t="shared" si="1051"/>
        <v/>
      </c>
      <c r="BNY29" s="17" t="str">
        <f t="shared" si="1051"/>
        <v/>
      </c>
      <c r="BNZ29" s="17" t="str">
        <f t="shared" si="1051"/>
        <v/>
      </c>
      <c r="BOA29" s="17" t="str">
        <f t="shared" si="1051"/>
        <v/>
      </c>
      <c r="BOB29" s="17" t="str">
        <f t="shared" si="1051"/>
        <v/>
      </c>
      <c r="BOC29" s="17" t="str">
        <f t="shared" si="1051"/>
        <v/>
      </c>
      <c r="BOD29" s="17" t="str">
        <f t="shared" si="1051"/>
        <v/>
      </c>
      <c r="BOE29" s="17" t="str">
        <f t="shared" si="1051"/>
        <v/>
      </c>
      <c r="BOF29" s="17" t="str">
        <f t="shared" si="1051"/>
        <v/>
      </c>
      <c r="BOG29" s="17" t="str">
        <f t="shared" si="1051"/>
        <v/>
      </c>
      <c r="BOH29" s="17" t="str">
        <f t="shared" si="1051"/>
        <v/>
      </c>
      <c r="BOI29" s="17" t="str">
        <f t="shared" si="1051"/>
        <v/>
      </c>
      <c r="BOJ29" s="17" t="str">
        <f t="shared" si="1051"/>
        <v/>
      </c>
      <c r="BOK29" s="17" t="str">
        <f t="shared" si="1051"/>
        <v/>
      </c>
      <c r="BOL29" s="17" t="str">
        <f t="shared" si="1051"/>
        <v/>
      </c>
      <c r="BOM29" s="17" t="str">
        <f t="shared" si="1051"/>
        <v/>
      </c>
      <c r="BON29" s="17" t="str">
        <f t="shared" si="1051"/>
        <v/>
      </c>
      <c r="BOO29" s="17" t="str">
        <f t="shared" si="1051"/>
        <v/>
      </c>
      <c r="BOP29" s="17" t="str">
        <f t="shared" si="1051"/>
        <v/>
      </c>
      <c r="BOQ29" s="17" t="str">
        <f t="shared" si="1051"/>
        <v/>
      </c>
      <c r="BOR29" s="17" t="str">
        <f t="shared" si="1051"/>
        <v/>
      </c>
      <c r="BOS29" s="17" t="str">
        <f t="shared" si="1051"/>
        <v/>
      </c>
      <c r="BOT29" s="17" t="str">
        <f t="shared" si="1051"/>
        <v/>
      </c>
      <c r="BOU29" s="17" t="str">
        <f t="shared" si="1051"/>
        <v/>
      </c>
      <c r="BOV29" s="17" t="str">
        <f t="shared" si="1051"/>
        <v/>
      </c>
      <c r="BOW29" s="17" t="str">
        <f t="shared" si="1051"/>
        <v/>
      </c>
      <c r="BOX29" s="17" t="str">
        <f t="shared" si="1051"/>
        <v/>
      </c>
      <c r="BOY29" s="17" t="str">
        <f t="shared" si="1051"/>
        <v/>
      </c>
      <c r="BOZ29" s="17" t="str">
        <f t="shared" si="1051"/>
        <v/>
      </c>
      <c r="BPA29" s="17" t="str">
        <f t="shared" si="1051"/>
        <v/>
      </c>
      <c r="BPB29" s="17" t="str">
        <f t="shared" si="1051"/>
        <v/>
      </c>
      <c r="BPC29" s="17" t="str">
        <f t="shared" si="1051"/>
        <v/>
      </c>
      <c r="BPD29" s="17" t="str">
        <f t="shared" si="1051"/>
        <v/>
      </c>
      <c r="BPE29" s="17" t="str">
        <f t="shared" si="1051"/>
        <v/>
      </c>
      <c r="BPF29" s="17" t="str">
        <f t="shared" si="1051"/>
        <v/>
      </c>
      <c r="BPG29" s="17" t="str">
        <f t="shared" si="1051"/>
        <v/>
      </c>
      <c r="BPH29" s="17" t="str">
        <f t="shared" si="1051"/>
        <v/>
      </c>
      <c r="BPI29" s="17" t="str">
        <f t="shared" si="1051"/>
        <v/>
      </c>
      <c r="BPJ29" s="17" t="str">
        <f t="shared" si="1051"/>
        <v/>
      </c>
      <c r="BPK29" s="17" t="str">
        <f t="shared" si="1051"/>
        <v/>
      </c>
      <c r="BPL29" s="17" t="str">
        <f t="shared" si="1051"/>
        <v/>
      </c>
      <c r="BPM29" s="17" t="str">
        <f t="shared" si="1051"/>
        <v/>
      </c>
      <c r="BPN29" s="17" t="str">
        <f t="shared" si="1051"/>
        <v/>
      </c>
      <c r="BPO29" s="17" t="str">
        <f t="shared" si="1051"/>
        <v/>
      </c>
      <c r="BPP29" s="17" t="str">
        <f t="shared" si="1051"/>
        <v/>
      </c>
      <c r="BPQ29" s="17" t="str">
        <f t="shared" si="1051"/>
        <v/>
      </c>
      <c r="BPR29" s="17" t="str">
        <f t="shared" si="1051"/>
        <v/>
      </c>
      <c r="BPS29" s="17" t="str">
        <f t="shared" si="1051"/>
        <v/>
      </c>
      <c r="BPT29" s="17" t="str">
        <f t="shared" si="1051"/>
        <v/>
      </c>
      <c r="BPU29" s="17" t="str">
        <f t="shared" si="1051"/>
        <v/>
      </c>
      <c r="BPV29" s="17" t="str">
        <f t="shared" si="1051"/>
        <v/>
      </c>
      <c r="BPW29" s="17" t="str">
        <f t="shared" si="1051"/>
        <v/>
      </c>
      <c r="BPX29" s="17" t="str">
        <f t="shared" si="1051"/>
        <v/>
      </c>
      <c r="BPY29" s="17" t="str">
        <f t="shared" si="1051"/>
        <v/>
      </c>
      <c r="BPZ29" s="17" t="str">
        <f t="shared" si="1051"/>
        <v/>
      </c>
      <c r="BQA29" s="17" t="str">
        <f t="shared" si="1051"/>
        <v/>
      </c>
      <c r="BQB29" s="17" t="str">
        <f t="shared" ref="BQB29:BSM29" si="1052">IF(BQB1&lt;&gt;"",SUM(BQB22:BQB28),"")</f>
        <v/>
      </c>
      <c r="BQC29" s="17" t="str">
        <f t="shared" si="1052"/>
        <v/>
      </c>
      <c r="BQD29" s="17" t="str">
        <f t="shared" si="1052"/>
        <v/>
      </c>
      <c r="BQE29" s="17" t="str">
        <f t="shared" si="1052"/>
        <v/>
      </c>
      <c r="BQF29" s="17" t="str">
        <f t="shared" si="1052"/>
        <v/>
      </c>
      <c r="BQG29" s="17" t="str">
        <f t="shared" si="1052"/>
        <v/>
      </c>
      <c r="BQH29" s="17" t="str">
        <f t="shared" si="1052"/>
        <v/>
      </c>
      <c r="BQI29" s="17" t="str">
        <f t="shared" si="1052"/>
        <v/>
      </c>
      <c r="BQJ29" s="17" t="str">
        <f t="shared" si="1052"/>
        <v/>
      </c>
      <c r="BQK29" s="17" t="str">
        <f t="shared" si="1052"/>
        <v/>
      </c>
      <c r="BQL29" s="17" t="str">
        <f t="shared" si="1052"/>
        <v/>
      </c>
      <c r="BQM29" s="17" t="str">
        <f t="shared" si="1052"/>
        <v/>
      </c>
      <c r="BQN29" s="17" t="str">
        <f t="shared" si="1052"/>
        <v/>
      </c>
      <c r="BQO29" s="17" t="str">
        <f t="shared" si="1052"/>
        <v/>
      </c>
      <c r="BQP29" s="17" t="str">
        <f t="shared" si="1052"/>
        <v/>
      </c>
      <c r="BQQ29" s="17" t="str">
        <f t="shared" si="1052"/>
        <v/>
      </c>
      <c r="BQR29" s="17" t="str">
        <f t="shared" si="1052"/>
        <v/>
      </c>
      <c r="BQS29" s="17" t="str">
        <f t="shared" si="1052"/>
        <v/>
      </c>
      <c r="BQT29" s="17" t="str">
        <f t="shared" si="1052"/>
        <v/>
      </c>
      <c r="BQU29" s="17" t="str">
        <f t="shared" si="1052"/>
        <v/>
      </c>
      <c r="BQV29" s="17" t="str">
        <f t="shared" si="1052"/>
        <v/>
      </c>
      <c r="BQW29" s="17" t="str">
        <f t="shared" si="1052"/>
        <v/>
      </c>
      <c r="BQX29" s="17" t="str">
        <f t="shared" si="1052"/>
        <v/>
      </c>
      <c r="BQY29" s="17" t="str">
        <f t="shared" si="1052"/>
        <v/>
      </c>
      <c r="BQZ29" s="17" t="str">
        <f t="shared" si="1052"/>
        <v/>
      </c>
      <c r="BRA29" s="17" t="str">
        <f t="shared" si="1052"/>
        <v/>
      </c>
      <c r="BRB29" s="17" t="str">
        <f t="shared" si="1052"/>
        <v/>
      </c>
      <c r="BRC29" s="17" t="str">
        <f t="shared" si="1052"/>
        <v/>
      </c>
      <c r="BRD29" s="17" t="str">
        <f t="shared" si="1052"/>
        <v/>
      </c>
      <c r="BRE29" s="17" t="str">
        <f t="shared" si="1052"/>
        <v/>
      </c>
      <c r="BRF29" s="17" t="str">
        <f t="shared" si="1052"/>
        <v/>
      </c>
      <c r="BRG29" s="17" t="str">
        <f t="shared" si="1052"/>
        <v/>
      </c>
      <c r="BRH29" s="17" t="str">
        <f t="shared" si="1052"/>
        <v/>
      </c>
      <c r="BRI29" s="17" t="str">
        <f t="shared" si="1052"/>
        <v/>
      </c>
      <c r="BRJ29" s="17" t="str">
        <f t="shared" si="1052"/>
        <v/>
      </c>
      <c r="BRK29" s="17" t="str">
        <f t="shared" si="1052"/>
        <v/>
      </c>
      <c r="BRL29" s="17" t="str">
        <f t="shared" si="1052"/>
        <v/>
      </c>
      <c r="BRM29" s="17" t="str">
        <f t="shared" si="1052"/>
        <v/>
      </c>
      <c r="BRN29" s="17" t="str">
        <f t="shared" si="1052"/>
        <v/>
      </c>
      <c r="BRO29" s="17" t="str">
        <f t="shared" si="1052"/>
        <v/>
      </c>
      <c r="BRP29" s="17" t="str">
        <f t="shared" si="1052"/>
        <v/>
      </c>
      <c r="BRQ29" s="17" t="str">
        <f t="shared" si="1052"/>
        <v/>
      </c>
      <c r="BRR29" s="17" t="str">
        <f t="shared" si="1052"/>
        <v/>
      </c>
      <c r="BRS29" s="17" t="str">
        <f t="shared" si="1052"/>
        <v/>
      </c>
      <c r="BRT29" s="17" t="str">
        <f t="shared" si="1052"/>
        <v/>
      </c>
      <c r="BRU29" s="17" t="str">
        <f t="shared" si="1052"/>
        <v/>
      </c>
      <c r="BRV29" s="17" t="str">
        <f t="shared" si="1052"/>
        <v/>
      </c>
      <c r="BRW29" s="17" t="str">
        <f t="shared" si="1052"/>
        <v/>
      </c>
      <c r="BRX29" s="17" t="str">
        <f t="shared" si="1052"/>
        <v/>
      </c>
      <c r="BRY29" s="17" t="str">
        <f t="shared" si="1052"/>
        <v/>
      </c>
      <c r="BRZ29" s="17" t="str">
        <f t="shared" si="1052"/>
        <v/>
      </c>
      <c r="BSA29" s="17" t="str">
        <f t="shared" si="1052"/>
        <v/>
      </c>
      <c r="BSB29" s="17" t="str">
        <f t="shared" si="1052"/>
        <v/>
      </c>
      <c r="BSC29" s="17" t="str">
        <f t="shared" si="1052"/>
        <v/>
      </c>
      <c r="BSD29" s="17" t="str">
        <f t="shared" si="1052"/>
        <v/>
      </c>
      <c r="BSE29" s="17" t="str">
        <f t="shared" si="1052"/>
        <v/>
      </c>
      <c r="BSF29" s="17" t="str">
        <f t="shared" si="1052"/>
        <v/>
      </c>
      <c r="BSG29" s="17" t="str">
        <f t="shared" si="1052"/>
        <v/>
      </c>
      <c r="BSH29" s="17" t="str">
        <f t="shared" si="1052"/>
        <v/>
      </c>
      <c r="BSI29" s="17" t="str">
        <f t="shared" si="1052"/>
        <v/>
      </c>
      <c r="BSJ29" s="17" t="str">
        <f t="shared" si="1052"/>
        <v/>
      </c>
      <c r="BSK29" s="17" t="str">
        <f t="shared" si="1052"/>
        <v/>
      </c>
      <c r="BSL29" s="17" t="str">
        <f t="shared" si="1052"/>
        <v/>
      </c>
      <c r="BSM29" s="17" t="str">
        <f t="shared" si="1052"/>
        <v/>
      </c>
      <c r="BSN29" s="17" t="str">
        <f t="shared" ref="BSN29:BUY29" si="1053">IF(BSN1&lt;&gt;"",SUM(BSN22:BSN28),"")</f>
        <v/>
      </c>
      <c r="BSO29" s="17" t="str">
        <f t="shared" si="1053"/>
        <v/>
      </c>
      <c r="BSP29" s="17" t="str">
        <f t="shared" si="1053"/>
        <v/>
      </c>
      <c r="BSQ29" s="17" t="str">
        <f t="shared" si="1053"/>
        <v/>
      </c>
      <c r="BSR29" s="17" t="str">
        <f t="shared" si="1053"/>
        <v/>
      </c>
      <c r="BSS29" s="17" t="str">
        <f t="shared" si="1053"/>
        <v/>
      </c>
      <c r="BST29" s="17" t="str">
        <f t="shared" si="1053"/>
        <v/>
      </c>
      <c r="BSU29" s="17" t="str">
        <f t="shared" si="1053"/>
        <v/>
      </c>
      <c r="BSV29" s="17" t="str">
        <f t="shared" si="1053"/>
        <v/>
      </c>
      <c r="BSW29" s="17" t="str">
        <f t="shared" si="1053"/>
        <v/>
      </c>
      <c r="BSX29" s="17" t="str">
        <f t="shared" si="1053"/>
        <v/>
      </c>
      <c r="BSY29" s="17" t="str">
        <f t="shared" si="1053"/>
        <v/>
      </c>
      <c r="BSZ29" s="17" t="str">
        <f t="shared" si="1053"/>
        <v/>
      </c>
      <c r="BTA29" s="17" t="str">
        <f t="shared" si="1053"/>
        <v/>
      </c>
      <c r="BTB29" s="17" t="str">
        <f t="shared" si="1053"/>
        <v/>
      </c>
      <c r="BTC29" s="17" t="str">
        <f t="shared" si="1053"/>
        <v/>
      </c>
      <c r="BTD29" s="17" t="str">
        <f t="shared" si="1053"/>
        <v/>
      </c>
      <c r="BTE29" s="17" t="str">
        <f t="shared" si="1053"/>
        <v/>
      </c>
      <c r="BTF29" s="17" t="str">
        <f t="shared" si="1053"/>
        <v/>
      </c>
      <c r="BTG29" s="17" t="str">
        <f t="shared" si="1053"/>
        <v/>
      </c>
      <c r="BTH29" s="17" t="str">
        <f t="shared" si="1053"/>
        <v/>
      </c>
      <c r="BTI29" s="17" t="str">
        <f t="shared" si="1053"/>
        <v/>
      </c>
      <c r="BTJ29" s="17" t="str">
        <f t="shared" si="1053"/>
        <v/>
      </c>
      <c r="BTK29" s="17" t="str">
        <f t="shared" si="1053"/>
        <v/>
      </c>
      <c r="BTL29" s="17" t="str">
        <f t="shared" si="1053"/>
        <v/>
      </c>
      <c r="BTM29" s="17" t="str">
        <f t="shared" si="1053"/>
        <v/>
      </c>
      <c r="BTN29" s="17" t="str">
        <f t="shared" si="1053"/>
        <v/>
      </c>
      <c r="BTO29" s="17" t="str">
        <f t="shared" si="1053"/>
        <v/>
      </c>
      <c r="BTP29" s="17" t="str">
        <f t="shared" si="1053"/>
        <v/>
      </c>
      <c r="BTQ29" s="17" t="str">
        <f t="shared" si="1053"/>
        <v/>
      </c>
      <c r="BTR29" s="17" t="str">
        <f t="shared" si="1053"/>
        <v/>
      </c>
      <c r="BTS29" s="17" t="str">
        <f t="shared" si="1053"/>
        <v/>
      </c>
      <c r="BTT29" s="17" t="str">
        <f t="shared" si="1053"/>
        <v/>
      </c>
      <c r="BTU29" s="17" t="str">
        <f t="shared" si="1053"/>
        <v/>
      </c>
      <c r="BTV29" s="17" t="str">
        <f t="shared" si="1053"/>
        <v/>
      </c>
      <c r="BTW29" s="17" t="str">
        <f t="shared" si="1053"/>
        <v/>
      </c>
      <c r="BTX29" s="17" t="str">
        <f t="shared" si="1053"/>
        <v/>
      </c>
      <c r="BTY29" s="17" t="str">
        <f t="shared" si="1053"/>
        <v/>
      </c>
      <c r="BTZ29" s="17" t="str">
        <f t="shared" si="1053"/>
        <v/>
      </c>
      <c r="BUA29" s="17" t="str">
        <f t="shared" si="1053"/>
        <v/>
      </c>
      <c r="BUB29" s="17" t="str">
        <f t="shared" si="1053"/>
        <v/>
      </c>
      <c r="BUC29" s="17" t="str">
        <f t="shared" si="1053"/>
        <v/>
      </c>
      <c r="BUD29" s="17" t="str">
        <f t="shared" si="1053"/>
        <v/>
      </c>
      <c r="BUE29" s="17" t="str">
        <f t="shared" si="1053"/>
        <v/>
      </c>
      <c r="BUF29" s="17" t="str">
        <f t="shared" si="1053"/>
        <v/>
      </c>
      <c r="BUG29" s="17" t="str">
        <f t="shared" si="1053"/>
        <v/>
      </c>
      <c r="BUH29" s="17" t="str">
        <f t="shared" si="1053"/>
        <v/>
      </c>
      <c r="BUI29" s="17" t="str">
        <f t="shared" si="1053"/>
        <v/>
      </c>
      <c r="BUJ29" s="17" t="str">
        <f t="shared" si="1053"/>
        <v/>
      </c>
      <c r="BUK29" s="17" t="str">
        <f t="shared" si="1053"/>
        <v/>
      </c>
      <c r="BUL29" s="17" t="str">
        <f t="shared" si="1053"/>
        <v/>
      </c>
      <c r="BUM29" s="17" t="str">
        <f t="shared" si="1053"/>
        <v/>
      </c>
      <c r="BUN29" s="17" t="str">
        <f t="shared" si="1053"/>
        <v/>
      </c>
      <c r="BUO29" s="17" t="str">
        <f t="shared" si="1053"/>
        <v/>
      </c>
      <c r="BUP29" s="17" t="str">
        <f t="shared" si="1053"/>
        <v/>
      </c>
      <c r="BUQ29" s="17" t="str">
        <f t="shared" si="1053"/>
        <v/>
      </c>
      <c r="BUR29" s="17" t="str">
        <f t="shared" si="1053"/>
        <v/>
      </c>
      <c r="BUS29" s="17" t="str">
        <f t="shared" si="1053"/>
        <v/>
      </c>
      <c r="BUT29" s="17" t="str">
        <f t="shared" si="1053"/>
        <v/>
      </c>
      <c r="BUU29" s="17" t="str">
        <f t="shared" si="1053"/>
        <v/>
      </c>
      <c r="BUV29" s="17" t="str">
        <f t="shared" si="1053"/>
        <v/>
      </c>
      <c r="BUW29" s="17" t="str">
        <f t="shared" si="1053"/>
        <v/>
      </c>
      <c r="BUX29" s="17" t="str">
        <f t="shared" si="1053"/>
        <v/>
      </c>
      <c r="BUY29" s="17" t="str">
        <f t="shared" si="1053"/>
        <v/>
      </c>
      <c r="BUZ29" s="17" t="str">
        <f t="shared" ref="BUZ29:BXK29" si="1054">IF(BUZ1&lt;&gt;"",SUM(BUZ22:BUZ28),"")</f>
        <v/>
      </c>
      <c r="BVA29" s="17" t="str">
        <f t="shared" si="1054"/>
        <v/>
      </c>
      <c r="BVB29" s="17" t="str">
        <f t="shared" si="1054"/>
        <v/>
      </c>
      <c r="BVC29" s="17" t="str">
        <f t="shared" si="1054"/>
        <v/>
      </c>
      <c r="BVD29" s="17" t="str">
        <f t="shared" si="1054"/>
        <v/>
      </c>
      <c r="BVE29" s="17" t="str">
        <f t="shared" si="1054"/>
        <v/>
      </c>
      <c r="BVF29" s="17" t="str">
        <f t="shared" si="1054"/>
        <v/>
      </c>
      <c r="BVG29" s="17" t="str">
        <f t="shared" si="1054"/>
        <v/>
      </c>
      <c r="BVH29" s="17" t="str">
        <f t="shared" si="1054"/>
        <v/>
      </c>
      <c r="BVI29" s="17" t="str">
        <f t="shared" si="1054"/>
        <v/>
      </c>
      <c r="BVJ29" s="17" t="str">
        <f t="shared" si="1054"/>
        <v/>
      </c>
      <c r="BVK29" s="17" t="str">
        <f t="shared" si="1054"/>
        <v/>
      </c>
      <c r="BVL29" s="17" t="str">
        <f t="shared" si="1054"/>
        <v/>
      </c>
      <c r="BVM29" s="17" t="str">
        <f t="shared" si="1054"/>
        <v/>
      </c>
      <c r="BVN29" s="17" t="str">
        <f t="shared" si="1054"/>
        <v/>
      </c>
      <c r="BVO29" s="17" t="str">
        <f t="shared" si="1054"/>
        <v/>
      </c>
      <c r="BVP29" s="17" t="str">
        <f t="shared" si="1054"/>
        <v/>
      </c>
      <c r="BVQ29" s="17" t="str">
        <f t="shared" si="1054"/>
        <v/>
      </c>
      <c r="BVR29" s="17" t="str">
        <f t="shared" si="1054"/>
        <v/>
      </c>
      <c r="BVS29" s="17" t="str">
        <f t="shared" si="1054"/>
        <v/>
      </c>
      <c r="BVT29" s="17" t="str">
        <f t="shared" si="1054"/>
        <v/>
      </c>
      <c r="BVU29" s="17" t="str">
        <f t="shared" si="1054"/>
        <v/>
      </c>
      <c r="BVV29" s="17" t="str">
        <f t="shared" si="1054"/>
        <v/>
      </c>
      <c r="BVW29" s="17" t="str">
        <f t="shared" si="1054"/>
        <v/>
      </c>
      <c r="BVX29" s="17" t="str">
        <f t="shared" si="1054"/>
        <v/>
      </c>
      <c r="BVY29" s="17" t="str">
        <f t="shared" si="1054"/>
        <v/>
      </c>
      <c r="BVZ29" s="17" t="str">
        <f t="shared" si="1054"/>
        <v/>
      </c>
      <c r="BWA29" s="17" t="str">
        <f t="shared" si="1054"/>
        <v/>
      </c>
      <c r="BWB29" s="17" t="str">
        <f t="shared" si="1054"/>
        <v/>
      </c>
      <c r="BWC29" s="17" t="str">
        <f t="shared" si="1054"/>
        <v/>
      </c>
      <c r="BWD29" s="17" t="str">
        <f t="shared" si="1054"/>
        <v/>
      </c>
      <c r="BWE29" s="17" t="str">
        <f t="shared" si="1054"/>
        <v/>
      </c>
      <c r="BWF29" s="17" t="str">
        <f t="shared" si="1054"/>
        <v/>
      </c>
      <c r="BWG29" s="17" t="str">
        <f t="shared" si="1054"/>
        <v/>
      </c>
      <c r="BWH29" s="17" t="str">
        <f t="shared" si="1054"/>
        <v/>
      </c>
      <c r="BWI29" s="17" t="str">
        <f t="shared" si="1054"/>
        <v/>
      </c>
      <c r="BWJ29" s="17" t="str">
        <f t="shared" si="1054"/>
        <v/>
      </c>
      <c r="BWK29" s="17" t="str">
        <f t="shared" si="1054"/>
        <v/>
      </c>
      <c r="BWL29" s="17" t="str">
        <f t="shared" si="1054"/>
        <v/>
      </c>
      <c r="BWM29" s="17" t="str">
        <f t="shared" si="1054"/>
        <v/>
      </c>
      <c r="BWN29" s="17" t="str">
        <f t="shared" si="1054"/>
        <v/>
      </c>
      <c r="BWO29" s="17" t="str">
        <f t="shared" si="1054"/>
        <v/>
      </c>
      <c r="BWP29" s="17" t="str">
        <f t="shared" si="1054"/>
        <v/>
      </c>
      <c r="BWQ29" s="17" t="str">
        <f t="shared" si="1054"/>
        <v/>
      </c>
      <c r="BWR29" s="17" t="str">
        <f t="shared" si="1054"/>
        <v/>
      </c>
      <c r="BWS29" s="17" t="str">
        <f t="shared" si="1054"/>
        <v/>
      </c>
      <c r="BWT29" s="17" t="str">
        <f t="shared" si="1054"/>
        <v/>
      </c>
      <c r="BWU29" s="17" t="str">
        <f t="shared" si="1054"/>
        <v/>
      </c>
      <c r="BWV29" s="17" t="str">
        <f t="shared" si="1054"/>
        <v/>
      </c>
      <c r="BWW29" s="17" t="str">
        <f t="shared" si="1054"/>
        <v/>
      </c>
      <c r="BWX29" s="17" t="str">
        <f t="shared" si="1054"/>
        <v/>
      </c>
      <c r="BWY29" s="17" t="str">
        <f t="shared" si="1054"/>
        <v/>
      </c>
      <c r="BWZ29" s="17" t="str">
        <f t="shared" si="1054"/>
        <v/>
      </c>
      <c r="BXA29" s="17" t="str">
        <f t="shared" si="1054"/>
        <v/>
      </c>
      <c r="BXB29" s="17" t="str">
        <f t="shared" si="1054"/>
        <v/>
      </c>
      <c r="BXC29" s="17" t="str">
        <f t="shared" si="1054"/>
        <v/>
      </c>
      <c r="BXD29" s="17" t="str">
        <f t="shared" si="1054"/>
        <v/>
      </c>
      <c r="BXE29" s="17" t="str">
        <f t="shared" si="1054"/>
        <v/>
      </c>
      <c r="BXF29" s="17" t="str">
        <f t="shared" si="1054"/>
        <v/>
      </c>
      <c r="BXG29" s="17" t="str">
        <f t="shared" si="1054"/>
        <v/>
      </c>
      <c r="BXH29" s="17" t="str">
        <f t="shared" si="1054"/>
        <v/>
      </c>
      <c r="BXI29" s="17" t="str">
        <f t="shared" si="1054"/>
        <v/>
      </c>
      <c r="BXJ29" s="17" t="str">
        <f t="shared" si="1054"/>
        <v/>
      </c>
      <c r="BXK29" s="17" t="str">
        <f t="shared" si="1054"/>
        <v/>
      </c>
      <c r="BXL29" s="17" t="str">
        <f t="shared" ref="BXL29:BZW29" si="1055">IF(BXL1&lt;&gt;"",SUM(BXL22:BXL28),"")</f>
        <v/>
      </c>
      <c r="BXM29" s="17" t="str">
        <f t="shared" si="1055"/>
        <v/>
      </c>
      <c r="BXN29" s="17" t="str">
        <f t="shared" si="1055"/>
        <v/>
      </c>
      <c r="BXO29" s="17" t="str">
        <f t="shared" si="1055"/>
        <v/>
      </c>
      <c r="BXP29" s="17" t="str">
        <f t="shared" si="1055"/>
        <v/>
      </c>
      <c r="BXQ29" s="17" t="str">
        <f t="shared" si="1055"/>
        <v/>
      </c>
      <c r="BXR29" s="17" t="str">
        <f t="shared" si="1055"/>
        <v/>
      </c>
      <c r="BXS29" s="17" t="str">
        <f t="shared" si="1055"/>
        <v/>
      </c>
      <c r="BXT29" s="17" t="str">
        <f t="shared" si="1055"/>
        <v/>
      </c>
      <c r="BXU29" s="17" t="str">
        <f t="shared" si="1055"/>
        <v/>
      </c>
      <c r="BXV29" s="17" t="str">
        <f t="shared" si="1055"/>
        <v/>
      </c>
      <c r="BXW29" s="17" t="str">
        <f t="shared" si="1055"/>
        <v/>
      </c>
      <c r="BXX29" s="17" t="str">
        <f t="shared" si="1055"/>
        <v/>
      </c>
      <c r="BXY29" s="17" t="str">
        <f t="shared" si="1055"/>
        <v/>
      </c>
      <c r="BXZ29" s="17" t="str">
        <f t="shared" si="1055"/>
        <v/>
      </c>
      <c r="BYA29" s="17" t="str">
        <f t="shared" si="1055"/>
        <v/>
      </c>
      <c r="BYB29" s="17" t="str">
        <f t="shared" si="1055"/>
        <v/>
      </c>
      <c r="BYC29" s="17" t="str">
        <f t="shared" si="1055"/>
        <v/>
      </c>
      <c r="BYD29" s="17" t="str">
        <f t="shared" si="1055"/>
        <v/>
      </c>
      <c r="BYE29" s="17" t="str">
        <f t="shared" si="1055"/>
        <v/>
      </c>
      <c r="BYF29" s="17" t="str">
        <f t="shared" si="1055"/>
        <v/>
      </c>
      <c r="BYG29" s="17" t="str">
        <f t="shared" si="1055"/>
        <v/>
      </c>
      <c r="BYH29" s="17" t="str">
        <f t="shared" si="1055"/>
        <v/>
      </c>
      <c r="BYI29" s="17" t="str">
        <f t="shared" si="1055"/>
        <v/>
      </c>
      <c r="BYJ29" s="17" t="str">
        <f t="shared" si="1055"/>
        <v/>
      </c>
      <c r="BYK29" s="17" t="str">
        <f t="shared" si="1055"/>
        <v/>
      </c>
      <c r="BYL29" s="17" t="str">
        <f t="shared" si="1055"/>
        <v/>
      </c>
      <c r="BYM29" s="17" t="str">
        <f t="shared" si="1055"/>
        <v/>
      </c>
      <c r="BYN29" s="17" t="str">
        <f t="shared" si="1055"/>
        <v/>
      </c>
      <c r="BYO29" s="17" t="str">
        <f t="shared" si="1055"/>
        <v/>
      </c>
      <c r="BYP29" s="17" t="str">
        <f t="shared" si="1055"/>
        <v/>
      </c>
      <c r="BYQ29" s="17" t="str">
        <f t="shared" si="1055"/>
        <v/>
      </c>
      <c r="BYR29" s="17" t="str">
        <f t="shared" si="1055"/>
        <v/>
      </c>
      <c r="BYS29" s="17" t="str">
        <f t="shared" si="1055"/>
        <v/>
      </c>
      <c r="BYT29" s="17" t="str">
        <f t="shared" si="1055"/>
        <v/>
      </c>
      <c r="BYU29" s="17" t="str">
        <f t="shared" si="1055"/>
        <v/>
      </c>
      <c r="BYV29" s="17" t="str">
        <f t="shared" si="1055"/>
        <v/>
      </c>
      <c r="BYW29" s="17" t="str">
        <f t="shared" si="1055"/>
        <v/>
      </c>
      <c r="BYX29" s="17" t="str">
        <f t="shared" si="1055"/>
        <v/>
      </c>
      <c r="BYY29" s="17" t="str">
        <f t="shared" si="1055"/>
        <v/>
      </c>
      <c r="BYZ29" s="17" t="str">
        <f t="shared" si="1055"/>
        <v/>
      </c>
      <c r="BZA29" s="17" t="str">
        <f t="shared" si="1055"/>
        <v/>
      </c>
      <c r="BZB29" s="17" t="str">
        <f t="shared" si="1055"/>
        <v/>
      </c>
      <c r="BZC29" s="17" t="str">
        <f t="shared" si="1055"/>
        <v/>
      </c>
      <c r="BZD29" s="17" t="str">
        <f t="shared" si="1055"/>
        <v/>
      </c>
      <c r="BZE29" s="17" t="str">
        <f t="shared" si="1055"/>
        <v/>
      </c>
      <c r="BZF29" s="17" t="str">
        <f t="shared" si="1055"/>
        <v/>
      </c>
      <c r="BZG29" s="17" t="str">
        <f t="shared" si="1055"/>
        <v/>
      </c>
      <c r="BZH29" s="17" t="str">
        <f t="shared" si="1055"/>
        <v/>
      </c>
      <c r="BZI29" s="17" t="str">
        <f t="shared" si="1055"/>
        <v/>
      </c>
      <c r="BZJ29" s="17" t="str">
        <f t="shared" si="1055"/>
        <v/>
      </c>
      <c r="BZK29" s="17" t="str">
        <f t="shared" si="1055"/>
        <v/>
      </c>
      <c r="BZL29" s="17" t="str">
        <f t="shared" si="1055"/>
        <v/>
      </c>
      <c r="BZM29" s="17" t="str">
        <f t="shared" si="1055"/>
        <v/>
      </c>
      <c r="BZN29" s="17" t="str">
        <f t="shared" si="1055"/>
        <v/>
      </c>
      <c r="BZO29" s="17" t="str">
        <f t="shared" si="1055"/>
        <v/>
      </c>
      <c r="BZP29" s="17" t="str">
        <f t="shared" si="1055"/>
        <v/>
      </c>
      <c r="BZQ29" s="17" t="str">
        <f t="shared" si="1055"/>
        <v/>
      </c>
      <c r="BZR29" s="17" t="str">
        <f t="shared" si="1055"/>
        <v/>
      </c>
      <c r="BZS29" s="17" t="str">
        <f t="shared" si="1055"/>
        <v/>
      </c>
      <c r="BZT29" s="17" t="str">
        <f t="shared" si="1055"/>
        <v/>
      </c>
      <c r="BZU29" s="17" t="str">
        <f t="shared" si="1055"/>
        <v/>
      </c>
      <c r="BZV29" s="17" t="str">
        <f t="shared" si="1055"/>
        <v/>
      </c>
      <c r="BZW29" s="17" t="str">
        <f t="shared" si="1055"/>
        <v/>
      </c>
      <c r="BZX29" s="17" t="str">
        <f t="shared" ref="BZX29:CCI29" si="1056">IF(BZX1&lt;&gt;"",SUM(BZX22:BZX28),"")</f>
        <v/>
      </c>
      <c r="BZY29" s="17" t="str">
        <f t="shared" si="1056"/>
        <v/>
      </c>
      <c r="BZZ29" s="17" t="str">
        <f t="shared" si="1056"/>
        <v/>
      </c>
      <c r="CAA29" s="17" t="str">
        <f t="shared" si="1056"/>
        <v/>
      </c>
      <c r="CAB29" s="17" t="str">
        <f t="shared" si="1056"/>
        <v/>
      </c>
      <c r="CAC29" s="17" t="str">
        <f t="shared" si="1056"/>
        <v/>
      </c>
      <c r="CAD29" s="17" t="str">
        <f t="shared" si="1056"/>
        <v/>
      </c>
      <c r="CAE29" s="17" t="str">
        <f t="shared" si="1056"/>
        <v/>
      </c>
      <c r="CAF29" s="17" t="str">
        <f t="shared" si="1056"/>
        <v/>
      </c>
      <c r="CAG29" s="17" t="str">
        <f t="shared" si="1056"/>
        <v/>
      </c>
      <c r="CAH29" s="17" t="str">
        <f t="shared" si="1056"/>
        <v/>
      </c>
      <c r="CAI29" s="17" t="str">
        <f t="shared" si="1056"/>
        <v/>
      </c>
      <c r="CAJ29" s="17" t="str">
        <f t="shared" si="1056"/>
        <v/>
      </c>
      <c r="CAK29" s="17" t="str">
        <f t="shared" si="1056"/>
        <v/>
      </c>
      <c r="CAL29" s="17" t="str">
        <f t="shared" si="1056"/>
        <v/>
      </c>
      <c r="CAM29" s="17" t="str">
        <f t="shared" si="1056"/>
        <v/>
      </c>
      <c r="CAN29" s="17" t="str">
        <f t="shared" si="1056"/>
        <v/>
      </c>
      <c r="CAO29" s="17" t="str">
        <f t="shared" si="1056"/>
        <v/>
      </c>
      <c r="CAP29" s="17" t="str">
        <f t="shared" si="1056"/>
        <v/>
      </c>
      <c r="CAQ29" s="17" t="str">
        <f t="shared" si="1056"/>
        <v/>
      </c>
      <c r="CAR29" s="17" t="str">
        <f t="shared" si="1056"/>
        <v/>
      </c>
      <c r="CAS29" s="17" t="str">
        <f t="shared" si="1056"/>
        <v/>
      </c>
      <c r="CAT29" s="17" t="str">
        <f t="shared" si="1056"/>
        <v/>
      </c>
      <c r="CAU29" s="17" t="str">
        <f t="shared" si="1056"/>
        <v/>
      </c>
      <c r="CAV29" s="17" t="str">
        <f t="shared" si="1056"/>
        <v/>
      </c>
      <c r="CAW29" s="17" t="str">
        <f t="shared" si="1056"/>
        <v/>
      </c>
      <c r="CAX29" s="17" t="str">
        <f t="shared" si="1056"/>
        <v/>
      </c>
      <c r="CAY29" s="17" t="str">
        <f t="shared" si="1056"/>
        <v/>
      </c>
      <c r="CAZ29" s="17" t="str">
        <f t="shared" si="1056"/>
        <v/>
      </c>
      <c r="CBA29" s="17" t="str">
        <f t="shared" si="1056"/>
        <v/>
      </c>
      <c r="CBB29" s="17" t="str">
        <f t="shared" si="1056"/>
        <v/>
      </c>
      <c r="CBC29" s="17" t="str">
        <f t="shared" si="1056"/>
        <v/>
      </c>
      <c r="CBD29" s="17" t="str">
        <f t="shared" si="1056"/>
        <v/>
      </c>
      <c r="CBE29" s="17" t="str">
        <f t="shared" si="1056"/>
        <v/>
      </c>
      <c r="CBF29" s="17" t="str">
        <f t="shared" si="1056"/>
        <v/>
      </c>
      <c r="CBG29" s="17" t="str">
        <f t="shared" si="1056"/>
        <v/>
      </c>
      <c r="CBH29" s="17" t="str">
        <f t="shared" si="1056"/>
        <v/>
      </c>
      <c r="CBI29" s="17" t="str">
        <f t="shared" si="1056"/>
        <v/>
      </c>
      <c r="CBJ29" s="17" t="str">
        <f t="shared" si="1056"/>
        <v/>
      </c>
      <c r="CBK29" s="17" t="str">
        <f t="shared" si="1056"/>
        <v/>
      </c>
      <c r="CBL29" s="17" t="str">
        <f t="shared" si="1056"/>
        <v/>
      </c>
      <c r="CBM29" s="17" t="str">
        <f t="shared" si="1056"/>
        <v/>
      </c>
      <c r="CBN29" s="17" t="str">
        <f t="shared" si="1056"/>
        <v/>
      </c>
      <c r="CBO29" s="17" t="str">
        <f t="shared" si="1056"/>
        <v/>
      </c>
      <c r="CBP29" s="17" t="str">
        <f t="shared" si="1056"/>
        <v/>
      </c>
      <c r="CBQ29" s="17" t="str">
        <f t="shared" si="1056"/>
        <v/>
      </c>
      <c r="CBR29" s="17" t="str">
        <f t="shared" si="1056"/>
        <v/>
      </c>
      <c r="CBS29" s="17" t="str">
        <f t="shared" si="1056"/>
        <v/>
      </c>
      <c r="CBT29" s="17" t="str">
        <f t="shared" si="1056"/>
        <v/>
      </c>
      <c r="CBU29" s="17" t="str">
        <f t="shared" si="1056"/>
        <v/>
      </c>
      <c r="CBV29" s="17" t="str">
        <f t="shared" si="1056"/>
        <v/>
      </c>
      <c r="CBW29" s="17" t="str">
        <f t="shared" si="1056"/>
        <v/>
      </c>
      <c r="CBX29" s="17" t="str">
        <f t="shared" si="1056"/>
        <v/>
      </c>
      <c r="CBY29" s="17" t="str">
        <f t="shared" si="1056"/>
        <v/>
      </c>
      <c r="CBZ29" s="17" t="str">
        <f t="shared" si="1056"/>
        <v/>
      </c>
      <c r="CCA29" s="17" t="str">
        <f t="shared" si="1056"/>
        <v/>
      </c>
      <c r="CCB29" s="17" t="str">
        <f t="shared" si="1056"/>
        <v/>
      </c>
      <c r="CCC29" s="17" t="str">
        <f t="shared" si="1056"/>
        <v/>
      </c>
      <c r="CCD29" s="17" t="str">
        <f t="shared" si="1056"/>
        <v/>
      </c>
      <c r="CCE29" s="17" t="str">
        <f t="shared" si="1056"/>
        <v/>
      </c>
      <c r="CCF29" s="17" t="str">
        <f t="shared" si="1056"/>
        <v/>
      </c>
      <c r="CCG29" s="17" t="str">
        <f t="shared" si="1056"/>
        <v/>
      </c>
      <c r="CCH29" s="17" t="str">
        <f t="shared" si="1056"/>
        <v/>
      </c>
      <c r="CCI29" s="17" t="str">
        <f t="shared" si="1056"/>
        <v/>
      </c>
      <c r="CCJ29" s="17" t="str">
        <f t="shared" ref="CCJ29:CEU29" si="1057">IF(CCJ1&lt;&gt;"",SUM(CCJ22:CCJ28),"")</f>
        <v/>
      </c>
      <c r="CCK29" s="17" t="str">
        <f t="shared" si="1057"/>
        <v/>
      </c>
      <c r="CCL29" s="17" t="str">
        <f t="shared" si="1057"/>
        <v/>
      </c>
      <c r="CCM29" s="17" t="str">
        <f t="shared" si="1057"/>
        <v/>
      </c>
      <c r="CCN29" s="17" t="str">
        <f t="shared" si="1057"/>
        <v/>
      </c>
      <c r="CCO29" s="17" t="str">
        <f t="shared" si="1057"/>
        <v/>
      </c>
      <c r="CCP29" s="17" t="str">
        <f t="shared" si="1057"/>
        <v/>
      </c>
      <c r="CCQ29" s="17" t="str">
        <f t="shared" si="1057"/>
        <v/>
      </c>
      <c r="CCR29" s="17" t="str">
        <f t="shared" si="1057"/>
        <v/>
      </c>
      <c r="CCS29" s="17" t="str">
        <f t="shared" si="1057"/>
        <v/>
      </c>
      <c r="CCT29" s="17" t="str">
        <f t="shared" si="1057"/>
        <v/>
      </c>
      <c r="CCU29" s="17" t="str">
        <f t="shared" si="1057"/>
        <v/>
      </c>
      <c r="CCV29" s="17" t="str">
        <f t="shared" si="1057"/>
        <v/>
      </c>
      <c r="CCW29" s="17" t="str">
        <f t="shared" si="1057"/>
        <v/>
      </c>
      <c r="CCX29" s="17" t="str">
        <f t="shared" si="1057"/>
        <v/>
      </c>
      <c r="CCY29" s="17" t="str">
        <f t="shared" si="1057"/>
        <v/>
      </c>
      <c r="CCZ29" s="17" t="str">
        <f t="shared" si="1057"/>
        <v/>
      </c>
      <c r="CDA29" s="17" t="str">
        <f t="shared" si="1057"/>
        <v/>
      </c>
      <c r="CDB29" s="17" t="str">
        <f t="shared" si="1057"/>
        <v/>
      </c>
      <c r="CDC29" s="17" t="str">
        <f t="shared" si="1057"/>
        <v/>
      </c>
      <c r="CDD29" s="17" t="str">
        <f t="shared" si="1057"/>
        <v/>
      </c>
      <c r="CDE29" s="17" t="str">
        <f t="shared" si="1057"/>
        <v/>
      </c>
      <c r="CDF29" s="17" t="str">
        <f t="shared" si="1057"/>
        <v/>
      </c>
      <c r="CDG29" s="17" t="str">
        <f t="shared" si="1057"/>
        <v/>
      </c>
      <c r="CDH29" s="17" t="str">
        <f t="shared" si="1057"/>
        <v/>
      </c>
      <c r="CDI29" s="17" t="str">
        <f t="shared" si="1057"/>
        <v/>
      </c>
      <c r="CDJ29" s="17" t="str">
        <f t="shared" si="1057"/>
        <v/>
      </c>
      <c r="CDK29" s="17" t="str">
        <f t="shared" si="1057"/>
        <v/>
      </c>
      <c r="CDL29" s="17" t="str">
        <f t="shared" si="1057"/>
        <v/>
      </c>
      <c r="CDM29" s="17" t="str">
        <f t="shared" si="1057"/>
        <v/>
      </c>
      <c r="CDN29" s="17" t="str">
        <f t="shared" si="1057"/>
        <v/>
      </c>
      <c r="CDO29" s="17" t="str">
        <f t="shared" si="1057"/>
        <v/>
      </c>
      <c r="CDP29" s="17" t="str">
        <f t="shared" si="1057"/>
        <v/>
      </c>
      <c r="CDQ29" s="17" t="str">
        <f t="shared" si="1057"/>
        <v/>
      </c>
      <c r="CDR29" s="17" t="str">
        <f t="shared" si="1057"/>
        <v/>
      </c>
      <c r="CDS29" s="17" t="str">
        <f t="shared" si="1057"/>
        <v/>
      </c>
      <c r="CDT29" s="17" t="str">
        <f t="shared" si="1057"/>
        <v/>
      </c>
      <c r="CDU29" s="17" t="str">
        <f t="shared" si="1057"/>
        <v/>
      </c>
      <c r="CDV29" s="17" t="str">
        <f t="shared" si="1057"/>
        <v/>
      </c>
      <c r="CDW29" s="17" t="str">
        <f t="shared" si="1057"/>
        <v/>
      </c>
      <c r="CDX29" s="17" t="str">
        <f t="shared" si="1057"/>
        <v/>
      </c>
      <c r="CDY29" s="17" t="str">
        <f t="shared" si="1057"/>
        <v/>
      </c>
      <c r="CDZ29" s="17" t="str">
        <f t="shared" si="1057"/>
        <v/>
      </c>
      <c r="CEA29" s="17" t="str">
        <f t="shared" si="1057"/>
        <v/>
      </c>
      <c r="CEB29" s="17" t="str">
        <f t="shared" si="1057"/>
        <v/>
      </c>
      <c r="CEC29" s="17" t="str">
        <f t="shared" si="1057"/>
        <v/>
      </c>
      <c r="CED29" s="17" t="str">
        <f t="shared" si="1057"/>
        <v/>
      </c>
      <c r="CEE29" s="17" t="str">
        <f t="shared" si="1057"/>
        <v/>
      </c>
      <c r="CEF29" s="17" t="str">
        <f t="shared" si="1057"/>
        <v/>
      </c>
      <c r="CEG29" s="17" t="str">
        <f t="shared" si="1057"/>
        <v/>
      </c>
      <c r="CEH29" s="17" t="str">
        <f t="shared" si="1057"/>
        <v/>
      </c>
      <c r="CEI29" s="17" t="str">
        <f t="shared" si="1057"/>
        <v/>
      </c>
      <c r="CEJ29" s="17" t="str">
        <f t="shared" si="1057"/>
        <v/>
      </c>
      <c r="CEK29" s="17" t="str">
        <f t="shared" si="1057"/>
        <v/>
      </c>
      <c r="CEL29" s="17" t="str">
        <f t="shared" si="1057"/>
        <v/>
      </c>
      <c r="CEM29" s="17" t="str">
        <f t="shared" si="1057"/>
        <v/>
      </c>
      <c r="CEN29" s="17" t="str">
        <f t="shared" si="1057"/>
        <v/>
      </c>
      <c r="CEO29" s="17" t="str">
        <f t="shared" si="1057"/>
        <v/>
      </c>
      <c r="CEP29" s="17" t="str">
        <f t="shared" si="1057"/>
        <v/>
      </c>
      <c r="CEQ29" s="17" t="str">
        <f t="shared" si="1057"/>
        <v/>
      </c>
      <c r="CER29" s="17" t="str">
        <f t="shared" si="1057"/>
        <v/>
      </c>
      <c r="CES29" s="17" t="str">
        <f t="shared" si="1057"/>
        <v/>
      </c>
      <c r="CET29" s="17" t="str">
        <f t="shared" si="1057"/>
        <v/>
      </c>
      <c r="CEU29" s="17" t="str">
        <f t="shared" si="1057"/>
        <v/>
      </c>
      <c r="CEV29" s="17" t="str">
        <f t="shared" ref="CEV29:CHG29" si="1058">IF(CEV1&lt;&gt;"",SUM(CEV22:CEV28),"")</f>
        <v/>
      </c>
      <c r="CEW29" s="17" t="str">
        <f t="shared" si="1058"/>
        <v/>
      </c>
      <c r="CEX29" s="17" t="str">
        <f t="shared" si="1058"/>
        <v/>
      </c>
      <c r="CEY29" s="17" t="str">
        <f t="shared" si="1058"/>
        <v/>
      </c>
      <c r="CEZ29" s="17" t="str">
        <f t="shared" si="1058"/>
        <v/>
      </c>
      <c r="CFA29" s="17" t="str">
        <f t="shared" si="1058"/>
        <v/>
      </c>
      <c r="CFB29" s="17" t="str">
        <f t="shared" si="1058"/>
        <v/>
      </c>
      <c r="CFC29" s="17" t="str">
        <f t="shared" si="1058"/>
        <v/>
      </c>
      <c r="CFD29" s="17" t="str">
        <f t="shared" si="1058"/>
        <v/>
      </c>
      <c r="CFE29" s="17" t="str">
        <f t="shared" si="1058"/>
        <v/>
      </c>
      <c r="CFF29" s="17" t="str">
        <f t="shared" si="1058"/>
        <v/>
      </c>
      <c r="CFG29" s="17" t="str">
        <f t="shared" si="1058"/>
        <v/>
      </c>
      <c r="CFH29" s="17" t="str">
        <f t="shared" si="1058"/>
        <v/>
      </c>
      <c r="CFI29" s="17" t="str">
        <f t="shared" si="1058"/>
        <v/>
      </c>
      <c r="CFJ29" s="17" t="str">
        <f t="shared" si="1058"/>
        <v/>
      </c>
      <c r="CFK29" s="17" t="str">
        <f t="shared" si="1058"/>
        <v/>
      </c>
      <c r="CFL29" s="17" t="str">
        <f t="shared" si="1058"/>
        <v/>
      </c>
      <c r="CFM29" s="17" t="str">
        <f t="shared" si="1058"/>
        <v/>
      </c>
      <c r="CFN29" s="17" t="str">
        <f t="shared" si="1058"/>
        <v/>
      </c>
      <c r="CFO29" s="17" t="str">
        <f t="shared" si="1058"/>
        <v/>
      </c>
      <c r="CFP29" s="17" t="str">
        <f t="shared" si="1058"/>
        <v/>
      </c>
      <c r="CFQ29" s="17" t="str">
        <f t="shared" si="1058"/>
        <v/>
      </c>
      <c r="CFR29" s="17" t="str">
        <f t="shared" si="1058"/>
        <v/>
      </c>
      <c r="CFS29" s="17" t="str">
        <f t="shared" si="1058"/>
        <v/>
      </c>
      <c r="CFT29" s="17" t="str">
        <f t="shared" si="1058"/>
        <v/>
      </c>
      <c r="CFU29" s="17" t="str">
        <f t="shared" si="1058"/>
        <v/>
      </c>
      <c r="CFV29" s="17" t="str">
        <f t="shared" si="1058"/>
        <v/>
      </c>
      <c r="CFW29" s="17" t="str">
        <f t="shared" si="1058"/>
        <v/>
      </c>
      <c r="CFX29" s="17" t="str">
        <f t="shared" si="1058"/>
        <v/>
      </c>
      <c r="CFY29" s="17" t="str">
        <f t="shared" si="1058"/>
        <v/>
      </c>
      <c r="CFZ29" s="17" t="str">
        <f t="shared" si="1058"/>
        <v/>
      </c>
      <c r="CGA29" s="17" t="str">
        <f t="shared" si="1058"/>
        <v/>
      </c>
      <c r="CGB29" s="17" t="str">
        <f t="shared" si="1058"/>
        <v/>
      </c>
      <c r="CGC29" s="17" t="str">
        <f t="shared" si="1058"/>
        <v/>
      </c>
      <c r="CGD29" s="17" t="str">
        <f t="shared" si="1058"/>
        <v/>
      </c>
      <c r="CGE29" s="17" t="str">
        <f t="shared" si="1058"/>
        <v/>
      </c>
      <c r="CGF29" s="17" t="str">
        <f t="shared" si="1058"/>
        <v/>
      </c>
      <c r="CGG29" s="17" t="str">
        <f t="shared" si="1058"/>
        <v/>
      </c>
      <c r="CGH29" s="17" t="str">
        <f t="shared" si="1058"/>
        <v/>
      </c>
      <c r="CGI29" s="17" t="str">
        <f t="shared" si="1058"/>
        <v/>
      </c>
      <c r="CGJ29" s="17" t="str">
        <f t="shared" si="1058"/>
        <v/>
      </c>
      <c r="CGK29" s="17" t="str">
        <f t="shared" si="1058"/>
        <v/>
      </c>
      <c r="CGL29" s="17" t="str">
        <f t="shared" si="1058"/>
        <v/>
      </c>
      <c r="CGM29" s="17" t="str">
        <f t="shared" si="1058"/>
        <v/>
      </c>
      <c r="CGN29" s="17" t="str">
        <f t="shared" si="1058"/>
        <v/>
      </c>
      <c r="CGO29" s="17" t="str">
        <f t="shared" si="1058"/>
        <v/>
      </c>
      <c r="CGP29" s="17" t="str">
        <f t="shared" si="1058"/>
        <v/>
      </c>
      <c r="CGQ29" s="17" t="str">
        <f t="shared" si="1058"/>
        <v/>
      </c>
      <c r="CGR29" s="17" t="str">
        <f t="shared" si="1058"/>
        <v/>
      </c>
      <c r="CGS29" s="17" t="str">
        <f t="shared" si="1058"/>
        <v/>
      </c>
      <c r="CGT29" s="17" t="str">
        <f t="shared" si="1058"/>
        <v/>
      </c>
      <c r="CGU29" s="17" t="str">
        <f t="shared" si="1058"/>
        <v/>
      </c>
      <c r="CGV29" s="17" t="str">
        <f t="shared" si="1058"/>
        <v/>
      </c>
      <c r="CGW29" s="17" t="str">
        <f t="shared" si="1058"/>
        <v/>
      </c>
      <c r="CGX29" s="17" t="str">
        <f t="shared" si="1058"/>
        <v/>
      </c>
      <c r="CGY29" s="17" t="str">
        <f t="shared" si="1058"/>
        <v/>
      </c>
      <c r="CGZ29" s="17" t="str">
        <f t="shared" si="1058"/>
        <v/>
      </c>
      <c r="CHA29" s="17" t="str">
        <f t="shared" si="1058"/>
        <v/>
      </c>
      <c r="CHB29" s="17" t="str">
        <f t="shared" si="1058"/>
        <v/>
      </c>
      <c r="CHC29" s="17" t="str">
        <f t="shared" si="1058"/>
        <v/>
      </c>
      <c r="CHD29" s="17" t="str">
        <f t="shared" si="1058"/>
        <v/>
      </c>
      <c r="CHE29" s="17" t="str">
        <f t="shared" si="1058"/>
        <v/>
      </c>
      <c r="CHF29" s="17" t="str">
        <f t="shared" si="1058"/>
        <v/>
      </c>
      <c r="CHG29" s="17" t="str">
        <f t="shared" si="1058"/>
        <v/>
      </c>
      <c r="CHH29" s="17" t="str">
        <f t="shared" ref="CHH29:CJS29" si="1059">IF(CHH1&lt;&gt;"",SUM(CHH22:CHH28),"")</f>
        <v/>
      </c>
      <c r="CHI29" s="17" t="str">
        <f t="shared" si="1059"/>
        <v/>
      </c>
      <c r="CHJ29" s="17" t="str">
        <f t="shared" si="1059"/>
        <v/>
      </c>
      <c r="CHK29" s="17" t="str">
        <f t="shared" si="1059"/>
        <v/>
      </c>
      <c r="CHL29" s="17" t="str">
        <f t="shared" si="1059"/>
        <v/>
      </c>
      <c r="CHM29" s="17" t="str">
        <f t="shared" si="1059"/>
        <v/>
      </c>
      <c r="CHN29" s="17" t="str">
        <f t="shared" si="1059"/>
        <v/>
      </c>
      <c r="CHO29" s="17" t="str">
        <f t="shared" si="1059"/>
        <v/>
      </c>
      <c r="CHP29" s="17" t="str">
        <f t="shared" si="1059"/>
        <v/>
      </c>
      <c r="CHQ29" s="17" t="str">
        <f t="shared" si="1059"/>
        <v/>
      </c>
      <c r="CHR29" s="17" t="str">
        <f t="shared" si="1059"/>
        <v/>
      </c>
      <c r="CHS29" s="17" t="str">
        <f t="shared" si="1059"/>
        <v/>
      </c>
      <c r="CHT29" s="17" t="str">
        <f t="shared" si="1059"/>
        <v/>
      </c>
      <c r="CHU29" s="17" t="str">
        <f t="shared" si="1059"/>
        <v/>
      </c>
      <c r="CHV29" s="17" t="str">
        <f t="shared" si="1059"/>
        <v/>
      </c>
      <c r="CHW29" s="17" t="str">
        <f t="shared" si="1059"/>
        <v/>
      </c>
      <c r="CHX29" s="17" t="str">
        <f t="shared" si="1059"/>
        <v/>
      </c>
      <c r="CHY29" s="17" t="str">
        <f t="shared" si="1059"/>
        <v/>
      </c>
      <c r="CHZ29" s="17" t="str">
        <f t="shared" si="1059"/>
        <v/>
      </c>
      <c r="CIA29" s="17" t="str">
        <f t="shared" si="1059"/>
        <v/>
      </c>
      <c r="CIB29" s="17" t="str">
        <f t="shared" si="1059"/>
        <v/>
      </c>
      <c r="CIC29" s="17" t="str">
        <f t="shared" si="1059"/>
        <v/>
      </c>
      <c r="CID29" s="17" t="str">
        <f t="shared" si="1059"/>
        <v/>
      </c>
      <c r="CIE29" s="17" t="str">
        <f t="shared" si="1059"/>
        <v/>
      </c>
      <c r="CIF29" s="17" t="str">
        <f t="shared" si="1059"/>
        <v/>
      </c>
      <c r="CIG29" s="17" t="str">
        <f t="shared" si="1059"/>
        <v/>
      </c>
      <c r="CIH29" s="17" t="str">
        <f t="shared" si="1059"/>
        <v/>
      </c>
      <c r="CII29" s="17" t="str">
        <f t="shared" si="1059"/>
        <v/>
      </c>
      <c r="CIJ29" s="17" t="str">
        <f t="shared" si="1059"/>
        <v/>
      </c>
      <c r="CIK29" s="17" t="str">
        <f t="shared" si="1059"/>
        <v/>
      </c>
      <c r="CIL29" s="17" t="str">
        <f t="shared" si="1059"/>
        <v/>
      </c>
      <c r="CIM29" s="17" t="str">
        <f t="shared" si="1059"/>
        <v/>
      </c>
      <c r="CIN29" s="17" t="str">
        <f t="shared" si="1059"/>
        <v/>
      </c>
      <c r="CIO29" s="17" t="str">
        <f t="shared" si="1059"/>
        <v/>
      </c>
      <c r="CIP29" s="17" t="str">
        <f t="shared" si="1059"/>
        <v/>
      </c>
      <c r="CIQ29" s="17" t="str">
        <f t="shared" si="1059"/>
        <v/>
      </c>
      <c r="CIR29" s="17" t="str">
        <f t="shared" si="1059"/>
        <v/>
      </c>
      <c r="CIS29" s="17" t="str">
        <f t="shared" si="1059"/>
        <v/>
      </c>
      <c r="CIT29" s="17" t="str">
        <f t="shared" si="1059"/>
        <v/>
      </c>
      <c r="CIU29" s="17" t="str">
        <f t="shared" si="1059"/>
        <v/>
      </c>
      <c r="CIV29" s="17" t="str">
        <f t="shared" si="1059"/>
        <v/>
      </c>
      <c r="CIW29" s="17" t="str">
        <f t="shared" si="1059"/>
        <v/>
      </c>
      <c r="CIX29" s="17" t="str">
        <f t="shared" si="1059"/>
        <v/>
      </c>
      <c r="CIY29" s="17" t="str">
        <f t="shared" si="1059"/>
        <v/>
      </c>
      <c r="CIZ29" s="17" t="str">
        <f t="shared" si="1059"/>
        <v/>
      </c>
      <c r="CJA29" s="17" t="str">
        <f t="shared" si="1059"/>
        <v/>
      </c>
      <c r="CJB29" s="17" t="str">
        <f t="shared" si="1059"/>
        <v/>
      </c>
      <c r="CJC29" s="17" t="str">
        <f t="shared" si="1059"/>
        <v/>
      </c>
      <c r="CJD29" s="17" t="str">
        <f t="shared" si="1059"/>
        <v/>
      </c>
      <c r="CJE29" s="17" t="str">
        <f t="shared" si="1059"/>
        <v/>
      </c>
      <c r="CJF29" s="17" t="str">
        <f t="shared" si="1059"/>
        <v/>
      </c>
      <c r="CJG29" s="17" t="str">
        <f t="shared" si="1059"/>
        <v/>
      </c>
      <c r="CJH29" s="17" t="str">
        <f t="shared" si="1059"/>
        <v/>
      </c>
      <c r="CJI29" s="17" t="str">
        <f t="shared" si="1059"/>
        <v/>
      </c>
      <c r="CJJ29" s="17" t="str">
        <f t="shared" si="1059"/>
        <v/>
      </c>
      <c r="CJK29" s="17" t="str">
        <f t="shared" si="1059"/>
        <v/>
      </c>
      <c r="CJL29" s="17" t="str">
        <f t="shared" si="1059"/>
        <v/>
      </c>
      <c r="CJM29" s="17" t="str">
        <f t="shared" si="1059"/>
        <v/>
      </c>
      <c r="CJN29" s="17" t="str">
        <f t="shared" si="1059"/>
        <v/>
      </c>
      <c r="CJO29" s="17" t="str">
        <f t="shared" si="1059"/>
        <v/>
      </c>
      <c r="CJP29" s="17" t="str">
        <f t="shared" si="1059"/>
        <v/>
      </c>
      <c r="CJQ29" s="17" t="str">
        <f t="shared" si="1059"/>
        <v/>
      </c>
      <c r="CJR29" s="17" t="str">
        <f t="shared" si="1059"/>
        <v/>
      </c>
      <c r="CJS29" s="17" t="str">
        <f t="shared" si="1059"/>
        <v/>
      </c>
      <c r="CJT29" s="17" t="str">
        <f t="shared" ref="CJT29:CME29" si="1060">IF(CJT1&lt;&gt;"",SUM(CJT22:CJT28),"")</f>
        <v/>
      </c>
      <c r="CJU29" s="17" t="str">
        <f t="shared" si="1060"/>
        <v/>
      </c>
      <c r="CJV29" s="17" t="str">
        <f t="shared" si="1060"/>
        <v/>
      </c>
      <c r="CJW29" s="17" t="str">
        <f t="shared" si="1060"/>
        <v/>
      </c>
      <c r="CJX29" s="17" t="str">
        <f t="shared" si="1060"/>
        <v/>
      </c>
      <c r="CJY29" s="17" t="str">
        <f t="shared" si="1060"/>
        <v/>
      </c>
      <c r="CJZ29" s="17" t="str">
        <f t="shared" si="1060"/>
        <v/>
      </c>
      <c r="CKA29" s="17" t="str">
        <f t="shared" si="1060"/>
        <v/>
      </c>
      <c r="CKB29" s="17" t="str">
        <f t="shared" si="1060"/>
        <v/>
      </c>
      <c r="CKC29" s="17" t="str">
        <f t="shared" si="1060"/>
        <v/>
      </c>
      <c r="CKD29" s="17" t="str">
        <f t="shared" si="1060"/>
        <v/>
      </c>
      <c r="CKE29" s="17" t="str">
        <f t="shared" si="1060"/>
        <v/>
      </c>
      <c r="CKF29" s="17" t="str">
        <f t="shared" si="1060"/>
        <v/>
      </c>
      <c r="CKG29" s="17" t="str">
        <f t="shared" si="1060"/>
        <v/>
      </c>
      <c r="CKH29" s="17" t="str">
        <f t="shared" si="1060"/>
        <v/>
      </c>
      <c r="CKI29" s="17" t="str">
        <f t="shared" si="1060"/>
        <v/>
      </c>
      <c r="CKJ29" s="17" t="str">
        <f t="shared" si="1060"/>
        <v/>
      </c>
      <c r="CKK29" s="17" t="str">
        <f t="shared" si="1060"/>
        <v/>
      </c>
      <c r="CKL29" s="17" t="str">
        <f t="shared" si="1060"/>
        <v/>
      </c>
      <c r="CKM29" s="17" t="str">
        <f t="shared" si="1060"/>
        <v/>
      </c>
      <c r="CKN29" s="17" t="str">
        <f t="shared" si="1060"/>
        <v/>
      </c>
      <c r="CKO29" s="17" t="str">
        <f t="shared" si="1060"/>
        <v/>
      </c>
      <c r="CKP29" s="17" t="str">
        <f t="shared" si="1060"/>
        <v/>
      </c>
      <c r="CKQ29" s="17" t="str">
        <f t="shared" si="1060"/>
        <v/>
      </c>
      <c r="CKR29" s="17" t="str">
        <f t="shared" si="1060"/>
        <v/>
      </c>
      <c r="CKS29" s="17" t="str">
        <f t="shared" si="1060"/>
        <v/>
      </c>
      <c r="CKT29" s="17" t="str">
        <f t="shared" si="1060"/>
        <v/>
      </c>
      <c r="CKU29" s="17" t="str">
        <f t="shared" si="1060"/>
        <v/>
      </c>
      <c r="CKV29" s="17" t="str">
        <f t="shared" si="1060"/>
        <v/>
      </c>
      <c r="CKW29" s="17" t="str">
        <f t="shared" si="1060"/>
        <v/>
      </c>
      <c r="CKX29" s="17" t="str">
        <f t="shared" si="1060"/>
        <v/>
      </c>
      <c r="CKY29" s="17" t="str">
        <f t="shared" si="1060"/>
        <v/>
      </c>
      <c r="CKZ29" s="17" t="str">
        <f t="shared" si="1060"/>
        <v/>
      </c>
      <c r="CLA29" s="17" t="str">
        <f t="shared" si="1060"/>
        <v/>
      </c>
      <c r="CLB29" s="17" t="str">
        <f t="shared" si="1060"/>
        <v/>
      </c>
      <c r="CLC29" s="17" t="str">
        <f t="shared" si="1060"/>
        <v/>
      </c>
      <c r="CLD29" s="17" t="str">
        <f t="shared" si="1060"/>
        <v/>
      </c>
      <c r="CLE29" s="17" t="str">
        <f t="shared" si="1060"/>
        <v/>
      </c>
      <c r="CLF29" s="17" t="str">
        <f t="shared" si="1060"/>
        <v/>
      </c>
      <c r="CLG29" s="17" t="str">
        <f t="shared" si="1060"/>
        <v/>
      </c>
      <c r="CLH29" s="17" t="str">
        <f t="shared" si="1060"/>
        <v/>
      </c>
      <c r="CLI29" s="17" t="str">
        <f t="shared" si="1060"/>
        <v/>
      </c>
      <c r="CLJ29" s="17" t="str">
        <f t="shared" si="1060"/>
        <v/>
      </c>
      <c r="CLK29" s="17" t="str">
        <f t="shared" si="1060"/>
        <v/>
      </c>
      <c r="CLL29" s="17" t="str">
        <f t="shared" si="1060"/>
        <v/>
      </c>
      <c r="CLM29" s="17" t="str">
        <f t="shared" si="1060"/>
        <v/>
      </c>
      <c r="CLN29" s="17" t="str">
        <f t="shared" si="1060"/>
        <v/>
      </c>
      <c r="CLO29" s="17" t="str">
        <f t="shared" si="1060"/>
        <v/>
      </c>
      <c r="CLP29" s="17" t="str">
        <f t="shared" si="1060"/>
        <v/>
      </c>
      <c r="CLQ29" s="17" t="str">
        <f t="shared" si="1060"/>
        <v/>
      </c>
      <c r="CLR29" s="17" t="str">
        <f t="shared" si="1060"/>
        <v/>
      </c>
      <c r="CLS29" s="17" t="str">
        <f t="shared" si="1060"/>
        <v/>
      </c>
      <c r="CLT29" s="17" t="str">
        <f t="shared" si="1060"/>
        <v/>
      </c>
      <c r="CLU29" s="17" t="str">
        <f t="shared" si="1060"/>
        <v/>
      </c>
      <c r="CLV29" s="17" t="str">
        <f t="shared" si="1060"/>
        <v/>
      </c>
      <c r="CLW29" s="17" t="str">
        <f t="shared" si="1060"/>
        <v/>
      </c>
      <c r="CLX29" s="17" t="str">
        <f t="shared" si="1060"/>
        <v/>
      </c>
      <c r="CLY29" s="17" t="str">
        <f t="shared" si="1060"/>
        <v/>
      </c>
      <c r="CLZ29" s="17" t="str">
        <f t="shared" si="1060"/>
        <v/>
      </c>
      <c r="CMA29" s="17" t="str">
        <f t="shared" si="1060"/>
        <v/>
      </c>
      <c r="CMB29" s="17" t="str">
        <f t="shared" si="1060"/>
        <v/>
      </c>
      <c r="CMC29" s="17" t="str">
        <f t="shared" si="1060"/>
        <v/>
      </c>
      <c r="CMD29" s="17" t="str">
        <f t="shared" si="1060"/>
        <v/>
      </c>
      <c r="CME29" s="17" t="str">
        <f t="shared" si="1060"/>
        <v/>
      </c>
      <c r="CMF29" s="17" t="str">
        <f t="shared" ref="CMF29:COQ29" si="1061">IF(CMF1&lt;&gt;"",SUM(CMF22:CMF28),"")</f>
        <v/>
      </c>
      <c r="CMG29" s="17" t="str">
        <f t="shared" si="1061"/>
        <v/>
      </c>
      <c r="CMH29" s="17" t="str">
        <f t="shared" si="1061"/>
        <v/>
      </c>
      <c r="CMI29" s="17" t="str">
        <f t="shared" si="1061"/>
        <v/>
      </c>
      <c r="CMJ29" s="17" t="str">
        <f t="shared" si="1061"/>
        <v/>
      </c>
      <c r="CMK29" s="17" t="str">
        <f t="shared" si="1061"/>
        <v/>
      </c>
      <c r="CML29" s="17" t="str">
        <f t="shared" si="1061"/>
        <v/>
      </c>
      <c r="CMM29" s="17" t="str">
        <f t="shared" si="1061"/>
        <v/>
      </c>
      <c r="CMN29" s="17" t="str">
        <f t="shared" si="1061"/>
        <v/>
      </c>
      <c r="CMO29" s="17" t="str">
        <f t="shared" si="1061"/>
        <v/>
      </c>
      <c r="CMP29" s="17" t="str">
        <f t="shared" si="1061"/>
        <v/>
      </c>
      <c r="CMQ29" s="17" t="str">
        <f t="shared" si="1061"/>
        <v/>
      </c>
      <c r="CMR29" s="17" t="str">
        <f t="shared" si="1061"/>
        <v/>
      </c>
      <c r="CMS29" s="17" t="str">
        <f t="shared" si="1061"/>
        <v/>
      </c>
      <c r="CMT29" s="17" t="str">
        <f t="shared" si="1061"/>
        <v/>
      </c>
      <c r="CMU29" s="17" t="str">
        <f t="shared" si="1061"/>
        <v/>
      </c>
      <c r="CMV29" s="17" t="str">
        <f t="shared" si="1061"/>
        <v/>
      </c>
      <c r="CMW29" s="17" t="str">
        <f t="shared" si="1061"/>
        <v/>
      </c>
      <c r="CMX29" s="17" t="str">
        <f t="shared" si="1061"/>
        <v/>
      </c>
      <c r="CMY29" s="17" t="str">
        <f t="shared" si="1061"/>
        <v/>
      </c>
      <c r="CMZ29" s="17" t="str">
        <f t="shared" si="1061"/>
        <v/>
      </c>
      <c r="CNA29" s="17" t="str">
        <f t="shared" si="1061"/>
        <v/>
      </c>
      <c r="CNB29" s="17" t="str">
        <f t="shared" si="1061"/>
        <v/>
      </c>
      <c r="CNC29" s="17" t="str">
        <f t="shared" si="1061"/>
        <v/>
      </c>
      <c r="CND29" s="17" t="str">
        <f t="shared" si="1061"/>
        <v/>
      </c>
      <c r="CNE29" s="17" t="str">
        <f t="shared" si="1061"/>
        <v/>
      </c>
      <c r="CNF29" s="17" t="str">
        <f t="shared" si="1061"/>
        <v/>
      </c>
      <c r="CNG29" s="17" t="str">
        <f t="shared" si="1061"/>
        <v/>
      </c>
      <c r="CNH29" s="17" t="str">
        <f t="shared" si="1061"/>
        <v/>
      </c>
      <c r="CNI29" s="17" t="str">
        <f t="shared" si="1061"/>
        <v/>
      </c>
      <c r="CNJ29" s="17" t="str">
        <f t="shared" si="1061"/>
        <v/>
      </c>
      <c r="CNK29" s="17" t="str">
        <f t="shared" si="1061"/>
        <v/>
      </c>
      <c r="CNL29" s="17" t="str">
        <f t="shared" si="1061"/>
        <v/>
      </c>
      <c r="CNM29" s="17" t="str">
        <f t="shared" si="1061"/>
        <v/>
      </c>
      <c r="CNN29" s="17" t="str">
        <f t="shared" si="1061"/>
        <v/>
      </c>
      <c r="CNO29" s="17" t="str">
        <f t="shared" si="1061"/>
        <v/>
      </c>
      <c r="CNP29" s="17" t="str">
        <f t="shared" si="1061"/>
        <v/>
      </c>
      <c r="CNQ29" s="17" t="str">
        <f t="shared" si="1061"/>
        <v/>
      </c>
      <c r="CNR29" s="17" t="str">
        <f t="shared" si="1061"/>
        <v/>
      </c>
      <c r="CNS29" s="17" t="str">
        <f t="shared" si="1061"/>
        <v/>
      </c>
      <c r="CNT29" s="17" t="str">
        <f t="shared" si="1061"/>
        <v/>
      </c>
      <c r="CNU29" s="17" t="str">
        <f t="shared" si="1061"/>
        <v/>
      </c>
      <c r="CNV29" s="17" t="str">
        <f t="shared" si="1061"/>
        <v/>
      </c>
      <c r="CNW29" s="17" t="str">
        <f t="shared" si="1061"/>
        <v/>
      </c>
      <c r="CNX29" s="17" t="str">
        <f t="shared" si="1061"/>
        <v/>
      </c>
      <c r="CNY29" s="17" t="str">
        <f t="shared" si="1061"/>
        <v/>
      </c>
      <c r="CNZ29" s="17" t="str">
        <f t="shared" si="1061"/>
        <v/>
      </c>
      <c r="COA29" s="17" t="str">
        <f t="shared" si="1061"/>
        <v/>
      </c>
      <c r="COB29" s="17" t="str">
        <f t="shared" si="1061"/>
        <v/>
      </c>
      <c r="COC29" s="17" t="str">
        <f t="shared" si="1061"/>
        <v/>
      </c>
      <c r="COD29" s="17" t="str">
        <f t="shared" si="1061"/>
        <v/>
      </c>
      <c r="COE29" s="17" t="str">
        <f t="shared" si="1061"/>
        <v/>
      </c>
      <c r="COF29" s="17" t="str">
        <f t="shared" si="1061"/>
        <v/>
      </c>
      <c r="COG29" s="17" t="str">
        <f t="shared" si="1061"/>
        <v/>
      </c>
      <c r="COH29" s="17" t="str">
        <f t="shared" si="1061"/>
        <v/>
      </c>
      <c r="COI29" s="17" t="str">
        <f t="shared" si="1061"/>
        <v/>
      </c>
      <c r="COJ29" s="17" t="str">
        <f t="shared" si="1061"/>
        <v/>
      </c>
      <c r="COK29" s="17" t="str">
        <f t="shared" si="1061"/>
        <v/>
      </c>
      <c r="COL29" s="17" t="str">
        <f t="shared" si="1061"/>
        <v/>
      </c>
      <c r="COM29" s="17" t="str">
        <f t="shared" si="1061"/>
        <v/>
      </c>
      <c r="CON29" s="17" t="str">
        <f t="shared" si="1061"/>
        <v/>
      </c>
      <c r="COO29" s="17" t="str">
        <f t="shared" si="1061"/>
        <v/>
      </c>
      <c r="COP29" s="17" t="str">
        <f t="shared" si="1061"/>
        <v/>
      </c>
      <c r="COQ29" s="17" t="str">
        <f t="shared" si="1061"/>
        <v/>
      </c>
      <c r="COR29" s="17" t="str">
        <f t="shared" ref="COR29:CRC29" si="1062">IF(COR1&lt;&gt;"",SUM(COR22:COR28),"")</f>
        <v/>
      </c>
      <c r="COS29" s="17" t="str">
        <f t="shared" si="1062"/>
        <v/>
      </c>
      <c r="COT29" s="17" t="str">
        <f t="shared" si="1062"/>
        <v/>
      </c>
      <c r="COU29" s="17" t="str">
        <f t="shared" si="1062"/>
        <v/>
      </c>
      <c r="COV29" s="17" t="str">
        <f t="shared" si="1062"/>
        <v/>
      </c>
      <c r="COW29" s="17" t="str">
        <f t="shared" si="1062"/>
        <v/>
      </c>
      <c r="COX29" s="17" t="str">
        <f t="shared" si="1062"/>
        <v/>
      </c>
      <c r="COY29" s="17" t="str">
        <f t="shared" si="1062"/>
        <v/>
      </c>
      <c r="COZ29" s="17" t="str">
        <f t="shared" si="1062"/>
        <v/>
      </c>
      <c r="CPA29" s="17" t="str">
        <f t="shared" si="1062"/>
        <v/>
      </c>
      <c r="CPB29" s="17" t="str">
        <f t="shared" si="1062"/>
        <v/>
      </c>
      <c r="CPC29" s="17" t="str">
        <f t="shared" si="1062"/>
        <v/>
      </c>
      <c r="CPD29" s="17" t="str">
        <f t="shared" si="1062"/>
        <v/>
      </c>
      <c r="CPE29" s="17" t="str">
        <f t="shared" si="1062"/>
        <v/>
      </c>
      <c r="CPF29" s="17" t="str">
        <f t="shared" si="1062"/>
        <v/>
      </c>
      <c r="CPG29" s="17" t="str">
        <f t="shared" si="1062"/>
        <v/>
      </c>
      <c r="CPH29" s="17" t="str">
        <f t="shared" si="1062"/>
        <v/>
      </c>
      <c r="CPI29" s="17" t="str">
        <f t="shared" si="1062"/>
        <v/>
      </c>
      <c r="CPJ29" s="17" t="str">
        <f t="shared" si="1062"/>
        <v/>
      </c>
      <c r="CPK29" s="17" t="str">
        <f t="shared" si="1062"/>
        <v/>
      </c>
      <c r="CPL29" s="17" t="str">
        <f t="shared" si="1062"/>
        <v/>
      </c>
      <c r="CPM29" s="17" t="str">
        <f t="shared" si="1062"/>
        <v/>
      </c>
      <c r="CPN29" s="17" t="str">
        <f t="shared" si="1062"/>
        <v/>
      </c>
      <c r="CPO29" s="17" t="str">
        <f t="shared" si="1062"/>
        <v/>
      </c>
      <c r="CPP29" s="17" t="str">
        <f t="shared" si="1062"/>
        <v/>
      </c>
      <c r="CPQ29" s="17" t="str">
        <f t="shared" si="1062"/>
        <v/>
      </c>
      <c r="CPR29" s="17" t="str">
        <f t="shared" si="1062"/>
        <v/>
      </c>
      <c r="CPS29" s="17" t="str">
        <f t="shared" si="1062"/>
        <v/>
      </c>
      <c r="CPT29" s="17" t="str">
        <f t="shared" si="1062"/>
        <v/>
      </c>
      <c r="CPU29" s="17" t="str">
        <f t="shared" si="1062"/>
        <v/>
      </c>
      <c r="CPV29" s="17" t="str">
        <f t="shared" si="1062"/>
        <v/>
      </c>
      <c r="CPW29" s="17" t="str">
        <f t="shared" si="1062"/>
        <v/>
      </c>
      <c r="CPX29" s="17" t="str">
        <f t="shared" si="1062"/>
        <v/>
      </c>
      <c r="CPY29" s="17" t="str">
        <f t="shared" si="1062"/>
        <v/>
      </c>
      <c r="CPZ29" s="17" t="str">
        <f t="shared" si="1062"/>
        <v/>
      </c>
      <c r="CQA29" s="17" t="str">
        <f t="shared" si="1062"/>
        <v/>
      </c>
      <c r="CQB29" s="17" t="str">
        <f t="shared" si="1062"/>
        <v/>
      </c>
      <c r="CQC29" s="17" t="str">
        <f t="shared" si="1062"/>
        <v/>
      </c>
      <c r="CQD29" s="17" t="str">
        <f t="shared" si="1062"/>
        <v/>
      </c>
      <c r="CQE29" s="17" t="str">
        <f t="shared" si="1062"/>
        <v/>
      </c>
      <c r="CQF29" s="17" t="str">
        <f t="shared" si="1062"/>
        <v/>
      </c>
      <c r="CQG29" s="17" t="str">
        <f t="shared" si="1062"/>
        <v/>
      </c>
      <c r="CQH29" s="17" t="str">
        <f t="shared" si="1062"/>
        <v/>
      </c>
      <c r="CQI29" s="17" t="str">
        <f t="shared" si="1062"/>
        <v/>
      </c>
      <c r="CQJ29" s="17" t="str">
        <f t="shared" si="1062"/>
        <v/>
      </c>
      <c r="CQK29" s="17" t="str">
        <f t="shared" si="1062"/>
        <v/>
      </c>
      <c r="CQL29" s="17" t="str">
        <f t="shared" si="1062"/>
        <v/>
      </c>
      <c r="CQM29" s="17" t="str">
        <f t="shared" si="1062"/>
        <v/>
      </c>
      <c r="CQN29" s="17" t="str">
        <f t="shared" si="1062"/>
        <v/>
      </c>
      <c r="CQO29" s="17" t="str">
        <f t="shared" si="1062"/>
        <v/>
      </c>
      <c r="CQP29" s="17" t="str">
        <f t="shared" si="1062"/>
        <v/>
      </c>
      <c r="CQQ29" s="17" t="str">
        <f t="shared" si="1062"/>
        <v/>
      </c>
      <c r="CQR29" s="17" t="str">
        <f t="shared" si="1062"/>
        <v/>
      </c>
      <c r="CQS29" s="17" t="str">
        <f t="shared" si="1062"/>
        <v/>
      </c>
      <c r="CQT29" s="17" t="str">
        <f t="shared" si="1062"/>
        <v/>
      </c>
      <c r="CQU29" s="17" t="str">
        <f t="shared" si="1062"/>
        <v/>
      </c>
      <c r="CQV29" s="17" t="str">
        <f t="shared" si="1062"/>
        <v/>
      </c>
      <c r="CQW29" s="17" t="str">
        <f t="shared" si="1062"/>
        <v/>
      </c>
      <c r="CQX29" s="17" t="str">
        <f t="shared" si="1062"/>
        <v/>
      </c>
      <c r="CQY29" s="17" t="str">
        <f t="shared" si="1062"/>
        <v/>
      </c>
      <c r="CQZ29" s="17" t="str">
        <f t="shared" si="1062"/>
        <v/>
      </c>
      <c r="CRA29" s="17" t="str">
        <f t="shared" si="1062"/>
        <v/>
      </c>
      <c r="CRB29" s="17" t="str">
        <f t="shared" si="1062"/>
        <v/>
      </c>
      <c r="CRC29" s="17" t="str">
        <f t="shared" si="1062"/>
        <v/>
      </c>
      <c r="CRD29" s="17" t="str">
        <f t="shared" ref="CRD29:CTO29" si="1063">IF(CRD1&lt;&gt;"",SUM(CRD22:CRD28),"")</f>
        <v/>
      </c>
      <c r="CRE29" s="17" t="str">
        <f t="shared" si="1063"/>
        <v/>
      </c>
      <c r="CRF29" s="17" t="str">
        <f t="shared" si="1063"/>
        <v/>
      </c>
      <c r="CRG29" s="17" t="str">
        <f t="shared" si="1063"/>
        <v/>
      </c>
      <c r="CRH29" s="17" t="str">
        <f t="shared" si="1063"/>
        <v/>
      </c>
      <c r="CRI29" s="17" t="str">
        <f t="shared" si="1063"/>
        <v/>
      </c>
      <c r="CRJ29" s="17" t="str">
        <f t="shared" si="1063"/>
        <v/>
      </c>
      <c r="CRK29" s="17" t="str">
        <f t="shared" si="1063"/>
        <v/>
      </c>
      <c r="CRL29" s="17" t="str">
        <f t="shared" si="1063"/>
        <v/>
      </c>
      <c r="CRM29" s="17" t="str">
        <f t="shared" si="1063"/>
        <v/>
      </c>
      <c r="CRN29" s="17" t="str">
        <f t="shared" si="1063"/>
        <v/>
      </c>
      <c r="CRO29" s="17" t="str">
        <f t="shared" si="1063"/>
        <v/>
      </c>
      <c r="CRP29" s="17" t="str">
        <f t="shared" si="1063"/>
        <v/>
      </c>
      <c r="CRQ29" s="17" t="str">
        <f t="shared" si="1063"/>
        <v/>
      </c>
      <c r="CRR29" s="17" t="str">
        <f t="shared" si="1063"/>
        <v/>
      </c>
      <c r="CRS29" s="17" t="str">
        <f t="shared" si="1063"/>
        <v/>
      </c>
      <c r="CRT29" s="17" t="str">
        <f t="shared" si="1063"/>
        <v/>
      </c>
      <c r="CRU29" s="17" t="str">
        <f t="shared" si="1063"/>
        <v/>
      </c>
      <c r="CRV29" s="17" t="str">
        <f t="shared" si="1063"/>
        <v/>
      </c>
      <c r="CRW29" s="17" t="str">
        <f t="shared" si="1063"/>
        <v/>
      </c>
      <c r="CRX29" s="17" t="str">
        <f t="shared" si="1063"/>
        <v/>
      </c>
      <c r="CRY29" s="17" t="str">
        <f t="shared" si="1063"/>
        <v/>
      </c>
      <c r="CRZ29" s="17" t="str">
        <f t="shared" si="1063"/>
        <v/>
      </c>
      <c r="CSA29" s="17" t="str">
        <f t="shared" si="1063"/>
        <v/>
      </c>
      <c r="CSB29" s="17" t="str">
        <f t="shared" si="1063"/>
        <v/>
      </c>
      <c r="CSC29" s="17" t="str">
        <f t="shared" si="1063"/>
        <v/>
      </c>
      <c r="CSD29" s="17" t="str">
        <f t="shared" si="1063"/>
        <v/>
      </c>
      <c r="CSE29" s="17" t="str">
        <f t="shared" si="1063"/>
        <v/>
      </c>
      <c r="CSF29" s="17" t="str">
        <f t="shared" si="1063"/>
        <v/>
      </c>
      <c r="CSG29" s="17" t="str">
        <f t="shared" si="1063"/>
        <v/>
      </c>
      <c r="CSH29" s="17" t="str">
        <f t="shared" si="1063"/>
        <v/>
      </c>
      <c r="CSI29" s="17" t="str">
        <f t="shared" si="1063"/>
        <v/>
      </c>
      <c r="CSJ29" s="17" t="str">
        <f t="shared" si="1063"/>
        <v/>
      </c>
      <c r="CSK29" s="17" t="str">
        <f t="shared" si="1063"/>
        <v/>
      </c>
      <c r="CSL29" s="17" t="str">
        <f t="shared" si="1063"/>
        <v/>
      </c>
      <c r="CSM29" s="17" t="str">
        <f t="shared" si="1063"/>
        <v/>
      </c>
      <c r="CSN29" s="17" t="str">
        <f t="shared" si="1063"/>
        <v/>
      </c>
      <c r="CSO29" s="17" t="str">
        <f t="shared" si="1063"/>
        <v/>
      </c>
      <c r="CSP29" s="17" t="str">
        <f t="shared" si="1063"/>
        <v/>
      </c>
      <c r="CSQ29" s="17" t="str">
        <f t="shared" si="1063"/>
        <v/>
      </c>
      <c r="CSR29" s="17" t="str">
        <f t="shared" si="1063"/>
        <v/>
      </c>
      <c r="CSS29" s="17" t="str">
        <f t="shared" si="1063"/>
        <v/>
      </c>
      <c r="CST29" s="17" t="str">
        <f t="shared" si="1063"/>
        <v/>
      </c>
      <c r="CSU29" s="17" t="str">
        <f t="shared" si="1063"/>
        <v/>
      </c>
      <c r="CSV29" s="17" t="str">
        <f t="shared" si="1063"/>
        <v/>
      </c>
      <c r="CSW29" s="17" t="str">
        <f t="shared" si="1063"/>
        <v/>
      </c>
      <c r="CSX29" s="17" t="str">
        <f t="shared" si="1063"/>
        <v/>
      </c>
      <c r="CSY29" s="17" t="str">
        <f t="shared" si="1063"/>
        <v/>
      </c>
      <c r="CSZ29" s="17" t="str">
        <f t="shared" si="1063"/>
        <v/>
      </c>
      <c r="CTA29" s="17" t="str">
        <f t="shared" si="1063"/>
        <v/>
      </c>
      <c r="CTB29" s="17" t="str">
        <f t="shared" si="1063"/>
        <v/>
      </c>
      <c r="CTC29" s="17" t="str">
        <f t="shared" si="1063"/>
        <v/>
      </c>
      <c r="CTD29" s="17" t="str">
        <f t="shared" si="1063"/>
        <v/>
      </c>
      <c r="CTE29" s="17" t="str">
        <f t="shared" si="1063"/>
        <v/>
      </c>
      <c r="CTF29" s="17" t="str">
        <f t="shared" si="1063"/>
        <v/>
      </c>
      <c r="CTG29" s="17" t="str">
        <f t="shared" si="1063"/>
        <v/>
      </c>
      <c r="CTH29" s="17" t="str">
        <f t="shared" si="1063"/>
        <v/>
      </c>
      <c r="CTI29" s="17" t="str">
        <f t="shared" si="1063"/>
        <v/>
      </c>
      <c r="CTJ29" s="17" t="str">
        <f t="shared" si="1063"/>
        <v/>
      </c>
      <c r="CTK29" s="17" t="str">
        <f t="shared" si="1063"/>
        <v/>
      </c>
      <c r="CTL29" s="17" t="str">
        <f t="shared" si="1063"/>
        <v/>
      </c>
      <c r="CTM29" s="17" t="str">
        <f t="shared" si="1063"/>
        <v/>
      </c>
      <c r="CTN29" s="17" t="str">
        <f t="shared" si="1063"/>
        <v/>
      </c>
      <c r="CTO29" s="17" t="str">
        <f t="shared" si="1063"/>
        <v/>
      </c>
      <c r="CTP29" s="17" t="str">
        <f t="shared" ref="CTP29:CWA29" si="1064">IF(CTP1&lt;&gt;"",SUM(CTP22:CTP28),"")</f>
        <v/>
      </c>
      <c r="CTQ29" s="17" t="str">
        <f t="shared" si="1064"/>
        <v/>
      </c>
      <c r="CTR29" s="17" t="str">
        <f t="shared" si="1064"/>
        <v/>
      </c>
      <c r="CTS29" s="17" t="str">
        <f t="shared" si="1064"/>
        <v/>
      </c>
      <c r="CTT29" s="17" t="str">
        <f t="shared" si="1064"/>
        <v/>
      </c>
      <c r="CTU29" s="17" t="str">
        <f t="shared" si="1064"/>
        <v/>
      </c>
      <c r="CTV29" s="17" t="str">
        <f t="shared" si="1064"/>
        <v/>
      </c>
      <c r="CTW29" s="17" t="str">
        <f t="shared" si="1064"/>
        <v/>
      </c>
      <c r="CTX29" s="17" t="str">
        <f t="shared" si="1064"/>
        <v/>
      </c>
      <c r="CTY29" s="17" t="str">
        <f t="shared" si="1064"/>
        <v/>
      </c>
      <c r="CTZ29" s="17" t="str">
        <f t="shared" si="1064"/>
        <v/>
      </c>
      <c r="CUA29" s="17" t="str">
        <f t="shared" si="1064"/>
        <v/>
      </c>
      <c r="CUB29" s="17" t="str">
        <f t="shared" si="1064"/>
        <v/>
      </c>
      <c r="CUC29" s="17" t="str">
        <f t="shared" si="1064"/>
        <v/>
      </c>
      <c r="CUD29" s="17" t="str">
        <f t="shared" si="1064"/>
        <v/>
      </c>
      <c r="CUE29" s="17" t="str">
        <f t="shared" si="1064"/>
        <v/>
      </c>
      <c r="CUF29" s="17" t="str">
        <f t="shared" si="1064"/>
        <v/>
      </c>
      <c r="CUG29" s="17" t="str">
        <f t="shared" si="1064"/>
        <v/>
      </c>
      <c r="CUH29" s="17" t="str">
        <f t="shared" si="1064"/>
        <v/>
      </c>
      <c r="CUI29" s="17" t="str">
        <f t="shared" si="1064"/>
        <v/>
      </c>
      <c r="CUJ29" s="17" t="str">
        <f t="shared" si="1064"/>
        <v/>
      </c>
      <c r="CUK29" s="17" t="str">
        <f t="shared" si="1064"/>
        <v/>
      </c>
      <c r="CUL29" s="17" t="str">
        <f t="shared" si="1064"/>
        <v/>
      </c>
      <c r="CUM29" s="17" t="str">
        <f t="shared" si="1064"/>
        <v/>
      </c>
      <c r="CUN29" s="17" t="str">
        <f t="shared" si="1064"/>
        <v/>
      </c>
      <c r="CUO29" s="17" t="str">
        <f t="shared" si="1064"/>
        <v/>
      </c>
      <c r="CUP29" s="17" t="str">
        <f t="shared" si="1064"/>
        <v/>
      </c>
      <c r="CUQ29" s="17" t="str">
        <f t="shared" si="1064"/>
        <v/>
      </c>
      <c r="CUR29" s="17" t="str">
        <f t="shared" si="1064"/>
        <v/>
      </c>
      <c r="CUS29" s="17" t="str">
        <f t="shared" si="1064"/>
        <v/>
      </c>
      <c r="CUT29" s="17" t="str">
        <f t="shared" si="1064"/>
        <v/>
      </c>
      <c r="CUU29" s="17" t="str">
        <f t="shared" si="1064"/>
        <v/>
      </c>
      <c r="CUV29" s="17" t="str">
        <f t="shared" si="1064"/>
        <v/>
      </c>
      <c r="CUW29" s="17" t="str">
        <f t="shared" si="1064"/>
        <v/>
      </c>
      <c r="CUX29" s="17" t="str">
        <f t="shared" si="1064"/>
        <v/>
      </c>
      <c r="CUY29" s="17" t="str">
        <f t="shared" si="1064"/>
        <v/>
      </c>
      <c r="CUZ29" s="17" t="str">
        <f t="shared" si="1064"/>
        <v/>
      </c>
      <c r="CVA29" s="17" t="str">
        <f t="shared" si="1064"/>
        <v/>
      </c>
      <c r="CVB29" s="17" t="str">
        <f t="shared" si="1064"/>
        <v/>
      </c>
      <c r="CVC29" s="17" t="str">
        <f t="shared" si="1064"/>
        <v/>
      </c>
      <c r="CVD29" s="17" t="str">
        <f t="shared" si="1064"/>
        <v/>
      </c>
      <c r="CVE29" s="17" t="str">
        <f t="shared" si="1064"/>
        <v/>
      </c>
      <c r="CVF29" s="17" t="str">
        <f t="shared" si="1064"/>
        <v/>
      </c>
      <c r="CVG29" s="17" t="str">
        <f t="shared" si="1064"/>
        <v/>
      </c>
      <c r="CVH29" s="17" t="str">
        <f t="shared" si="1064"/>
        <v/>
      </c>
      <c r="CVI29" s="17" t="str">
        <f t="shared" si="1064"/>
        <v/>
      </c>
      <c r="CVJ29" s="17" t="str">
        <f t="shared" si="1064"/>
        <v/>
      </c>
      <c r="CVK29" s="17" t="str">
        <f t="shared" si="1064"/>
        <v/>
      </c>
      <c r="CVL29" s="17" t="str">
        <f t="shared" si="1064"/>
        <v/>
      </c>
      <c r="CVM29" s="17" t="str">
        <f t="shared" si="1064"/>
        <v/>
      </c>
      <c r="CVN29" s="17" t="str">
        <f t="shared" si="1064"/>
        <v/>
      </c>
      <c r="CVO29" s="17" t="str">
        <f t="shared" si="1064"/>
        <v/>
      </c>
      <c r="CVP29" s="17" t="str">
        <f t="shared" si="1064"/>
        <v/>
      </c>
      <c r="CVQ29" s="17" t="str">
        <f t="shared" si="1064"/>
        <v/>
      </c>
      <c r="CVR29" s="17" t="str">
        <f t="shared" si="1064"/>
        <v/>
      </c>
      <c r="CVS29" s="17" t="str">
        <f t="shared" si="1064"/>
        <v/>
      </c>
      <c r="CVT29" s="17" t="str">
        <f t="shared" si="1064"/>
        <v/>
      </c>
      <c r="CVU29" s="17" t="str">
        <f t="shared" si="1064"/>
        <v/>
      </c>
      <c r="CVV29" s="17" t="str">
        <f t="shared" si="1064"/>
        <v/>
      </c>
      <c r="CVW29" s="17" t="str">
        <f t="shared" si="1064"/>
        <v/>
      </c>
      <c r="CVX29" s="17" t="str">
        <f t="shared" si="1064"/>
        <v/>
      </c>
      <c r="CVY29" s="17" t="str">
        <f t="shared" si="1064"/>
        <v/>
      </c>
      <c r="CVZ29" s="17" t="str">
        <f t="shared" si="1064"/>
        <v/>
      </c>
      <c r="CWA29" s="17" t="str">
        <f t="shared" si="1064"/>
        <v/>
      </c>
      <c r="CWB29" s="17" t="str">
        <f t="shared" ref="CWB29:CYM29" si="1065">IF(CWB1&lt;&gt;"",SUM(CWB22:CWB28),"")</f>
        <v/>
      </c>
      <c r="CWC29" s="17" t="str">
        <f t="shared" si="1065"/>
        <v/>
      </c>
      <c r="CWD29" s="17" t="str">
        <f t="shared" si="1065"/>
        <v/>
      </c>
      <c r="CWE29" s="17" t="str">
        <f t="shared" si="1065"/>
        <v/>
      </c>
      <c r="CWF29" s="17" t="str">
        <f t="shared" si="1065"/>
        <v/>
      </c>
      <c r="CWG29" s="17" t="str">
        <f t="shared" si="1065"/>
        <v/>
      </c>
      <c r="CWH29" s="17" t="str">
        <f t="shared" si="1065"/>
        <v/>
      </c>
      <c r="CWI29" s="17" t="str">
        <f t="shared" si="1065"/>
        <v/>
      </c>
      <c r="CWJ29" s="17" t="str">
        <f t="shared" si="1065"/>
        <v/>
      </c>
      <c r="CWK29" s="17" t="str">
        <f t="shared" si="1065"/>
        <v/>
      </c>
      <c r="CWL29" s="17" t="str">
        <f t="shared" si="1065"/>
        <v/>
      </c>
      <c r="CWM29" s="17" t="str">
        <f t="shared" si="1065"/>
        <v/>
      </c>
      <c r="CWN29" s="17" t="str">
        <f t="shared" si="1065"/>
        <v/>
      </c>
      <c r="CWO29" s="17" t="str">
        <f t="shared" si="1065"/>
        <v/>
      </c>
      <c r="CWP29" s="17" t="str">
        <f t="shared" si="1065"/>
        <v/>
      </c>
      <c r="CWQ29" s="17" t="str">
        <f t="shared" si="1065"/>
        <v/>
      </c>
      <c r="CWR29" s="17" t="str">
        <f t="shared" si="1065"/>
        <v/>
      </c>
      <c r="CWS29" s="17" t="str">
        <f t="shared" si="1065"/>
        <v/>
      </c>
      <c r="CWT29" s="17" t="str">
        <f t="shared" si="1065"/>
        <v/>
      </c>
      <c r="CWU29" s="17" t="str">
        <f t="shared" si="1065"/>
        <v/>
      </c>
      <c r="CWV29" s="17" t="str">
        <f t="shared" si="1065"/>
        <v/>
      </c>
      <c r="CWW29" s="17" t="str">
        <f t="shared" si="1065"/>
        <v/>
      </c>
      <c r="CWX29" s="17" t="str">
        <f t="shared" si="1065"/>
        <v/>
      </c>
      <c r="CWY29" s="17" t="str">
        <f t="shared" si="1065"/>
        <v/>
      </c>
      <c r="CWZ29" s="17" t="str">
        <f t="shared" si="1065"/>
        <v/>
      </c>
      <c r="CXA29" s="17" t="str">
        <f t="shared" si="1065"/>
        <v/>
      </c>
      <c r="CXB29" s="17" t="str">
        <f t="shared" si="1065"/>
        <v/>
      </c>
      <c r="CXC29" s="17" t="str">
        <f t="shared" si="1065"/>
        <v/>
      </c>
      <c r="CXD29" s="17" t="str">
        <f t="shared" si="1065"/>
        <v/>
      </c>
      <c r="CXE29" s="17" t="str">
        <f t="shared" si="1065"/>
        <v/>
      </c>
      <c r="CXF29" s="17" t="str">
        <f t="shared" si="1065"/>
        <v/>
      </c>
      <c r="CXG29" s="17" t="str">
        <f t="shared" si="1065"/>
        <v/>
      </c>
      <c r="CXH29" s="17" t="str">
        <f t="shared" si="1065"/>
        <v/>
      </c>
      <c r="CXI29" s="17" t="str">
        <f t="shared" si="1065"/>
        <v/>
      </c>
      <c r="CXJ29" s="17" t="str">
        <f t="shared" si="1065"/>
        <v/>
      </c>
      <c r="CXK29" s="17" t="str">
        <f t="shared" si="1065"/>
        <v/>
      </c>
      <c r="CXL29" s="17" t="str">
        <f t="shared" si="1065"/>
        <v/>
      </c>
      <c r="CXM29" s="17" t="str">
        <f t="shared" si="1065"/>
        <v/>
      </c>
      <c r="CXN29" s="17" t="str">
        <f t="shared" si="1065"/>
        <v/>
      </c>
      <c r="CXO29" s="17" t="str">
        <f t="shared" si="1065"/>
        <v/>
      </c>
      <c r="CXP29" s="17" t="str">
        <f t="shared" si="1065"/>
        <v/>
      </c>
      <c r="CXQ29" s="17" t="str">
        <f t="shared" si="1065"/>
        <v/>
      </c>
      <c r="CXR29" s="17" t="str">
        <f t="shared" si="1065"/>
        <v/>
      </c>
      <c r="CXS29" s="17" t="str">
        <f t="shared" si="1065"/>
        <v/>
      </c>
      <c r="CXT29" s="17" t="str">
        <f t="shared" si="1065"/>
        <v/>
      </c>
      <c r="CXU29" s="17" t="str">
        <f t="shared" si="1065"/>
        <v/>
      </c>
      <c r="CXV29" s="17" t="str">
        <f t="shared" si="1065"/>
        <v/>
      </c>
      <c r="CXW29" s="17" t="str">
        <f t="shared" si="1065"/>
        <v/>
      </c>
      <c r="CXX29" s="17" t="str">
        <f t="shared" si="1065"/>
        <v/>
      </c>
      <c r="CXY29" s="17" t="str">
        <f t="shared" si="1065"/>
        <v/>
      </c>
      <c r="CXZ29" s="17" t="str">
        <f t="shared" si="1065"/>
        <v/>
      </c>
      <c r="CYA29" s="17" t="str">
        <f t="shared" si="1065"/>
        <v/>
      </c>
      <c r="CYB29" s="17" t="str">
        <f t="shared" si="1065"/>
        <v/>
      </c>
      <c r="CYC29" s="17" t="str">
        <f t="shared" si="1065"/>
        <v/>
      </c>
      <c r="CYD29" s="17" t="str">
        <f t="shared" si="1065"/>
        <v/>
      </c>
      <c r="CYE29" s="17" t="str">
        <f t="shared" si="1065"/>
        <v/>
      </c>
      <c r="CYF29" s="17" t="str">
        <f t="shared" si="1065"/>
        <v/>
      </c>
      <c r="CYG29" s="17" t="str">
        <f t="shared" si="1065"/>
        <v/>
      </c>
      <c r="CYH29" s="17" t="str">
        <f t="shared" si="1065"/>
        <v/>
      </c>
      <c r="CYI29" s="17" t="str">
        <f t="shared" si="1065"/>
        <v/>
      </c>
      <c r="CYJ29" s="17" t="str">
        <f t="shared" si="1065"/>
        <v/>
      </c>
      <c r="CYK29" s="17" t="str">
        <f t="shared" si="1065"/>
        <v/>
      </c>
      <c r="CYL29" s="17" t="str">
        <f t="shared" si="1065"/>
        <v/>
      </c>
      <c r="CYM29" s="17" t="str">
        <f t="shared" si="1065"/>
        <v/>
      </c>
      <c r="CYN29" s="17" t="str">
        <f t="shared" ref="CYN29:DAY29" si="1066">IF(CYN1&lt;&gt;"",SUM(CYN22:CYN28),"")</f>
        <v/>
      </c>
      <c r="CYO29" s="17" t="str">
        <f t="shared" si="1066"/>
        <v/>
      </c>
      <c r="CYP29" s="17" t="str">
        <f t="shared" si="1066"/>
        <v/>
      </c>
      <c r="CYQ29" s="17" t="str">
        <f t="shared" si="1066"/>
        <v/>
      </c>
      <c r="CYR29" s="17" t="str">
        <f t="shared" si="1066"/>
        <v/>
      </c>
      <c r="CYS29" s="17" t="str">
        <f t="shared" si="1066"/>
        <v/>
      </c>
      <c r="CYT29" s="17" t="str">
        <f t="shared" si="1066"/>
        <v/>
      </c>
      <c r="CYU29" s="17" t="str">
        <f t="shared" si="1066"/>
        <v/>
      </c>
      <c r="CYV29" s="17" t="str">
        <f t="shared" si="1066"/>
        <v/>
      </c>
      <c r="CYW29" s="17" t="str">
        <f t="shared" si="1066"/>
        <v/>
      </c>
      <c r="CYX29" s="17" t="str">
        <f t="shared" si="1066"/>
        <v/>
      </c>
      <c r="CYY29" s="17" t="str">
        <f t="shared" si="1066"/>
        <v/>
      </c>
      <c r="CYZ29" s="17" t="str">
        <f t="shared" si="1066"/>
        <v/>
      </c>
      <c r="CZA29" s="17" t="str">
        <f t="shared" si="1066"/>
        <v/>
      </c>
      <c r="CZB29" s="17" t="str">
        <f t="shared" si="1066"/>
        <v/>
      </c>
      <c r="CZC29" s="17" t="str">
        <f t="shared" si="1066"/>
        <v/>
      </c>
      <c r="CZD29" s="17" t="str">
        <f t="shared" si="1066"/>
        <v/>
      </c>
      <c r="CZE29" s="17" t="str">
        <f t="shared" si="1066"/>
        <v/>
      </c>
      <c r="CZF29" s="17" t="str">
        <f t="shared" si="1066"/>
        <v/>
      </c>
      <c r="CZG29" s="17" t="str">
        <f t="shared" si="1066"/>
        <v/>
      </c>
      <c r="CZH29" s="17" t="str">
        <f t="shared" si="1066"/>
        <v/>
      </c>
      <c r="CZI29" s="17" t="str">
        <f t="shared" si="1066"/>
        <v/>
      </c>
      <c r="CZJ29" s="17" t="str">
        <f t="shared" si="1066"/>
        <v/>
      </c>
      <c r="CZK29" s="17" t="str">
        <f t="shared" si="1066"/>
        <v/>
      </c>
      <c r="CZL29" s="17" t="str">
        <f t="shared" si="1066"/>
        <v/>
      </c>
      <c r="CZM29" s="17" t="str">
        <f t="shared" si="1066"/>
        <v/>
      </c>
      <c r="CZN29" s="17" t="str">
        <f t="shared" si="1066"/>
        <v/>
      </c>
      <c r="CZO29" s="17" t="str">
        <f t="shared" si="1066"/>
        <v/>
      </c>
      <c r="CZP29" s="17" t="str">
        <f t="shared" si="1066"/>
        <v/>
      </c>
      <c r="CZQ29" s="17" t="str">
        <f t="shared" si="1066"/>
        <v/>
      </c>
      <c r="CZR29" s="17" t="str">
        <f t="shared" si="1066"/>
        <v/>
      </c>
      <c r="CZS29" s="17" t="str">
        <f t="shared" si="1066"/>
        <v/>
      </c>
      <c r="CZT29" s="17" t="str">
        <f t="shared" si="1066"/>
        <v/>
      </c>
      <c r="CZU29" s="17" t="str">
        <f t="shared" si="1066"/>
        <v/>
      </c>
      <c r="CZV29" s="17" t="str">
        <f t="shared" si="1066"/>
        <v/>
      </c>
      <c r="CZW29" s="17" t="str">
        <f t="shared" si="1066"/>
        <v/>
      </c>
      <c r="CZX29" s="17" t="str">
        <f t="shared" si="1066"/>
        <v/>
      </c>
      <c r="CZY29" s="17" t="str">
        <f t="shared" si="1066"/>
        <v/>
      </c>
      <c r="CZZ29" s="17" t="str">
        <f t="shared" si="1066"/>
        <v/>
      </c>
      <c r="DAA29" s="17" t="str">
        <f t="shared" si="1066"/>
        <v/>
      </c>
      <c r="DAB29" s="17" t="str">
        <f t="shared" si="1066"/>
        <v/>
      </c>
      <c r="DAC29" s="17" t="str">
        <f t="shared" si="1066"/>
        <v/>
      </c>
      <c r="DAD29" s="17" t="str">
        <f t="shared" si="1066"/>
        <v/>
      </c>
      <c r="DAE29" s="17" t="str">
        <f t="shared" si="1066"/>
        <v/>
      </c>
      <c r="DAF29" s="17" t="str">
        <f t="shared" si="1066"/>
        <v/>
      </c>
      <c r="DAG29" s="17" t="str">
        <f t="shared" si="1066"/>
        <v/>
      </c>
      <c r="DAH29" s="17" t="str">
        <f t="shared" si="1066"/>
        <v/>
      </c>
      <c r="DAI29" s="17" t="str">
        <f t="shared" si="1066"/>
        <v/>
      </c>
      <c r="DAJ29" s="17" t="str">
        <f t="shared" si="1066"/>
        <v/>
      </c>
      <c r="DAK29" s="17" t="str">
        <f t="shared" si="1066"/>
        <v/>
      </c>
      <c r="DAL29" s="17" t="str">
        <f t="shared" si="1066"/>
        <v/>
      </c>
      <c r="DAM29" s="17" t="str">
        <f t="shared" si="1066"/>
        <v/>
      </c>
      <c r="DAN29" s="17" t="str">
        <f t="shared" si="1066"/>
        <v/>
      </c>
      <c r="DAO29" s="17" t="str">
        <f t="shared" si="1066"/>
        <v/>
      </c>
      <c r="DAP29" s="17" t="str">
        <f t="shared" si="1066"/>
        <v/>
      </c>
      <c r="DAQ29" s="17" t="str">
        <f t="shared" si="1066"/>
        <v/>
      </c>
      <c r="DAR29" s="17" t="str">
        <f t="shared" si="1066"/>
        <v/>
      </c>
      <c r="DAS29" s="17" t="str">
        <f t="shared" si="1066"/>
        <v/>
      </c>
      <c r="DAT29" s="17" t="str">
        <f t="shared" si="1066"/>
        <v/>
      </c>
      <c r="DAU29" s="17" t="str">
        <f t="shared" si="1066"/>
        <v/>
      </c>
      <c r="DAV29" s="17" t="str">
        <f t="shared" si="1066"/>
        <v/>
      </c>
      <c r="DAW29" s="17" t="str">
        <f t="shared" si="1066"/>
        <v/>
      </c>
      <c r="DAX29" s="17" t="str">
        <f t="shared" si="1066"/>
        <v/>
      </c>
      <c r="DAY29" s="17" t="str">
        <f t="shared" si="1066"/>
        <v/>
      </c>
      <c r="DAZ29" s="17" t="str">
        <f t="shared" ref="DAZ29:DDK29" si="1067">IF(DAZ1&lt;&gt;"",SUM(DAZ22:DAZ28),"")</f>
        <v/>
      </c>
      <c r="DBA29" s="17" t="str">
        <f t="shared" si="1067"/>
        <v/>
      </c>
      <c r="DBB29" s="17" t="str">
        <f t="shared" si="1067"/>
        <v/>
      </c>
      <c r="DBC29" s="17" t="str">
        <f t="shared" si="1067"/>
        <v/>
      </c>
      <c r="DBD29" s="17" t="str">
        <f t="shared" si="1067"/>
        <v/>
      </c>
      <c r="DBE29" s="17" t="str">
        <f t="shared" si="1067"/>
        <v/>
      </c>
      <c r="DBF29" s="17" t="str">
        <f t="shared" si="1067"/>
        <v/>
      </c>
      <c r="DBG29" s="17" t="str">
        <f t="shared" si="1067"/>
        <v/>
      </c>
      <c r="DBH29" s="17" t="str">
        <f t="shared" si="1067"/>
        <v/>
      </c>
      <c r="DBI29" s="17" t="str">
        <f t="shared" si="1067"/>
        <v/>
      </c>
      <c r="DBJ29" s="17" t="str">
        <f t="shared" si="1067"/>
        <v/>
      </c>
      <c r="DBK29" s="17" t="str">
        <f t="shared" si="1067"/>
        <v/>
      </c>
      <c r="DBL29" s="17" t="str">
        <f t="shared" si="1067"/>
        <v/>
      </c>
      <c r="DBM29" s="17" t="str">
        <f t="shared" si="1067"/>
        <v/>
      </c>
      <c r="DBN29" s="17" t="str">
        <f t="shared" si="1067"/>
        <v/>
      </c>
      <c r="DBO29" s="17" t="str">
        <f t="shared" si="1067"/>
        <v/>
      </c>
      <c r="DBP29" s="17" t="str">
        <f t="shared" si="1067"/>
        <v/>
      </c>
      <c r="DBQ29" s="17" t="str">
        <f t="shared" si="1067"/>
        <v/>
      </c>
      <c r="DBR29" s="17" t="str">
        <f t="shared" si="1067"/>
        <v/>
      </c>
      <c r="DBS29" s="17" t="str">
        <f t="shared" si="1067"/>
        <v/>
      </c>
      <c r="DBT29" s="17" t="str">
        <f t="shared" si="1067"/>
        <v/>
      </c>
      <c r="DBU29" s="17" t="str">
        <f t="shared" si="1067"/>
        <v/>
      </c>
      <c r="DBV29" s="17" t="str">
        <f t="shared" si="1067"/>
        <v/>
      </c>
      <c r="DBW29" s="17" t="str">
        <f t="shared" si="1067"/>
        <v/>
      </c>
      <c r="DBX29" s="17" t="str">
        <f t="shared" si="1067"/>
        <v/>
      </c>
      <c r="DBY29" s="17" t="str">
        <f t="shared" si="1067"/>
        <v/>
      </c>
      <c r="DBZ29" s="17" t="str">
        <f t="shared" si="1067"/>
        <v/>
      </c>
      <c r="DCA29" s="17" t="str">
        <f t="shared" si="1067"/>
        <v/>
      </c>
      <c r="DCB29" s="17" t="str">
        <f t="shared" si="1067"/>
        <v/>
      </c>
      <c r="DCC29" s="17" t="str">
        <f t="shared" si="1067"/>
        <v/>
      </c>
      <c r="DCD29" s="17" t="str">
        <f t="shared" si="1067"/>
        <v/>
      </c>
      <c r="DCE29" s="17" t="str">
        <f t="shared" si="1067"/>
        <v/>
      </c>
      <c r="DCF29" s="17" t="str">
        <f t="shared" si="1067"/>
        <v/>
      </c>
      <c r="DCG29" s="17" t="str">
        <f t="shared" si="1067"/>
        <v/>
      </c>
      <c r="DCH29" s="17" t="str">
        <f t="shared" si="1067"/>
        <v/>
      </c>
      <c r="DCI29" s="17" t="str">
        <f t="shared" si="1067"/>
        <v/>
      </c>
      <c r="DCJ29" s="17" t="str">
        <f t="shared" si="1067"/>
        <v/>
      </c>
      <c r="DCK29" s="17" t="str">
        <f t="shared" si="1067"/>
        <v/>
      </c>
      <c r="DCL29" s="17" t="str">
        <f t="shared" si="1067"/>
        <v/>
      </c>
      <c r="DCM29" s="17" t="str">
        <f t="shared" si="1067"/>
        <v/>
      </c>
      <c r="DCN29" s="17" t="str">
        <f t="shared" si="1067"/>
        <v/>
      </c>
      <c r="DCO29" s="17" t="str">
        <f t="shared" si="1067"/>
        <v/>
      </c>
      <c r="DCP29" s="17" t="str">
        <f t="shared" si="1067"/>
        <v/>
      </c>
      <c r="DCQ29" s="17" t="str">
        <f t="shared" si="1067"/>
        <v/>
      </c>
      <c r="DCR29" s="17" t="str">
        <f t="shared" si="1067"/>
        <v/>
      </c>
      <c r="DCS29" s="17" t="str">
        <f t="shared" si="1067"/>
        <v/>
      </c>
      <c r="DCT29" s="17" t="str">
        <f t="shared" si="1067"/>
        <v/>
      </c>
      <c r="DCU29" s="17" t="str">
        <f t="shared" si="1067"/>
        <v/>
      </c>
      <c r="DCV29" s="17" t="str">
        <f t="shared" si="1067"/>
        <v/>
      </c>
      <c r="DCW29" s="17" t="str">
        <f t="shared" si="1067"/>
        <v/>
      </c>
      <c r="DCX29" s="17" t="str">
        <f t="shared" si="1067"/>
        <v/>
      </c>
      <c r="DCY29" s="17" t="str">
        <f t="shared" si="1067"/>
        <v/>
      </c>
      <c r="DCZ29" s="17" t="str">
        <f t="shared" si="1067"/>
        <v/>
      </c>
      <c r="DDA29" s="17" t="str">
        <f t="shared" si="1067"/>
        <v/>
      </c>
      <c r="DDB29" s="17" t="str">
        <f t="shared" si="1067"/>
        <v/>
      </c>
      <c r="DDC29" s="17" t="str">
        <f t="shared" si="1067"/>
        <v/>
      </c>
      <c r="DDD29" s="17" t="str">
        <f t="shared" si="1067"/>
        <v/>
      </c>
      <c r="DDE29" s="17" t="str">
        <f t="shared" si="1067"/>
        <v/>
      </c>
      <c r="DDF29" s="17" t="str">
        <f t="shared" si="1067"/>
        <v/>
      </c>
      <c r="DDG29" s="17" t="str">
        <f t="shared" si="1067"/>
        <v/>
      </c>
      <c r="DDH29" s="17" t="str">
        <f t="shared" si="1067"/>
        <v/>
      </c>
      <c r="DDI29" s="17" t="str">
        <f t="shared" si="1067"/>
        <v/>
      </c>
      <c r="DDJ29" s="17" t="str">
        <f t="shared" si="1067"/>
        <v/>
      </c>
      <c r="DDK29" s="17" t="str">
        <f t="shared" si="1067"/>
        <v/>
      </c>
      <c r="DDL29" s="17" t="str">
        <f t="shared" ref="DDL29:DFW29" si="1068">IF(DDL1&lt;&gt;"",SUM(DDL22:DDL28),"")</f>
        <v/>
      </c>
      <c r="DDM29" s="17" t="str">
        <f t="shared" si="1068"/>
        <v/>
      </c>
      <c r="DDN29" s="17" t="str">
        <f t="shared" si="1068"/>
        <v/>
      </c>
      <c r="DDO29" s="17" t="str">
        <f t="shared" si="1068"/>
        <v/>
      </c>
      <c r="DDP29" s="17" t="str">
        <f t="shared" si="1068"/>
        <v/>
      </c>
      <c r="DDQ29" s="17" t="str">
        <f t="shared" si="1068"/>
        <v/>
      </c>
      <c r="DDR29" s="17" t="str">
        <f t="shared" si="1068"/>
        <v/>
      </c>
      <c r="DDS29" s="17" t="str">
        <f t="shared" si="1068"/>
        <v/>
      </c>
      <c r="DDT29" s="17" t="str">
        <f t="shared" si="1068"/>
        <v/>
      </c>
      <c r="DDU29" s="17" t="str">
        <f t="shared" si="1068"/>
        <v/>
      </c>
      <c r="DDV29" s="17" t="str">
        <f t="shared" si="1068"/>
        <v/>
      </c>
      <c r="DDW29" s="17" t="str">
        <f t="shared" si="1068"/>
        <v/>
      </c>
      <c r="DDX29" s="17" t="str">
        <f t="shared" si="1068"/>
        <v/>
      </c>
      <c r="DDY29" s="17" t="str">
        <f t="shared" si="1068"/>
        <v/>
      </c>
      <c r="DDZ29" s="17" t="str">
        <f t="shared" si="1068"/>
        <v/>
      </c>
      <c r="DEA29" s="17" t="str">
        <f t="shared" si="1068"/>
        <v/>
      </c>
      <c r="DEB29" s="17" t="str">
        <f t="shared" si="1068"/>
        <v/>
      </c>
      <c r="DEC29" s="17" t="str">
        <f t="shared" si="1068"/>
        <v/>
      </c>
      <c r="DED29" s="17" t="str">
        <f t="shared" si="1068"/>
        <v/>
      </c>
      <c r="DEE29" s="17" t="str">
        <f t="shared" si="1068"/>
        <v/>
      </c>
      <c r="DEF29" s="17" t="str">
        <f t="shared" si="1068"/>
        <v/>
      </c>
      <c r="DEG29" s="17" t="str">
        <f t="shared" si="1068"/>
        <v/>
      </c>
      <c r="DEH29" s="17" t="str">
        <f t="shared" si="1068"/>
        <v/>
      </c>
      <c r="DEI29" s="17" t="str">
        <f t="shared" si="1068"/>
        <v/>
      </c>
      <c r="DEJ29" s="17" t="str">
        <f t="shared" si="1068"/>
        <v/>
      </c>
      <c r="DEK29" s="17" t="str">
        <f t="shared" si="1068"/>
        <v/>
      </c>
      <c r="DEL29" s="17" t="str">
        <f t="shared" si="1068"/>
        <v/>
      </c>
      <c r="DEM29" s="17" t="str">
        <f t="shared" si="1068"/>
        <v/>
      </c>
      <c r="DEN29" s="17" t="str">
        <f t="shared" si="1068"/>
        <v/>
      </c>
      <c r="DEO29" s="17" t="str">
        <f t="shared" si="1068"/>
        <v/>
      </c>
      <c r="DEP29" s="17" t="str">
        <f t="shared" si="1068"/>
        <v/>
      </c>
      <c r="DEQ29" s="17" t="str">
        <f t="shared" si="1068"/>
        <v/>
      </c>
      <c r="DER29" s="17" t="str">
        <f t="shared" si="1068"/>
        <v/>
      </c>
      <c r="DES29" s="17" t="str">
        <f t="shared" si="1068"/>
        <v/>
      </c>
      <c r="DET29" s="17" t="str">
        <f t="shared" si="1068"/>
        <v/>
      </c>
      <c r="DEU29" s="17" t="str">
        <f t="shared" si="1068"/>
        <v/>
      </c>
      <c r="DEV29" s="17" t="str">
        <f t="shared" si="1068"/>
        <v/>
      </c>
      <c r="DEW29" s="17" t="str">
        <f t="shared" si="1068"/>
        <v/>
      </c>
      <c r="DEX29" s="17" t="str">
        <f t="shared" si="1068"/>
        <v/>
      </c>
      <c r="DEY29" s="17" t="str">
        <f t="shared" si="1068"/>
        <v/>
      </c>
      <c r="DEZ29" s="17" t="str">
        <f t="shared" si="1068"/>
        <v/>
      </c>
      <c r="DFA29" s="17" t="str">
        <f t="shared" si="1068"/>
        <v/>
      </c>
      <c r="DFB29" s="17" t="str">
        <f t="shared" si="1068"/>
        <v/>
      </c>
      <c r="DFC29" s="17" t="str">
        <f t="shared" si="1068"/>
        <v/>
      </c>
      <c r="DFD29" s="17" t="str">
        <f t="shared" si="1068"/>
        <v/>
      </c>
      <c r="DFE29" s="17" t="str">
        <f t="shared" si="1068"/>
        <v/>
      </c>
      <c r="DFF29" s="17" t="str">
        <f t="shared" si="1068"/>
        <v/>
      </c>
      <c r="DFG29" s="17" t="str">
        <f t="shared" si="1068"/>
        <v/>
      </c>
      <c r="DFH29" s="17" t="str">
        <f t="shared" si="1068"/>
        <v/>
      </c>
      <c r="DFI29" s="17" t="str">
        <f t="shared" si="1068"/>
        <v/>
      </c>
      <c r="DFJ29" s="17" t="str">
        <f t="shared" si="1068"/>
        <v/>
      </c>
      <c r="DFK29" s="17" t="str">
        <f t="shared" si="1068"/>
        <v/>
      </c>
      <c r="DFL29" s="17" t="str">
        <f t="shared" si="1068"/>
        <v/>
      </c>
      <c r="DFM29" s="17" t="str">
        <f t="shared" si="1068"/>
        <v/>
      </c>
      <c r="DFN29" s="17" t="str">
        <f t="shared" si="1068"/>
        <v/>
      </c>
      <c r="DFO29" s="17" t="str">
        <f t="shared" si="1068"/>
        <v/>
      </c>
      <c r="DFP29" s="17" t="str">
        <f t="shared" si="1068"/>
        <v/>
      </c>
      <c r="DFQ29" s="17" t="str">
        <f t="shared" si="1068"/>
        <v/>
      </c>
      <c r="DFR29" s="17" t="str">
        <f t="shared" si="1068"/>
        <v/>
      </c>
      <c r="DFS29" s="17" t="str">
        <f t="shared" si="1068"/>
        <v/>
      </c>
      <c r="DFT29" s="17" t="str">
        <f t="shared" si="1068"/>
        <v/>
      </c>
      <c r="DFU29" s="17" t="str">
        <f t="shared" si="1068"/>
        <v/>
      </c>
      <c r="DFV29" s="17" t="str">
        <f t="shared" si="1068"/>
        <v/>
      </c>
      <c r="DFW29" s="17" t="str">
        <f t="shared" si="1068"/>
        <v/>
      </c>
      <c r="DFX29" s="17" t="str">
        <f t="shared" ref="DFX29:DII29" si="1069">IF(DFX1&lt;&gt;"",SUM(DFX22:DFX28),"")</f>
        <v/>
      </c>
      <c r="DFY29" s="17" t="str">
        <f t="shared" si="1069"/>
        <v/>
      </c>
      <c r="DFZ29" s="17" t="str">
        <f t="shared" si="1069"/>
        <v/>
      </c>
      <c r="DGA29" s="17" t="str">
        <f t="shared" si="1069"/>
        <v/>
      </c>
      <c r="DGB29" s="17" t="str">
        <f t="shared" si="1069"/>
        <v/>
      </c>
      <c r="DGC29" s="17" t="str">
        <f t="shared" si="1069"/>
        <v/>
      </c>
      <c r="DGD29" s="17" t="str">
        <f t="shared" si="1069"/>
        <v/>
      </c>
      <c r="DGE29" s="17" t="str">
        <f t="shared" si="1069"/>
        <v/>
      </c>
      <c r="DGF29" s="17" t="str">
        <f t="shared" si="1069"/>
        <v/>
      </c>
      <c r="DGG29" s="17" t="str">
        <f t="shared" si="1069"/>
        <v/>
      </c>
      <c r="DGH29" s="17" t="str">
        <f t="shared" si="1069"/>
        <v/>
      </c>
      <c r="DGI29" s="17" t="str">
        <f t="shared" si="1069"/>
        <v/>
      </c>
      <c r="DGJ29" s="17" t="str">
        <f t="shared" si="1069"/>
        <v/>
      </c>
      <c r="DGK29" s="17" t="str">
        <f t="shared" si="1069"/>
        <v/>
      </c>
      <c r="DGL29" s="17" t="str">
        <f t="shared" si="1069"/>
        <v/>
      </c>
      <c r="DGM29" s="17" t="str">
        <f t="shared" si="1069"/>
        <v/>
      </c>
      <c r="DGN29" s="17" t="str">
        <f t="shared" si="1069"/>
        <v/>
      </c>
      <c r="DGO29" s="17" t="str">
        <f t="shared" si="1069"/>
        <v/>
      </c>
      <c r="DGP29" s="17" t="str">
        <f t="shared" si="1069"/>
        <v/>
      </c>
      <c r="DGQ29" s="17" t="str">
        <f t="shared" si="1069"/>
        <v/>
      </c>
      <c r="DGR29" s="17" t="str">
        <f t="shared" si="1069"/>
        <v/>
      </c>
      <c r="DGS29" s="17" t="str">
        <f t="shared" si="1069"/>
        <v/>
      </c>
      <c r="DGT29" s="17" t="str">
        <f t="shared" si="1069"/>
        <v/>
      </c>
      <c r="DGU29" s="17" t="str">
        <f t="shared" si="1069"/>
        <v/>
      </c>
      <c r="DGV29" s="17" t="str">
        <f t="shared" si="1069"/>
        <v/>
      </c>
      <c r="DGW29" s="17" t="str">
        <f t="shared" si="1069"/>
        <v/>
      </c>
      <c r="DGX29" s="17" t="str">
        <f t="shared" si="1069"/>
        <v/>
      </c>
      <c r="DGY29" s="17" t="str">
        <f t="shared" si="1069"/>
        <v/>
      </c>
      <c r="DGZ29" s="17" t="str">
        <f t="shared" si="1069"/>
        <v/>
      </c>
      <c r="DHA29" s="17" t="str">
        <f t="shared" si="1069"/>
        <v/>
      </c>
      <c r="DHB29" s="17" t="str">
        <f t="shared" si="1069"/>
        <v/>
      </c>
      <c r="DHC29" s="17" t="str">
        <f t="shared" si="1069"/>
        <v/>
      </c>
      <c r="DHD29" s="17" t="str">
        <f t="shared" si="1069"/>
        <v/>
      </c>
      <c r="DHE29" s="17" t="str">
        <f t="shared" si="1069"/>
        <v/>
      </c>
      <c r="DHF29" s="17" t="str">
        <f t="shared" si="1069"/>
        <v/>
      </c>
      <c r="DHG29" s="17" t="str">
        <f t="shared" si="1069"/>
        <v/>
      </c>
      <c r="DHH29" s="17" t="str">
        <f t="shared" si="1069"/>
        <v/>
      </c>
      <c r="DHI29" s="17" t="str">
        <f t="shared" si="1069"/>
        <v/>
      </c>
      <c r="DHJ29" s="17" t="str">
        <f t="shared" si="1069"/>
        <v/>
      </c>
      <c r="DHK29" s="17" t="str">
        <f t="shared" si="1069"/>
        <v/>
      </c>
      <c r="DHL29" s="17" t="str">
        <f t="shared" si="1069"/>
        <v/>
      </c>
      <c r="DHM29" s="17" t="str">
        <f t="shared" si="1069"/>
        <v/>
      </c>
      <c r="DHN29" s="17" t="str">
        <f t="shared" si="1069"/>
        <v/>
      </c>
      <c r="DHO29" s="17" t="str">
        <f t="shared" si="1069"/>
        <v/>
      </c>
      <c r="DHP29" s="17" t="str">
        <f t="shared" si="1069"/>
        <v/>
      </c>
      <c r="DHQ29" s="17" t="str">
        <f t="shared" si="1069"/>
        <v/>
      </c>
      <c r="DHR29" s="17" t="str">
        <f t="shared" si="1069"/>
        <v/>
      </c>
      <c r="DHS29" s="17" t="str">
        <f t="shared" si="1069"/>
        <v/>
      </c>
      <c r="DHT29" s="17" t="str">
        <f t="shared" si="1069"/>
        <v/>
      </c>
      <c r="DHU29" s="17" t="str">
        <f t="shared" si="1069"/>
        <v/>
      </c>
      <c r="DHV29" s="17" t="str">
        <f t="shared" si="1069"/>
        <v/>
      </c>
      <c r="DHW29" s="17" t="str">
        <f t="shared" si="1069"/>
        <v/>
      </c>
      <c r="DHX29" s="17" t="str">
        <f t="shared" si="1069"/>
        <v/>
      </c>
      <c r="DHY29" s="17" t="str">
        <f t="shared" si="1069"/>
        <v/>
      </c>
      <c r="DHZ29" s="17" t="str">
        <f t="shared" si="1069"/>
        <v/>
      </c>
      <c r="DIA29" s="17" t="str">
        <f t="shared" si="1069"/>
        <v/>
      </c>
      <c r="DIB29" s="17" t="str">
        <f t="shared" si="1069"/>
        <v/>
      </c>
      <c r="DIC29" s="17" t="str">
        <f t="shared" si="1069"/>
        <v/>
      </c>
      <c r="DID29" s="17" t="str">
        <f t="shared" si="1069"/>
        <v/>
      </c>
      <c r="DIE29" s="17" t="str">
        <f t="shared" si="1069"/>
        <v/>
      </c>
      <c r="DIF29" s="17" t="str">
        <f t="shared" si="1069"/>
        <v/>
      </c>
      <c r="DIG29" s="17" t="str">
        <f t="shared" si="1069"/>
        <v/>
      </c>
      <c r="DIH29" s="17" t="str">
        <f t="shared" si="1069"/>
        <v/>
      </c>
      <c r="DII29" s="17" t="str">
        <f t="shared" si="1069"/>
        <v/>
      </c>
      <c r="DIJ29" s="17" t="str">
        <f t="shared" ref="DIJ29:DKU29" si="1070">IF(DIJ1&lt;&gt;"",SUM(DIJ22:DIJ28),"")</f>
        <v/>
      </c>
      <c r="DIK29" s="17" t="str">
        <f t="shared" si="1070"/>
        <v/>
      </c>
      <c r="DIL29" s="17" t="str">
        <f t="shared" si="1070"/>
        <v/>
      </c>
      <c r="DIM29" s="17" t="str">
        <f t="shared" si="1070"/>
        <v/>
      </c>
      <c r="DIN29" s="17" t="str">
        <f t="shared" si="1070"/>
        <v/>
      </c>
      <c r="DIO29" s="17" t="str">
        <f t="shared" si="1070"/>
        <v/>
      </c>
      <c r="DIP29" s="17" t="str">
        <f t="shared" si="1070"/>
        <v/>
      </c>
      <c r="DIQ29" s="17" t="str">
        <f t="shared" si="1070"/>
        <v/>
      </c>
      <c r="DIR29" s="17" t="str">
        <f t="shared" si="1070"/>
        <v/>
      </c>
      <c r="DIS29" s="17" t="str">
        <f t="shared" si="1070"/>
        <v/>
      </c>
      <c r="DIT29" s="17" t="str">
        <f t="shared" si="1070"/>
        <v/>
      </c>
      <c r="DIU29" s="17" t="str">
        <f t="shared" si="1070"/>
        <v/>
      </c>
      <c r="DIV29" s="17" t="str">
        <f t="shared" si="1070"/>
        <v/>
      </c>
      <c r="DIW29" s="17" t="str">
        <f t="shared" si="1070"/>
        <v/>
      </c>
      <c r="DIX29" s="17" t="str">
        <f t="shared" si="1070"/>
        <v/>
      </c>
      <c r="DIY29" s="17" t="str">
        <f t="shared" si="1070"/>
        <v/>
      </c>
      <c r="DIZ29" s="17" t="str">
        <f t="shared" si="1070"/>
        <v/>
      </c>
      <c r="DJA29" s="17" t="str">
        <f t="shared" si="1070"/>
        <v/>
      </c>
      <c r="DJB29" s="17" t="str">
        <f t="shared" si="1070"/>
        <v/>
      </c>
      <c r="DJC29" s="17" t="str">
        <f t="shared" si="1070"/>
        <v/>
      </c>
      <c r="DJD29" s="17" t="str">
        <f t="shared" si="1070"/>
        <v/>
      </c>
      <c r="DJE29" s="17" t="str">
        <f t="shared" si="1070"/>
        <v/>
      </c>
      <c r="DJF29" s="17" t="str">
        <f t="shared" si="1070"/>
        <v/>
      </c>
      <c r="DJG29" s="17" t="str">
        <f t="shared" si="1070"/>
        <v/>
      </c>
      <c r="DJH29" s="17" t="str">
        <f t="shared" si="1070"/>
        <v/>
      </c>
      <c r="DJI29" s="17" t="str">
        <f t="shared" si="1070"/>
        <v/>
      </c>
      <c r="DJJ29" s="17" t="str">
        <f t="shared" si="1070"/>
        <v/>
      </c>
      <c r="DJK29" s="17" t="str">
        <f t="shared" si="1070"/>
        <v/>
      </c>
      <c r="DJL29" s="17" t="str">
        <f t="shared" si="1070"/>
        <v/>
      </c>
      <c r="DJM29" s="17" t="str">
        <f t="shared" si="1070"/>
        <v/>
      </c>
      <c r="DJN29" s="17" t="str">
        <f t="shared" si="1070"/>
        <v/>
      </c>
      <c r="DJO29" s="17" t="str">
        <f t="shared" si="1070"/>
        <v/>
      </c>
      <c r="DJP29" s="17" t="str">
        <f t="shared" si="1070"/>
        <v/>
      </c>
      <c r="DJQ29" s="17" t="str">
        <f t="shared" si="1070"/>
        <v/>
      </c>
      <c r="DJR29" s="17" t="str">
        <f t="shared" si="1070"/>
        <v/>
      </c>
      <c r="DJS29" s="17" t="str">
        <f t="shared" si="1070"/>
        <v/>
      </c>
      <c r="DJT29" s="17" t="str">
        <f t="shared" si="1070"/>
        <v/>
      </c>
      <c r="DJU29" s="17" t="str">
        <f t="shared" si="1070"/>
        <v/>
      </c>
      <c r="DJV29" s="17" t="str">
        <f t="shared" si="1070"/>
        <v/>
      </c>
      <c r="DJW29" s="17" t="str">
        <f t="shared" si="1070"/>
        <v/>
      </c>
      <c r="DJX29" s="17" t="str">
        <f t="shared" si="1070"/>
        <v/>
      </c>
      <c r="DJY29" s="17" t="str">
        <f t="shared" si="1070"/>
        <v/>
      </c>
      <c r="DJZ29" s="17" t="str">
        <f t="shared" si="1070"/>
        <v/>
      </c>
      <c r="DKA29" s="17" t="str">
        <f t="shared" si="1070"/>
        <v/>
      </c>
      <c r="DKB29" s="17" t="str">
        <f t="shared" si="1070"/>
        <v/>
      </c>
      <c r="DKC29" s="17" t="str">
        <f t="shared" si="1070"/>
        <v/>
      </c>
      <c r="DKD29" s="17" t="str">
        <f t="shared" si="1070"/>
        <v/>
      </c>
      <c r="DKE29" s="17" t="str">
        <f t="shared" si="1070"/>
        <v/>
      </c>
      <c r="DKF29" s="17" t="str">
        <f t="shared" si="1070"/>
        <v/>
      </c>
      <c r="DKG29" s="17" t="str">
        <f t="shared" si="1070"/>
        <v/>
      </c>
      <c r="DKH29" s="17" t="str">
        <f t="shared" si="1070"/>
        <v/>
      </c>
      <c r="DKI29" s="17" t="str">
        <f t="shared" si="1070"/>
        <v/>
      </c>
      <c r="DKJ29" s="17" t="str">
        <f t="shared" si="1070"/>
        <v/>
      </c>
      <c r="DKK29" s="17" t="str">
        <f t="shared" si="1070"/>
        <v/>
      </c>
      <c r="DKL29" s="17" t="str">
        <f t="shared" si="1070"/>
        <v/>
      </c>
      <c r="DKM29" s="17" t="str">
        <f t="shared" si="1070"/>
        <v/>
      </c>
      <c r="DKN29" s="17" t="str">
        <f t="shared" si="1070"/>
        <v/>
      </c>
      <c r="DKO29" s="17" t="str">
        <f t="shared" si="1070"/>
        <v/>
      </c>
      <c r="DKP29" s="17" t="str">
        <f t="shared" si="1070"/>
        <v/>
      </c>
      <c r="DKQ29" s="17" t="str">
        <f t="shared" si="1070"/>
        <v/>
      </c>
      <c r="DKR29" s="17" t="str">
        <f t="shared" si="1070"/>
        <v/>
      </c>
      <c r="DKS29" s="17" t="str">
        <f t="shared" si="1070"/>
        <v/>
      </c>
      <c r="DKT29" s="17" t="str">
        <f t="shared" si="1070"/>
        <v/>
      </c>
      <c r="DKU29" s="17" t="str">
        <f t="shared" si="1070"/>
        <v/>
      </c>
      <c r="DKV29" s="17" t="str">
        <f t="shared" ref="DKV29:DNG29" si="1071">IF(DKV1&lt;&gt;"",SUM(DKV22:DKV28),"")</f>
        <v/>
      </c>
      <c r="DKW29" s="17" t="str">
        <f t="shared" si="1071"/>
        <v/>
      </c>
      <c r="DKX29" s="17" t="str">
        <f t="shared" si="1071"/>
        <v/>
      </c>
      <c r="DKY29" s="17" t="str">
        <f t="shared" si="1071"/>
        <v/>
      </c>
      <c r="DKZ29" s="17" t="str">
        <f t="shared" si="1071"/>
        <v/>
      </c>
      <c r="DLA29" s="17" t="str">
        <f t="shared" si="1071"/>
        <v/>
      </c>
      <c r="DLB29" s="17" t="str">
        <f t="shared" si="1071"/>
        <v/>
      </c>
      <c r="DLC29" s="17" t="str">
        <f t="shared" si="1071"/>
        <v/>
      </c>
      <c r="DLD29" s="17" t="str">
        <f t="shared" si="1071"/>
        <v/>
      </c>
      <c r="DLE29" s="17" t="str">
        <f t="shared" si="1071"/>
        <v/>
      </c>
      <c r="DLF29" s="17" t="str">
        <f t="shared" si="1071"/>
        <v/>
      </c>
      <c r="DLG29" s="17" t="str">
        <f t="shared" si="1071"/>
        <v/>
      </c>
      <c r="DLH29" s="17" t="str">
        <f t="shared" si="1071"/>
        <v/>
      </c>
      <c r="DLI29" s="17" t="str">
        <f t="shared" si="1071"/>
        <v/>
      </c>
      <c r="DLJ29" s="17" t="str">
        <f t="shared" si="1071"/>
        <v/>
      </c>
      <c r="DLK29" s="17" t="str">
        <f t="shared" si="1071"/>
        <v/>
      </c>
      <c r="DLL29" s="17" t="str">
        <f t="shared" si="1071"/>
        <v/>
      </c>
      <c r="DLM29" s="17" t="str">
        <f t="shared" si="1071"/>
        <v/>
      </c>
      <c r="DLN29" s="17" t="str">
        <f t="shared" si="1071"/>
        <v/>
      </c>
      <c r="DLO29" s="17" t="str">
        <f t="shared" si="1071"/>
        <v/>
      </c>
      <c r="DLP29" s="17" t="str">
        <f t="shared" si="1071"/>
        <v/>
      </c>
      <c r="DLQ29" s="17" t="str">
        <f t="shared" si="1071"/>
        <v/>
      </c>
      <c r="DLR29" s="17" t="str">
        <f t="shared" si="1071"/>
        <v/>
      </c>
      <c r="DLS29" s="17" t="str">
        <f t="shared" si="1071"/>
        <v/>
      </c>
      <c r="DLT29" s="17" t="str">
        <f t="shared" si="1071"/>
        <v/>
      </c>
      <c r="DLU29" s="17" t="str">
        <f t="shared" si="1071"/>
        <v/>
      </c>
      <c r="DLV29" s="17" t="str">
        <f t="shared" si="1071"/>
        <v/>
      </c>
      <c r="DLW29" s="17" t="str">
        <f t="shared" si="1071"/>
        <v/>
      </c>
      <c r="DLX29" s="17" t="str">
        <f t="shared" si="1071"/>
        <v/>
      </c>
      <c r="DLY29" s="17" t="str">
        <f t="shared" si="1071"/>
        <v/>
      </c>
      <c r="DLZ29" s="17" t="str">
        <f t="shared" si="1071"/>
        <v/>
      </c>
      <c r="DMA29" s="17" t="str">
        <f t="shared" si="1071"/>
        <v/>
      </c>
      <c r="DMB29" s="17" t="str">
        <f t="shared" si="1071"/>
        <v/>
      </c>
      <c r="DMC29" s="17" t="str">
        <f t="shared" si="1071"/>
        <v/>
      </c>
      <c r="DMD29" s="17" t="str">
        <f t="shared" si="1071"/>
        <v/>
      </c>
      <c r="DME29" s="17" t="str">
        <f t="shared" si="1071"/>
        <v/>
      </c>
      <c r="DMF29" s="17" t="str">
        <f t="shared" si="1071"/>
        <v/>
      </c>
      <c r="DMG29" s="17" t="str">
        <f t="shared" si="1071"/>
        <v/>
      </c>
      <c r="DMH29" s="17" t="str">
        <f t="shared" si="1071"/>
        <v/>
      </c>
      <c r="DMI29" s="17" t="str">
        <f t="shared" si="1071"/>
        <v/>
      </c>
      <c r="DMJ29" s="17" t="str">
        <f t="shared" si="1071"/>
        <v/>
      </c>
      <c r="DMK29" s="17" t="str">
        <f t="shared" si="1071"/>
        <v/>
      </c>
      <c r="DML29" s="17" t="str">
        <f t="shared" si="1071"/>
        <v/>
      </c>
      <c r="DMM29" s="17" t="str">
        <f t="shared" si="1071"/>
        <v/>
      </c>
      <c r="DMN29" s="17" t="str">
        <f t="shared" si="1071"/>
        <v/>
      </c>
      <c r="DMO29" s="17" t="str">
        <f t="shared" si="1071"/>
        <v/>
      </c>
      <c r="DMP29" s="17" t="str">
        <f t="shared" si="1071"/>
        <v/>
      </c>
      <c r="DMQ29" s="17" t="str">
        <f t="shared" si="1071"/>
        <v/>
      </c>
      <c r="DMR29" s="17" t="str">
        <f t="shared" si="1071"/>
        <v/>
      </c>
      <c r="DMS29" s="17" t="str">
        <f t="shared" si="1071"/>
        <v/>
      </c>
      <c r="DMT29" s="17" t="str">
        <f t="shared" si="1071"/>
        <v/>
      </c>
      <c r="DMU29" s="17" t="str">
        <f t="shared" si="1071"/>
        <v/>
      </c>
      <c r="DMV29" s="17" t="str">
        <f t="shared" si="1071"/>
        <v/>
      </c>
      <c r="DMW29" s="17" t="str">
        <f t="shared" si="1071"/>
        <v/>
      </c>
      <c r="DMX29" s="17" t="str">
        <f t="shared" si="1071"/>
        <v/>
      </c>
      <c r="DMY29" s="17" t="str">
        <f t="shared" si="1071"/>
        <v/>
      </c>
      <c r="DMZ29" s="17" t="str">
        <f t="shared" si="1071"/>
        <v/>
      </c>
      <c r="DNA29" s="17" t="str">
        <f t="shared" si="1071"/>
        <v/>
      </c>
      <c r="DNB29" s="17" t="str">
        <f t="shared" si="1071"/>
        <v/>
      </c>
      <c r="DNC29" s="17" t="str">
        <f t="shared" si="1071"/>
        <v/>
      </c>
      <c r="DND29" s="17" t="str">
        <f t="shared" si="1071"/>
        <v/>
      </c>
      <c r="DNE29" s="17" t="str">
        <f t="shared" si="1071"/>
        <v/>
      </c>
      <c r="DNF29" s="17" t="str">
        <f t="shared" si="1071"/>
        <v/>
      </c>
      <c r="DNG29" s="17" t="str">
        <f t="shared" si="1071"/>
        <v/>
      </c>
      <c r="DNH29" s="17" t="str">
        <f t="shared" ref="DNH29:DPS29" si="1072">IF(DNH1&lt;&gt;"",SUM(DNH22:DNH28),"")</f>
        <v/>
      </c>
      <c r="DNI29" s="17" t="str">
        <f t="shared" si="1072"/>
        <v/>
      </c>
      <c r="DNJ29" s="17" t="str">
        <f t="shared" si="1072"/>
        <v/>
      </c>
      <c r="DNK29" s="17" t="str">
        <f t="shared" si="1072"/>
        <v/>
      </c>
      <c r="DNL29" s="17" t="str">
        <f t="shared" si="1072"/>
        <v/>
      </c>
      <c r="DNM29" s="17" t="str">
        <f t="shared" si="1072"/>
        <v/>
      </c>
      <c r="DNN29" s="17" t="str">
        <f t="shared" si="1072"/>
        <v/>
      </c>
      <c r="DNO29" s="17" t="str">
        <f t="shared" si="1072"/>
        <v/>
      </c>
      <c r="DNP29" s="17" t="str">
        <f t="shared" si="1072"/>
        <v/>
      </c>
      <c r="DNQ29" s="17" t="str">
        <f t="shared" si="1072"/>
        <v/>
      </c>
      <c r="DNR29" s="17" t="str">
        <f t="shared" si="1072"/>
        <v/>
      </c>
      <c r="DNS29" s="17" t="str">
        <f t="shared" si="1072"/>
        <v/>
      </c>
      <c r="DNT29" s="17" t="str">
        <f t="shared" si="1072"/>
        <v/>
      </c>
      <c r="DNU29" s="17" t="str">
        <f t="shared" si="1072"/>
        <v/>
      </c>
      <c r="DNV29" s="17" t="str">
        <f t="shared" si="1072"/>
        <v/>
      </c>
      <c r="DNW29" s="17" t="str">
        <f t="shared" si="1072"/>
        <v/>
      </c>
      <c r="DNX29" s="17" t="str">
        <f t="shared" si="1072"/>
        <v/>
      </c>
      <c r="DNY29" s="17" t="str">
        <f t="shared" si="1072"/>
        <v/>
      </c>
      <c r="DNZ29" s="17" t="str">
        <f t="shared" si="1072"/>
        <v/>
      </c>
      <c r="DOA29" s="17" t="str">
        <f t="shared" si="1072"/>
        <v/>
      </c>
      <c r="DOB29" s="17" t="str">
        <f t="shared" si="1072"/>
        <v/>
      </c>
      <c r="DOC29" s="17" t="str">
        <f t="shared" si="1072"/>
        <v/>
      </c>
      <c r="DOD29" s="17" t="str">
        <f t="shared" si="1072"/>
        <v/>
      </c>
      <c r="DOE29" s="17" t="str">
        <f t="shared" si="1072"/>
        <v/>
      </c>
      <c r="DOF29" s="17" t="str">
        <f t="shared" si="1072"/>
        <v/>
      </c>
      <c r="DOG29" s="17" t="str">
        <f t="shared" si="1072"/>
        <v/>
      </c>
      <c r="DOH29" s="17" t="str">
        <f t="shared" si="1072"/>
        <v/>
      </c>
      <c r="DOI29" s="17" t="str">
        <f t="shared" si="1072"/>
        <v/>
      </c>
      <c r="DOJ29" s="17" t="str">
        <f t="shared" si="1072"/>
        <v/>
      </c>
      <c r="DOK29" s="17" t="str">
        <f t="shared" si="1072"/>
        <v/>
      </c>
      <c r="DOL29" s="17" t="str">
        <f t="shared" si="1072"/>
        <v/>
      </c>
      <c r="DOM29" s="17" t="str">
        <f t="shared" si="1072"/>
        <v/>
      </c>
      <c r="DON29" s="17" t="str">
        <f t="shared" si="1072"/>
        <v/>
      </c>
      <c r="DOO29" s="17" t="str">
        <f t="shared" si="1072"/>
        <v/>
      </c>
      <c r="DOP29" s="17" t="str">
        <f t="shared" si="1072"/>
        <v/>
      </c>
      <c r="DOQ29" s="17" t="str">
        <f t="shared" si="1072"/>
        <v/>
      </c>
      <c r="DOR29" s="17" t="str">
        <f t="shared" si="1072"/>
        <v/>
      </c>
      <c r="DOS29" s="17" t="str">
        <f t="shared" si="1072"/>
        <v/>
      </c>
      <c r="DOT29" s="17" t="str">
        <f t="shared" si="1072"/>
        <v/>
      </c>
      <c r="DOU29" s="17" t="str">
        <f t="shared" si="1072"/>
        <v/>
      </c>
      <c r="DOV29" s="17" t="str">
        <f t="shared" si="1072"/>
        <v/>
      </c>
      <c r="DOW29" s="17" t="str">
        <f t="shared" si="1072"/>
        <v/>
      </c>
      <c r="DOX29" s="17" t="str">
        <f t="shared" si="1072"/>
        <v/>
      </c>
      <c r="DOY29" s="17" t="str">
        <f t="shared" si="1072"/>
        <v/>
      </c>
      <c r="DOZ29" s="17" t="str">
        <f t="shared" si="1072"/>
        <v/>
      </c>
      <c r="DPA29" s="17" t="str">
        <f t="shared" si="1072"/>
        <v/>
      </c>
      <c r="DPB29" s="17" t="str">
        <f t="shared" si="1072"/>
        <v/>
      </c>
      <c r="DPC29" s="17" t="str">
        <f t="shared" si="1072"/>
        <v/>
      </c>
      <c r="DPD29" s="17" t="str">
        <f t="shared" si="1072"/>
        <v/>
      </c>
      <c r="DPE29" s="17" t="str">
        <f t="shared" si="1072"/>
        <v/>
      </c>
      <c r="DPF29" s="17" t="str">
        <f t="shared" si="1072"/>
        <v/>
      </c>
      <c r="DPG29" s="17" t="str">
        <f t="shared" si="1072"/>
        <v/>
      </c>
      <c r="DPH29" s="17" t="str">
        <f t="shared" si="1072"/>
        <v/>
      </c>
      <c r="DPI29" s="17" t="str">
        <f t="shared" si="1072"/>
        <v/>
      </c>
      <c r="DPJ29" s="17" t="str">
        <f t="shared" si="1072"/>
        <v/>
      </c>
      <c r="DPK29" s="17" t="str">
        <f t="shared" si="1072"/>
        <v/>
      </c>
      <c r="DPL29" s="17" t="str">
        <f t="shared" si="1072"/>
        <v/>
      </c>
      <c r="DPM29" s="17" t="str">
        <f t="shared" si="1072"/>
        <v/>
      </c>
      <c r="DPN29" s="17" t="str">
        <f t="shared" si="1072"/>
        <v/>
      </c>
      <c r="DPO29" s="17" t="str">
        <f t="shared" si="1072"/>
        <v/>
      </c>
      <c r="DPP29" s="17" t="str">
        <f t="shared" si="1072"/>
        <v/>
      </c>
      <c r="DPQ29" s="17" t="str">
        <f t="shared" si="1072"/>
        <v/>
      </c>
      <c r="DPR29" s="17" t="str">
        <f t="shared" si="1072"/>
        <v/>
      </c>
      <c r="DPS29" s="17" t="str">
        <f t="shared" si="1072"/>
        <v/>
      </c>
      <c r="DPT29" s="17" t="str">
        <f t="shared" ref="DPT29:DSE29" si="1073">IF(DPT1&lt;&gt;"",SUM(DPT22:DPT28),"")</f>
        <v/>
      </c>
      <c r="DPU29" s="17" t="str">
        <f t="shared" si="1073"/>
        <v/>
      </c>
      <c r="DPV29" s="17" t="str">
        <f t="shared" si="1073"/>
        <v/>
      </c>
      <c r="DPW29" s="17" t="str">
        <f t="shared" si="1073"/>
        <v/>
      </c>
      <c r="DPX29" s="17" t="str">
        <f t="shared" si="1073"/>
        <v/>
      </c>
      <c r="DPY29" s="17" t="str">
        <f t="shared" si="1073"/>
        <v/>
      </c>
      <c r="DPZ29" s="17" t="str">
        <f t="shared" si="1073"/>
        <v/>
      </c>
      <c r="DQA29" s="17" t="str">
        <f t="shared" si="1073"/>
        <v/>
      </c>
      <c r="DQB29" s="17" t="str">
        <f t="shared" si="1073"/>
        <v/>
      </c>
      <c r="DQC29" s="17" t="str">
        <f t="shared" si="1073"/>
        <v/>
      </c>
      <c r="DQD29" s="17" t="str">
        <f t="shared" si="1073"/>
        <v/>
      </c>
      <c r="DQE29" s="17" t="str">
        <f t="shared" si="1073"/>
        <v/>
      </c>
      <c r="DQF29" s="17" t="str">
        <f t="shared" si="1073"/>
        <v/>
      </c>
      <c r="DQG29" s="17" t="str">
        <f t="shared" si="1073"/>
        <v/>
      </c>
      <c r="DQH29" s="17" t="str">
        <f t="shared" si="1073"/>
        <v/>
      </c>
      <c r="DQI29" s="17" t="str">
        <f t="shared" si="1073"/>
        <v/>
      </c>
      <c r="DQJ29" s="17" t="str">
        <f t="shared" si="1073"/>
        <v/>
      </c>
      <c r="DQK29" s="17" t="str">
        <f t="shared" si="1073"/>
        <v/>
      </c>
      <c r="DQL29" s="17" t="str">
        <f t="shared" si="1073"/>
        <v/>
      </c>
      <c r="DQM29" s="17" t="str">
        <f t="shared" si="1073"/>
        <v/>
      </c>
      <c r="DQN29" s="17" t="str">
        <f t="shared" si="1073"/>
        <v/>
      </c>
      <c r="DQO29" s="17" t="str">
        <f t="shared" si="1073"/>
        <v/>
      </c>
      <c r="DQP29" s="17" t="str">
        <f t="shared" si="1073"/>
        <v/>
      </c>
      <c r="DQQ29" s="17" t="str">
        <f t="shared" si="1073"/>
        <v/>
      </c>
      <c r="DQR29" s="17" t="str">
        <f t="shared" si="1073"/>
        <v/>
      </c>
      <c r="DQS29" s="17" t="str">
        <f t="shared" si="1073"/>
        <v/>
      </c>
      <c r="DQT29" s="17" t="str">
        <f t="shared" si="1073"/>
        <v/>
      </c>
      <c r="DQU29" s="17" t="str">
        <f t="shared" si="1073"/>
        <v/>
      </c>
      <c r="DQV29" s="17" t="str">
        <f t="shared" si="1073"/>
        <v/>
      </c>
      <c r="DQW29" s="17" t="str">
        <f t="shared" si="1073"/>
        <v/>
      </c>
      <c r="DQX29" s="17" t="str">
        <f t="shared" si="1073"/>
        <v/>
      </c>
      <c r="DQY29" s="17" t="str">
        <f t="shared" si="1073"/>
        <v/>
      </c>
      <c r="DQZ29" s="17" t="str">
        <f t="shared" si="1073"/>
        <v/>
      </c>
      <c r="DRA29" s="17" t="str">
        <f t="shared" si="1073"/>
        <v/>
      </c>
      <c r="DRB29" s="17" t="str">
        <f t="shared" si="1073"/>
        <v/>
      </c>
      <c r="DRC29" s="17" t="str">
        <f t="shared" si="1073"/>
        <v/>
      </c>
      <c r="DRD29" s="17" t="str">
        <f t="shared" si="1073"/>
        <v/>
      </c>
      <c r="DRE29" s="17" t="str">
        <f t="shared" si="1073"/>
        <v/>
      </c>
      <c r="DRF29" s="17" t="str">
        <f t="shared" si="1073"/>
        <v/>
      </c>
      <c r="DRG29" s="17" t="str">
        <f t="shared" si="1073"/>
        <v/>
      </c>
      <c r="DRH29" s="17" t="str">
        <f t="shared" si="1073"/>
        <v/>
      </c>
      <c r="DRI29" s="17" t="str">
        <f t="shared" si="1073"/>
        <v/>
      </c>
      <c r="DRJ29" s="17" t="str">
        <f t="shared" si="1073"/>
        <v/>
      </c>
      <c r="DRK29" s="17" t="str">
        <f t="shared" si="1073"/>
        <v/>
      </c>
      <c r="DRL29" s="17" t="str">
        <f t="shared" si="1073"/>
        <v/>
      </c>
      <c r="DRM29" s="17" t="str">
        <f t="shared" si="1073"/>
        <v/>
      </c>
      <c r="DRN29" s="17" t="str">
        <f t="shared" si="1073"/>
        <v/>
      </c>
      <c r="DRO29" s="17" t="str">
        <f t="shared" si="1073"/>
        <v/>
      </c>
      <c r="DRP29" s="17" t="str">
        <f t="shared" si="1073"/>
        <v/>
      </c>
      <c r="DRQ29" s="17" t="str">
        <f t="shared" si="1073"/>
        <v/>
      </c>
      <c r="DRR29" s="17" t="str">
        <f t="shared" si="1073"/>
        <v/>
      </c>
      <c r="DRS29" s="17" t="str">
        <f t="shared" si="1073"/>
        <v/>
      </c>
      <c r="DRT29" s="17" t="str">
        <f t="shared" si="1073"/>
        <v/>
      </c>
      <c r="DRU29" s="17" t="str">
        <f t="shared" si="1073"/>
        <v/>
      </c>
      <c r="DRV29" s="17" t="str">
        <f t="shared" si="1073"/>
        <v/>
      </c>
      <c r="DRW29" s="17" t="str">
        <f t="shared" si="1073"/>
        <v/>
      </c>
      <c r="DRX29" s="17" t="str">
        <f t="shared" si="1073"/>
        <v/>
      </c>
      <c r="DRY29" s="17" t="str">
        <f t="shared" si="1073"/>
        <v/>
      </c>
      <c r="DRZ29" s="17" t="str">
        <f t="shared" si="1073"/>
        <v/>
      </c>
      <c r="DSA29" s="17" t="str">
        <f t="shared" si="1073"/>
        <v/>
      </c>
      <c r="DSB29" s="17" t="str">
        <f t="shared" si="1073"/>
        <v/>
      </c>
      <c r="DSC29" s="17" t="str">
        <f t="shared" si="1073"/>
        <v/>
      </c>
      <c r="DSD29" s="17" t="str">
        <f t="shared" si="1073"/>
        <v/>
      </c>
      <c r="DSE29" s="17" t="str">
        <f t="shared" si="1073"/>
        <v/>
      </c>
      <c r="DSF29" s="17" t="str">
        <f t="shared" ref="DSF29:DUQ29" si="1074">IF(DSF1&lt;&gt;"",SUM(DSF22:DSF28),"")</f>
        <v/>
      </c>
      <c r="DSG29" s="17" t="str">
        <f t="shared" si="1074"/>
        <v/>
      </c>
      <c r="DSH29" s="17" t="str">
        <f t="shared" si="1074"/>
        <v/>
      </c>
      <c r="DSI29" s="17" t="str">
        <f t="shared" si="1074"/>
        <v/>
      </c>
      <c r="DSJ29" s="17" t="str">
        <f t="shared" si="1074"/>
        <v/>
      </c>
      <c r="DSK29" s="17" t="str">
        <f t="shared" si="1074"/>
        <v/>
      </c>
      <c r="DSL29" s="17" t="str">
        <f t="shared" si="1074"/>
        <v/>
      </c>
      <c r="DSM29" s="17" t="str">
        <f t="shared" si="1074"/>
        <v/>
      </c>
      <c r="DSN29" s="17" t="str">
        <f t="shared" si="1074"/>
        <v/>
      </c>
      <c r="DSO29" s="17" t="str">
        <f t="shared" si="1074"/>
        <v/>
      </c>
      <c r="DSP29" s="17" t="str">
        <f t="shared" si="1074"/>
        <v/>
      </c>
      <c r="DSQ29" s="17" t="str">
        <f t="shared" si="1074"/>
        <v/>
      </c>
      <c r="DSR29" s="17" t="str">
        <f t="shared" si="1074"/>
        <v/>
      </c>
      <c r="DSS29" s="17" t="str">
        <f t="shared" si="1074"/>
        <v/>
      </c>
      <c r="DST29" s="17" t="str">
        <f t="shared" si="1074"/>
        <v/>
      </c>
      <c r="DSU29" s="17" t="str">
        <f t="shared" si="1074"/>
        <v/>
      </c>
      <c r="DSV29" s="17" t="str">
        <f t="shared" si="1074"/>
        <v/>
      </c>
      <c r="DSW29" s="17" t="str">
        <f t="shared" si="1074"/>
        <v/>
      </c>
      <c r="DSX29" s="17" t="str">
        <f t="shared" si="1074"/>
        <v/>
      </c>
      <c r="DSY29" s="17" t="str">
        <f t="shared" si="1074"/>
        <v/>
      </c>
      <c r="DSZ29" s="17" t="str">
        <f t="shared" si="1074"/>
        <v/>
      </c>
      <c r="DTA29" s="17" t="str">
        <f t="shared" si="1074"/>
        <v/>
      </c>
      <c r="DTB29" s="17" t="str">
        <f t="shared" si="1074"/>
        <v/>
      </c>
      <c r="DTC29" s="17" t="str">
        <f t="shared" si="1074"/>
        <v/>
      </c>
      <c r="DTD29" s="17" t="str">
        <f t="shared" si="1074"/>
        <v/>
      </c>
      <c r="DTE29" s="17" t="str">
        <f t="shared" si="1074"/>
        <v/>
      </c>
      <c r="DTF29" s="17" t="str">
        <f t="shared" si="1074"/>
        <v/>
      </c>
      <c r="DTG29" s="17" t="str">
        <f t="shared" si="1074"/>
        <v/>
      </c>
      <c r="DTH29" s="17" t="str">
        <f t="shared" si="1074"/>
        <v/>
      </c>
      <c r="DTI29" s="17" t="str">
        <f t="shared" si="1074"/>
        <v/>
      </c>
      <c r="DTJ29" s="17" t="str">
        <f t="shared" si="1074"/>
        <v/>
      </c>
      <c r="DTK29" s="17" t="str">
        <f t="shared" si="1074"/>
        <v/>
      </c>
      <c r="DTL29" s="17" t="str">
        <f t="shared" si="1074"/>
        <v/>
      </c>
      <c r="DTM29" s="17" t="str">
        <f t="shared" si="1074"/>
        <v/>
      </c>
      <c r="DTN29" s="17" t="str">
        <f t="shared" si="1074"/>
        <v/>
      </c>
      <c r="DTO29" s="17" t="str">
        <f t="shared" si="1074"/>
        <v/>
      </c>
      <c r="DTP29" s="17" t="str">
        <f t="shared" si="1074"/>
        <v/>
      </c>
      <c r="DTQ29" s="17" t="str">
        <f t="shared" si="1074"/>
        <v/>
      </c>
      <c r="DTR29" s="17" t="str">
        <f t="shared" si="1074"/>
        <v/>
      </c>
      <c r="DTS29" s="17" t="str">
        <f t="shared" si="1074"/>
        <v/>
      </c>
      <c r="DTT29" s="17" t="str">
        <f t="shared" si="1074"/>
        <v/>
      </c>
      <c r="DTU29" s="17" t="str">
        <f t="shared" si="1074"/>
        <v/>
      </c>
      <c r="DTV29" s="17" t="str">
        <f t="shared" si="1074"/>
        <v/>
      </c>
      <c r="DTW29" s="17" t="str">
        <f t="shared" si="1074"/>
        <v/>
      </c>
      <c r="DTX29" s="17" t="str">
        <f t="shared" si="1074"/>
        <v/>
      </c>
      <c r="DTY29" s="17" t="str">
        <f t="shared" si="1074"/>
        <v/>
      </c>
      <c r="DTZ29" s="17" t="str">
        <f t="shared" si="1074"/>
        <v/>
      </c>
      <c r="DUA29" s="17" t="str">
        <f t="shared" si="1074"/>
        <v/>
      </c>
      <c r="DUB29" s="17" t="str">
        <f t="shared" si="1074"/>
        <v/>
      </c>
      <c r="DUC29" s="17" t="str">
        <f t="shared" si="1074"/>
        <v/>
      </c>
      <c r="DUD29" s="17" t="str">
        <f t="shared" si="1074"/>
        <v/>
      </c>
      <c r="DUE29" s="17" t="str">
        <f t="shared" si="1074"/>
        <v/>
      </c>
      <c r="DUF29" s="17" t="str">
        <f t="shared" si="1074"/>
        <v/>
      </c>
      <c r="DUG29" s="17" t="str">
        <f t="shared" si="1074"/>
        <v/>
      </c>
      <c r="DUH29" s="17" t="str">
        <f t="shared" si="1074"/>
        <v/>
      </c>
      <c r="DUI29" s="17" t="str">
        <f t="shared" si="1074"/>
        <v/>
      </c>
      <c r="DUJ29" s="17" t="str">
        <f t="shared" si="1074"/>
        <v/>
      </c>
      <c r="DUK29" s="17" t="str">
        <f t="shared" si="1074"/>
        <v/>
      </c>
      <c r="DUL29" s="17" t="str">
        <f t="shared" si="1074"/>
        <v/>
      </c>
      <c r="DUM29" s="17" t="str">
        <f t="shared" si="1074"/>
        <v/>
      </c>
      <c r="DUN29" s="17" t="str">
        <f t="shared" si="1074"/>
        <v/>
      </c>
      <c r="DUO29" s="17" t="str">
        <f t="shared" si="1074"/>
        <v/>
      </c>
      <c r="DUP29" s="17" t="str">
        <f t="shared" si="1074"/>
        <v/>
      </c>
      <c r="DUQ29" s="17" t="str">
        <f t="shared" si="1074"/>
        <v/>
      </c>
      <c r="DUR29" s="17" t="str">
        <f t="shared" ref="DUR29:DXC29" si="1075">IF(DUR1&lt;&gt;"",SUM(DUR22:DUR28),"")</f>
        <v/>
      </c>
      <c r="DUS29" s="17" t="str">
        <f t="shared" si="1075"/>
        <v/>
      </c>
      <c r="DUT29" s="17" t="str">
        <f t="shared" si="1075"/>
        <v/>
      </c>
      <c r="DUU29" s="17" t="str">
        <f t="shared" si="1075"/>
        <v/>
      </c>
      <c r="DUV29" s="17" t="str">
        <f t="shared" si="1075"/>
        <v/>
      </c>
      <c r="DUW29" s="17" t="str">
        <f t="shared" si="1075"/>
        <v/>
      </c>
      <c r="DUX29" s="17" t="str">
        <f t="shared" si="1075"/>
        <v/>
      </c>
      <c r="DUY29" s="17" t="str">
        <f t="shared" si="1075"/>
        <v/>
      </c>
      <c r="DUZ29" s="17" t="str">
        <f t="shared" si="1075"/>
        <v/>
      </c>
      <c r="DVA29" s="17" t="str">
        <f t="shared" si="1075"/>
        <v/>
      </c>
      <c r="DVB29" s="17" t="str">
        <f t="shared" si="1075"/>
        <v/>
      </c>
      <c r="DVC29" s="17" t="str">
        <f t="shared" si="1075"/>
        <v/>
      </c>
      <c r="DVD29" s="17" t="str">
        <f t="shared" si="1075"/>
        <v/>
      </c>
      <c r="DVE29" s="17" t="str">
        <f t="shared" si="1075"/>
        <v/>
      </c>
      <c r="DVF29" s="17" t="str">
        <f t="shared" si="1075"/>
        <v/>
      </c>
      <c r="DVG29" s="17" t="str">
        <f t="shared" si="1075"/>
        <v/>
      </c>
      <c r="DVH29" s="17" t="str">
        <f t="shared" si="1075"/>
        <v/>
      </c>
      <c r="DVI29" s="17" t="str">
        <f t="shared" si="1075"/>
        <v/>
      </c>
      <c r="DVJ29" s="17" t="str">
        <f t="shared" si="1075"/>
        <v/>
      </c>
      <c r="DVK29" s="17" t="str">
        <f t="shared" si="1075"/>
        <v/>
      </c>
      <c r="DVL29" s="17" t="str">
        <f t="shared" si="1075"/>
        <v/>
      </c>
      <c r="DVM29" s="17" t="str">
        <f t="shared" si="1075"/>
        <v/>
      </c>
      <c r="DVN29" s="17" t="str">
        <f t="shared" si="1075"/>
        <v/>
      </c>
      <c r="DVO29" s="17" t="str">
        <f t="shared" si="1075"/>
        <v/>
      </c>
      <c r="DVP29" s="17" t="str">
        <f t="shared" si="1075"/>
        <v/>
      </c>
      <c r="DVQ29" s="17" t="str">
        <f t="shared" si="1075"/>
        <v/>
      </c>
      <c r="DVR29" s="17" t="str">
        <f t="shared" si="1075"/>
        <v/>
      </c>
      <c r="DVS29" s="17" t="str">
        <f t="shared" si="1075"/>
        <v/>
      </c>
      <c r="DVT29" s="17" t="str">
        <f t="shared" si="1075"/>
        <v/>
      </c>
      <c r="DVU29" s="17" t="str">
        <f t="shared" si="1075"/>
        <v/>
      </c>
      <c r="DVV29" s="17" t="str">
        <f t="shared" si="1075"/>
        <v/>
      </c>
      <c r="DVW29" s="17" t="str">
        <f t="shared" si="1075"/>
        <v/>
      </c>
      <c r="DVX29" s="17" t="str">
        <f t="shared" si="1075"/>
        <v/>
      </c>
      <c r="DVY29" s="17" t="str">
        <f t="shared" si="1075"/>
        <v/>
      </c>
      <c r="DVZ29" s="17" t="str">
        <f t="shared" si="1075"/>
        <v/>
      </c>
      <c r="DWA29" s="17" t="str">
        <f t="shared" si="1075"/>
        <v/>
      </c>
      <c r="DWB29" s="17" t="str">
        <f t="shared" si="1075"/>
        <v/>
      </c>
      <c r="DWC29" s="17" t="str">
        <f t="shared" si="1075"/>
        <v/>
      </c>
      <c r="DWD29" s="17" t="str">
        <f t="shared" si="1075"/>
        <v/>
      </c>
      <c r="DWE29" s="17" t="str">
        <f t="shared" si="1075"/>
        <v/>
      </c>
      <c r="DWF29" s="17" t="str">
        <f t="shared" si="1075"/>
        <v/>
      </c>
      <c r="DWG29" s="17" t="str">
        <f t="shared" si="1075"/>
        <v/>
      </c>
      <c r="DWH29" s="17" t="str">
        <f t="shared" si="1075"/>
        <v/>
      </c>
      <c r="DWI29" s="17" t="str">
        <f t="shared" si="1075"/>
        <v/>
      </c>
      <c r="DWJ29" s="17" t="str">
        <f t="shared" si="1075"/>
        <v/>
      </c>
      <c r="DWK29" s="17" t="str">
        <f t="shared" si="1075"/>
        <v/>
      </c>
      <c r="DWL29" s="17" t="str">
        <f t="shared" si="1075"/>
        <v/>
      </c>
      <c r="DWM29" s="17" t="str">
        <f t="shared" si="1075"/>
        <v/>
      </c>
      <c r="DWN29" s="17" t="str">
        <f t="shared" si="1075"/>
        <v/>
      </c>
      <c r="DWO29" s="17" t="str">
        <f t="shared" si="1075"/>
        <v/>
      </c>
      <c r="DWP29" s="17" t="str">
        <f t="shared" si="1075"/>
        <v/>
      </c>
      <c r="DWQ29" s="17" t="str">
        <f t="shared" si="1075"/>
        <v/>
      </c>
      <c r="DWR29" s="17" t="str">
        <f t="shared" si="1075"/>
        <v/>
      </c>
      <c r="DWS29" s="17" t="str">
        <f t="shared" si="1075"/>
        <v/>
      </c>
      <c r="DWT29" s="17" t="str">
        <f t="shared" si="1075"/>
        <v/>
      </c>
      <c r="DWU29" s="17" t="str">
        <f t="shared" si="1075"/>
        <v/>
      </c>
      <c r="DWV29" s="17" t="str">
        <f t="shared" si="1075"/>
        <v/>
      </c>
      <c r="DWW29" s="17" t="str">
        <f t="shared" si="1075"/>
        <v/>
      </c>
      <c r="DWX29" s="17" t="str">
        <f t="shared" si="1075"/>
        <v/>
      </c>
      <c r="DWY29" s="17" t="str">
        <f t="shared" si="1075"/>
        <v/>
      </c>
      <c r="DWZ29" s="17" t="str">
        <f t="shared" si="1075"/>
        <v/>
      </c>
      <c r="DXA29" s="17" t="str">
        <f t="shared" si="1075"/>
        <v/>
      </c>
      <c r="DXB29" s="17" t="str">
        <f t="shared" si="1075"/>
        <v/>
      </c>
      <c r="DXC29" s="17" t="str">
        <f t="shared" si="1075"/>
        <v/>
      </c>
      <c r="DXD29" s="17" t="str">
        <f t="shared" ref="DXD29:DZO29" si="1076">IF(DXD1&lt;&gt;"",SUM(DXD22:DXD28),"")</f>
        <v/>
      </c>
      <c r="DXE29" s="17" t="str">
        <f t="shared" si="1076"/>
        <v/>
      </c>
      <c r="DXF29" s="17" t="str">
        <f t="shared" si="1076"/>
        <v/>
      </c>
      <c r="DXG29" s="17" t="str">
        <f t="shared" si="1076"/>
        <v/>
      </c>
      <c r="DXH29" s="17" t="str">
        <f t="shared" si="1076"/>
        <v/>
      </c>
      <c r="DXI29" s="17" t="str">
        <f t="shared" si="1076"/>
        <v/>
      </c>
      <c r="DXJ29" s="17" t="str">
        <f t="shared" si="1076"/>
        <v/>
      </c>
      <c r="DXK29" s="17" t="str">
        <f t="shared" si="1076"/>
        <v/>
      </c>
      <c r="DXL29" s="17" t="str">
        <f t="shared" si="1076"/>
        <v/>
      </c>
      <c r="DXM29" s="17" t="str">
        <f t="shared" si="1076"/>
        <v/>
      </c>
      <c r="DXN29" s="17" t="str">
        <f t="shared" si="1076"/>
        <v/>
      </c>
      <c r="DXO29" s="17" t="str">
        <f t="shared" si="1076"/>
        <v/>
      </c>
      <c r="DXP29" s="17" t="str">
        <f t="shared" si="1076"/>
        <v/>
      </c>
      <c r="DXQ29" s="17" t="str">
        <f t="shared" si="1076"/>
        <v/>
      </c>
      <c r="DXR29" s="17" t="str">
        <f t="shared" si="1076"/>
        <v/>
      </c>
      <c r="DXS29" s="17" t="str">
        <f t="shared" si="1076"/>
        <v/>
      </c>
      <c r="DXT29" s="17" t="str">
        <f t="shared" si="1076"/>
        <v/>
      </c>
      <c r="DXU29" s="17" t="str">
        <f t="shared" si="1076"/>
        <v/>
      </c>
      <c r="DXV29" s="17" t="str">
        <f t="shared" si="1076"/>
        <v/>
      </c>
      <c r="DXW29" s="17" t="str">
        <f t="shared" si="1076"/>
        <v/>
      </c>
      <c r="DXX29" s="17" t="str">
        <f t="shared" si="1076"/>
        <v/>
      </c>
      <c r="DXY29" s="17" t="str">
        <f t="shared" si="1076"/>
        <v/>
      </c>
      <c r="DXZ29" s="17" t="str">
        <f t="shared" si="1076"/>
        <v/>
      </c>
      <c r="DYA29" s="17" t="str">
        <f t="shared" si="1076"/>
        <v/>
      </c>
      <c r="DYB29" s="17" t="str">
        <f t="shared" si="1076"/>
        <v/>
      </c>
      <c r="DYC29" s="17" t="str">
        <f t="shared" si="1076"/>
        <v/>
      </c>
      <c r="DYD29" s="17" t="str">
        <f t="shared" si="1076"/>
        <v/>
      </c>
      <c r="DYE29" s="17" t="str">
        <f t="shared" si="1076"/>
        <v/>
      </c>
      <c r="DYF29" s="17" t="str">
        <f t="shared" si="1076"/>
        <v/>
      </c>
      <c r="DYG29" s="17" t="str">
        <f t="shared" si="1076"/>
        <v/>
      </c>
      <c r="DYH29" s="17" t="str">
        <f t="shared" si="1076"/>
        <v/>
      </c>
      <c r="DYI29" s="17" t="str">
        <f t="shared" si="1076"/>
        <v/>
      </c>
      <c r="DYJ29" s="17" t="str">
        <f t="shared" si="1076"/>
        <v/>
      </c>
      <c r="DYK29" s="17" t="str">
        <f t="shared" si="1076"/>
        <v/>
      </c>
      <c r="DYL29" s="17" t="str">
        <f t="shared" si="1076"/>
        <v/>
      </c>
      <c r="DYM29" s="17" t="str">
        <f t="shared" si="1076"/>
        <v/>
      </c>
      <c r="DYN29" s="17" t="str">
        <f t="shared" si="1076"/>
        <v/>
      </c>
      <c r="DYO29" s="17" t="str">
        <f t="shared" si="1076"/>
        <v/>
      </c>
      <c r="DYP29" s="17" t="str">
        <f t="shared" si="1076"/>
        <v/>
      </c>
      <c r="DYQ29" s="17" t="str">
        <f t="shared" si="1076"/>
        <v/>
      </c>
      <c r="DYR29" s="17" t="str">
        <f t="shared" si="1076"/>
        <v/>
      </c>
      <c r="DYS29" s="17" t="str">
        <f t="shared" si="1076"/>
        <v/>
      </c>
      <c r="DYT29" s="17" t="str">
        <f t="shared" si="1076"/>
        <v/>
      </c>
      <c r="DYU29" s="17" t="str">
        <f t="shared" si="1076"/>
        <v/>
      </c>
      <c r="DYV29" s="17" t="str">
        <f t="shared" si="1076"/>
        <v/>
      </c>
      <c r="DYW29" s="17" t="str">
        <f t="shared" si="1076"/>
        <v/>
      </c>
      <c r="DYX29" s="17" t="str">
        <f t="shared" si="1076"/>
        <v/>
      </c>
      <c r="DYY29" s="17" t="str">
        <f t="shared" si="1076"/>
        <v/>
      </c>
      <c r="DYZ29" s="17" t="str">
        <f t="shared" si="1076"/>
        <v/>
      </c>
      <c r="DZA29" s="17" t="str">
        <f t="shared" si="1076"/>
        <v/>
      </c>
      <c r="DZB29" s="17" t="str">
        <f t="shared" si="1076"/>
        <v/>
      </c>
      <c r="DZC29" s="17" t="str">
        <f t="shared" si="1076"/>
        <v/>
      </c>
      <c r="DZD29" s="17" t="str">
        <f t="shared" si="1076"/>
        <v/>
      </c>
      <c r="DZE29" s="17" t="str">
        <f t="shared" si="1076"/>
        <v/>
      </c>
      <c r="DZF29" s="17" t="str">
        <f t="shared" si="1076"/>
        <v/>
      </c>
      <c r="DZG29" s="17" t="str">
        <f t="shared" si="1076"/>
        <v/>
      </c>
      <c r="DZH29" s="17" t="str">
        <f t="shared" si="1076"/>
        <v/>
      </c>
      <c r="DZI29" s="17" t="str">
        <f t="shared" si="1076"/>
        <v/>
      </c>
      <c r="DZJ29" s="17" t="str">
        <f t="shared" si="1076"/>
        <v/>
      </c>
      <c r="DZK29" s="17" t="str">
        <f t="shared" si="1076"/>
        <v/>
      </c>
      <c r="DZL29" s="17" t="str">
        <f t="shared" si="1076"/>
        <v/>
      </c>
      <c r="DZM29" s="17" t="str">
        <f t="shared" si="1076"/>
        <v/>
      </c>
      <c r="DZN29" s="17" t="str">
        <f t="shared" si="1076"/>
        <v/>
      </c>
      <c r="DZO29" s="17" t="str">
        <f t="shared" si="1076"/>
        <v/>
      </c>
      <c r="DZP29" s="17" t="str">
        <f t="shared" ref="DZP29:ECA29" si="1077">IF(DZP1&lt;&gt;"",SUM(DZP22:DZP28),"")</f>
        <v/>
      </c>
      <c r="DZQ29" s="17" t="str">
        <f t="shared" si="1077"/>
        <v/>
      </c>
      <c r="DZR29" s="17" t="str">
        <f t="shared" si="1077"/>
        <v/>
      </c>
      <c r="DZS29" s="17" t="str">
        <f t="shared" si="1077"/>
        <v/>
      </c>
      <c r="DZT29" s="17" t="str">
        <f t="shared" si="1077"/>
        <v/>
      </c>
      <c r="DZU29" s="17" t="str">
        <f t="shared" si="1077"/>
        <v/>
      </c>
      <c r="DZV29" s="17" t="str">
        <f t="shared" si="1077"/>
        <v/>
      </c>
      <c r="DZW29" s="17" t="str">
        <f t="shared" si="1077"/>
        <v/>
      </c>
      <c r="DZX29" s="17" t="str">
        <f t="shared" si="1077"/>
        <v/>
      </c>
      <c r="DZY29" s="17" t="str">
        <f t="shared" si="1077"/>
        <v/>
      </c>
      <c r="DZZ29" s="17" t="str">
        <f t="shared" si="1077"/>
        <v/>
      </c>
      <c r="EAA29" s="17" t="str">
        <f t="shared" si="1077"/>
        <v/>
      </c>
      <c r="EAB29" s="17" t="str">
        <f t="shared" si="1077"/>
        <v/>
      </c>
      <c r="EAC29" s="17" t="str">
        <f t="shared" si="1077"/>
        <v/>
      </c>
      <c r="EAD29" s="17" t="str">
        <f t="shared" si="1077"/>
        <v/>
      </c>
      <c r="EAE29" s="17" t="str">
        <f t="shared" si="1077"/>
        <v/>
      </c>
      <c r="EAF29" s="17" t="str">
        <f t="shared" si="1077"/>
        <v/>
      </c>
      <c r="EAG29" s="17" t="str">
        <f t="shared" si="1077"/>
        <v/>
      </c>
      <c r="EAH29" s="17" t="str">
        <f t="shared" si="1077"/>
        <v/>
      </c>
      <c r="EAI29" s="17" t="str">
        <f t="shared" si="1077"/>
        <v/>
      </c>
      <c r="EAJ29" s="17" t="str">
        <f t="shared" si="1077"/>
        <v/>
      </c>
      <c r="EAK29" s="17" t="str">
        <f t="shared" si="1077"/>
        <v/>
      </c>
      <c r="EAL29" s="17" t="str">
        <f t="shared" si="1077"/>
        <v/>
      </c>
      <c r="EAM29" s="17" t="str">
        <f t="shared" si="1077"/>
        <v/>
      </c>
      <c r="EAN29" s="17" t="str">
        <f t="shared" si="1077"/>
        <v/>
      </c>
      <c r="EAO29" s="17" t="str">
        <f t="shared" si="1077"/>
        <v/>
      </c>
      <c r="EAP29" s="17" t="str">
        <f t="shared" si="1077"/>
        <v/>
      </c>
      <c r="EAQ29" s="17" t="str">
        <f t="shared" si="1077"/>
        <v/>
      </c>
      <c r="EAR29" s="17" t="str">
        <f t="shared" si="1077"/>
        <v/>
      </c>
      <c r="EAS29" s="17" t="str">
        <f t="shared" si="1077"/>
        <v/>
      </c>
      <c r="EAT29" s="17" t="str">
        <f t="shared" si="1077"/>
        <v/>
      </c>
      <c r="EAU29" s="17" t="str">
        <f t="shared" si="1077"/>
        <v/>
      </c>
      <c r="EAV29" s="17" t="str">
        <f t="shared" si="1077"/>
        <v/>
      </c>
      <c r="EAW29" s="17" t="str">
        <f t="shared" si="1077"/>
        <v/>
      </c>
      <c r="EAX29" s="17" t="str">
        <f t="shared" si="1077"/>
        <v/>
      </c>
      <c r="EAY29" s="17" t="str">
        <f t="shared" si="1077"/>
        <v/>
      </c>
      <c r="EAZ29" s="17" t="str">
        <f t="shared" si="1077"/>
        <v/>
      </c>
      <c r="EBA29" s="17" t="str">
        <f t="shared" si="1077"/>
        <v/>
      </c>
      <c r="EBB29" s="17" t="str">
        <f t="shared" si="1077"/>
        <v/>
      </c>
      <c r="EBC29" s="17" t="str">
        <f t="shared" si="1077"/>
        <v/>
      </c>
      <c r="EBD29" s="17" t="str">
        <f t="shared" si="1077"/>
        <v/>
      </c>
      <c r="EBE29" s="17" t="str">
        <f t="shared" si="1077"/>
        <v/>
      </c>
      <c r="EBF29" s="17" t="str">
        <f t="shared" si="1077"/>
        <v/>
      </c>
      <c r="EBG29" s="17" t="str">
        <f t="shared" si="1077"/>
        <v/>
      </c>
      <c r="EBH29" s="17" t="str">
        <f t="shared" si="1077"/>
        <v/>
      </c>
      <c r="EBI29" s="17" t="str">
        <f t="shared" si="1077"/>
        <v/>
      </c>
      <c r="EBJ29" s="17" t="str">
        <f t="shared" si="1077"/>
        <v/>
      </c>
      <c r="EBK29" s="17" t="str">
        <f t="shared" si="1077"/>
        <v/>
      </c>
      <c r="EBL29" s="17" t="str">
        <f t="shared" si="1077"/>
        <v/>
      </c>
      <c r="EBM29" s="17" t="str">
        <f t="shared" si="1077"/>
        <v/>
      </c>
      <c r="EBN29" s="17" t="str">
        <f t="shared" si="1077"/>
        <v/>
      </c>
      <c r="EBO29" s="17" t="str">
        <f t="shared" si="1077"/>
        <v/>
      </c>
      <c r="EBP29" s="17" t="str">
        <f t="shared" si="1077"/>
        <v/>
      </c>
      <c r="EBQ29" s="17" t="str">
        <f t="shared" si="1077"/>
        <v/>
      </c>
      <c r="EBR29" s="17" t="str">
        <f t="shared" si="1077"/>
        <v/>
      </c>
      <c r="EBS29" s="17" t="str">
        <f t="shared" si="1077"/>
        <v/>
      </c>
      <c r="EBT29" s="17" t="str">
        <f t="shared" si="1077"/>
        <v/>
      </c>
      <c r="EBU29" s="17" t="str">
        <f t="shared" si="1077"/>
        <v/>
      </c>
      <c r="EBV29" s="17" t="str">
        <f t="shared" si="1077"/>
        <v/>
      </c>
      <c r="EBW29" s="17" t="str">
        <f t="shared" si="1077"/>
        <v/>
      </c>
      <c r="EBX29" s="17" t="str">
        <f t="shared" si="1077"/>
        <v/>
      </c>
      <c r="EBY29" s="17" t="str">
        <f t="shared" si="1077"/>
        <v/>
      </c>
      <c r="EBZ29" s="17" t="str">
        <f t="shared" si="1077"/>
        <v/>
      </c>
      <c r="ECA29" s="17" t="str">
        <f t="shared" si="1077"/>
        <v/>
      </c>
      <c r="ECB29" s="17" t="str">
        <f t="shared" ref="ECB29:EEM29" si="1078">IF(ECB1&lt;&gt;"",SUM(ECB22:ECB28),"")</f>
        <v/>
      </c>
      <c r="ECC29" s="17" t="str">
        <f t="shared" si="1078"/>
        <v/>
      </c>
      <c r="ECD29" s="17" t="str">
        <f t="shared" si="1078"/>
        <v/>
      </c>
      <c r="ECE29" s="17" t="str">
        <f t="shared" si="1078"/>
        <v/>
      </c>
      <c r="ECF29" s="17" t="str">
        <f t="shared" si="1078"/>
        <v/>
      </c>
      <c r="ECG29" s="17" t="str">
        <f t="shared" si="1078"/>
        <v/>
      </c>
      <c r="ECH29" s="17" t="str">
        <f t="shared" si="1078"/>
        <v/>
      </c>
      <c r="ECI29" s="17" t="str">
        <f t="shared" si="1078"/>
        <v/>
      </c>
      <c r="ECJ29" s="17" t="str">
        <f t="shared" si="1078"/>
        <v/>
      </c>
      <c r="ECK29" s="17" t="str">
        <f t="shared" si="1078"/>
        <v/>
      </c>
      <c r="ECL29" s="17" t="str">
        <f t="shared" si="1078"/>
        <v/>
      </c>
      <c r="ECM29" s="17" t="str">
        <f t="shared" si="1078"/>
        <v/>
      </c>
      <c r="ECN29" s="17" t="str">
        <f t="shared" si="1078"/>
        <v/>
      </c>
      <c r="ECO29" s="17" t="str">
        <f t="shared" si="1078"/>
        <v/>
      </c>
      <c r="ECP29" s="17" t="str">
        <f t="shared" si="1078"/>
        <v/>
      </c>
      <c r="ECQ29" s="17" t="str">
        <f t="shared" si="1078"/>
        <v/>
      </c>
      <c r="ECR29" s="17" t="str">
        <f t="shared" si="1078"/>
        <v/>
      </c>
      <c r="ECS29" s="17" t="str">
        <f t="shared" si="1078"/>
        <v/>
      </c>
      <c r="ECT29" s="17" t="str">
        <f t="shared" si="1078"/>
        <v/>
      </c>
      <c r="ECU29" s="17" t="str">
        <f t="shared" si="1078"/>
        <v/>
      </c>
      <c r="ECV29" s="17" t="str">
        <f t="shared" si="1078"/>
        <v/>
      </c>
      <c r="ECW29" s="17" t="str">
        <f t="shared" si="1078"/>
        <v/>
      </c>
      <c r="ECX29" s="17" t="str">
        <f t="shared" si="1078"/>
        <v/>
      </c>
      <c r="ECY29" s="17" t="str">
        <f t="shared" si="1078"/>
        <v/>
      </c>
      <c r="ECZ29" s="17" t="str">
        <f t="shared" si="1078"/>
        <v/>
      </c>
      <c r="EDA29" s="17" t="str">
        <f t="shared" si="1078"/>
        <v/>
      </c>
      <c r="EDB29" s="17" t="str">
        <f t="shared" si="1078"/>
        <v/>
      </c>
      <c r="EDC29" s="17" t="str">
        <f t="shared" si="1078"/>
        <v/>
      </c>
      <c r="EDD29" s="17" t="str">
        <f t="shared" si="1078"/>
        <v/>
      </c>
      <c r="EDE29" s="17" t="str">
        <f t="shared" si="1078"/>
        <v/>
      </c>
      <c r="EDF29" s="17" t="str">
        <f t="shared" si="1078"/>
        <v/>
      </c>
      <c r="EDG29" s="17" t="str">
        <f t="shared" si="1078"/>
        <v/>
      </c>
      <c r="EDH29" s="17" t="str">
        <f t="shared" si="1078"/>
        <v/>
      </c>
      <c r="EDI29" s="17" t="str">
        <f t="shared" si="1078"/>
        <v/>
      </c>
      <c r="EDJ29" s="17" t="str">
        <f t="shared" si="1078"/>
        <v/>
      </c>
      <c r="EDK29" s="17" t="str">
        <f t="shared" si="1078"/>
        <v/>
      </c>
      <c r="EDL29" s="17" t="str">
        <f t="shared" si="1078"/>
        <v/>
      </c>
      <c r="EDM29" s="17" t="str">
        <f t="shared" si="1078"/>
        <v/>
      </c>
      <c r="EDN29" s="17" t="str">
        <f t="shared" si="1078"/>
        <v/>
      </c>
      <c r="EDO29" s="17" t="str">
        <f t="shared" si="1078"/>
        <v/>
      </c>
      <c r="EDP29" s="17" t="str">
        <f t="shared" si="1078"/>
        <v/>
      </c>
      <c r="EDQ29" s="17" t="str">
        <f t="shared" si="1078"/>
        <v/>
      </c>
      <c r="EDR29" s="17" t="str">
        <f t="shared" si="1078"/>
        <v/>
      </c>
      <c r="EDS29" s="17" t="str">
        <f t="shared" si="1078"/>
        <v/>
      </c>
      <c r="EDT29" s="17" t="str">
        <f t="shared" si="1078"/>
        <v/>
      </c>
      <c r="EDU29" s="17" t="str">
        <f t="shared" si="1078"/>
        <v/>
      </c>
      <c r="EDV29" s="17" t="str">
        <f t="shared" si="1078"/>
        <v/>
      </c>
      <c r="EDW29" s="17" t="str">
        <f t="shared" si="1078"/>
        <v/>
      </c>
      <c r="EDX29" s="17" t="str">
        <f t="shared" si="1078"/>
        <v/>
      </c>
      <c r="EDY29" s="17" t="str">
        <f t="shared" si="1078"/>
        <v/>
      </c>
      <c r="EDZ29" s="17" t="str">
        <f t="shared" si="1078"/>
        <v/>
      </c>
      <c r="EEA29" s="17" t="str">
        <f t="shared" si="1078"/>
        <v/>
      </c>
      <c r="EEB29" s="17" t="str">
        <f t="shared" si="1078"/>
        <v/>
      </c>
      <c r="EEC29" s="17" t="str">
        <f t="shared" si="1078"/>
        <v/>
      </c>
      <c r="EED29" s="17" t="str">
        <f t="shared" si="1078"/>
        <v/>
      </c>
      <c r="EEE29" s="17" t="str">
        <f t="shared" si="1078"/>
        <v/>
      </c>
      <c r="EEF29" s="17" t="str">
        <f t="shared" si="1078"/>
        <v/>
      </c>
      <c r="EEG29" s="17" t="str">
        <f t="shared" si="1078"/>
        <v/>
      </c>
      <c r="EEH29" s="17" t="str">
        <f t="shared" si="1078"/>
        <v/>
      </c>
      <c r="EEI29" s="17" t="str">
        <f t="shared" si="1078"/>
        <v/>
      </c>
      <c r="EEJ29" s="17" t="str">
        <f t="shared" si="1078"/>
        <v/>
      </c>
      <c r="EEK29" s="17" t="str">
        <f t="shared" si="1078"/>
        <v/>
      </c>
      <c r="EEL29" s="17" t="str">
        <f t="shared" si="1078"/>
        <v/>
      </c>
      <c r="EEM29" s="17" t="str">
        <f t="shared" si="1078"/>
        <v/>
      </c>
      <c r="EEN29" s="17" t="str">
        <f t="shared" ref="EEN29:EGY29" si="1079">IF(EEN1&lt;&gt;"",SUM(EEN22:EEN28),"")</f>
        <v/>
      </c>
      <c r="EEO29" s="17" t="str">
        <f t="shared" si="1079"/>
        <v/>
      </c>
      <c r="EEP29" s="17" t="str">
        <f t="shared" si="1079"/>
        <v/>
      </c>
      <c r="EEQ29" s="17" t="str">
        <f t="shared" si="1079"/>
        <v/>
      </c>
      <c r="EER29" s="17" t="str">
        <f t="shared" si="1079"/>
        <v/>
      </c>
      <c r="EES29" s="17" t="str">
        <f t="shared" si="1079"/>
        <v/>
      </c>
      <c r="EET29" s="17" t="str">
        <f t="shared" si="1079"/>
        <v/>
      </c>
      <c r="EEU29" s="17" t="str">
        <f t="shared" si="1079"/>
        <v/>
      </c>
      <c r="EEV29" s="17" t="str">
        <f t="shared" si="1079"/>
        <v/>
      </c>
      <c r="EEW29" s="17" t="str">
        <f t="shared" si="1079"/>
        <v/>
      </c>
      <c r="EEX29" s="17" t="str">
        <f t="shared" si="1079"/>
        <v/>
      </c>
      <c r="EEY29" s="17" t="str">
        <f t="shared" si="1079"/>
        <v/>
      </c>
      <c r="EEZ29" s="17" t="str">
        <f t="shared" si="1079"/>
        <v/>
      </c>
      <c r="EFA29" s="17" t="str">
        <f t="shared" si="1079"/>
        <v/>
      </c>
      <c r="EFB29" s="17" t="str">
        <f t="shared" si="1079"/>
        <v/>
      </c>
      <c r="EFC29" s="17" t="str">
        <f t="shared" si="1079"/>
        <v/>
      </c>
      <c r="EFD29" s="17" t="str">
        <f t="shared" si="1079"/>
        <v/>
      </c>
      <c r="EFE29" s="17" t="str">
        <f t="shared" si="1079"/>
        <v/>
      </c>
      <c r="EFF29" s="17" t="str">
        <f t="shared" si="1079"/>
        <v/>
      </c>
      <c r="EFG29" s="17" t="str">
        <f t="shared" si="1079"/>
        <v/>
      </c>
      <c r="EFH29" s="17" t="str">
        <f t="shared" si="1079"/>
        <v/>
      </c>
      <c r="EFI29" s="17" t="str">
        <f t="shared" si="1079"/>
        <v/>
      </c>
      <c r="EFJ29" s="17" t="str">
        <f t="shared" si="1079"/>
        <v/>
      </c>
      <c r="EFK29" s="17" t="str">
        <f t="shared" si="1079"/>
        <v/>
      </c>
      <c r="EFL29" s="17" t="str">
        <f t="shared" si="1079"/>
        <v/>
      </c>
      <c r="EFM29" s="17" t="str">
        <f t="shared" si="1079"/>
        <v/>
      </c>
      <c r="EFN29" s="17" t="str">
        <f t="shared" si="1079"/>
        <v/>
      </c>
      <c r="EFO29" s="17" t="str">
        <f t="shared" si="1079"/>
        <v/>
      </c>
      <c r="EFP29" s="17" t="str">
        <f t="shared" si="1079"/>
        <v/>
      </c>
      <c r="EFQ29" s="17" t="str">
        <f t="shared" si="1079"/>
        <v/>
      </c>
      <c r="EFR29" s="17" t="str">
        <f t="shared" si="1079"/>
        <v/>
      </c>
      <c r="EFS29" s="17" t="str">
        <f t="shared" si="1079"/>
        <v/>
      </c>
      <c r="EFT29" s="17" t="str">
        <f t="shared" si="1079"/>
        <v/>
      </c>
      <c r="EFU29" s="17" t="str">
        <f t="shared" si="1079"/>
        <v/>
      </c>
      <c r="EFV29" s="17" t="str">
        <f t="shared" si="1079"/>
        <v/>
      </c>
      <c r="EFW29" s="17" t="str">
        <f t="shared" si="1079"/>
        <v/>
      </c>
      <c r="EFX29" s="17" t="str">
        <f t="shared" si="1079"/>
        <v/>
      </c>
      <c r="EFY29" s="17" t="str">
        <f t="shared" si="1079"/>
        <v/>
      </c>
      <c r="EFZ29" s="17" t="str">
        <f t="shared" si="1079"/>
        <v/>
      </c>
      <c r="EGA29" s="17" t="str">
        <f t="shared" si="1079"/>
        <v/>
      </c>
      <c r="EGB29" s="17" t="str">
        <f t="shared" si="1079"/>
        <v/>
      </c>
      <c r="EGC29" s="17" t="str">
        <f t="shared" si="1079"/>
        <v/>
      </c>
      <c r="EGD29" s="17" t="str">
        <f t="shared" si="1079"/>
        <v/>
      </c>
      <c r="EGE29" s="17" t="str">
        <f t="shared" si="1079"/>
        <v/>
      </c>
      <c r="EGF29" s="17" t="str">
        <f t="shared" si="1079"/>
        <v/>
      </c>
      <c r="EGG29" s="17" t="str">
        <f t="shared" si="1079"/>
        <v/>
      </c>
      <c r="EGH29" s="17" t="str">
        <f t="shared" si="1079"/>
        <v/>
      </c>
      <c r="EGI29" s="17" t="str">
        <f t="shared" si="1079"/>
        <v/>
      </c>
      <c r="EGJ29" s="17" t="str">
        <f t="shared" si="1079"/>
        <v/>
      </c>
      <c r="EGK29" s="17" t="str">
        <f t="shared" si="1079"/>
        <v/>
      </c>
      <c r="EGL29" s="17" t="str">
        <f t="shared" si="1079"/>
        <v/>
      </c>
      <c r="EGM29" s="17" t="str">
        <f t="shared" si="1079"/>
        <v/>
      </c>
      <c r="EGN29" s="17" t="str">
        <f t="shared" si="1079"/>
        <v/>
      </c>
      <c r="EGO29" s="17" t="str">
        <f t="shared" si="1079"/>
        <v/>
      </c>
      <c r="EGP29" s="17" t="str">
        <f t="shared" si="1079"/>
        <v/>
      </c>
      <c r="EGQ29" s="17" t="str">
        <f t="shared" si="1079"/>
        <v/>
      </c>
      <c r="EGR29" s="17" t="str">
        <f t="shared" si="1079"/>
        <v/>
      </c>
      <c r="EGS29" s="17" t="str">
        <f t="shared" si="1079"/>
        <v/>
      </c>
      <c r="EGT29" s="17" t="str">
        <f t="shared" si="1079"/>
        <v/>
      </c>
      <c r="EGU29" s="17" t="str">
        <f t="shared" si="1079"/>
        <v/>
      </c>
      <c r="EGV29" s="17" t="str">
        <f t="shared" si="1079"/>
        <v/>
      </c>
      <c r="EGW29" s="17" t="str">
        <f t="shared" si="1079"/>
        <v/>
      </c>
      <c r="EGX29" s="17" t="str">
        <f t="shared" si="1079"/>
        <v/>
      </c>
      <c r="EGY29" s="17" t="str">
        <f t="shared" si="1079"/>
        <v/>
      </c>
      <c r="EGZ29" s="17" t="str">
        <f t="shared" ref="EGZ29:EJK29" si="1080">IF(EGZ1&lt;&gt;"",SUM(EGZ22:EGZ28),"")</f>
        <v/>
      </c>
      <c r="EHA29" s="17" t="str">
        <f t="shared" si="1080"/>
        <v/>
      </c>
      <c r="EHB29" s="17" t="str">
        <f t="shared" si="1080"/>
        <v/>
      </c>
      <c r="EHC29" s="17" t="str">
        <f t="shared" si="1080"/>
        <v/>
      </c>
      <c r="EHD29" s="17" t="str">
        <f t="shared" si="1080"/>
        <v/>
      </c>
      <c r="EHE29" s="17" t="str">
        <f t="shared" si="1080"/>
        <v/>
      </c>
      <c r="EHF29" s="17" t="str">
        <f t="shared" si="1080"/>
        <v/>
      </c>
      <c r="EHG29" s="17" t="str">
        <f t="shared" si="1080"/>
        <v/>
      </c>
      <c r="EHH29" s="17" t="str">
        <f t="shared" si="1080"/>
        <v/>
      </c>
      <c r="EHI29" s="17" t="str">
        <f t="shared" si="1080"/>
        <v/>
      </c>
      <c r="EHJ29" s="17" t="str">
        <f t="shared" si="1080"/>
        <v/>
      </c>
      <c r="EHK29" s="17" t="str">
        <f t="shared" si="1080"/>
        <v/>
      </c>
      <c r="EHL29" s="17" t="str">
        <f t="shared" si="1080"/>
        <v/>
      </c>
      <c r="EHM29" s="17" t="str">
        <f t="shared" si="1080"/>
        <v/>
      </c>
      <c r="EHN29" s="17" t="str">
        <f t="shared" si="1080"/>
        <v/>
      </c>
      <c r="EHO29" s="17" t="str">
        <f t="shared" si="1080"/>
        <v/>
      </c>
      <c r="EHP29" s="17" t="str">
        <f t="shared" si="1080"/>
        <v/>
      </c>
      <c r="EHQ29" s="17" t="str">
        <f t="shared" si="1080"/>
        <v/>
      </c>
      <c r="EHR29" s="17" t="str">
        <f t="shared" si="1080"/>
        <v/>
      </c>
      <c r="EHS29" s="17" t="str">
        <f t="shared" si="1080"/>
        <v/>
      </c>
      <c r="EHT29" s="17" t="str">
        <f t="shared" si="1080"/>
        <v/>
      </c>
      <c r="EHU29" s="17" t="str">
        <f t="shared" si="1080"/>
        <v/>
      </c>
      <c r="EHV29" s="17" t="str">
        <f t="shared" si="1080"/>
        <v/>
      </c>
      <c r="EHW29" s="17" t="str">
        <f t="shared" si="1080"/>
        <v/>
      </c>
      <c r="EHX29" s="17" t="str">
        <f t="shared" si="1080"/>
        <v/>
      </c>
      <c r="EHY29" s="17" t="str">
        <f t="shared" si="1080"/>
        <v/>
      </c>
      <c r="EHZ29" s="17" t="str">
        <f t="shared" si="1080"/>
        <v/>
      </c>
      <c r="EIA29" s="17" t="str">
        <f t="shared" si="1080"/>
        <v/>
      </c>
      <c r="EIB29" s="17" t="str">
        <f t="shared" si="1080"/>
        <v/>
      </c>
      <c r="EIC29" s="17" t="str">
        <f t="shared" si="1080"/>
        <v/>
      </c>
      <c r="EID29" s="17" t="str">
        <f t="shared" si="1080"/>
        <v/>
      </c>
      <c r="EIE29" s="17" t="str">
        <f t="shared" si="1080"/>
        <v/>
      </c>
      <c r="EIF29" s="17" t="str">
        <f t="shared" si="1080"/>
        <v/>
      </c>
      <c r="EIG29" s="17" t="str">
        <f t="shared" si="1080"/>
        <v/>
      </c>
      <c r="EIH29" s="17" t="str">
        <f t="shared" si="1080"/>
        <v/>
      </c>
      <c r="EII29" s="17" t="str">
        <f t="shared" si="1080"/>
        <v/>
      </c>
      <c r="EIJ29" s="17" t="str">
        <f t="shared" si="1080"/>
        <v/>
      </c>
      <c r="EIK29" s="17" t="str">
        <f t="shared" si="1080"/>
        <v/>
      </c>
      <c r="EIL29" s="17" t="str">
        <f t="shared" si="1080"/>
        <v/>
      </c>
      <c r="EIM29" s="17" t="str">
        <f t="shared" si="1080"/>
        <v/>
      </c>
      <c r="EIN29" s="17" t="str">
        <f t="shared" si="1080"/>
        <v/>
      </c>
      <c r="EIO29" s="17" t="str">
        <f t="shared" si="1080"/>
        <v/>
      </c>
      <c r="EIP29" s="17" t="str">
        <f t="shared" si="1080"/>
        <v/>
      </c>
      <c r="EIQ29" s="17" t="str">
        <f t="shared" si="1080"/>
        <v/>
      </c>
      <c r="EIR29" s="17" t="str">
        <f t="shared" si="1080"/>
        <v/>
      </c>
      <c r="EIS29" s="17" t="str">
        <f t="shared" si="1080"/>
        <v/>
      </c>
      <c r="EIT29" s="17" t="str">
        <f t="shared" si="1080"/>
        <v/>
      </c>
      <c r="EIU29" s="17" t="str">
        <f t="shared" si="1080"/>
        <v/>
      </c>
      <c r="EIV29" s="17" t="str">
        <f t="shared" si="1080"/>
        <v/>
      </c>
      <c r="EIW29" s="17" t="str">
        <f t="shared" si="1080"/>
        <v/>
      </c>
      <c r="EIX29" s="17" t="str">
        <f t="shared" si="1080"/>
        <v/>
      </c>
      <c r="EIY29" s="17" t="str">
        <f t="shared" si="1080"/>
        <v/>
      </c>
      <c r="EIZ29" s="17" t="str">
        <f t="shared" si="1080"/>
        <v/>
      </c>
      <c r="EJA29" s="17" t="str">
        <f t="shared" si="1080"/>
        <v/>
      </c>
      <c r="EJB29" s="17" t="str">
        <f t="shared" si="1080"/>
        <v/>
      </c>
      <c r="EJC29" s="17" t="str">
        <f t="shared" si="1080"/>
        <v/>
      </c>
      <c r="EJD29" s="17" t="str">
        <f t="shared" si="1080"/>
        <v/>
      </c>
      <c r="EJE29" s="17" t="str">
        <f t="shared" si="1080"/>
        <v/>
      </c>
      <c r="EJF29" s="17" t="str">
        <f t="shared" si="1080"/>
        <v/>
      </c>
      <c r="EJG29" s="17" t="str">
        <f t="shared" si="1080"/>
        <v/>
      </c>
      <c r="EJH29" s="17" t="str">
        <f t="shared" si="1080"/>
        <v/>
      </c>
      <c r="EJI29" s="17" t="str">
        <f t="shared" si="1080"/>
        <v/>
      </c>
      <c r="EJJ29" s="17" t="str">
        <f t="shared" si="1080"/>
        <v/>
      </c>
      <c r="EJK29" s="17" t="str">
        <f t="shared" si="1080"/>
        <v/>
      </c>
      <c r="EJL29" s="17" t="str">
        <f t="shared" ref="EJL29:ELW29" si="1081">IF(EJL1&lt;&gt;"",SUM(EJL22:EJL28),"")</f>
        <v/>
      </c>
      <c r="EJM29" s="17" t="str">
        <f t="shared" si="1081"/>
        <v/>
      </c>
      <c r="EJN29" s="17" t="str">
        <f t="shared" si="1081"/>
        <v/>
      </c>
      <c r="EJO29" s="17" t="str">
        <f t="shared" si="1081"/>
        <v/>
      </c>
      <c r="EJP29" s="17" t="str">
        <f t="shared" si="1081"/>
        <v/>
      </c>
      <c r="EJQ29" s="17" t="str">
        <f t="shared" si="1081"/>
        <v/>
      </c>
      <c r="EJR29" s="17" t="str">
        <f t="shared" si="1081"/>
        <v/>
      </c>
      <c r="EJS29" s="17" t="str">
        <f t="shared" si="1081"/>
        <v/>
      </c>
      <c r="EJT29" s="17" t="str">
        <f t="shared" si="1081"/>
        <v/>
      </c>
      <c r="EJU29" s="17" t="str">
        <f t="shared" si="1081"/>
        <v/>
      </c>
      <c r="EJV29" s="17" t="str">
        <f t="shared" si="1081"/>
        <v/>
      </c>
      <c r="EJW29" s="17" t="str">
        <f t="shared" si="1081"/>
        <v/>
      </c>
      <c r="EJX29" s="17" t="str">
        <f t="shared" si="1081"/>
        <v/>
      </c>
      <c r="EJY29" s="17" t="str">
        <f t="shared" si="1081"/>
        <v/>
      </c>
      <c r="EJZ29" s="17" t="str">
        <f t="shared" si="1081"/>
        <v/>
      </c>
      <c r="EKA29" s="17" t="str">
        <f t="shared" si="1081"/>
        <v/>
      </c>
      <c r="EKB29" s="17" t="str">
        <f t="shared" si="1081"/>
        <v/>
      </c>
      <c r="EKC29" s="17" t="str">
        <f t="shared" si="1081"/>
        <v/>
      </c>
      <c r="EKD29" s="17" t="str">
        <f t="shared" si="1081"/>
        <v/>
      </c>
      <c r="EKE29" s="17" t="str">
        <f t="shared" si="1081"/>
        <v/>
      </c>
      <c r="EKF29" s="17" t="str">
        <f t="shared" si="1081"/>
        <v/>
      </c>
      <c r="EKG29" s="17" t="str">
        <f t="shared" si="1081"/>
        <v/>
      </c>
      <c r="EKH29" s="17" t="str">
        <f t="shared" si="1081"/>
        <v/>
      </c>
      <c r="EKI29" s="17" t="str">
        <f t="shared" si="1081"/>
        <v/>
      </c>
      <c r="EKJ29" s="17" t="str">
        <f t="shared" si="1081"/>
        <v/>
      </c>
      <c r="EKK29" s="17" t="str">
        <f t="shared" si="1081"/>
        <v/>
      </c>
      <c r="EKL29" s="17" t="str">
        <f t="shared" si="1081"/>
        <v/>
      </c>
      <c r="EKM29" s="17" t="str">
        <f t="shared" si="1081"/>
        <v/>
      </c>
      <c r="EKN29" s="17" t="str">
        <f t="shared" si="1081"/>
        <v/>
      </c>
      <c r="EKO29" s="17" t="str">
        <f t="shared" si="1081"/>
        <v/>
      </c>
      <c r="EKP29" s="17" t="str">
        <f t="shared" si="1081"/>
        <v/>
      </c>
      <c r="EKQ29" s="17" t="str">
        <f t="shared" si="1081"/>
        <v/>
      </c>
      <c r="EKR29" s="17" t="str">
        <f t="shared" si="1081"/>
        <v/>
      </c>
      <c r="EKS29" s="17" t="str">
        <f t="shared" si="1081"/>
        <v/>
      </c>
      <c r="EKT29" s="17" t="str">
        <f t="shared" si="1081"/>
        <v/>
      </c>
      <c r="EKU29" s="17" t="str">
        <f t="shared" si="1081"/>
        <v/>
      </c>
      <c r="EKV29" s="17" t="str">
        <f t="shared" si="1081"/>
        <v/>
      </c>
      <c r="EKW29" s="17" t="str">
        <f t="shared" si="1081"/>
        <v/>
      </c>
      <c r="EKX29" s="17" t="str">
        <f t="shared" si="1081"/>
        <v/>
      </c>
      <c r="EKY29" s="17" t="str">
        <f t="shared" si="1081"/>
        <v/>
      </c>
      <c r="EKZ29" s="17" t="str">
        <f t="shared" si="1081"/>
        <v/>
      </c>
      <c r="ELA29" s="17" t="str">
        <f t="shared" si="1081"/>
        <v/>
      </c>
      <c r="ELB29" s="17" t="str">
        <f t="shared" si="1081"/>
        <v/>
      </c>
      <c r="ELC29" s="17" t="str">
        <f t="shared" si="1081"/>
        <v/>
      </c>
      <c r="ELD29" s="17" t="str">
        <f t="shared" si="1081"/>
        <v/>
      </c>
      <c r="ELE29" s="17" t="str">
        <f t="shared" si="1081"/>
        <v/>
      </c>
      <c r="ELF29" s="17" t="str">
        <f t="shared" si="1081"/>
        <v/>
      </c>
      <c r="ELG29" s="17" t="str">
        <f t="shared" si="1081"/>
        <v/>
      </c>
      <c r="ELH29" s="17" t="str">
        <f t="shared" si="1081"/>
        <v/>
      </c>
      <c r="ELI29" s="17" t="str">
        <f t="shared" si="1081"/>
        <v/>
      </c>
      <c r="ELJ29" s="17" t="str">
        <f t="shared" si="1081"/>
        <v/>
      </c>
      <c r="ELK29" s="17" t="str">
        <f t="shared" si="1081"/>
        <v/>
      </c>
      <c r="ELL29" s="17" t="str">
        <f t="shared" si="1081"/>
        <v/>
      </c>
      <c r="ELM29" s="17" t="str">
        <f t="shared" si="1081"/>
        <v/>
      </c>
      <c r="ELN29" s="17" t="str">
        <f t="shared" si="1081"/>
        <v/>
      </c>
      <c r="ELO29" s="17" t="str">
        <f t="shared" si="1081"/>
        <v/>
      </c>
      <c r="ELP29" s="17" t="str">
        <f t="shared" si="1081"/>
        <v/>
      </c>
      <c r="ELQ29" s="17" t="str">
        <f t="shared" si="1081"/>
        <v/>
      </c>
      <c r="ELR29" s="17" t="str">
        <f t="shared" si="1081"/>
        <v/>
      </c>
      <c r="ELS29" s="17" t="str">
        <f t="shared" si="1081"/>
        <v/>
      </c>
      <c r="ELT29" s="17" t="str">
        <f t="shared" si="1081"/>
        <v/>
      </c>
      <c r="ELU29" s="17" t="str">
        <f t="shared" si="1081"/>
        <v/>
      </c>
      <c r="ELV29" s="17" t="str">
        <f t="shared" si="1081"/>
        <v/>
      </c>
      <c r="ELW29" s="17" t="str">
        <f t="shared" si="1081"/>
        <v/>
      </c>
      <c r="ELX29" s="17" t="str">
        <f t="shared" ref="ELX29:EOI29" si="1082">IF(ELX1&lt;&gt;"",SUM(ELX22:ELX28),"")</f>
        <v/>
      </c>
      <c r="ELY29" s="17" t="str">
        <f t="shared" si="1082"/>
        <v/>
      </c>
      <c r="ELZ29" s="17" t="str">
        <f t="shared" si="1082"/>
        <v/>
      </c>
      <c r="EMA29" s="17" t="str">
        <f t="shared" si="1082"/>
        <v/>
      </c>
      <c r="EMB29" s="17" t="str">
        <f t="shared" si="1082"/>
        <v/>
      </c>
      <c r="EMC29" s="17" t="str">
        <f t="shared" si="1082"/>
        <v/>
      </c>
      <c r="EMD29" s="17" t="str">
        <f t="shared" si="1082"/>
        <v/>
      </c>
      <c r="EME29" s="17" t="str">
        <f t="shared" si="1082"/>
        <v/>
      </c>
      <c r="EMF29" s="17" t="str">
        <f t="shared" si="1082"/>
        <v/>
      </c>
      <c r="EMG29" s="17" t="str">
        <f t="shared" si="1082"/>
        <v/>
      </c>
      <c r="EMH29" s="17" t="str">
        <f t="shared" si="1082"/>
        <v/>
      </c>
      <c r="EMI29" s="17" t="str">
        <f t="shared" si="1082"/>
        <v/>
      </c>
      <c r="EMJ29" s="17" t="str">
        <f t="shared" si="1082"/>
        <v/>
      </c>
      <c r="EMK29" s="17" t="str">
        <f t="shared" si="1082"/>
        <v/>
      </c>
      <c r="EML29" s="17" t="str">
        <f t="shared" si="1082"/>
        <v/>
      </c>
      <c r="EMM29" s="17" t="str">
        <f t="shared" si="1082"/>
        <v/>
      </c>
      <c r="EMN29" s="17" t="str">
        <f t="shared" si="1082"/>
        <v/>
      </c>
      <c r="EMO29" s="17" t="str">
        <f t="shared" si="1082"/>
        <v/>
      </c>
      <c r="EMP29" s="17" t="str">
        <f t="shared" si="1082"/>
        <v/>
      </c>
      <c r="EMQ29" s="17" t="str">
        <f t="shared" si="1082"/>
        <v/>
      </c>
      <c r="EMR29" s="17" t="str">
        <f t="shared" si="1082"/>
        <v/>
      </c>
      <c r="EMS29" s="17" t="str">
        <f t="shared" si="1082"/>
        <v/>
      </c>
      <c r="EMT29" s="17" t="str">
        <f t="shared" si="1082"/>
        <v/>
      </c>
      <c r="EMU29" s="17" t="str">
        <f t="shared" si="1082"/>
        <v/>
      </c>
      <c r="EMV29" s="17" t="str">
        <f t="shared" si="1082"/>
        <v/>
      </c>
      <c r="EMW29" s="17" t="str">
        <f t="shared" si="1082"/>
        <v/>
      </c>
      <c r="EMX29" s="17" t="str">
        <f t="shared" si="1082"/>
        <v/>
      </c>
      <c r="EMY29" s="17" t="str">
        <f t="shared" si="1082"/>
        <v/>
      </c>
      <c r="EMZ29" s="17" t="str">
        <f t="shared" si="1082"/>
        <v/>
      </c>
      <c r="ENA29" s="17" t="str">
        <f t="shared" si="1082"/>
        <v/>
      </c>
      <c r="ENB29" s="17" t="str">
        <f t="shared" si="1082"/>
        <v/>
      </c>
      <c r="ENC29" s="17" t="str">
        <f t="shared" si="1082"/>
        <v/>
      </c>
      <c r="END29" s="17" t="str">
        <f t="shared" si="1082"/>
        <v/>
      </c>
      <c r="ENE29" s="17" t="str">
        <f t="shared" si="1082"/>
        <v/>
      </c>
      <c r="ENF29" s="17" t="str">
        <f t="shared" si="1082"/>
        <v/>
      </c>
      <c r="ENG29" s="17" t="str">
        <f t="shared" si="1082"/>
        <v/>
      </c>
      <c r="ENH29" s="17" t="str">
        <f t="shared" si="1082"/>
        <v/>
      </c>
      <c r="ENI29" s="17" t="str">
        <f t="shared" si="1082"/>
        <v/>
      </c>
      <c r="ENJ29" s="17" t="str">
        <f t="shared" si="1082"/>
        <v/>
      </c>
      <c r="ENK29" s="17" t="str">
        <f t="shared" si="1082"/>
        <v/>
      </c>
      <c r="ENL29" s="17" t="str">
        <f t="shared" si="1082"/>
        <v/>
      </c>
      <c r="ENM29" s="17" t="str">
        <f t="shared" si="1082"/>
        <v/>
      </c>
      <c r="ENN29" s="17" t="str">
        <f t="shared" si="1082"/>
        <v/>
      </c>
      <c r="ENO29" s="17" t="str">
        <f t="shared" si="1082"/>
        <v/>
      </c>
      <c r="ENP29" s="17" t="str">
        <f t="shared" si="1082"/>
        <v/>
      </c>
      <c r="ENQ29" s="17" t="str">
        <f t="shared" si="1082"/>
        <v/>
      </c>
      <c r="ENR29" s="17" t="str">
        <f t="shared" si="1082"/>
        <v/>
      </c>
      <c r="ENS29" s="17" t="str">
        <f t="shared" si="1082"/>
        <v/>
      </c>
      <c r="ENT29" s="17" t="str">
        <f t="shared" si="1082"/>
        <v/>
      </c>
      <c r="ENU29" s="17" t="str">
        <f t="shared" si="1082"/>
        <v/>
      </c>
      <c r="ENV29" s="17" t="str">
        <f t="shared" si="1082"/>
        <v/>
      </c>
      <c r="ENW29" s="17" t="str">
        <f t="shared" si="1082"/>
        <v/>
      </c>
      <c r="ENX29" s="17" t="str">
        <f t="shared" si="1082"/>
        <v/>
      </c>
      <c r="ENY29" s="17" t="str">
        <f t="shared" si="1082"/>
        <v/>
      </c>
      <c r="ENZ29" s="17" t="str">
        <f t="shared" si="1082"/>
        <v/>
      </c>
      <c r="EOA29" s="17" t="str">
        <f t="shared" si="1082"/>
        <v/>
      </c>
      <c r="EOB29" s="17" t="str">
        <f t="shared" si="1082"/>
        <v/>
      </c>
      <c r="EOC29" s="17" t="str">
        <f t="shared" si="1082"/>
        <v/>
      </c>
      <c r="EOD29" s="17" t="str">
        <f t="shared" si="1082"/>
        <v/>
      </c>
      <c r="EOE29" s="17" t="str">
        <f t="shared" si="1082"/>
        <v/>
      </c>
      <c r="EOF29" s="17" t="str">
        <f t="shared" si="1082"/>
        <v/>
      </c>
      <c r="EOG29" s="17" t="str">
        <f t="shared" si="1082"/>
        <v/>
      </c>
      <c r="EOH29" s="17" t="str">
        <f t="shared" si="1082"/>
        <v/>
      </c>
      <c r="EOI29" s="17" t="str">
        <f t="shared" si="1082"/>
        <v/>
      </c>
      <c r="EOJ29" s="17" t="str">
        <f t="shared" ref="EOJ29:EQU29" si="1083">IF(EOJ1&lt;&gt;"",SUM(EOJ22:EOJ28),"")</f>
        <v/>
      </c>
      <c r="EOK29" s="17" t="str">
        <f t="shared" si="1083"/>
        <v/>
      </c>
      <c r="EOL29" s="17" t="str">
        <f t="shared" si="1083"/>
        <v/>
      </c>
      <c r="EOM29" s="17" t="str">
        <f t="shared" si="1083"/>
        <v/>
      </c>
      <c r="EON29" s="17" t="str">
        <f t="shared" si="1083"/>
        <v/>
      </c>
      <c r="EOO29" s="17" t="str">
        <f t="shared" si="1083"/>
        <v/>
      </c>
      <c r="EOP29" s="17" t="str">
        <f t="shared" si="1083"/>
        <v/>
      </c>
      <c r="EOQ29" s="17" t="str">
        <f t="shared" si="1083"/>
        <v/>
      </c>
      <c r="EOR29" s="17" t="str">
        <f t="shared" si="1083"/>
        <v/>
      </c>
      <c r="EOS29" s="17" t="str">
        <f t="shared" si="1083"/>
        <v/>
      </c>
      <c r="EOT29" s="17" t="str">
        <f t="shared" si="1083"/>
        <v/>
      </c>
      <c r="EOU29" s="17" t="str">
        <f t="shared" si="1083"/>
        <v/>
      </c>
      <c r="EOV29" s="17" t="str">
        <f t="shared" si="1083"/>
        <v/>
      </c>
      <c r="EOW29" s="17" t="str">
        <f t="shared" si="1083"/>
        <v/>
      </c>
      <c r="EOX29" s="17" t="str">
        <f t="shared" si="1083"/>
        <v/>
      </c>
      <c r="EOY29" s="17" t="str">
        <f t="shared" si="1083"/>
        <v/>
      </c>
      <c r="EOZ29" s="17" t="str">
        <f t="shared" si="1083"/>
        <v/>
      </c>
      <c r="EPA29" s="17" t="str">
        <f t="shared" si="1083"/>
        <v/>
      </c>
      <c r="EPB29" s="17" t="str">
        <f t="shared" si="1083"/>
        <v/>
      </c>
      <c r="EPC29" s="17" t="str">
        <f t="shared" si="1083"/>
        <v/>
      </c>
      <c r="EPD29" s="17" t="str">
        <f t="shared" si="1083"/>
        <v/>
      </c>
      <c r="EPE29" s="17" t="str">
        <f t="shared" si="1083"/>
        <v/>
      </c>
      <c r="EPF29" s="17" t="str">
        <f t="shared" si="1083"/>
        <v/>
      </c>
      <c r="EPG29" s="17" t="str">
        <f t="shared" si="1083"/>
        <v/>
      </c>
      <c r="EPH29" s="17" t="str">
        <f t="shared" si="1083"/>
        <v/>
      </c>
      <c r="EPI29" s="17" t="str">
        <f t="shared" si="1083"/>
        <v/>
      </c>
      <c r="EPJ29" s="17" t="str">
        <f t="shared" si="1083"/>
        <v/>
      </c>
      <c r="EPK29" s="17" t="str">
        <f t="shared" si="1083"/>
        <v/>
      </c>
      <c r="EPL29" s="17" t="str">
        <f t="shared" si="1083"/>
        <v/>
      </c>
      <c r="EPM29" s="17" t="str">
        <f t="shared" si="1083"/>
        <v/>
      </c>
      <c r="EPN29" s="17" t="str">
        <f t="shared" si="1083"/>
        <v/>
      </c>
      <c r="EPO29" s="17" t="str">
        <f t="shared" si="1083"/>
        <v/>
      </c>
      <c r="EPP29" s="17" t="str">
        <f t="shared" si="1083"/>
        <v/>
      </c>
      <c r="EPQ29" s="17" t="str">
        <f t="shared" si="1083"/>
        <v/>
      </c>
      <c r="EPR29" s="17" t="str">
        <f t="shared" si="1083"/>
        <v/>
      </c>
      <c r="EPS29" s="17" t="str">
        <f t="shared" si="1083"/>
        <v/>
      </c>
      <c r="EPT29" s="17" t="str">
        <f t="shared" si="1083"/>
        <v/>
      </c>
      <c r="EPU29" s="17" t="str">
        <f t="shared" si="1083"/>
        <v/>
      </c>
      <c r="EPV29" s="17" t="str">
        <f t="shared" si="1083"/>
        <v/>
      </c>
      <c r="EPW29" s="17" t="str">
        <f t="shared" si="1083"/>
        <v/>
      </c>
      <c r="EPX29" s="17" t="str">
        <f t="shared" si="1083"/>
        <v/>
      </c>
      <c r="EPY29" s="17" t="str">
        <f t="shared" si="1083"/>
        <v/>
      </c>
      <c r="EPZ29" s="17" t="str">
        <f t="shared" si="1083"/>
        <v/>
      </c>
      <c r="EQA29" s="17" t="str">
        <f t="shared" si="1083"/>
        <v/>
      </c>
      <c r="EQB29" s="17" t="str">
        <f t="shared" si="1083"/>
        <v/>
      </c>
      <c r="EQC29" s="17" t="str">
        <f t="shared" si="1083"/>
        <v/>
      </c>
      <c r="EQD29" s="17" t="str">
        <f t="shared" si="1083"/>
        <v/>
      </c>
      <c r="EQE29" s="17" t="str">
        <f t="shared" si="1083"/>
        <v/>
      </c>
      <c r="EQF29" s="17" t="str">
        <f t="shared" si="1083"/>
        <v/>
      </c>
      <c r="EQG29" s="17" t="str">
        <f t="shared" si="1083"/>
        <v/>
      </c>
      <c r="EQH29" s="17" t="str">
        <f t="shared" si="1083"/>
        <v/>
      </c>
      <c r="EQI29" s="17" t="str">
        <f t="shared" si="1083"/>
        <v/>
      </c>
      <c r="EQJ29" s="17" t="str">
        <f t="shared" si="1083"/>
        <v/>
      </c>
      <c r="EQK29" s="17" t="str">
        <f t="shared" si="1083"/>
        <v/>
      </c>
      <c r="EQL29" s="17" t="str">
        <f t="shared" si="1083"/>
        <v/>
      </c>
      <c r="EQM29" s="17" t="str">
        <f t="shared" si="1083"/>
        <v/>
      </c>
      <c r="EQN29" s="17" t="str">
        <f t="shared" si="1083"/>
        <v/>
      </c>
      <c r="EQO29" s="17" t="str">
        <f t="shared" si="1083"/>
        <v/>
      </c>
      <c r="EQP29" s="17" t="str">
        <f t="shared" si="1083"/>
        <v/>
      </c>
      <c r="EQQ29" s="17" t="str">
        <f t="shared" si="1083"/>
        <v/>
      </c>
      <c r="EQR29" s="17" t="str">
        <f t="shared" si="1083"/>
        <v/>
      </c>
      <c r="EQS29" s="17" t="str">
        <f t="shared" si="1083"/>
        <v/>
      </c>
      <c r="EQT29" s="17" t="str">
        <f t="shared" si="1083"/>
        <v/>
      </c>
      <c r="EQU29" s="17" t="str">
        <f t="shared" si="1083"/>
        <v/>
      </c>
      <c r="EQV29" s="17" t="str">
        <f t="shared" ref="EQV29:ETG29" si="1084">IF(EQV1&lt;&gt;"",SUM(EQV22:EQV28),"")</f>
        <v/>
      </c>
      <c r="EQW29" s="17" t="str">
        <f t="shared" si="1084"/>
        <v/>
      </c>
      <c r="EQX29" s="17" t="str">
        <f t="shared" si="1084"/>
        <v/>
      </c>
      <c r="EQY29" s="17" t="str">
        <f t="shared" si="1084"/>
        <v/>
      </c>
      <c r="EQZ29" s="17" t="str">
        <f t="shared" si="1084"/>
        <v/>
      </c>
      <c r="ERA29" s="17" t="str">
        <f t="shared" si="1084"/>
        <v/>
      </c>
      <c r="ERB29" s="17" t="str">
        <f t="shared" si="1084"/>
        <v/>
      </c>
      <c r="ERC29" s="17" t="str">
        <f t="shared" si="1084"/>
        <v/>
      </c>
      <c r="ERD29" s="17" t="str">
        <f t="shared" si="1084"/>
        <v/>
      </c>
      <c r="ERE29" s="17" t="str">
        <f t="shared" si="1084"/>
        <v/>
      </c>
      <c r="ERF29" s="17" t="str">
        <f t="shared" si="1084"/>
        <v/>
      </c>
      <c r="ERG29" s="17" t="str">
        <f t="shared" si="1084"/>
        <v/>
      </c>
      <c r="ERH29" s="17" t="str">
        <f t="shared" si="1084"/>
        <v/>
      </c>
      <c r="ERI29" s="17" t="str">
        <f t="shared" si="1084"/>
        <v/>
      </c>
      <c r="ERJ29" s="17" t="str">
        <f t="shared" si="1084"/>
        <v/>
      </c>
      <c r="ERK29" s="17" t="str">
        <f t="shared" si="1084"/>
        <v/>
      </c>
      <c r="ERL29" s="17" t="str">
        <f t="shared" si="1084"/>
        <v/>
      </c>
      <c r="ERM29" s="17" t="str">
        <f t="shared" si="1084"/>
        <v/>
      </c>
      <c r="ERN29" s="17" t="str">
        <f t="shared" si="1084"/>
        <v/>
      </c>
      <c r="ERO29" s="17" t="str">
        <f t="shared" si="1084"/>
        <v/>
      </c>
      <c r="ERP29" s="17" t="str">
        <f t="shared" si="1084"/>
        <v/>
      </c>
      <c r="ERQ29" s="17" t="str">
        <f t="shared" si="1084"/>
        <v/>
      </c>
      <c r="ERR29" s="17" t="str">
        <f t="shared" si="1084"/>
        <v/>
      </c>
      <c r="ERS29" s="17" t="str">
        <f t="shared" si="1084"/>
        <v/>
      </c>
      <c r="ERT29" s="17" t="str">
        <f t="shared" si="1084"/>
        <v/>
      </c>
      <c r="ERU29" s="17" t="str">
        <f t="shared" si="1084"/>
        <v/>
      </c>
      <c r="ERV29" s="17" t="str">
        <f t="shared" si="1084"/>
        <v/>
      </c>
      <c r="ERW29" s="17" t="str">
        <f t="shared" si="1084"/>
        <v/>
      </c>
      <c r="ERX29" s="17" t="str">
        <f t="shared" si="1084"/>
        <v/>
      </c>
      <c r="ERY29" s="17" t="str">
        <f t="shared" si="1084"/>
        <v/>
      </c>
      <c r="ERZ29" s="17" t="str">
        <f t="shared" si="1084"/>
        <v/>
      </c>
      <c r="ESA29" s="17" t="str">
        <f t="shared" si="1084"/>
        <v/>
      </c>
      <c r="ESB29" s="17" t="str">
        <f t="shared" si="1084"/>
        <v/>
      </c>
      <c r="ESC29" s="17" t="str">
        <f t="shared" si="1084"/>
        <v/>
      </c>
      <c r="ESD29" s="17" t="str">
        <f t="shared" si="1084"/>
        <v/>
      </c>
      <c r="ESE29" s="17" t="str">
        <f t="shared" si="1084"/>
        <v/>
      </c>
      <c r="ESF29" s="17" t="str">
        <f t="shared" si="1084"/>
        <v/>
      </c>
      <c r="ESG29" s="17" t="str">
        <f t="shared" si="1084"/>
        <v/>
      </c>
      <c r="ESH29" s="17" t="str">
        <f t="shared" si="1084"/>
        <v/>
      </c>
      <c r="ESI29" s="17" t="str">
        <f t="shared" si="1084"/>
        <v/>
      </c>
      <c r="ESJ29" s="17" t="str">
        <f t="shared" si="1084"/>
        <v/>
      </c>
      <c r="ESK29" s="17" t="str">
        <f t="shared" si="1084"/>
        <v/>
      </c>
      <c r="ESL29" s="17" t="str">
        <f t="shared" si="1084"/>
        <v/>
      </c>
      <c r="ESM29" s="17" t="str">
        <f t="shared" si="1084"/>
        <v/>
      </c>
      <c r="ESN29" s="17" t="str">
        <f t="shared" si="1084"/>
        <v/>
      </c>
      <c r="ESO29" s="17" t="str">
        <f t="shared" si="1084"/>
        <v/>
      </c>
      <c r="ESP29" s="17" t="str">
        <f t="shared" si="1084"/>
        <v/>
      </c>
      <c r="ESQ29" s="17" t="str">
        <f t="shared" si="1084"/>
        <v/>
      </c>
      <c r="ESR29" s="17" t="str">
        <f t="shared" si="1084"/>
        <v/>
      </c>
      <c r="ESS29" s="17" t="str">
        <f t="shared" si="1084"/>
        <v/>
      </c>
      <c r="EST29" s="17" t="str">
        <f t="shared" si="1084"/>
        <v/>
      </c>
      <c r="ESU29" s="17" t="str">
        <f t="shared" si="1084"/>
        <v/>
      </c>
      <c r="ESV29" s="17" t="str">
        <f t="shared" si="1084"/>
        <v/>
      </c>
      <c r="ESW29" s="17" t="str">
        <f t="shared" si="1084"/>
        <v/>
      </c>
      <c r="ESX29" s="17" t="str">
        <f t="shared" si="1084"/>
        <v/>
      </c>
      <c r="ESY29" s="17" t="str">
        <f t="shared" si="1084"/>
        <v/>
      </c>
      <c r="ESZ29" s="17" t="str">
        <f t="shared" si="1084"/>
        <v/>
      </c>
      <c r="ETA29" s="17" t="str">
        <f t="shared" si="1084"/>
        <v/>
      </c>
      <c r="ETB29" s="17" t="str">
        <f t="shared" si="1084"/>
        <v/>
      </c>
      <c r="ETC29" s="17" t="str">
        <f t="shared" si="1084"/>
        <v/>
      </c>
      <c r="ETD29" s="17" t="str">
        <f t="shared" si="1084"/>
        <v/>
      </c>
      <c r="ETE29" s="17" t="str">
        <f t="shared" si="1084"/>
        <v/>
      </c>
      <c r="ETF29" s="17" t="str">
        <f t="shared" si="1084"/>
        <v/>
      </c>
      <c r="ETG29" s="17" t="str">
        <f t="shared" si="1084"/>
        <v/>
      </c>
      <c r="ETH29" s="17" t="str">
        <f t="shared" ref="ETH29:EVS29" si="1085">IF(ETH1&lt;&gt;"",SUM(ETH22:ETH28),"")</f>
        <v/>
      </c>
      <c r="ETI29" s="17" t="str">
        <f t="shared" si="1085"/>
        <v/>
      </c>
      <c r="ETJ29" s="17" t="str">
        <f t="shared" si="1085"/>
        <v/>
      </c>
      <c r="ETK29" s="17" t="str">
        <f t="shared" si="1085"/>
        <v/>
      </c>
      <c r="ETL29" s="17" t="str">
        <f t="shared" si="1085"/>
        <v/>
      </c>
      <c r="ETM29" s="17" t="str">
        <f t="shared" si="1085"/>
        <v/>
      </c>
      <c r="ETN29" s="17" t="str">
        <f t="shared" si="1085"/>
        <v/>
      </c>
      <c r="ETO29" s="17" t="str">
        <f t="shared" si="1085"/>
        <v/>
      </c>
      <c r="ETP29" s="17" t="str">
        <f t="shared" si="1085"/>
        <v/>
      </c>
      <c r="ETQ29" s="17" t="str">
        <f t="shared" si="1085"/>
        <v/>
      </c>
      <c r="ETR29" s="17" t="str">
        <f t="shared" si="1085"/>
        <v/>
      </c>
      <c r="ETS29" s="17" t="str">
        <f t="shared" si="1085"/>
        <v/>
      </c>
      <c r="ETT29" s="17" t="str">
        <f t="shared" si="1085"/>
        <v/>
      </c>
      <c r="ETU29" s="17" t="str">
        <f t="shared" si="1085"/>
        <v/>
      </c>
      <c r="ETV29" s="17" t="str">
        <f t="shared" si="1085"/>
        <v/>
      </c>
      <c r="ETW29" s="17" t="str">
        <f t="shared" si="1085"/>
        <v/>
      </c>
      <c r="ETX29" s="17" t="str">
        <f t="shared" si="1085"/>
        <v/>
      </c>
      <c r="ETY29" s="17" t="str">
        <f t="shared" si="1085"/>
        <v/>
      </c>
      <c r="ETZ29" s="17" t="str">
        <f t="shared" si="1085"/>
        <v/>
      </c>
      <c r="EUA29" s="17" t="str">
        <f t="shared" si="1085"/>
        <v/>
      </c>
      <c r="EUB29" s="17" t="str">
        <f t="shared" si="1085"/>
        <v/>
      </c>
      <c r="EUC29" s="17" t="str">
        <f t="shared" si="1085"/>
        <v/>
      </c>
      <c r="EUD29" s="17" t="str">
        <f t="shared" si="1085"/>
        <v/>
      </c>
      <c r="EUE29" s="17" t="str">
        <f t="shared" si="1085"/>
        <v/>
      </c>
      <c r="EUF29" s="17" t="str">
        <f t="shared" si="1085"/>
        <v/>
      </c>
      <c r="EUG29" s="17" t="str">
        <f t="shared" si="1085"/>
        <v/>
      </c>
      <c r="EUH29" s="17" t="str">
        <f t="shared" si="1085"/>
        <v/>
      </c>
      <c r="EUI29" s="17" t="str">
        <f t="shared" si="1085"/>
        <v/>
      </c>
      <c r="EUJ29" s="17" t="str">
        <f t="shared" si="1085"/>
        <v/>
      </c>
      <c r="EUK29" s="17" t="str">
        <f t="shared" si="1085"/>
        <v/>
      </c>
      <c r="EUL29" s="17" t="str">
        <f t="shared" si="1085"/>
        <v/>
      </c>
      <c r="EUM29" s="17" t="str">
        <f t="shared" si="1085"/>
        <v/>
      </c>
      <c r="EUN29" s="17" t="str">
        <f t="shared" si="1085"/>
        <v/>
      </c>
      <c r="EUO29" s="17" t="str">
        <f t="shared" si="1085"/>
        <v/>
      </c>
      <c r="EUP29" s="17" t="str">
        <f t="shared" si="1085"/>
        <v/>
      </c>
      <c r="EUQ29" s="17" t="str">
        <f t="shared" si="1085"/>
        <v/>
      </c>
      <c r="EUR29" s="17" t="str">
        <f t="shared" si="1085"/>
        <v/>
      </c>
      <c r="EUS29" s="17" t="str">
        <f t="shared" si="1085"/>
        <v/>
      </c>
      <c r="EUT29" s="17" t="str">
        <f t="shared" si="1085"/>
        <v/>
      </c>
      <c r="EUU29" s="17" t="str">
        <f t="shared" si="1085"/>
        <v/>
      </c>
      <c r="EUV29" s="17" t="str">
        <f t="shared" si="1085"/>
        <v/>
      </c>
      <c r="EUW29" s="17" t="str">
        <f t="shared" si="1085"/>
        <v/>
      </c>
      <c r="EUX29" s="17" t="str">
        <f t="shared" si="1085"/>
        <v/>
      </c>
      <c r="EUY29" s="17" t="str">
        <f t="shared" si="1085"/>
        <v/>
      </c>
      <c r="EUZ29" s="17" t="str">
        <f t="shared" si="1085"/>
        <v/>
      </c>
      <c r="EVA29" s="17" t="str">
        <f t="shared" si="1085"/>
        <v/>
      </c>
      <c r="EVB29" s="17" t="str">
        <f t="shared" si="1085"/>
        <v/>
      </c>
      <c r="EVC29" s="17" t="str">
        <f t="shared" si="1085"/>
        <v/>
      </c>
      <c r="EVD29" s="17" t="str">
        <f t="shared" si="1085"/>
        <v/>
      </c>
      <c r="EVE29" s="17" t="str">
        <f t="shared" si="1085"/>
        <v/>
      </c>
      <c r="EVF29" s="17" t="str">
        <f t="shared" si="1085"/>
        <v/>
      </c>
      <c r="EVG29" s="17" t="str">
        <f t="shared" si="1085"/>
        <v/>
      </c>
      <c r="EVH29" s="17" t="str">
        <f t="shared" si="1085"/>
        <v/>
      </c>
      <c r="EVI29" s="17" t="str">
        <f t="shared" si="1085"/>
        <v/>
      </c>
      <c r="EVJ29" s="17" t="str">
        <f t="shared" si="1085"/>
        <v/>
      </c>
      <c r="EVK29" s="17" t="str">
        <f t="shared" si="1085"/>
        <v/>
      </c>
      <c r="EVL29" s="17" t="str">
        <f t="shared" si="1085"/>
        <v/>
      </c>
      <c r="EVM29" s="17" t="str">
        <f t="shared" si="1085"/>
        <v/>
      </c>
      <c r="EVN29" s="17" t="str">
        <f t="shared" si="1085"/>
        <v/>
      </c>
      <c r="EVO29" s="17" t="str">
        <f t="shared" si="1085"/>
        <v/>
      </c>
      <c r="EVP29" s="17" t="str">
        <f t="shared" si="1085"/>
        <v/>
      </c>
      <c r="EVQ29" s="17" t="str">
        <f t="shared" si="1085"/>
        <v/>
      </c>
      <c r="EVR29" s="17" t="str">
        <f t="shared" si="1085"/>
        <v/>
      </c>
      <c r="EVS29" s="17" t="str">
        <f t="shared" si="1085"/>
        <v/>
      </c>
      <c r="EVT29" s="17" t="str">
        <f t="shared" ref="EVT29:EYE29" si="1086">IF(EVT1&lt;&gt;"",SUM(EVT22:EVT28),"")</f>
        <v/>
      </c>
      <c r="EVU29" s="17" t="str">
        <f t="shared" si="1086"/>
        <v/>
      </c>
      <c r="EVV29" s="17" t="str">
        <f t="shared" si="1086"/>
        <v/>
      </c>
      <c r="EVW29" s="17" t="str">
        <f t="shared" si="1086"/>
        <v/>
      </c>
      <c r="EVX29" s="17" t="str">
        <f t="shared" si="1086"/>
        <v/>
      </c>
      <c r="EVY29" s="17" t="str">
        <f t="shared" si="1086"/>
        <v/>
      </c>
      <c r="EVZ29" s="17" t="str">
        <f t="shared" si="1086"/>
        <v/>
      </c>
      <c r="EWA29" s="17" t="str">
        <f t="shared" si="1086"/>
        <v/>
      </c>
      <c r="EWB29" s="17" t="str">
        <f t="shared" si="1086"/>
        <v/>
      </c>
      <c r="EWC29" s="17" t="str">
        <f t="shared" si="1086"/>
        <v/>
      </c>
      <c r="EWD29" s="17" t="str">
        <f t="shared" si="1086"/>
        <v/>
      </c>
      <c r="EWE29" s="17" t="str">
        <f t="shared" si="1086"/>
        <v/>
      </c>
      <c r="EWF29" s="17" t="str">
        <f t="shared" si="1086"/>
        <v/>
      </c>
      <c r="EWG29" s="17" t="str">
        <f t="shared" si="1086"/>
        <v/>
      </c>
      <c r="EWH29" s="17" t="str">
        <f t="shared" si="1086"/>
        <v/>
      </c>
      <c r="EWI29" s="17" t="str">
        <f t="shared" si="1086"/>
        <v/>
      </c>
      <c r="EWJ29" s="17" t="str">
        <f t="shared" si="1086"/>
        <v/>
      </c>
      <c r="EWK29" s="17" t="str">
        <f t="shared" si="1086"/>
        <v/>
      </c>
      <c r="EWL29" s="17" t="str">
        <f t="shared" si="1086"/>
        <v/>
      </c>
      <c r="EWM29" s="17" t="str">
        <f t="shared" si="1086"/>
        <v/>
      </c>
      <c r="EWN29" s="17" t="str">
        <f t="shared" si="1086"/>
        <v/>
      </c>
      <c r="EWO29" s="17" t="str">
        <f t="shared" si="1086"/>
        <v/>
      </c>
      <c r="EWP29" s="17" t="str">
        <f t="shared" si="1086"/>
        <v/>
      </c>
      <c r="EWQ29" s="17" t="str">
        <f t="shared" si="1086"/>
        <v/>
      </c>
      <c r="EWR29" s="17" t="str">
        <f t="shared" si="1086"/>
        <v/>
      </c>
      <c r="EWS29" s="17" t="str">
        <f t="shared" si="1086"/>
        <v/>
      </c>
      <c r="EWT29" s="17" t="str">
        <f t="shared" si="1086"/>
        <v/>
      </c>
      <c r="EWU29" s="17" t="str">
        <f t="shared" si="1086"/>
        <v/>
      </c>
      <c r="EWV29" s="17" t="str">
        <f t="shared" si="1086"/>
        <v/>
      </c>
      <c r="EWW29" s="17" t="str">
        <f t="shared" si="1086"/>
        <v/>
      </c>
      <c r="EWX29" s="17" t="str">
        <f t="shared" si="1086"/>
        <v/>
      </c>
      <c r="EWY29" s="17" t="str">
        <f t="shared" si="1086"/>
        <v/>
      </c>
      <c r="EWZ29" s="17" t="str">
        <f t="shared" si="1086"/>
        <v/>
      </c>
      <c r="EXA29" s="17" t="str">
        <f t="shared" si="1086"/>
        <v/>
      </c>
      <c r="EXB29" s="17" t="str">
        <f t="shared" si="1086"/>
        <v/>
      </c>
      <c r="EXC29" s="17" t="str">
        <f t="shared" si="1086"/>
        <v/>
      </c>
      <c r="EXD29" s="17" t="str">
        <f t="shared" si="1086"/>
        <v/>
      </c>
      <c r="EXE29" s="17" t="str">
        <f t="shared" si="1086"/>
        <v/>
      </c>
      <c r="EXF29" s="17" t="str">
        <f t="shared" si="1086"/>
        <v/>
      </c>
      <c r="EXG29" s="17" t="str">
        <f t="shared" si="1086"/>
        <v/>
      </c>
      <c r="EXH29" s="17" t="str">
        <f t="shared" si="1086"/>
        <v/>
      </c>
      <c r="EXI29" s="17" t="str">
        <f t="shared" si="1086"/>
        <v/>
      </c>
      <c r="EXJ29" s="17" t="str">
        <f t="shared" si="1086"/>
        <v/>
      </c>
      <c r="EXK29" s="17" t="str">
        <f t="shared" si="1086"/>
        <v/>
      </c>
      <c r="EXL29" s="17" t="str">
        <f t="shared" si="1086"/>
        <v/>
      </c>
      <c r="EXM29" s="17" t="str">
        <f t="shared" si="1086"/>
        <v/>
      </c>
      <c r="EXN29" s="17" t="str">
        <f t="shared" si="1086"/>
        <v/>
      </c>
      <c r="EXO29" s="17" t="str">
        <f t="shared" si="1086"/>
        <v/>
      </c>
      <c r="EXP29" s="17" t="str">
        <f t="shared" si="1086"/>
        <v/>
      </c>
      <c r="EXQ29" s="17" t="str">
        <f t="shared" si="1086"/>
        <v/>
      </c>
      <c r="EXR29" s="17" t="str">
        <f t="shared" si="1086"/>
        <v/>
      </c>
      <c r="EXS29" s="17" t="str">
        <f t="shared" si="1086"/>
        <v/>
      </c>
      <c r="EXT29" s="17" t="str">
        <f t="shared" si="1086"/>
        <v/>
      </c>
      <c r="EXU29" s="17" t="str">
        <f t="shared" si="1086"/>
        <v/>
      </c>
      <c r="EXV29" s="17" t="str">
        <f t="shared" si="1086"/>
        <v/>
      </c>
      <c r="EXW29" s="17" t="str">
        <f t="shared" si="1086"/>
        <v/>
      </c>
      <c r="EXX29" s="17" t="str">
        <f t="shared" si="1086"/>
        <v/>
      </c>
      <c r="EXY29" s="17" t="str">
        <f t="shared" si="1086"/>
        <v/>
      </c>
      <c r="EXZ29" s="17" t="str">
        <f t="shared" si="1086"/>
        <v/>
      </c>
      <c r="EYA29" s="17" t="str">
        <f t="shared" si="1086"/>
        <v/>
      </c>
      <c r="EYB29" s="17" t="str">
        <f t="shared" si="1086"/>
        <v/>
      </c>
      <c r="EYC29" s="17" t="str">
        <f t="shared" si="1086"/>
        <v/>
      </c>
      <c r="EYD29" s="17" t="str">
        <f t="shared" si="1086"/>
        <v/>
      </c>
      <c r="EYE29" s="17" t="str">
        <f t="shared" si="1086"/>
        <v/>
      </c>
      <c r="EYF29" s="17" t="str">
        <f t="shared" ref="EYF29:FAQ29" si="1087">IF(EYF1&lt;&gt;"",SUM(EYF22:EYF28),"")</f>
        <v/>
      </c>
      <c r="EYG29" s="17" t="str">
        <f t="shared" si="1087"/>
        <v/>
      </c>
      <c r="EYH29" s="17" t="str">
        <f t="shared" si="1087"/>
        <v/>
      </c>
      <c r="EYI29" s="17" t="str">
        <f t="shared" si="1087"/>
        <v/>
      </c>
      <c r="EYJ29" s="17" t="str">
        <f t="shared" si="1087"/>
        <v/>
      </c>
      <c r="EYK29" s="17" t="str">
        <f t="shared" si="1087"/>
        <v/>
      </c>
      <c r="EYL29" s="17" t="str">
        <f t="shared" si="1087"/>
        <v/>
      </c>
      <c r="EYM29" s="17" t="str">
        <f t="shared" si="1087"/>
        <v/>
      </c>
      <c r="EYN29" s="17" t="str">
        <f t="shared" si="1087"/>
        <v/>
      </c>
      <c r="EYO29" s="17" t="str">
        <f t="shared" si="1087"/>
        <v/>
      </c>
      <c r="EYP29" s="17" t="str">
        <f t="shared" si="1087"/>
        <v/>
      </c>
      <c r="EYQ29" s="17" t="str">
        <f t="shared" si="1087"/>
        <v/>
      </c>
      <c r="EYR29" s="17" t="str">
        <f t="shared" si="1087"/>
        <v/>
      </c>
      <c r="EYS29" s="17" t="str">
        <f t="shared" si="1087"/>
        <v/>
      </c>
      <c r="EYT29" s="17" t="str">
        <f t="shared" si="1087"/>
        <v/>
      </c>
      <c r="EYU29" s="17" t="str">
        <f t="shared" si="1087"/>
        <v/>
      </c>
      <c r="EYV29" s="17" t="str">
        <f t="shared" si="1087"/>
        <v/>
      </c>
      <c r="EYW29" s="17" t="str">
        <f t="shared" si="1087"/>
        <v/>
      </c>
      <c r="EYX29" s="17" t="str">
        <f t="shared" si="1087"/>
        <v/>
      </c>
      <c r="EYY29" s="17" t="str">
        <f t="shared" si="1087"/>
        <v/>
      </c>
      <c r="EYZ29" s="17" t="str">
        <f t="shared" si="1087"/>
        <v/>
      </c>
      <c r="EZA29" s="17" t="str">
        <f t="shared" si="1087"/>
        <v/>
      </c>
      <c r="EZB29" s="17" t="str">
        <f t="shared" si="1087"/>
        <v/>
      </c>
      <c r="EZC29" s="17" t="str">
        <f t="shared" si="1087"/>
        <v/>
      </c>
      <c r="EZD29" s="17" t="str">
        <f t="shared" si="1087"/>
        <v/>
      </c>
      <c r="EZE29" s="17" t="str">
        <f t="shared" si="1087"/>
        <v/>
      </c>
      <c r="EZF29" s="17" t="str">
        <f t="shared" si="1087"/>
        <v/>
      </c>
      <c r="EZG29" s="17" t="str">
        <f t="shared" si="1087"/>
        <v/>
      </c>
      <c r="EZH29" s="17" t="str">
        <f t="shared" si="1087"/>
        <v/>
      </c>
      <c r="EZI29" s="17" t="str">
        <f t="shared" si="1087"/>
        <v/>
      </c>
      <c r="EZJ29" s="17" t="str">
        <f t="shared" si="1087"/>
        <v/>
      </c>
      <c r="EZK29" s="17" t="str">
        <f t="shared" si="1087"/>
        <v/>
      </c>
      <c r="EZL29" s="17" t="str">
        <f t="shared" si="1087"/>
        <v/>
      </c>
      <c r="EZM29" s="17" t="str">
        <f t="shared" si="1087"/>
        <v/>
      </c>
      <c r="EZN29" s="17" t="str">
        <f t="shared" si="1087"/>
        <v/>
      </c>
      <c r="EZO29" s="17" t="str">
        <f t="shared" si="1087"/>
        <v/>
      </c>
      <c r="EZP29" s="17" t="str">
        <f t="shared" si="1087"/>
        <v/>
      </c>
      <c r="EZQ29" s="17" t="str">
        <f t="shared" si="1087"/>
        <v/>
      </c>
      <c r="EZR29" s="17" t="str">
        <f t="shared" si="1087"/>
        <v/>
      </c>
      <c r="EZS29" s="17" t="str">
        <f t="shared" si="1087"/>
        <v/>
      </c>
      <c r="EZT29" s="17" t="str">
        <f t="shared" si="1087"/>
        <v/>
      </c>
      <c r="EZU29" s="17" t="str">
        <f t="shared" si="1087"/>
        <v/>
      </c>
      <c r="EZV29" s="17" t="str">
        <f t="shared" si="1087"/>
        <v/>
      </c>
      <c r="EZW29" s="17" t="str">
        <f t="shared" si="1087"/>
        <v/>
      </c>
      <c r="EZX29" s="17" t="str">
        <f t="shared" si="1087"/>
        <v/>
      </c>
      <c r="EZY29" s="17" t="str">
        <f t="shared" si="1087"/>
        <v/>
      </c>
      <c r="EZZ29" s="17" t="str">
        <f t="shared" si="1087"/>
        <v/>
      </c>
      <c r="FAA29" s="17" t="str">
        <f t="shared" si="1087"/>
        <v/>
      </c>
      <c r="FAB29" s="17" t="str">
        <f t="shared" si="1087"/>
        <v/>
      </c>
      <c r="FAC29" s="17" t="str">
        <f t="shared" si="1087"/>
        <v/>
      </c>
      <c r="FAD29" s="17" t="str">
        <f t="shared" si="1087"/>
        <v/>
      </c>
      <c r="FAE29" s="17" t="str">
        <f t="shared" si="1087"/>
        <v/>
      </c>
      <c r="FAF29" s="17" t="str">
        <f t="shared" si="1087"/>
        <v/>
      </c>
      <c r="FAG29" s="17" t="str">
        <f t="shared" si="1087"/>
        <v/>
      </c>
      <c r="FAH29" s="17" t="str">
        <f t="shared" si="1087"/>
        <v/>
      </c>
      <c r="FAI29" s="17" t="str">
        <f t="shared" si="1087"/>
        <v/>
      </c>
      <c r="FAJ29" s="17" t="str">
        <f t="shared" si="1087"/>
        <v/>
      </c>
      <c r="FAK29" s="17" t="str">
        <f t="shared" si="1087"/>
        <v/>
      </c>
      <c r="FAL29" s="17" t="str">
        <f t="shared" si="1087"/>
        <v/>
      </c>
      <c r="FAM29" s="17" t="str">
        <f t="shared" si="1087"/>
        <v/>
      </c>
      <c r="FAN29" s="17" t="str">
        <f t="shared" si="1087"/>
        <v/>
      </c>
      <c r="FAO29" s="17" t="str">
        <f t="shared" si="1087"/>
        <v/>
      </c>
      <c r="FAP29" s="17" t="str">
        <f t="shared" si="1087"/>
        <v/>
      </c>
      <c r="FAQ29" s="17" t="str">
        <f t="shared" si="1087"/>
        <v/>
      </c>
      <c r="FAR29" s="17" t="str">
        <f t="shared" ref="FAR29:FDC29" si="1088">IF(FAR1&lt;&gt;"",SUM(FAR22:FAR28),"")</f>
        <v/>
      </c>
      <c r="FAS29" s="17" t="str">
        <f t="shared" si="1088"/>
        <v/>
      </c>
      <c r="FAT29" s="17" t="str">
        <f t="shared" si="1088"/>
        <v/>
      </c>
      <c r="FAU29" s="17" t="str">
        <f t="shared" si="1088"/>
        <v/>
      </c>
      <c r="FAV29" s="17" t="str">
        <f t="shared" si="1088"/>
        <v/>
      </c>
      <c r="FAW29" s="17" t="str">
        <f t="shared" si="1088"/>
        <v/>
      </c>
      <c r="FAX29" s="17" t="str">
        <f t="shared" si="1088"/>
        <v/>
      </c>
      <c r="FAY29" s="17" t="str">
        <f t="shared" si="1088"/>
        <v/>
      </c>
      <c r="FAZ29" s="17" t="str">
        <f t="shared" si="1088"/>
        <v/>
      </c>
      <c r="FBA29" s="17" t="str">
        <f t="shared" si="1088"/>
        <v/>
      </c>
      <c r="FBB29" s="17" t="str">
        <f t="shared" si="1088"/>
        <v/>
      </c>
      <c r="FBC29" s="17" t="str">
        <f t="shared" si="1088"/>
        <v/>
      </c>
      <c r="FBD29" s="17" t="str">
        <f t="shared" si="1088"/>
        <v/>
      </c>
      <c r="FBE29" s="17" t="str">
        <f t="shared" si="1088"/>
        <v/>
      </c>
      <c r="FBF29" s="17" t="str">
        <f t="shared" si="1088"/>
        <v/>
      </c>
      <c r="FBG29" s="17" t="str">
        <f t="shared" si="1088"/>
        <v/>
      </c>
      <c r="FBH29" s="17" t="str">
        <f t="shared" si="1088"/>
        <v/>
      </c>
      <c r="FBI29" s="17" t="str">
        <f t="shared" si="1088"/>
        <v/>
      </c>
      <c r="FBJ29" s="17" t="str">
        <f t="shared" si="1088"/>
        <v/>
      </c>
      <c r="FBK29" s="17" t="str">
        <f t="shared" si="1088"/>
        <v/>
      </c>
      <c r="FBL29" s="17" t="str">
        <f t="shared" si="1088"/>
        <v/>
      </c>
      <c r="FBM29" s="17" t="str">
        <f t="shared" si="1088"/>
        <v/>
      </c>
      <c r="FBN29" s="17" t="str">
        <f t="shared" si="1088"/>
        <v/>
      </c>
      <c r="FBO29" s="17" t="str">
        <f t="shared" si="1088"/>
        <v/>
      </c>
      <c r="FBP29" s="17" t="str">
        <f t="shared" si="1088"/>
        <v/>
      </c>
      <c r="FBQ29" s="17" t="str">
        <f t="shared" si="1088"/>
        <v/>
      </c>
      <c r="FBR29" s="17" t="str">
        <f t="shared" si="1088"/>
        <v/>
      </c>
      <c r="FBS29" s="17" t="str">
        <f t="shared" si="1088"/>
        <v/>
      </c>
      <c r="FBT29" s="17" t="str">
        <f t="shared" si="1088"/>
        <v/>
      </c>
      <c r="FBU29" s="17" t="str">
        <f t="shared" si="1088"/>
        <v/>
      </c>
      <c r="FBV29" s="17" t="str">
        <f t="shared" si="1088"/>
        <v/>
      </c>
      <c r="FBW29" s="17" t="str">
        <f t="shared" si="1088"/>
        <v/>
      </c>
      <c r="FBX29" s="17" t="str">
        <f t="shared" si="1088"/>
        <v/>
      </c>
      <c r="FBY29" s="17" t="str">
        <f t="shared" si="1088"/>
        <v/>
      </c>
      <c r="FBZ29" s="17" t="str">
        <f t="shared" si="1088"/>
        <v/>
      </c>
      <c r="FCA29" s="17" t="str">
        <f t="shared" si="1088"/>
        <v/>
      </c>
      <c r="FCB29" s="17" t="str">
        <f t="shared" si="1088"/>
        <v/>
      </c>
      <c r="FCC29" s="17" t="str">
        <f t="shared" si="1088"/>
        <v/>
      </c>
      <c r="FCD29" s="17" t="str">
        <f t="shared" si="1088"/>
        <v/>
      </c>
      <c r="FCE29" s="17" t="str">
        <f t="shared" si="1088"/>
        <v/>
      </c>
      <c r="FCF29" s="17" t="str">
        <f t="shared" si="1088"/>
        <v/>
      </c>
      <c r="FCG29" s="17" t="str">
        <f t="shared" si="1088"/>
        <v/>
      </c>
      <c r="FCH29" s="17" t="str">
        <f t="shared" si="1088"/>
        <v/>
      </c>
      <c r="FCI29" s="17" t="str">
        <f t="shared" si="1088"/>
        <v/>
      </c>
      <c r="FCJ29" s="17" t="str">
        <f t="shared" si="1088"/>
        <v/>
      </c>
      <c r="FCK29" s="17" t="str">
        <f t="shared" si="1088"/>
        <v/>
      </c>
      <c r="FCL29" s="17" t="str">
        <f t="shared" si="1088"/>
        <v/>
      </c>
      <c r="FCM29" s="17" t="str">
        <f t="shared" si="1088"/>
        <v/>
      </c>
      <c r="FCN29" s="17" t="str">
        <f t="shared" si="1088"/>
        <v/>
      </c>
      <c r="FCO29" s="17" t="str">
        <f t="shared" si="1088"/>
        <v/>
      </c>
      <c r="FCP29" s="17" t="str">
        <f t="shared" si="1088"/>
        <v/>
      </c>
      <c r="FCQ29" s="17" t="str">
        <f t="shared" si="1088"/>
        <v/>
      </c>
      <c r="FCR29" s="17" t="str">
        <f t="shared" si="1088"/>
        <v/>
      </c>
      <c r="FCS29" s="17" t="str">
        <f t="shared" si="1088"/>
        <v/>
      </c>
      <c r="FCT29" s="17" t="str">
        <f t="shared" si="1088"/>
        <v/>
      </c>
      <c r="FCU29" s="17" t="str">
        <f t="shared" si="1088"/>
        <v/>
      </c>
      <c r="FCV29" s="17" t="str">
        <f t="shared" si="1088"/>
        <v/>
      </c>
      <c r="FCW29" s="17" t="str">
        <f t="shared" si="1088"/>
        <v/>
      </c>
      <c r="FCX29" s="17" t="str">
        <f t="shared" si="1088"/>
        <v/>
      </c>
      <c r="FCY29" s="17" t="str">
        <f t="shared" si="1088"/>
        <v/>
      </c>
      <c r="FCZ29" s="17" t="str">
        <f t="shared" si="1088"/>
        <v/>
      </c>
      <c r="FDA29" s="17" t="str">
        <f t="shared" si="1088"/>
        <v/>
      </c>
      <c r="FDB29" s="17" t="str">
        <f t="shared" si="1088"/>
        <v/>
      </c>
      <c r="FDC29" s="17" t="str">
        <f t="shared" si="1088"/>
        <v/>
      </c>
      <c r="FDD29" s="17" t="str">
        <f t="shared" ref="FDD29:FFO29" si="1089">IF(FDD1&lt;&gt;"",SUM(FDD22:FDD28),"")</f>
        <v/>
      </c>
      <c r="FDE29" s="17" t="str">
        <f t="shared" si="1089"/>
        <v/>
      </c>
      <c r="FDF29" s="17" t="str">
        <f t="shared" si="1089"/>
        <v/>
      </c>
      <c r="FDG29" s="17" t="str">
        <f t="shared" si="1089"/>
        <v/>
      </c>
      <c r="FDH29" s="17" t="str">
        <f t="shared" si="1089"/>
        <v/>
      </c>
      <c r="FDI29" s="17" t="str">
        <f t="shared" si="1089"/>
        <v/>
      </c>
      <c r="FDJ29" s="17" t="str">
        <f t="shared" si="1089"/>
        <v/>
      </c>
      <c r="FDK29" s="17" t="str">
        <f t="shared" si="1089"/>
        <v/>
      </c>
      <c r="FDL29" s="17" t="str">
        <f t="shared" si="1089"/>
        <v/>
      </c>
      <c r="FDM29" s="17" t="str">
        <f t="shared" si="1089"/>
        <v/>
      </c>
      <c r="FDN29" s="17" t="str">
        <f t="shared" si="1089"/>
        <v/>
      </c>
      <c r="FDO29" s="17" t="str">
        <f t="shared" si="1089"/>
        <v/>
      </c>
      <c r="FDP29" s="17" t="str">
        <f t="shared" si="1089"/>
        <v/>
      </c>
      <c r="FDQ29" s="17" t="str">
        <f t="shared" si="1089"/>
        <v/>
      </c>
      <c r="FDR29" s="17" t="str">
        <f t="shared" si="1089"/>
        <v/>
      </c>
      <c r="FDS29" s="17" t="str">
        <f t="shared" si="1089"/>
        <v/>
      </c>
      <c r="FDT29" s="17" t="str">
        <f t="shared" si="1089"/>
        <v/>
      </c>
      <c r="FDU29" s="17" t="str">
        <f t="shared" si="1089"/>
        <v/>
      </c>
      <c r="FDV29" s="17" t="str">
        <f t="shared" si="1089"/>
        <v/>
      </c>
      <c r="FDW29" s="17" t="str">
        <f t="shared" si="1089"/>
        <v/>
      </c>
      <c r="FDX29" s="17" t="str">
        <f t="shared" si="1089"/>
        <v/>
      </c>
      <c r="FDY29" s="17" t="str">
        <f t="shared" si="1089"/>
        <v/>
      </c>
      <c r="FDZ29" s="17" t="str">
        <f t="shared" si="1089"/>
        <v/>
      </c>
      <c r="FEA29" s="17" t="str">
        <f t="shared" si="1089"/>
        <v/>
      </c>
      <c r="FEB29" s="17" t="str">
        <f t="shared" si="1089"/>
        <v/>
      </c>
      <c r="FEC29" s="17" t="str">
        <f t="shared" si="1089"/>
        <v/>
      </c>
      <c r="FED29" s="17" t="str">
        <f t="shared" si="1089"/>
        <v/>
      </c>
      <c r="FEE29" s="17" t="str">
        <f t="shared" si="1089"/>
        <v/>
      </c>
      <c r="FEF29" s="17" t="str">
        <f t="shared" si="1089"/>
        <v/>
      </c>
      <c r="FEG29" s="17" t="str">
        <f t="shared" si="1089"/>
        <v/>
      </c>
      <c r="FEH29" s="17" t="str">
        <f t="shared" si="1089"/>
        <v/>
      </c>
      <c r="FEI29" s="17" t="str">
        <f t="shared" si="1089"/>
        <v/>
      </c>
      <c r="FEJ29" s="17" t="str">
        <f t="shared" si="1089"/>
        <v/>
      </c>
      <c r="FEK29" s="17" t="str">
        <f t="shared" si="1089"/>
        <v/>
      </c>
      <c r="FEL29" s="17" t="str">
        <f t="shared" si="1089"/>
        <v/>
      </c>
      <c r="FEM29" s="17" t="str">
        <f t="shared" si="1089"/>
        <v/>
      </c>
      <c r="FEN29" s="17" t="str">
        <f t="shared" si="1089"/>
        <v/>
      </c>
      <c r="FEO29" s="17" t="str">
        <f t="shared" si="1089"/>
        <v/>
      </c>
      <c r="FEP29" s="17" t="str">
        <f t="shared" si="1089"/>
        <v/>
      </c>
      <c r="FEQ29" s="17" t="str">
        <f t="shared" si="1089"/>
        <v/>
      </c>
      <c r="FER29" s="17" t="str">
        <f t="shared" si="1089"/>
        <v/>
      </c>
      <c r="FES29" s="17" t="str">
        <f t="shared" si="1089"/>
        <v/>
      </c>
      <c r="FET29" s="17" t="str">
        <f t="shared" si="1089"/>
        <v/>
      </c>
      <c r="FEU29" s="17" t="str">
        <f t="shared" si="1089"/>
        <v/>
      </c>
      <c r="FEV29" s="17" t="str">
        <f t="shared" si="1089"/>
        <v/>
      </c>
      <c r="FEW29" s="17" t="str">
        <f t="shared" si="1089"/>
        <v/>
      </c>
      <c r="FEX29" s="17" t="str">
        <f t="shared" si="1089"/>
        <v/>
      </c>
      <c r="FEY29" s="17" t="str">
        <f t="shared" si="1089"/>
        <v/>
      </c>
      <c r="FEZ29" s="17" t="str">
        <f t="shared" si="1089"/>
        <v/>
      </c>
      <c r="FFA29" s="17" t="str">
        <f t="shared" si="1089"/>
        <v/>
      </c>
      <c r="FFB29" s="17" t="str">
        <f t="shared" si="1089"/>
        <v/>
      </c>
      <c r="FFC29" s="17" t="str">
        <f t="shared" si="1089"/>
        <v/>
      </c>
      <c r="FFD29" s="17" t="str">
        <f t="shared" si="1089"/>
        <v/>
      </c>
      <c r="FFE29" s="17" t="str">
        <f t="shared" si="1089"/>
        <v/>
      </c>
      <c r="FFF29" s="17" t="str">
        <f t="shared" si="1089"/>
        <v/>
      </c>
      <c r="FFG29" s="17" t="str">
        <f t="shared" si="1089"/>
        <v/>
      </c>
      <c r="FFH29" s="17" t="str">
        <f t="shared" si="1089"/>
        <v/>
      </c>
      <c r="FFI29" s="17" t="str">
        <f t="shared" si="1089"/>
        <v/>
      </c>
      <c r="FFJ29" s="17" t="str">
        <f t="shared" si="1089"/>
        <v/>
      </c>
      <c r="FFK29" s="17" t="str">
        <f t="shared" si="1089"/>
        <v/>
      </c>
      <c r="FFL29" s="17" t="str">
        <f t="shared" si="1089"/>
        <v/>
      </c>
      <c r="FFM29" s="17" t="str">
        <f t="shared" si="1089"/>
        <v/>
      </c>
      <c r="FFN29" s="17" t="str">
        <f t="shared" si="1089"/>
        <v/>
      </c>
      <c r="FFO29" s="17" t="str">
        <f t="shared" si="1089"/>
        <v/>
      </c>
      <c r="FFP29" s="17" t="str">
        <f t="shared" ref="FFP29:FIA29" si="1090">IF(FFP1&lt;&gt;"",SUM(FFP22:FFP28),"")</f>
        <v/>
      </c>
      <c r="FFQ29" s="17" t="str">
        <f t="shared" si="1090"/>
        <v/>
      </c>
      <c r="FFR29" s="17" t="str">
        <f t="shared" si="1090"/>
        <v/>
      </c>
      <c r="FFS29" s="17" t="str">
        <f t="shared" si="1090"/>
        <v/>
      </c>
      <c r="FFT29" s="17" t="str">
        <f t="shared" si="1090"/>
        <v/>
      </c>
      <c r="FFU29" s="17" t="str">
        <f t="shared" si="1090"/>
        <v/>
      </c>
      <c r="FFV29" s="17" t="str">
        <f t="shared" si="1090"/>
        <v/>
      </c>
      <c r="FFW29" s="17" t="str">
        <f t="shared" si="1090"/>
        <v/>
      </c>
      <c r="FFX29" s="17" t="str">
        <f t="shared" si="1090"/>
        <v/>
      </c>
      <c r="FFY29" s="17" t="str">
        <f t="shared" si="1090"/>
        <v/>
      </c>
      <c r="FFZ29" s="17" t="str">
        <f t="shared" si="1090"/>
        <v/>
      </c>
      <c r="FGA29" s="17" t="str">
        <f t="shared" si="1090"/>
        <v/>
      </c>
      <c r="FGB29" s="17" t="str">
        <f t="shared" si="1090"/>
        <v/>
      </c>
      <c r="FGC29" s="17" t="str">
        <f t="shared" si="1090"/>
        <v/>
      </c>
      <c r="FGD29" s="17" t="str">
        <f t="shared" si="1090"/>
        <v/>
      </c>
      <c r="FGE29" s="17" t="str">
        <f t="shared" si="1090"/>
        <v/>
      </c>
      <c r="FGF29" s="17" t="str">
        <f t="shared" si="1090"/>
        <v/>
      </c>
      <c r="FGG29" s="17" t="str">
        <f t="shared" si="1090"/>
        <v/>
      </c>
      <c r="FGH29" s="17" t="str">
        <f t="shared" si="1090"/>
        <v/>
      </c>
      <c r="FGI29" s="17" t="str">
        <f t="shared" si="1090"/>
        <v/>
      </c>
      <c r="FGJ29" s="17" t="str">
        <f t="shared" si="1090"/>
        <v/>
      </c>
      <c r="FGK29" s="17" t="str">
        <f t="shared" si="1090"/>
        <v/>
      </c>
      <c r="FGL29" s="17" t="str">
        <f t="shared" si="1090"/>
        <v/>
      </c>
      <c r="FGM29" s="17" t="str">
        <f t="shared" si="1090"/>
        <v/>
      </c>
      <c r="FGN29" s="17" t="str">
        <f t="shared" si="1090"/>
        <v/>
      </c>
      <c r="FGO29" s="17" t="str">
        <f t="shared" si="1090"/>
        <v/>
      </c>
      <c r="FGP29" s="17" t="str">
        <f t="shared" si="1090"/>
        <v/>
      </c>
      <c r="FGQ29" s="17" t="str">
        <f t="shared" si="1090"/>
        <v/>
      </c>
      <c r="FGR29" s="17" t="str">
        <f t="shared" si="1090"/>
        <v/>
      </c>
      <c r="FGS29" s="17" t="str">
        <f t="shared" si="1090"/>
        <v/>
      </c>
      <c r="FGT29" s="17" t="str">
        <f t="shared" si="1090"/>
        <v/>
      </c>
      <c r="FGU29" s="17" t="str">
        <f t="shared" si="1090"/>
        <v/>
      </c>
      <c r="FGV29" s="17" t="str">
        <f t="shared" si="1090"/>
        <v/>
      </c>
      <c r="FGW29" s="17" t="str">
        <f t="shared" si="1090"/>
        <v/>
      </c>
      <c r="FGX29" s="17" t="str">
        <f t="shared" si="1090"/>
        <v/>
      </c>
      <c r="FGY29" s="17" t="str">
        <f t="shared" si="1090"/>
        <v/>
      </c>
      <c r="FGZ29" s="17" t="str">
        <f t="shared" si="1090"/>
        <v/>
      </c>
      <c r="FHA29" s="17" t="str">
        <f t="shared" si="1090"/>
        <v/>
      </c>
      <c r="FHB29" s="17" t="str">
        <f t="shared" si="1090"/>
        <v/>
      </c>
      <c r="FHC29" s="17" t="str">
        <f t="shared" si="1090"/>
        <v/>
      </c>
      <c r="FHD29" s="17" t="str">
        <f t="shared" si="1090"/>
        <v/>
      </c>
      <c r="FHE29" s="17" t="str">
        <f t="shared" si="1090"/>
        <v/>
      </c>
      <c r="FHF29" s="17" t="str">
        <f t="shared" si="1090"/>
        <v/>
      </c>
      <c r="FHG29" s="17" t="str">
        <f t="shared" si="1090"/>
        <v/>
      </c>
      <c r="FHH29" s="17" t="str">
        <f t="shared" si="1090"/>
        <v/>
      </c>
      <c r="FHI29" s="17" t="str">
        <f t="shared" si="1090"/>
        <v/>
      </c>
      <c r="FHJ29" s="17" t="str">
        <f t="shared" si="1090"/>
        <v/>
      </c>
      <c r="FHK29" s="17" t="str">
        <f t="shared" si="1090"/>
        <v/>
      </c>
      <c r="FHL29" s="17" t="str">
        <f t="shared" si="1090"/>
        <v/>
      </c>
      <c r="FHM29" s="17" t="str">
        <f t="shared" si="1090"/>
        <v/>
      </c>
      <c r="FHN29" s="17" t="str">
        <f t="shared" si="1090"/>
        <v/>
      </c>
      <c r="FHO29" s="17" t="str">
        <f t="shared" si="1090"/>
        <v/>
      </c>
      <c r="FHP29" s="17" t="str">
        <f t="shared" si="1090"/>
        <v/>
      </c>
      <c r="FHQ29" s="17" t="str">
        <f t="shared" si="1090"/>
        <v/>
      </c>
      <c r="FHR29" s="17" t="str">
        <f t="shared" si="1090"/>
        <v/>
      </c>
      <c r="FHS29" s="17" t="str">
        <f t="shared" si="1090"/>
        <v/>
      </c>
      <c r="FHT29" s="17" t="str">
        <f t="shared" si="1090"/>
        <v/>
      </c>
      <c r="FHU29" s="17" t="str">
        <f t="shared" si="1090"/>
        <v/>
      </c>
      <c r="FHV29" s="17" t="str">
        <f t="shared" si="1090"/>
        <v/>
      </c>
      <c r="FHW29" s="17" t="str">
        <f t="shared" si="1090"/>
        <v/>
      </c>
      <c r="FHX29" s="17" t="str">
        <f t="shared" si="1090"/>
        <v/>
      </c>
      <c r="FHY29" s="17" t="str">
        <f t="shared" si="1090"/>
        <v/>
      </c>
      <c r="FHZ29" s="17" t="str">
        <f t="shared" si="1090"/>
        <v/>
      </c>
      <c r="FIA29" s="17" t="str">
        <f t="shared" si="1090"/>
        <v/>
      </c>
      <c r="FIB29" s="17" t="str">
        <f t="shared" ref="FIB29:FKM29" si="1091">IF(FIB1&lt;&gt;"",SUM(FIB22:FIB28),"")</f>
        <v/>
      </c>
      <c r="FIC29" s="17" t="str">
        <f t="shared" si="1091"/>
        <v/>
      </c>
      <c r="FID29" s="17" t="str">
        <f t="shared" si="1091"/>
        <v/>
      </c>
      <c r="FIE29" s="17" t="str">
        <f t="shared" si="1091"/>
        <v/>
      </c>
      <c r="FIF29" s="17" t="str">
        <f t="shared" si="1091"/>
        <v/>
      </c>
      <c r="FIG29" s="17" t="str">
        <f t="shared" si="1091"/>
        <v/>
      </c>
      <c r="FIH29" s="17" t="str">
        <f t="shared" si="1091"/>
        <v/>
      </c>
      <c r="FII29" s="17" t="str">
        <f t="shared" si="1091"/>
        <v/>
      </c>
      <c r="FIJ29" s="17" t="str">
        <f t="shared" si="1091"/>
        <v/>
      </c>
      <c r="FIK29" s="17" t="str">
        <f t="shared" si="1091"/>
        <v/>
      </c>
      <c r="FIL29" s="17" t="str">
        <f t="shared" si="1091"/>
        <v/>
      </c>
      <c r="FIM29" s="17" t="str">
        <f t="shared" si="1091"/>
        <v/>
      </c>
      <c r="FIN29" s="17" t="str">
        <f t="shared" si="1091"/>
        <v/>
      </c>
      <c r="FIO29" s="17" t="str">
        <f t="shared" si="1091"/>
        <v/>
      </c>
      <c r="FIP29" s="17" t="str">
        <f t="shared" si="1091"/>
        <v/>
      </c>
      <c r="FIQ29" s="17" t="str">
        <f t="shared" si="1091"/>
        <v/>
      </c>
      <c r="FIR29" s="17" t="str">
        <f t="shared" si="1091"/>
        <v/>
      </c>
      <c r="FIS29" s="17" t="str">
        <f t="shared" si="1091"/>
        <v/>
      </c>
      <c r="FIT29" s="17" t="str">
        <f t="shared" si="1091"/>
        <v/>
      </c>
      <c r="FIU29" s="17" t="str">
        <f t="shared" si="1091"/>
        <v/>
      </c>
      <c r="FIV29" s="17" t="str">
        <f t="shared" si="1091"/>
        <v/>
      </c>
      <c r="FIW29" s="17" t="str">
        <f t="shared" si="1091"/>
        <v/>
      </c>
      <c r="FIX29" s="17" t="str">
        <f t="shared" si="1091"/>
        <v/>
      </c>
      <c r="FIY29" s="17" t="str">
        <f t="shared" si="1091"/>
        <v/>
      </c>
      <c r="FIZ29" s="17" t="str">
        <f t="shared" si="1091"/>
        <v/>
      </c>
      <c r="FJA29" s="17" t="str">
        <f t="shared" si="1091"/>
        <v/>
      </c>
      <c r="FJB29" s="17" t="str">
        <f t="shared" si="1091"/>
        <v/>
      </c>
      <c r="FJC29" s="17" t="str">
        <f t="shared" si="1091"/>
        <v/>
      </c>
      <c r="FJD29" s="17" t="str">
        <f t="shared" si="1091"/>
        <v/>
      </c>
      <c r="FJE29" s="17" t="str">
        <f t="shared" si="1091"/>
        <v/>
      </c>
      <c r="FJF29" s="17" t="str">
        <f t="shared" si="1091"/>
        <v/>
      </c>
      <c r="FJG29" s="17" t="str">
        <f t="shared" si="1091"/>
        <v/>
      </c>
      <c r="FJH29" s="17" t="str">
        <f t="shared" si="1091"/>
        <v/>
      </c>
      <c r="FJI29" s="17" t="str">
        <f t="shared" si="1091"/>
        <v/>
      </c>
      <c r="FJJ29" s="17" t="str">
        <f t="shared" si="1091"/>
        <v/>
      </c>
      <c r="FJK29" s="17" t="str">
        <f t="shared" si="1091"/>
        <v/>
      </c>
      <c r="FJL29" s="17" t="str">
        <f t="shared" si="1091"/>
        <v/>
      </c>
      <c r="FJM29" s="17" t="str">
        <f t="shared" si="1091"/>
        <v/>
      </c>
      <c r="FJN29" s="17" t="str">
        <f t="shared" si="1091"/>
        <v/>
      </c>
      <c r="FJO29" s="17" t="str">
        <f t="shared" si="1091"/>
        <v/>
      </c>
      <c r="FJP29" s="17" t="str">
        <f t="shared" si="1091"/>
        <v/>
      </c>
      <c r="FJQ29" s="17" t="str">
        <f t="shared" si="1091"/>
        <v/>
      </c>
      <c r="FJR29" s="17" t="str">
        <f t="shared" si="1091"/>
        <v/>
      </c>
      <c r="FJS29" s="17" t="str">
        <f t="shared" si="1091"/>
        <v/>
      </c>
      <c r="FJT29" s="17" t="str">
        <f t="shared" si="1091"/>
        <v/>
      </c>
      <c r="FJU29" s="17" t="str">
        <f t="shared" si="1091"/>
        <v/>
      </c>
      <c r="FJV29" s="17" t="str">
        <f t="shared" si="1091"/>
        <v/>
      </c>
      <c r="FJW29" s="17" t="str">
        <f t="shared" si="1091"/>
        <v/>
      </c>
      <c r="FJX29" s="17" t="str">
        <f t="shared" si="1091"/>
        <v/>
      </c>
      <c r="FJY29" s="17" t="str">
        <f t="shared" si="1091"/>
        <v/>
      </c>
      <c r="FJZ29" s="17" t="str">
        <f t="shared" si="1091"/>
        <v/>
      </c>
      <c r="FKA29" s="17" t="str">
        <f t="shared" si="1091"/>
        <v/>
      </c>
      <c r="FKB29" s="17" t="str">
        <f t="shared" si="1091"/>
        <v/>
      </c>
      <c r="FKC29" s="17" t="str">
        <f t="shared" si="1091"/>
        <v/>
      </c>
      <c r="FKD29" s="17" t="str">
        <f t="shared" si="1091"/>
        <v/>
      </c>
      <c r="FKE29" s="17" t="str">
        <f t="shared" si="1091"/>
        <v/>
      </c>
      <c r="FKF29" s="17" t="str">
        <f t="shared" si="1091"/>
        <v/>
      </c>
      <c r="FKG29" s="17" t="str">
        <f t="shared" si="1091"/>
        <v/>
      </c>
      <c r="FKH29" s="17" t="str">
        <f t="shared" si="1091"/>
        <v/>
      </c>
      <c r="FKI29" s="17" t="str">
        <f t="shared" si="1091"/>
        <v/>
      </c>
      <c r="FKJ29" s="17" t="str">
        <f t="shared" si="1091"/>
        <v/>
      </c>
      <c r="FKK29" s="17" t="str">
        <f t="shared" si="1091"/>
        <v/>
      </c>
      <c r="FKL29" s="17" t="str">
        <f t="shared" si="1091"/>
        <v/>
      </c>
      <c r="FKM29" s="17" t="str">
        <f t="shared" si="1091"/>
        <v/>
      </c>
      <c r="FKN29" s="17" t="str">
        <f t="shared" ref="FKN29:FMY29" si="1092">IF(FKN1&lt;&gt;"",SUM(FKN22:FKN28),"")</f>
        <v/>
      </c>
      <c r="FKO29" s="17" t="str">
        <f t="shared" si="1092"/>
        <v/>
      </c>
      <c r="FKP29" s="17" t="str">
        <f t="shared" si="1092"/>
        <v/>
      </c>
      <c r="FKQ29" s="17" t="str">
        <f t="shared" si="1092"/>
        <v/>
      </c>
      <c r="FKR29" s="17" t="str">
        <f t="shared" si="1092"/>
        <v/>
      </c>
      <c r="FKS29" s="17" t="str">
        <f t="shared" si="1092"/>
        <v/>
      </c>
      <c r="FKT29" s="17" t="str">
        <f t="shared" si="1092"/>
        <v/>
      </c>
      <c r="FKU29" s="17" t="str">
        <f t="shared" si="1092"/>
        <v/>
      </c>
      <c r="FKV29" s="17" t="str">
        <f t="shared" si="1092"/>
        <v/>
      </c>
      <c r="FKW29" s="17" t="str">
        <f t="shared" si="1092"/>
        <v/>
      </c>
      <c r="FKX29" s="17" t="str">
        <f t="shared" si="1092"/>
        <v/>
      </c>
      <c r="FKY29" s="17" t="str">
        <f t="shared" si="1092"/>
        <v/>
      </c>
      <c r="FKZ29" s="17" t="str">
        <f t="shared" si="1092"/>
        <v/>
      </c>
      <c r="FLA29" s="17" t="str">
        <f t="shared" si="1092"/>
        <v/>
      </c>
      <c r="FLB29" s="17" t="str">
        <f t="shared" si="1092"/>
        <v/>
      </c>
      <c r="FLC29" s="17" t="str">
        <f t="shared" si="1092"/>
        <v/>
      </c>
      <c r="FLD29" s="17" t="str">
        <f t="shared" si="1092"/>
        <v/>
      </c>
      <c r="FLE29" s="17" t="str">
        <f t="shared" si="1092"/>
        <v/>
      </c>
      <c r="FLF29" s="17" t="str">
        <f t="shared" si="1092"/>
        <v/>
      </c>
      <c r="FLG29" s="17" t="str">
        <f t="shared" si="1092"/>
        <v/>
      </c>
      <c r="FLH29" s="17" t="str">
        <f t="shared" si="1092"/>
        <v/>
      </c>
      <c r="FLI29" s="17" t="str">
        <f t="shared" si="1092"/>
        <v/>
      </c>
      <c r="FLJ29" s="17" t="str">
        <f t="shared" si="1092"/>
        <v/>
      </c>
      <c r="FLK29" s="17" t="str">
        <f t="shared" si="1092"/>
        <v/>
      </c>
      <c r="FLL29" s="17" t="str">
        <f t="shared" si="1092"/>
        <v/>
      </c>
      <c r="FLM29" s="17" t="str">
        <f t="shared" si="1092"/>
        <v/>
      </c>
      <c r="FLN29" s="17" t="str">
        <f t="shared" si="1092"/>
        <v/>
      </c>
      <c r="FLO29" s="17" t="str">
        <f t="shared" si="1092"/>
        <v/>
      </c>
      <c r="FLP29" s="17" t="str">
        <f t="shared" si="1092"/>
        <v/>
      </c>
      <c r="FLQ29" s="17" t="str">
        <f t="shared" si="1092"/>
        <v/>
      </c>
      <c r="FLR29" s="17" t="str">
        <f t="shared" si="1092"/>
        <v/>
      </c>
      <c r="FLS29" s="17" t="str">
        <f t="shared" si="1092"/>
        <v/>
      </c>
      <c r="FLT29" s="17" t="str">
        <f t="shared" si="1092"/>
        <v/>
      </c>
      <c r="FLU29" s="17" t="str">
        <f t="shared" si="1092"/>
        <v/>
      </c>
      <c r="FLV29" s="17" t="str">
        <f t="shared" si="1092"/>
        <v/>
      </c>
      <c r="FLW29" s="17" t="str">
        <f t="shared" si="1092"/>
        <v/>
      </c>
      <c r="FLX29" s="17" t="str">
        <f t="shared" si="1092"/>
        <v/>
      </c>
      <c r="FLY29" s="17" t="str">
        <f t="shared" si="1092"/>
        <v/>
      </c>
      <c r="FLZ29" s="17" t="str">
        <f t="shared" si="1092"/>
        <v/>
      </c>
      <c r="FMA29" s="17" t="str">
        <f t="shared" si="1092"/>
        <v/>
      </c>
      <c r="FMB29" s="17" t="str">
        <f t="shared" si="1092"/>
        <v/>
      </c>
      <c r="FMC29" s="17" t="str">
        <f t="shared" si="1092"/>
        <v/>
      </c>
      <c r="FMD29" s="17" t="str">
        <f t="shared" si="1092"/>
        <v/>
      </c>
      <c r="FME29" s="17" t="str">
        <f t="shared" si="1092"/>
        <v/>
      </c>
      <c r="FMF29" s="17" t="str">
        <f t="shared" si="1092"/>
        <v/>
      </c>
      <c r="FMG29" s="17" t="str">
        <f t="shared" si="1092"/>
        <v/>
      </c>
      <c r="FMH29" s="17" t="str">
        <f t="shared" si="1092"/>
        <v/>
      </c>
      <c r="FMI29" s="17" t="str">
        <f t="shared" si="1092"/>
        <v/>
      </c>
      <c r="FMJ29" s="17" t="str">
        <f t="shared" si="1092"/>
        <v/>
      </c>
      <c r="FMK29" s="17" t="str">
        <f t="shared" si="1092"/>
        <v/>
      </c>
      <c r="FML29" s="17" t="str">
        <f t="shared" si="1092"/>
        <v/>
      </c>
      <c r="FMM29" s="17" t="str">
        <f t="shared" si="1092"/>
        <v/>
      </c>
      <c r="FMN29" s="17" t="str">
        <f t="shared" si="1092"/>
        <v/>
      </c>
      <c r="FMO29" s="17" t="str">
        <f t="shared" si="1092"/>
        <v/>
      </c>
      <c r="FMP29" s="17" t="str">
        <f t="shared" si="1092"/>
        <v/>
      </c>
      <c r="FMQ29" s="17" t="str">
        <f t="shared" si="1092"/>
        <v/>
      </c>
      <c r="FMR29" s="17" t="str">
        <f t="shared" si="1092"/>
        <v/>
      </c>
      <c r="FMS29" s="17" t="str">
        <f t="shared" si="1092"/>
        <v/>
      </c>
      <c r="FMT29" s="17" t="str">
        <f t="shared" si="1092"/>
        <v/>
      </c>
      <c r="FMU29" s="17" t="str">
        <f t="shared" si="1092"/>
        <v/>
      </c>
      <c r="FMV29" s="17" t="str">
        <f t="shared" si="1092"/>
        <v/>
      </c>
      <c r="FMW29" s="17" t="str">
        <f t="shared" si="1092"/>
        <v/>
      </c>
      <c r="FMX29" s="17" t="str">
        <f t="shared" si="1092"/>
        <v/>
      </c>
      <c r="FMY29" s="17" t="str">
        <f t="shared" si="1092"/>
        <v/>
      </c>
      <c r="FMZ29" s="17" t="str">
        <f t="shared" ref="FMZ29:FPK29" si="1093">IF(FMZ1&lt;&gt;"",SUM(FMZ22:FMZ28),"")</f>
        <v/>
      </c>
      <c r="FNA29" s="17" t="str">
        <f t="shared" si="1093"/>
        <v/>
      </c>
      <c r="FNB29" s="17" t="str">
        <f t="shared" si="1093"/>
        <v/>
      </c>
      <c r="FNC29" s="17" t="str">
        <f t="shared" si="1093"/>
        <v/>
      </c>
      <c r="FND29" s="17" t="str">
        <f t="shared" si="1093"/>
        <v/>
      </c>
      <c r="FNE29" s="17" t="str">
        <f t="shared" si="1093"/>
        <v/>
      </c>
      <c r="FNF29" s="17" t="str">
        <f t="shared" si="1093"/>
        <v/>
      </c>
      <c r="FNG29" s="17" t="str">
        <f t="shared" si="1093"/>
        <v/>
      </c>
      <c r="FNH29" s="17" t="str">
        <f t="shared" si="1093"/>
        <v/>
      </c>
      <c r="FNI29" s="17" t="str">
        <f t="shared" si="1093"/>
        <v/>
      </c>
      <c r="FNJ29" s="17" t="str">
        <f t="shared" si="1093"/>
        <v/>
      </c>
      <c r="FNK29" s="17" t="str">
        <f t="shared" si="1093"/>
        <v/>
      </c>
      <c r="FNL29" s="17" t="str">
        <f t="shared" si="1093"/>
        <v/>
      </c>
      <c r="FNM29" s="17" t="str">
        <f t="shared" si="1093"/>
        <v/>
      </c>
      <c r="FNN29" s="17" t="str">
        <f t="shared" si="1093"/>
        <v/>
      </c>
      <c r="FNO29" s="17" t="str">
        <f t="shared" si="1093"/>
        <v/>
      </c>
      <c r="FNP29" s="17" t="str">
        <f t="shared" si="1093"/>
        <v/>
      </c>
      <c r="FNQ29" s="17" t="str">
        <f t="shared" si="1093"/>
        <v/>
      </c>
      <c r="FNR29" s="17" t="str">
        <f t="shared" si="1093"/>
        <v/>
      </c>
      <c r="FNS29" s="17" t="str">
        <f t="shared" si="1093"/>
        <v/>
      </c>
      <c r="FNT29" s="17" t="str">
        <f t="shared" si="1093"/>
        <v/>
      </c>
      <c r="FNU29" s="17" t="str">
        <f t="shared" si="1093"/>
        <v/>
      </c>
      <c r="FNV29" s="17" t="str">
        <f t="shared" si="1093"/>
        <v/>
      </c>
      <c r="FNW29" s="17" t="str">
        <f t="shared" si="1093"/>
        <v/>
      </c>
      <c r="FNX29" s="17" t="str">
        <f t="shared" si="1093"/>
        <v/>
      </c>
      <c r="FNY29" s="17" t="str">
        <f t="shared" si="1093"/>
        <v/>
      </c>
      <c r="FNZ29" s="17" t="str">
        <f t="shared" si="1093"/>
        <v/>
      </c>
      <c r="FOA29" s="17" t="str">
        <f t="shared" si="1093"/>
        <v/>
      </c>
      <c r="FOB29" s="17" t="str">
        <f t="shared" si="1093"/>
        <v/>
      </c>
      <c r="FOC29" s="17" t="str">
        <f t="shared" si="1093"/>
        <v/>
      </c>
      <c r="FOD29" s="17" t="str">
        <f t="shared" si="1093"/>
        <v/>
      </c>
      <c r="FOE29" s="17" t="str">
        <f t="shared" si="1093"/>
        <v/>
      </c>
      <c r="FOF29" s="17" t="str">
        <f t="shared" si="1093"/>
        <v/>
      </c>
      <c r="FOG29" s="17" t="str">
        <f t="shared" si="1093"/>
        <v/>
      </c>
      <c r="FOH29" s="17" t="str">
        <f t="shared" si="1093"/>
        <v/>
      </c>
      <c r="FOI29" s="17" t="str">
        <f t="shared" si="1093"/>
        <v/>
      </c>
      <c r="FOJ29" s="17" t="str">
        <f t="shared" si="1093"/>
        <v/>
      </c>
      <c r="FOK29" s="17" t="str">
        <f t="shared" si="1093"/>
        <v/>
      </c>
      <c r="FOL29" s="17" t="str">
        <f t="shared" si="1093"/>
        <v/>
      </c>
      <c r="FOM29" s="17" t="str">
        <f t="shared" si="1093"/>
        <v/>
      </c>
      <c r="FON29" s="17" t="str">
        <f t="shared" si="1093"/>
        <v/>
      </c>
      <c r="FOO29" s="17" t="str">
        <f t="shared" si="1093"/>
        <v/>
      </c>
      <c r="FOP29" s="17" t="str">
        <f t="shared" si="1093"/>
        <v/>
      </c>
      <c r="FOQ29" s="17" t="str">
        <f t="shared" si="1093"/>
        <v/>
      </c>
      <c r="FOR29" s="17" t="str">
        <f t="shared" si="1093"/>
        <v/>
      </c>
      <c r="FOS29" s="17" t="str">
        <f t="shared" si="1093"/>
        <v/>
      </c>
      <c r="FOT29" s="17" t="str">
        <f t="shared" si="1093"/>
        <v/>
      </c>
      <c r="FOU29" s="17" t="str">
        <f t="shared" si="1093"/>
        <v/>
      </c>
      <c r="FOV29" s="17" t="str">
        <f t="shared" si="1093"/>
        <v/>
      </c>
      <c r="FOW29" s="17" t="str">
        <f t="shared" si="1093"/>
        <v/>
      </c>
      <c r="FOX29" s="17" t="str">
        <f t="shared" si="1093"/>
        <v/>
      </c>
      <c r="FOY29" s="17" t="str">
        <f t="shared" si="1093"/>
        <v/>
      </c>
      <c r="FOZ29" s="17" t="str">
        <f t="shared" si="1093"/>
        <v/>
      </c>
      <c r="FPA29" s="17" t="str">
        <f t="shared" si="1093"/>
        <v/>
      </c>
      <c r="FPB29" s="17" t="str">
        <f t="shared" si="1093"/>
        <v/>
      </c>
      <c r="FPC29" s="17" t="str">
        <f t="shared" si="1093"/>
        <v/>
      </c>
      <c r="FPD29" s="17" t="str">
        <f t="shared" si="1093"/>
        <v/>
      </c>
      <c r="FPE29" s="17" t="str">
        <f t="shared" si="1093"/>
        <v/>
      </c>
      <c r="FPF29" s="17" t="str">
        <f t="shared" si="1093"/>
        <v/>
      </c>
      <c r="FPG29" s="17" t="str">
        <f t="shared" si="1093"/>
        <v/>
      </c>
      <c r="FPH29" s="17" t="str">
        <f t="shared" si="1093"/>
        <v/>
      </c>
      <c r="FPI29" s="17" t="str">
        <f t="shared" si="1093"/>
        <v/>
      </c>
      <c r="FPJ29" s="17" t="str">
        <f t="shared" si="1093"/>
        <v/>
      </c>
      <c r="FPK29" s="17" t="str">
        <f t="shared" si="1093"/>
        <v/>
      </c>
      <c r="FPL29" s="17" t="str">
        <f t="shared" ref="FPL29:FRW29" si="1094">IF(FPL1&lt;&gt;"",SUM(FPL22:FPL28),"")</f>
        <v/>
      </c>
      <c r="FPM29" s="17" t="str">
        <f t="shared" si="1094"/>
        <v/>
      </c>
      <c r="FPN29" s="17" t="str">
        <f t="shared" si="1094"/>
        <v/>
      </c>
      <c r="FPO29" s="17" t="str">
        <f t="shared" si="1094"/>
        <v/>
      </c>
      <c r="FPP29" s="17" t="str">
        <f t="shared" si="1094"/>
        <v/>
      </c>
      <c r="FPQ29" s="17" t="str">
        <f t="shared" si="1094"/>
        <v/>
      </c>
      <c r="FPR29" s="17" t="str">
        <f t="shared" si="1094"/>
        <v/>
      </c>
      <c r="FPS29" s="17" t="str">
        <f t="shared" si="1094"/>
        <v/>
      </c>
      <c r="FPT29" s="17" t="str">
        <f t="shared" si="1094"/>
        <v/>
      </c>
      <c r="FPU29" s="17" t="str">
        <f t="shared" si="1094"/>
        <v/>
      </c>
      <c r="FPV29" s="17" t="str">
        <f t="shared" si="1094"/>
        <v/>
      </c>
      <c r="FPW29" s="17" t="str">
        <f t="shared" si="1094"/>
        <v/>
      </c>
      <c r="FPX29" s="17" t="str">
        <f t="shared" si="1094"/>
        <v/>
      </c>
      <c r="FPY29" s="17" t="str">
        <f t="shared" si="1094"/>
        <v/>
      </c>
      <c r="FPZ29" s="17" t="str">
        <f t="shared" si="1094"/>
        <v/>
      </c>
      <c r="FQA29" s="17" t="str">
        <f t="shared" si="1094"/>
        <v/>
      </c>
      <c r="FQB29" s="17" t="str">
        <f t="shared" si="1094"/>
        <v/>
      </c>
      <c r="FQC29" s="17" t="str">
        <f t="shared" si="1094"/>
        <v/>
      </c>
      <c r="FQD29" s="17" t="str">
        <f t="shared" si="1094"/>
        <v/>
      </c>
      <c r="FQE29" s="17" t="str">
        <f t="shared" si="1094"/>
        <v/>
      </c>
      <c r="FQF29" s="17" t="str">
        <f t="shared" si="1094"/>
        <v/>
      </c>
      <c r="FQG29" s="17" t="str">
        <f t="shared" si="1094"/>
        <v/>
      </c>
      <c r="FQH29" s="17" t="str">
        <f t="shared" si="1094"/>
        <v/>
      </c>
      <c r="FQI29" s="17" t="str">
        <f t="shared" si="1094"/>
        <v/>
      </c>
      <c r="FQJ29" s="17" t="str">
        <f t="shared" si="1094"/>
        <v/>
      </c>
      <c r="FQK29" s="17" t="str">
        <f t="shared" si="1094"/>
        <v/>
      </c>
      <c r="FQL29" s="17" t="str">
        <f t="shared" si="1094"/>
        <v/>
      </c>
      <c r="FQM29" s="17" t="str">
        <f t="shared" si="1094"/>
        <v/>
      </c>
      <c r="FQN29" s="17" t="str">
        <f t="shared" si="1094"/>
        <v/>
      </c>
      <c r="FQO29" s="17" t="str">
        <f t="shared" si="1094"/>
        <v/>
      </c>
      <c r="FQP29" s="17" t="str">
        <f t="shared" si="1094"/>
        <v/>
      </c>
      <c r="FQQ29" s="17" t="str">
        <f t="shared" si="1094"/>
        <v/>
      </c>
      <c r="FQR29" s="17" t="str">
        <f t="shared" si="1094"/>
        <v/>
      </c>
      <c r="FQS29" s="17" t="str">
        <f t="shared" si="1094"/>
        <v/>
      </c>
      <c r="FQT29" s="17" t="str">
        <f t="shared" si="1094"/>
        <v/>
      </c>
      <c r="FQU29" s="17" t="str">
        <f t="shared" si="1094"/>
        <v/>
      </c>
      <c r="FQV29" s="17" t="str">
        <f t="shared" si="1094"/>
        <v/>
      </c>
      <c r="FQW29" s="17" t="str">
        <f t="shared" si="1094"/>
        <v/>
      </c>
      <c r="FQX29" s="17" t="str">
        <f t="shared" si="1094"/>
        <v/>
      </c>
      <c r="FQY29" s="17" t="str">
        <f t="shared" si="1094"/>
        <v/>
      </c>
      <c r="FQZ29" s="17" t="str">
        <f t="shared" si="1094"/>
        <v/>
      </c>
      <c r="FRA29" s="17" t="str">
        <f t="shared" si="1094"/>
        <v/>
      </c>
      <c r="FRB29" s="17" t="str">
        <f t="shared" si="1094"/>
        <v/>
      </c>
      <c r="FRC29" s="17" t="str">
        <f t="shared" si="1094"/>
        <v/>
      </c>
      <c r="FRD29" s="17" t="str">
        <f t="shared" si="1094"/>
        <v/>
      </c>
      <c r="FRE29" s="17" t="str">
        <f t="shared" si="1094"/>
        <v/>
      </c>
      <c r="FRF29" s="17" t="str">
        <f t="shared" si="1094"/>
        <v/>
      </c>
      <c r="FRG29" s="17" t="str">
        <f t="shared" si="1094"/>
        <v/>
      </c>
      <c r="FRH29" s="17" t="str">
        <f t="shared" si="1094"/>
        <v/>
      </c>
      <c r="FRI29" s="17" t="str">
        <f t="shared" si="1094"/>
        <v/>
      </c>
      <c r="FRJ29" s="17" t="str">
        <f t="shared" si="1094"/>
        <v/>
      </c>
      <c r="FRK29" s="17" t="str">
        <f t="shared" si="1094"/>
        <v/>
      </c>
      <c r="FRL29" s="17" t="str">
        <f t="shared" si="1094"/>
        <v/>
      </c>
      <c r="FRM29" s="17" t="str">
        <f t="shared" si="1094"/>
        <v/>
      </c>
      <c r="FRN29" s="17" t="str">
        <f t="shared" si="1094"/>
        <v/>
      </c>
      <c r="FRO29" s="17" t="str">
        <f t="shared" si="1094"/>
        <v/>
      </c>
      <c r="FRP29" s="17" t="str">
        <f t="shared" si="1094"/>
        <v/>
      </c>
      <c r="FRQ29" s="17" t="str">
        <f t="shared" si="1094"/>
        <v/>
      </c>
      <c r="FRR29" s="17" t="str">
        <f t="shared" si="1094"/>
        <v/>
      </c>
      <c r="FRS29" s="17" t="str">
        <f t="shared" si="1094"/>
        <v/>
      </c>
      <c r="FRT29" s="17" t="str">
        <f t="shared" si="1094"/>
        <v/>
      </c>
      <c r="FRU29" s="17" t="str">
        <f t="shared" si="1094"/>
        <v/>
      </c>
      <c r="FRV29" s="17" t="str">
        <f t="shared" si="1094"/>
        <v/>
      </c>
      <c r="FRW29" s="17" t="str">
        <f t="shared" si="1094"/>
        <v/>
      </c>
      <c r="FRX29" s="17" t="str">
        <f t="shared" ref="FRX29:FUI29" si="1095">IF(FRX1&lt;&gt;"",SUM(FRX22:FRX28),"")</f>
        <v/>
      </c>
      <c r="FRY29" s="17" t="str">
        <f t="shared" si="1095"/>
        <v/>
      </c>
      <c r="FRZ29" s="17" t="str">
        <f t="shared" si="1095"/>
        <v/>
      </c>
      <c r="FSA29" s="17" t="str">
        <f t="shared" si="1095"/>
        <v/>
      </c>
      <c r="FSB29" s="17" t="str">
        <f t="shared" si="1095"/>
        <v/>
      </c>
      <c r="FSC29" s="17" t="str">
        <f t="shared" si="1095"/>
        <v/>
      </c>
      <c r="FSD29" s="17" t="str">
        <f t="shared" si="1095"/>
        <v/>
      </c>
      <c r="FSE29" s="17" t="str">
        <f t="shared" si="1095"/>
        <v/>
      </c>
      <c r="FSF29" s="17" t="str">
        <f t="shared" si="1095"/>
        <v/>
      </c>
      <c r="FSG29" s="17" t="str">
        <f t="shared" si="1095"/>
        <v/>
      </c>
      <c r="FSH29" s="17" t="str">
        <f t="shared" si="1095"/>
        <v/>
      </c>
      <c r="FSI29" s="17" t="str">
        <f t="shared" si="1095"/>
        <v/>
      </c>
      <c r="FSJ29" s="17" t="str">
        <f t="shared" si="1095"/>
        <v/>
      </c>
      <c r="FSK29" s="17" t="str">
        <f t="shared" si="1095"/>
        <v/>
      </c>
      <c r="FSL29" s="17" t="str">
        <f t="shared" si="1095"/>
        <v/>
      </c>
      <c r="FSM29" s="17" t="str">
        <f t="shared" si="1095"/>
        <v/>
      </c>
      <c r="FSN29" s="17" t="str">
        <f t="shared" si="1095"/>
        <v/>
      </c>
      <c r="FSO29" s="17" t="str">
        <f t="shared" si="1095"/>
        <v/>
      </c>
      <c r="FSP29" s="17" t="str">
        <f t="shared" si="1095"/>
        <v/>
      </c>
      <c r="FSQ29" s="17" t="str">
        <f t="shared" si="1095"/>
        <v/>
      </c>
      <c r="FSR29" s="17" t="str">
        <f t="shared" si="1095"/>
        <v/>
      </c>
      <c r="FSS29" s="17" t="str">
        <f t="shared" si="1095"/>
        <v/>
      </c>
      <c r="FST29" s="17" t="str">
        <f t="shared" si="1095"/>
        <v/>
      </c>
      <c r="FSU29" s="17" t="str">
        <f t="shared" si="1095"/>
        <v/>
      </c>
      <c r="FSV29" s="17" t="str">
        <f t="shared" si="1095"/>
        <v/>
      </c>
      <c r="FSW29" s="17" t="str">
        <f t="shared" si="1095"/>
        <v/>
      </c>
      <c r="FSX29" s="17" t="str">
        <f t="shared" si="1095"/>
        <v/>
      </c>
      <c r="FSY29" s="17" t="str">
        <f t="shared" si="1095"/>
        <v/>
      </c>
      <c r="FSZ29" s="17" t="str">
        <f t="shared" si="1095"/>
        <v/>
      </c>
      <c r="FTA29" s="17" t="str">
        <f t="shared" si="1095"/>
        <v/>
      </c>
      <c r="FTB29" s="17" t="str">
        <f t="shared" si="1095"/>
        <v/>
      </c>
      <c r="FTC29" s="17" t="str">
        <f t="shared" si="1095"/>
        <v/>
      </c>
      <c r="FTD29" s="17" t="str">
        <f t="shared" si="1095"/>
        <v/>
      </c>
      <c r="FTE29" s="17" t="str">
        <f t="shared" si="1095"/>
        <v/>
      </c>
      <c r="FTF29" s="17" t="str">
        <f t="shared" si="1095"/>
        <v/>
      </c>
      <c r="FTG29" s="17" t="str">
        <f t="shared" si="1095"/>
        <v/>
      </c>
      <c r="FTH29" s="17" t="str">
        <f t="shared" si="1095"/>
        <v/>
      </c>
      <c r="FTI29" s="17" t="str">
        <f t="shared" si="1095"/>
        <v/>
      </c>
      <c r="FTJ29" s="17" t="str">
        <f t="shared" si="1095"/>
        <v/>
      </c>
      <c r="FTK29" s="17" t="str">
        <f t="shared" si="1095"/>
        <v/>
      </c>
      <c r="FTL29" s="17" t="str">
        <f t="shared" si="1095"/>
        <v/>
      </c>
      <c r="FTM29" s="17" t="str">
        <f t="shared" si="1095"/>
        <v/>
      </c>
      <c r="FTN29" s="17" t="str">
        <f t="shared" si="1095"/>
        <v/>
      </c>
      <c r="FTO29" s="17" t="str">
        <f t="shared" si="1095"/>
        <v/>
      </c>
      <c r="FTP29" s="17" t="str">
        <f t="shared" si="1095"/>
        <v/>
      </c>
      <c r="FTQ29" s="17" t="str">
        <f t="shared" si="1095"/>
        <v/>
      </c>
      <c r="FTR29" s="17" t="str">
        <f t="shared" si="1095"/>
        <v/>
      </c>
      <c r="FTS29" s="17" t="str">
        <f t="shared" si="1095"/>
        <v/>
      </c>
      <c r="FTT29" s="17" t="str">
        <f t="shared" si="1095"/>
        <v/>
      </c>
      <c r="FTU29" s="17" t="str">
        <f t="shared" si="1095"/>
        <v/>
      </c>
      <c r="FTV29" s="17" t="str">
        <f t="shared" si="1095"/>
        <v/>
      </c>
      <c r="FTW29" s="17" t="str">
        <f t="shared" si="1095"/>
        <v/>
      </c>
      <c r="FTX29" s="17" t="str">
        <f t="shared" si="1095"/>
        <v/>
      </c>
      <c r="FTY29" s="17" t="str">
        <f t="shared" si="1095"/>
        <v/>
      </c>
      <c r="FTZ29" s="17" t="str">
        <f t="shared" si="1095"/>
        <v/>
      </c>
      <c r="FUA29" s="17" t="str">
        <f t="shared" si="1095"/>
        <v/>
      </c>
      <c r="FUB29" s="17" t="str">
        <f t="shared" si="1095"/>
        <v/>
      </c>
      <c r="FUC29" s="17" t="str">
        <f t="shared" si="1095"/>
        <v/>
      </c>
      <c r="FUD29" s="17" t="str">
        <f t="shared" si="1095"/>
        <v/>
      </c>
      <c r="FUE29" s="17" t="str">
        <f t="shared" si="1095"/>
        <v/>
      </c>
      <c r="FUF29" s="17" t="str">
        <f t="shared" si="1095"/>
        <v/>
      </c>
      <c r="FUG29" s="17" t="str">
        <f t="shared" si="1095"/>
        <v/>
      </c>
      <c r="FUH29" s="17" t="str">
        <f t="shared" si="1095"/>
        <v/>
      </c>
      <c r="FUI29" s="17" t="str">
        <f t="shared" si="1095"/>
        <v/>
      </c>
      <c r="FUJ29" s="17" t="str">
        <f t="shared" ref="FUJ29:FWU29" si="1096">IF(FUJ1&lt;&gt;"",SUM(FUJ22:FUJ28),"")</f>
        <v/>
      </c>
      <c r="FUK29" s="17" t="str">
        <f t="shared" si="1096"/>
        <v/>
      </c>
      <c r="FUL29" s="17" t="str">
        <f t="shared" si="1096"/>
        <v/>
      </c>
      <c r="FUM29" s="17" t="str">
        <f t="shared" si="1096"/>
        <v/>
      </c>
      <c r="FUN29" s="17" t="str">
        <f t="shared" si="1096"/>
        <v/>
      </c>
      <c r="FUO29" s="17" t="str">
        <f t="shared" si="1096"/>
        <v/>
      </c>
      <c r="FUP29" s="17" t="str">
        <f t="shared" si="1096"/>
        <v/>
      </c>
      <c r="FUQ29" s="17" t="str">
        <f t="shared" si="1096"/>
        <v/>
      </c>
      <c r="FUR29" s="17" t="str">
        <f t="shared" si="1096"/>
        <v/>
      </c>
      <c r="FUS29" s="17" t="str">
        <f t="shared" si="1096"/>
        <v/>
      </c>
      <c r="FUT29" s="17" t="str">
        <f t="shared" si="1096"/>
        <v/>
      </c>
      <c r="FUU29" s="17" t="str">
        <f t="shared" si="1096"/>
        <v/>
      </c>
      <c r="FUV29" s="17" t="str">
        <f t="shared" si="1096"/>
        <v/>
      </c>
      <c r="FUW29" s="17" t="str">
        <f t="shared" si="1096"/>
        <v/>
      </c>
      <c r="FUX29" s="17" t="str">
        <f t="shared" si="1096"/>
        <v/>
      </c>
      <c r="FUY29" s="17" t="str">
        <f t="shared" si="1096"/>
        <v/>
      </c>
      <c r="FUZ29" s="17" t="str">
        <f t="shared" si="1096"/>
        <v/>
      </c>
      <c r="FVA29" s="17" t="str">
        <f t="shared" si="1096"/>
        <v/>
      </c>
      <c r="FVB29" s="17" t="str">
        <f t="shared" si="1096"/>
        <v/>
      </c>
      <c r="FVC29" s="17" t="str">
        <f t="shared" si="1096"/>
        <v/>
      </c>
      <c r="FVD29" s="17" t="str">
        <f t="shared" si="1096"/>
        <v/>
      </c>
      <c r="FVE29" s="17" t="str">
        <f t="shared" si="1096"/>
        <v/>
      </c>
      <c r="FVF29" s="17" t="str">
        <f t="shared" si="1096"/>
        <v/>
      </c>
      <c r="FVG29" s="17" t="str">
        <f t="shared" si="1096"/>
        <v/>
      </c>
      <c r="FVH29" s="17" t="str">
        <f t="shared" si="1096"/>
        <v/>
      </c>
      <c r="FVI29" s="17" t="str">
        <f t="shared" si="1096"/>
        <v/>
      </c>
      <c r="FVJ29" s="17" t="str">
        <f t="shared" si="1096"/>
        <v/>
      </c>
      <c r="FVK29" s="17" t="str">
        <f t="shared" si="1096"/>
        <v/>
      </c>
      <c r="FVL29" s="17" t="str">
        <f t="shared" si="1096"/>
        <v/>
      </c>
      <c r="FVM29" s="17" t="str">
        <f t="shared" si="1096"/>
        <v/>
      </c>
      <c r="FVN29" s="17" t="str">
        <f t="shared" si="1096"/>
        <v/>
      </c>
      <c r="FVO29" s="17" t="str">
        <f t="shared" si="1096"/>
        <v/>
      </c>
      <c r="FVP29" s="17" t="str">
        <f t="shared" si="1096"/>
        <v/>
      </c>
      <c r="FVQ29" s="17" t="str">
        <f t="shared" si="1096"/>
        <v/>
      </c>
      <c r="FVR29" s="17" t="str">
        <f t="shared" si="1096"/>
        <v/>
      </c>
      <c r="FVS29" s="17" t="str">
        <f t="shared" si="1096"/>
        <v/>
      </c>
      <c r="FVT29" s="17" t="str">
        <f t="shared" si="1096"/>
        <v/>
      </c>
      <c r="FVU29" s="17" t="str">
        <f t="shared" si="1096"/>
        <v/>
      </c>
      <c r="FVV29" s="17" t="str">
        <f t="shared" si="1096"/>
        <v/>
      </c>
      <c r="FVW29" s="17" t="str">
        <f t="shared" si="1096"/>
        <v/>
      </c>
      <c r="FVX29" s="17" t="str">
        <f t="shared" si="1096"/>
        <v/>
      </c>
      <c r="FVY29" s="17" t="str">
        <f t="shared" si="1096"/>
        <v/>
      </c>
      <c r="FVZ29" s="17" t="str">
        <f t="shared" si="1096"/>
        <v/>
      </c>
      <c r="FWA29" s="17" t="str">
        <f t="shared" si="1096"/>
        <v/>
      </c>
      <c r="FWB29" s="17" t="str">
        <f t="shared" si="1096"/>
        <v/>
      </c>
      <c r="FWC29" s="17" t="str">
        <f t="shared" si="1096"/>
        <v/>
      </c>
      <c r="FWD29" s="17" t="str">
        <f t="shared" si="1096"/>
        <v/>
      </c>
      <c r="FWE29" s="17" t="str">
        <f t="shared" si="1096"/>
        <v/>
      </c>
      <c r="FWF29" s="17" t="str">
        <f t="shared" si="1096"/>
        <v/>
      </c>
      <c r="FWG29" s="17" t="str">
        <f t="shared" si="1096"/>
        <v/>
      </c>
      <c r="FWH29" s="17" t="str">
        <f t="shared" si="1096"/>
        <v/>
      </c>
      <c r="FWI29" s="17" t="str">
        <f t="shared" si="1096"/>
        <v/>
      </c>
      <c r="FWJ29" s="17" t="str">
        <f t="shared" si="1096"/>
        <v/>
      </c>
      <c r="FWK29" s="17" t="str">
        <f t="shared" si="1096"/>
        <v/>
      </c>
      <c r="FWL29" s="17" t="str">
        <f t="shared" si="1096"/>
        <v/>
      </c>
      <c r="FWM29" s="17" t="str">
        <f t="shared" si="1096"/>
        <v/>
      </c>
      <c r="FWN29" s="17" t="str">
        <f t="shared" si="1096"/>
        <v/>
      </c>
      <c r="FWO29" s="17" t="str">
        <f t="shared" si="1096"/>
        <v/>
      </c>
      <c r="FWP29" s="17" t="str">
        <f t="shared" si="1096"/>
        <v/>
      </c>
      <c r="FWQ29" s="17" t="str">
        <f t="shared" si="1096"/>
        <v/>
      </c>
      <c r="FWR29" s="17" t="str">
        <f t="shared" si="1096"/>
        <v/>
      </c>
      <c r="FWS29" s="17" t="str">
        <f t="shared" si="1096"/>
        <v/>
      </c>
      <c r="FWT29" s="17" t="str">
        <f t="shared" si="1096"/>
        <v/>
      </c>
      <c r="FWU29" s="17" t="str">
        <f t="shared" si="1096"/>
        <v/>
      </c>
      <c r="FWV29" s="17" t="str">
        <f t="shared" ref="FWV29:FZG29" si="1097">IF(FWV1&lt;&gt;"",SUM(FWV22:FWV28),"")</f>
        <v/>
      </c>
      <c r="FWW29" s="17" t="str">
        <f t="shared" si="1097"/>
        <v/>
      </c>
      <c r="FWX29" s="17" t="str">
        <f t="shared" si="1097"/>
        <v/>
      </c>
      <c r="FWY29" s="17" t="str">
        <f t="shared" si="1097"/>
        <v/>
      </c>
      <c r="FWZ29" s="17" t="str">
        <f t="shared" si="1097"/>
        <v/>
      </c>
      <c r="FXA29" s="17" t="str">
        <f t="shared" si="1097"/>
        <v/>
      </c>
      <c r="FXB29" s="17" t="str">
        <f t="shared" si="1097"/>
        <v/>
      </c>
      <c r="FXC29" s="17" t="str">
        <f t="shared" si="1097"/>
        <v/>
      </c>
      <c r="FXD29" s="17" t="str">
        <f t="shared" si="1097"/>
        <v/>
      </c>
      <c r="FXE29" s="17" t="str">
        <f t="shared" si="1097"/>
        <v/>
      </c>
      <c r="FXF29" s="17" t="str">
        <f t="shared" si="1097"/>
        <v/>
      </c>
      <c r="FXG29" s="17" t="str">
        <f t="shared" si="1097"/>
        <v/>
      </c>
      <c r="FXH29" s="17" t="str">
        <f t="shared" si="1097"/>
        <v/>
      </c>
      <c r="FXI29" s="17" t="str">
        <f t="shared" si="1097"/>
        <v/>
      </c>
      <c r="FXJ29" s="17" t="str">
        <f t="shared" si="1097"/>
        <v/>
      </c>
      <c r="FXK29" s="17" t="str">
        <f t="shared" si="1097"/>
        <v/>
      </c>
      <c r="FXL29" s="17" t="str">
        <f t="shared" si="1097"/>
        <v/>
      </c>
      <c r="FXM29" s="17" t="str">
        <f t="shared" si="1097"/>
        <v/>
      </c>
      <c r="FXN29" s="17" t="str">
        <f t="shared" si="1097"/>
        <v/>
      </c>
      <c r="FXO29" s="17" t="str">
        <f t="shared" si="1097"/>
        <v/>
      </c>
      <c r="FXP29" s="17" t="str">
        <f t="shared" si="1097"/>
        <v/>
      </c>
      <c r="FXQ29" s="17" t="str">
        <f t="shared" si="1097"/>
        <v/>
      </c>
      <c r="FXR29" s="17" t="str">
        <f t="shared" si="1097"/>
        <v/>
      </c>
      <c r="FXS29" s="17" t="str">
        <f t="shared" si="1097"/>
        <v/>
      </c>
      <c r="FXT29" s="17" t="str">
        <f t="shared" si="1097"/>
        <v/>
      </c>
      <c r="FXU29" s="17" t="str">
        <f t="shared" si="1097"/>
        <v/>
      </c>
      <c r="FXV29" s="17" t="str">
        <f t="shared" si="1097"/>
        <v/>
      </c>
      <c r="FXW29" s="17" t="str">
        <f t="shared" si="1097"/>
        <v/>
      </c>
      <c r="FXX29" s="17" t="str">
        <f t="shared" si="1097"/>
        <v/>
      </c>
      <c r="FXY29" s="17" t="str">
        <f t="shared" si="1097"/>
        <v/>
      </c>
      <c r="FXZ29" s="17" t="str">
        <f t="shared" si="1097"/>
        <v/>
      </c>
      <c r="FYA29" s="17" t="str">
        <f t="shared" si="1097"/>
        <v/>
      </c>
      <c r="FYB29" s="17" t="str">
        <f t="shared" si="1097"/>
        <v/>
      </c>
      <c r="FYC29" s="17" t="str">
        <f t="shared" si="1097"/>
        <v/>
      </c>
      <c r="FYD29" s="17" t="str">
        <f t="shared" si="1097"/>
        <v/>
      </c>
      <c r="FYE29" s="17" t="str">
        <f t="shared" si="1097"/>
        <v/>
      </c>
      <c r="FYF29" s="17" t="str">
        <f t="shared" si="1097"/>
        <v/>
      </c>
      <c r="FYG29" s="17" t="str">
        <f t="shared" si="1097"/>
        <v/>
      </c>
      <c r="FYH29" s="17" t="str">
        <f t="shared" si="1097"/>
        <v/>
      </c>
      <c r="FYI29" s="17" t="str">
        <f t="shared" si="1097"/>
        <v/>
      </c>
      <c r="FYJ29" s="17" t="str">
        <f t="shared" si="1097"/>
        <v/>
      </c>
      <c r="FYK29" s="17" t="str">
        <f t="shared" si="1097"/>
        <v/>
      </c>
      <c r="FYL29" s="17" t="str">
        <f t="shared" si="1097"/>
        <v/>
      </c>
      <c r="FYM29" s="17" t="str">
        <f t="shared" si="1097"/>
        <v/>
      </c>
      <c r="FYN29" s="17" t="str">
        <f t="shared" si="1097"/>
        <v/>
      </c>
      <c r="FYO29" s="17" t="str">
        <f t="shared" si="1097"/>
        <v/>
      </c>
      <c r="FYP29" s="17" t="str">
        <f t="shared" si="1097"/>
        <v/>
      </c>
      <c r="FYQ29" s="17" t="str">
        <f t="shared" si="1097"/>
        <v/>
      </c>
      <c r="FYR29" s="17" t="str">
        <f t="shared" si="1097"/>
        <v/>
      </c>
      <c r="FYS29" s="17" t="str">
        <f t="shared" si="1097"/>
        <v/>
      </c>
      <c r="FYT29" s="17" t="str">
        <f t="shared" si="1097"/>
        <v/>
      </c>
      <c r="FYU29" s="17" t="str">
        <f t="shared" si="1097"/>
        <v/>
      </c>
      <c r="FYV29" s="17" t="str">
        <f t="shared" si="1097"/>
        <v/>
      </c>
      <c r="FYW29" s="17" t="str">
        <f t="shared" si="1097"/>
        <v/>
      </c>
      <c r="FYX29" s="17" t="str">
        <f t="shared" si="1097"/>
        <v/>
      </c>
      <c r="FYY29" s="17" t="str">
        <f t="shared" si="1097"/>
        <v/>
      </c>
      <c r="FYZ29" s="17" t="str">
        <f t="shared" si="1097"/>
        <v/>
      </c>
      <c r="FZA29" s="17" t="str">
        <f t="shared" si="1097"/>
        <v/>
      </c>
      <c r="FZB29" s="17" t="str">
        <f t="shared" si="1097"/>
        <v/>
      </c>
      <c r="FZC29" s="17" t="str">
        <f t="shared" si="1097"/>
        <v/>
      </c>
      <c r="FZD29" s="17" t="str">
        <f t="shared" si="1097"/>
        <v/>
      </c>
      <c r="FZE29" s="17" t="str">
        <f t="shared" si="1097"/>
        <v/>
      </c>
      <c r="FZF29" s="17" t="str">
        <f t="shared" si="1097"/>
        <v/>
      </c>
      <c r="FZG29" s="17" t="str">
        <f t="shared" si="1097"/>
        <v/>
      </c>
      <c r="FZH29" s="17" t="str">
        <f t="shared" ref="FZH29:GBS29" si="1098">IF(FZH1&lt;&gt;"",SUM(FZH22:FZH28),"")</f>
        <v/>
      </c>
      <c r="FZI29" s="17" t="str">
        <f t="shared" si="1098"/>
        <v/>
      </c>
      <c r="FZJ29" s="17" t="str">
        <f t="shared" si="1098"/>
        <v/>
      </c>
      <c r="FZK29" s="17" t="str">
        <f t="shared" si="1098"/>
        <v/>
      </c>
      <c r="FZL29" s="17" t="str">
        <f t="shared" si="1098"/>
        <v/>
      </c>
      <c r="FZM29" s="17" t="str">
        <f t="shared" si="1098"/>
        <v/>
      </c>
      <c r="FZN29" s="17" t="str">
        <f t="shared" si="1098"/>
        <v/>
      </c>
      <c r="FZO29" s="17" t="str">
        <f t="shared" si="1098"/>
        <v/>
      </c>
      <c r="FZP29" s="17" t="str">
        <f t="shared" si="1098"/>
        <v/>
      </c>
      <c r="FZQ29" s="17" t="str">
        <f t="shared" si="1098"/>
        <v/>
      </c>
      <c r="FZR29" s="17" t="str">
        <f t="shared" si="1098"/>
        <v/>
      </c>
      <c r="FZS29" s="17" t="str">
        <f t="shared" si="1098"/>
        <v/>
      </c>
      <c r="FZT29" s="17" t="str">
        <f t="shared" si="1098"/>
        <v/>
      </c>
      <c r="FZU29" s="17" t="str">
        <f t="shared" si="1098"/>
        <v/>
      </c>
      <c r="FZV29" s="17" t="str">
        <f t="shared" si="1098"/>
        <v/>
      </c>
      <c r="FZW29" s="17" t="str">
        <f t="shared" si="1098"/>
        <v/>
      </c>
      <c r="FZX29" s="17" t="str">
        <f t="shared" si="1098"/>
        <v/>
      </c>
      <c r="FZY29" s="17" t="str">
        <f t="shared" si="1098"/>
        <v/>
      </c>
      <c r="FZZ29" s="17" t="str">
        <f t="shared" si="1098"/>
        <v/>
      </c>
      <c r="GAA29" s="17" t="str">
        <f t="shared" si="1098"/>
        <v/>
      </c>
      <c r="GAB29" s="17" t="str">
        <f t="shared" si="1098"/>
        <v/>
      </c>
      <c r="GAC29" s="17" t="str">
        <f t="shared" si="1098"/>
        <v/>
      </c>
      <c r="GAD29" s="17" t="str">
        <f t="shared" si="1098"/>
        <v/>
      </c>
      <c r="GAE29" s="17" t="str">
        <f t="shared" si="1098"/>
        <v/>
      </c>
      <c r="GAF29" s="17" t="str">
        <f t="shared" si="1098"/>
        <v/>
      </c>
      <c r="GAG29" s="17" t="str">
        <f t="shared" si="1098"/>
        <v/>
      </c>
      <c r="GAH29" s="17" t="str">
        <f t="shared" si="1098"/>
        <v/>
      </c>
      <c r="GAI29" s="17" t="str">
        <f t="shared" si="1098"/>
        <v/>
      </c>
      <c r="GAJ29" s="17" t="str">
        <f t="shared" si="1098"/>
        <v/>
      </c>
      <c r="GAK29" s="17" t="str">
        <f t="shared" si="1098"/>
        <v/>
      </c>
      <c r="GAL29" s="17" t="str">
        <f t="shared" si="1098"/>
        <v/>
      </c>
      <c r="GAM29" s="17" t="str">
        <f t="shared" si="1098"/>
        <v/>
      </c>
      <c r="GAN29" s="17" t="str">
        <f t="shared" si="1098"/>
        <v/>
      </c>
      <c r="GAO29" s="17" t="str">
        <f t="shared" si="1098"/>
        <v/>
      </c>
      <c r="GAP29" s="17" t="str">
        <f t="shared" si="1098"/>
        <v/>
      </c>
      <c r="GAQ29" s="17" t="str">
        <f t="shared" si="1098"/>
        <v/>
      </c>
      <c r="GAR29" s="17" t="str">
        <f t="shared" si="1098"/>
        <v/>
      </c>
      <c r="GAS29" s="17" t="str">
        <f t="shared" si="1098"/>
        <v/>
      </c>
      <c r="GAT29" s="17" t="str">
        <f t="shared" si="1098"/>
        <v/>
      </c>
      <c r="GAU29" s="17" t="str">
        <f t="shared" si="1098"/>
        <v/>
      </c>
      <c r="GAV29" s="17" t="str">
        <f t="shared" si="1098"/>
        <v/>
      </c>
      <c r="GAW29" s="17" t="str">
        <f t="shared" si="1098"/>
        <v/>
      </c>
      <c r="GAX29" s="17" t="str">
        <f t="shared" si="1098"/>
        <v/>
      </c>
      <c r="GAY29" s="17" t="str">
        <f t="shared" si="1098"/>
        <v/>
      </c>
      <c r="GAZ29" s="17" t="str">
        <f t="shared" si="1098"/>
        <v/>
      </c>
      <c r="GBA29" s="17" t="str">
        <f t="shared" si="1098"/>
        <v/>
      </c>
      <c r="GBB29" s="17" t="str">
        <f t="shared" si="1098"/>
        <v/>
      </c>
      <c r="GBC29" s="17" t="str">
        <f t="shared" si="1098"/>
        <v/>
      </c>
      <c r="GBD29" s="17" t="str">
        <f t="shared" si="1098"/>
        <v/>
      </c>
      <c r="GBE29" s="17" t="str">
        <f t="shared" si="1098"/>
        <v/>
      </c>
      <c r="GBF29" s="17" t="str">
        <f t="shared" si="1098"/>
        <v/>
      </c>
      <c r="GBG29" s="17" t="str">
        <f t="shared" si="1098"/>
        <v/>
      </c>
      <c r="GBH29" s="17" t="str">
        <f t="shared" si="1098"/>
        <v/>
      </c>
      <c r="GBI29" s="17" t="str">
        <f t="shared" si="1098"/>
        <v/>
      </c>
      <c r="GBJ29" s="17" t="str">
        <f t="shared" si="1098"/>
        <v/>
      </c>
      <c r="GBK29" s="17" t="str">
        <f t="shared" si="1098"/>
        <v/>
      </c>
      <c r="GBL29" s="17" t="str">
        <f t="shared" si="1098"/>
        <v/>
      </c>
      <c r="GBM29" s="17" t="str">
        <f t="shared" si="1098"/>
        <v/>
      </c>
      <c r="GBN29" s="17" t="str">
        <f t="shared" si="1098"/>
        <v/>
      </c>
      <c r="GBO29" s="17" t="str">
        <f t="shared" si="1098"/>
        <v/>
      </c>
      <c r="GBP29" s="17" t="str">
        <f t="shared" si="1098"/>
        <v/>
      </c>
      <c r="GBQ29" s="17" t="str">
        <f t="shared" si="1098"/>
        <v/>
      </c>
      <c r="GBR29" s="17" t="str">
        <f t="shared" si="1098"/>
        <v/>
      </c>
      <c r="GBS29" s="17" t="str">
        <f t="shared" si="1098"/>
        <v/>
      </c>
      <c r="GBT29" s="17" t="str">
        <f t="shared" ref="GBT29:GEE29" si="1099">IF(GBT1&lt;&gt;"",SUM(GBT22:GBT28),"")</f>
        <v/>
      </c>
      <c r="GBU29" s="17" t="str">
        <f t="shared" si="1099"/>
        <v/>
      </c>
      <c r="GBV29" s="17" t="str">
        <f t="shared" si="1099"/>
        <v/>
      </c>
      <c r="GBW29" s="17" t="str">
        <f t="shared" si="1099"/>
        <v/>
      </c>
      <c r="GBX29" s="17" t="str">
        <f t="shared" si="1099"/>
        <v/>
      </c>
      <c r="GBY29" s="17" t="str">
        <f t="shared" si="1099"/>
        <v/>
      </c>
      <c r="GBZ29" s="17" t="str">
        <f t="shared" si="1099"/>
        <v/>
      </c>
      <c r="GCA29" s="17" t="str">
        <f t="shared" si="1099"/>
        <v/>
      </c>
      <c r="GCB29" s="17" t="str">
        <f t="shared" si="1099"/>
        <v/>
      </c>
      <c r="GCC29" s="17" t="str">
        <f t="shared" si="1099"/>
        <v/>
      </c>
      <c r="GCD29" s="17" t="str">
        <f t="shared" si="1099"/>
        <v/>
      </c>
      <c r="GCE29" s="17" t="str">
        <f t="shared" si="1099"/>
        <v/>
      </c>
      <c r="GCF29" s="17" t="str">
        <f t="shared" si="1099"/>
        <v/>
      </c>
      <c r="GCG29" s="17" t="str">
        <f t="shared" si="1099"/>
        <v/>
      </c>
      <c r="GCH29" s="17" t="str">
        <f t="shared" si="1099"/>
        <v/>
      </c>
      <c r="GCI29" s="17" t="str">
        <f t="shared" si="1099"/>
        <v/>
      </c>
      <c r="GCJ29" s="17" t="str">
        <f t="shared" si="1099"/>
        <v/>
      </c>
      <c r="GCK29" s="17" t="str">
        <f t="shared" si="1099"/>
        <v/>
      </c>
      <c r="GCL29" s="17" t="str">
        <f t="shared" si="1099"/>
        <v/>
      </c>
      <c r="GCM29" s="17" t="str">
        <f t="shared" si="1099"/>
        <v/>
      </c>
      <c r="GCN29" s="17" t="str">
        <f t="shared" si="1099"/>
        <v/>
      </c>
      <c r="GCO29" s="17" t="str">
        <f t="shared" si="1099"/>
        <v/>
      </c>
      <c r="GCP29" s="17" t="str">
        <f t="shared" si="1099"/>
        <v/>
      </c>
      <c r="GCQ29" s="17" t="str">
        <f t="shared" si="1099"/>
        <v/>
      </c>
      <c r="GCR29" s="17" t="str">
        <f t="shared" si="1099"/>
        <v/>
      </c>
      <c r="GCS29" s="17" t="str">
        <f t="shared" si="1099"/>
        <v/>
      </c>
      <c r="GCT29" s="17" t="str">
        <f t="shared" si="1099"/>
        <v/>
      </c>
      <c r="GCU29" s="17" t="str">
        <f t="shared" si="1099"/>
        <v/>
      </c>
      <c r="GCV29" s="17" t="str">
        <f t="shared" si="1099"/>
        <v/>
      </c>
      <c r="GCW29" s="17" t="str">
        <f t="shared" si="1099"/>
        <v/>
      </c>
      <c r="GCX29" s="17" t="str">
        <f t="shared" si="1099"/>
        <v/>
      </c>
      <c r="GCY29" s="17" t="str">
        <f t="shared" si="1099"/>
        <v/>
      </c>
      <c r="GCZ29" s="17" t="str">
        <f t="shared" si="1099"/>
        <v/>
      </c>
      <c r="GDA29" s="17" t="str">
        <f t="shared" si="1099"/>
        <v/>
      </c>
      <c r="GDB29" s="17" t="str">
        <f t="shared" si="1099"/>
        <v/>
      </c>
      <c r="GDC29" s="17" t="str">
        <f t="shared" si="1099"/>
        <v/>
      </c>
      <c r="GDD29" s="17" t="str">
        <f t="shared" si="1099"/>
        <v/>
      </c>
      <c r="GDE29" s="17" t="str">
        <f t="shared" si="1099"/>
        <v/>
      </c>
      <c r="GDF29" s="17" t="str">
        <f t="shared" si="1099"/>
        <v/>
      </c>
      <c r="GDG29" s="17" t="str">
        <f t="shared" si="1099"/>
        <v/>
      </c>
      <c r="GDH29" s="17" t="str">
        <f t="shared" si="1099"/>
        <v/>
      </c>
      <c r="GDI29" s="17" t="str">
        <f t="shared" si="1099"/>
        <v/>
      </c>
      <c r="GDJ29" s="17" t="str">
        <f t="shared" si="1099"/>
        <v/>
      </c>
      <c r="GDK29" s="17" t="str">
        <f t="shared" si="1099"/>
        <v/>
      </c>
      <c r="GDL29" s="17" t="str">
        <f t="shared" si="1099"/>
        <v/>
      </c>
      <c r="GDM29" s="17" t="str">
        <f t="shared" si="1099"/>
        <v/>
      </c>
      <c r="GDN29" s="17" t="str">
        <f t="shared" si="1099"/>
        <v/>
      </c>
      <c r="GDO29" s="17" t="str">
        <f t="shared" si="1099"/>
        <v/>
      </c>
      <c r="GDP29" s="17" t="str">
        <f t="shared" si="1099"/>
        <v/>
      </c>
      <c r="GDQ29" s="17" t="str">
        <f t="shared" si="1099"/>
        <v/>
      </c>
      <c r="GDR29" s="17" t="str">
        <f t="shared" si="1099"/>
        <v/>
      </c>
      <c r="GDS29" s="17" t="str">
        <f t="shared" si="1099"/>
        <v/>
      </c>
      <c r="GDT29" s="17" t="str">
        <f t="shared" si="1099"/>
        <v/>
      </c>
      <c r="GDU29" s="17" t="str">
        <f t="shared" si="1099"/>
        <v/>
      </c>
      <c r="GDV29" s="17" t="str">
        <f t="shared" si="1099"/>
        <v/>
      </c>
      <c r="GDW29" s="17" t="str">
        <f t="shared" si="1099"/>
        <v/>
      </c>
      <c r="GDX29" s="17" t="str">
        <f t="shared" si="1099"/>
        <v/>
      </c>
      <c r="GDY29" s="17" t="str">
        <f t="shared" si="1099"/>
        <v/>
      </c>
      <c r="GDZ29" s="17" t="str">
        <f t="shared" si="1099"/>
        <v/>
      </c>
      <c r="GEA29" s="17" t="str">
        <f t="shared" si="1099"/>
        <v/>
      </c>
      <c r="GEB29" s="17" t="str">
        <f t="shared" si="1099"/>
        <v/>
      </c>
      <c r="GEC29" s="17" t="str">
        <f t="shared" si="1099"/>
        <v/>
      </c>
      <c r="GED29" s="17" t="str">
        <f t="shared" si="1099"/>
        <v/>
      </c>
      <c r="GEE29" s="17" t="str">
        <f t="shared" si="1099"/>
        <v/>
      </c>
      <c r="GEF29" s="17" t="str">
        <f t="shared" ref="GEF29:GGQ29" si="1100">IF(GEF1&lt;&gt;"",SUM(GEF22:GEF28),"")</f>
        <v/>
      </c>
      <c r="GEG29" s="17" t="str">
        <f t="shared" si="1100"/>
        <v/>
      </c>
      <c r="GEH29" s="17" t="str">
        <f t="shared" si="1100"/>
        <v/>
      </c>
      <c r="GEI29" s="17" t="str">
        <f t="shared" si="1100"/>
        <v/>
      </c>
      <c r="GEJ29" s="17" t="str">
        <f t="shared" si="1100"/>
        <v/>
      </c>
      <c r="GEK29" s="17" t="str">
        <f t="shared" si="1100"/>
        <v/>
      </c>
      <c r="GEL29" s="17" t="str">
        <f t="shared" si="1100"/>
        <v/>
      </c>
      <c r="GEM29" s="17" t="str">
        <f t="shared" si="1100"/>
        <v/>
      </c>
      <c r="GEN29" s="17" t="str">
        <f t="shared" si="1100"/>
        <v/>
      </c>
      <c r="GEO29" s="17" t="str">
        <f t="shared" si="1100"/>
        <v/>
      </c>
      <c r="GEP29" s="17" t="str">
        <f t="shared" si="1100"/>
        <v/>
      </c>
      <c r="GEQ29" s="17" t="str">
        <f t="shared" si="1100"/>
        <v/>
      </c>
      <c r="GER29" s="17" t="str">
        <f t="shared" si="1100"/>
        <v/>
      </c>
      <c r="GES29" s="17" t="str">
        <f t="shared" si="1100"/>
        <v/>
      </c>
      <c r="GET29" s="17" t="str">
        <f t="shared" si="1100"/>
        <v/>
      </c>
      <c r="GEU29" s="17" t="str">
        <f t="shared" si="1100"/>
        <v/>
      </c>
      <c r="GEV29" s="17" t="str">
        <f t="shared" si="1100"/>
        <v/>
      </c>
      <c r="GEW29" s="17" t="str">
        <f t="shared" si="1100"/>
        <v/>
      </c>
      <c r="GEX29" s="17" t="str">
        <f t="shared" si="1100"/>
        <v/>
      </c>
      <c r="GEY29" s="17" t="str">
        <f t="shared" si="1100"/>
        <v/>
      </c>
      <c r="GEZ29" s="17" t="str">
        <f t="shared" si="1100"/>
        <v/>
      </c>
      <c r="GFA29" s="17" t="str">
        <f t="shared" si="1100"/>
        <v/>
      </c>
      <c r="GFB29" s="17" t="str">
        <f t="shared" si="1100"/>
        <v/>
      </c>
      <c r="GFC29" s="17" t="str">
        <f t="shared" si="1100"/>
        <v/>
      </c>
      <c r="GFD29" s="17" t="str">
        <f t="shared" si="1100"/>
        <v/>
      </c>
      <c r="GFE29" s="17" t="str">
        <f t="shared" si="1100"/>
        <v/>
      </c>
      <c r="GFF29" s="17" t="str">
        <f t="shared" si="1100"/>
        <v/>
      </c>
      <c r="GFG29" s="17" t="str">
        <f t="shared" si="1100"/>
        <v/>
      </c>
      <c r="GFH29" s="17" t="str">
        <f t="shared" si="1100"/>
        <v/>
      </c>
      <c r="GFI29" s="17" t="str">
        <f t="shared" si="1100"/>
        <v/>
      </c>
      <c r="GFJ29" s="17" t="str">
        <f t="shared" si="1100"/>
        <v/>
      </c>
      <c r="GFK29" s="17" t="str">
        <f t="shared" si="1100"/>
        <v/>
      </c>
      <c r="GFL29" s="17" t="str">
        <f t="shared" si="1100"/>
        <v/>
      </c>
      <c r="GFM29" s="17" t="str">
        <f t="shared" si="1100"/>
        <v/>
      </c>
      <c r="GFN29" s="17" t="str">
        <f t="shared" si="1100"/>
        <v/>
      </c>
      <c r="GFO29" s="17" t="str">
        <f t="shared" si="1100"/>
        <v/>
      </c>
      <c r="GFP29" s="17" t="str">
        <f t="shared" si="1100"/>
        <v/>
      </c>
      <c r="GFQ29" s="17" t="str">
        <f t="shared" si="1100"/>
        <v/>
      </c>
      <c r="GFR29" s="17" t="str">
        <f t="shared" si="1100"/>
        <v/>
      </c>
      <c r="GFS29" s="17" t="str">
        <f t="shared" si="1100"/>
        <v/>
      </c>
      <c r="GFT29" s="17" t="str">
        <f t="shared" si="1100"/>
        <v/>
      </c>
      <c r="GFU29" s="17" t="str">
        <f t="shared" si="1100"/>
        <v/>
      </c>
      <c r="GFV29" s="17" t="str">
        <f t="shared" si="1100"/>
        <v/>
      </c>
      <c r="GFW29" s="17" t="str">
        <f t="shared" si="1100"/>
        <v/>
      </c>
      <c r="GFX29" s="17" t="str">
        <f t="shared" si="1100"/>
        <v/>
      </c>
      <c r="GFY29" s="17" t="str">
        <f t="shared" si="1100"/>
        <v/>
      </c>
      <c r="GFZ29" s="17" t="str">
        <f t="shared" si="1100"/>
        <v/>
      </c>
      <c r="GGA29" s="17" t="str">
        <f t="shared" si="1100"/>
        <v/>
      </c>
      <c r="GGB29" s="17" t="str">
        <f t="shared" si="1100"/>
        <v/>
      </c>
      <c r="GGC29" s="17" t="str">
        <f t="shared" si="1100"/>
        <v/>
      </c>
      <c r="GGD29" s="17" t="str">
        <f t="shared" si="1100"/>
        <v/>
      </c>
      <c r="GGE29" s="17" t="str">
        <f t="shared" si="1100"/>
        <v/>
      </c>
      <c r="GGF29" s="17" t="str">
        <f t="shared" si="1100"/>
        <v/>
      </c>
      <c r="GGG29" s="17" t="str">
        <f t="shared" si="1100"/>
        <v/>
      </c>
      <c r="GGH29" s="17" t="str">
        <f t="shared" si="1100"/>
        <v/>
      </c>
      <c r="GGI29" s="17" t="str">
        <f t="shared" si="1100"/>
        <v/>
      </c>
      <c r="GGJ29" s="17" t="str">
        <f t="shared" si="1100"/>
        <v/>
      </c>
      <c r="GGK29" s="17" t="str">
        <f t="shared" si="1100"/>
        <v/>
      </c>
      <c r="GGL29" s="17" t="str">
        <f t="shared" si="1100"/>
        <v/>
      </c>
      <c r="GGM29" s="17" t="str">
        <f t="shared" si="1100"/>
        <v/>
      </c>
      <c r="GGN29" s="17" t="str">
        <f t="shared" si="1100"/>
        <v/>
      </c>
      <c r="GGO29" s="17" t="str">
        <f t="shared" si="1100"/>
        <v/>
      </c>
      <c r="GGP29" s="17" t="str">
        <f t="shared" si="1100"/>
        <v/>
      </c>
      <c r="GGQ29" s="17" t="str">
        <f t="shared" si="1100"/>
        <v/>
      </c>
      <c r="GGR29" s="17" t="str">
        <f t="shared" ref="GGR29:GJC29" si="1101">IF(GGR1&lt;&gt;"",SUM(GGR22:GGR28),"")</f>
        <v/>
      </c>
      <c r="GGS29" s="17" t="str">
        <f t="shared" si="1101"/>
        <v/>
      </c>
      <c r="GGT29" s="17" t="str">
        <f t="shared" si="1101"/>
        <v/>
      </c>
      <c r="GGU29" s="17" t="str">
        <f t="shared" si="1101"/>
        <v/>
      </c>
      <c r="GGV29" s="17" t="str">
        <f t="shared" si="1101"/>
        <v/>
      </c>
      <c r="GGW29" s="17" t="str">
        <f t="shared" si="1101"/>
        <v/>
      </c>
      <c r="GGX29" s="17" t="str">
        <f t="shared" si="1101"/>
        <v/>
      </c>
      <c r="GGY29" s="17" t="str">
        <f t="shared" si="1101"/>
        <v/>
      </c>
      <c r="GGZ29" s="17" t="str">
        <f t="shared" si="1101"/>
        <v/>
      </c>
      <c r="GHA29" s="17" t="str">
        <f t="shared" si="1101"/>
        <v/>
      </c>
      <c r="GHB29" s="17" t="str">
        <f t="shared" si="1101"/>
        <v/>
      </c>
      <c r="GHC29" s="17" t="str">
        <f t="shared" si="1101"/>
        <v/>
      </c>
      <c r="GHD29" s="17" t="str">
        <f t="shared" si="1101"/>
        <v/>
      </c>
      <c r="GHE29" s="17" t="str">
        <f t="shared" si="1101"/>
        <v/>
      </c>
      <c r="GHF29" s="17" t="str">
        <f t="shared" si="1101"/>
        <v/>
      </c>
      <c r="GHG29" s="17" t="str">
        <f t="shared" si="1101"/>
        <v/>
      </c>
      <c r="GHH29" s="17" t="str">
        <f t="shared" si="1101"/>
        <v/>
      </c>
      <c r="GHI29" s="17" t="str">
        <f t="shared" si="1101"/>
        <v/>
      </c>
      <c r="GHJ29" s="17" t="str">
        <f t="shared" si="1101"/>
        <v/>
      </c>
      <c r="GHK29" s="17" t="str">
        <f t="shared" si="1101"/>
        <v/>
      </c>
      <c r="GHL29" s="17" t="str">
        <f t="shared" si="1101"/>
        <v/>
      </c>
      <c r="GHM29" s="17" t="str">
        <f t="shared" si="1101"/>
        <v/>
      </c>
      <c r="GHN29" s="17" t="str">
        <f t="shared" si="1101"/>
        <v/>
      </c>
      <c r="GHO29" s="17" t="str">
        <f t="shared" si="1101"/>
        <v/>
      </c>
      <c r="GHP29" s="17" t="str">
        <f t="shared" si="1101"/>
        <v/>
      </c>
      <c r="GHQ29" s="17" t="str">
        <f t="shared" si="1101"/>
        <v/>
      </c>
      <c r="GHR29" s="17" t="str">
        <f t="shared" si="1101"/>
        <v/>
      </c>
      <c r="GHS29" s="17" t="str">
        <f t="shared" si="1101"/>
        <v/>
      </c>
      <c r="GHT29" s="17" t="str">
        <f t="shared" si="1101"/>
        <v/>
      </c>
      <c r="GHU29" s="17" t="str">
        <f t="shared" si="1101"/>
        <v/>
      </c>
      <c r="GHV29" s="17" t="str">
        <f t="shared" si="1101"/>
        <v/>
      </c>
      <c r="GHW29" s="17" t="str">
        <f t="shared" si="1101"/>
        <v/>
      </c>
      <c r="GHX29" s="17" t="str">
        <f t="shared" si="1101"/>
        <v/>
      </c>
      <c r="GHY29" s="17" t="str">
        <f t="shared" si="1101"/>
        <v/>
      </c>
      <c r="GHZ29" s="17" t="str">
        <f t="shared" si="1101"/>
        <v/>
      </c>
      <c r="GIA29" s="17" t="str">
        <f t="shared" si="1101"/>
        <v/>
      </c>
      <c r="GIB29" s="17" t="str">
        <f t="shared" si="1101"/>
        <v/>
      </c>
      <c r="GIC29" s="17" t="str">
        <f t="shared" si="1101"/>
        <v/>
      </c>
      <c r="GID29" s="17" t="str">
        <f t="shared" si="1101"/>
        <v/>
      </c>
      <c r="GIE29" s="17" t="str">
        <f t="shared" si="1101"/>
        <v/>
      </c>
      <c r="GIF29" s="17" t="str">
        <f t="shared" si="1101"/>
        <v/>
      </c>
      <c r="GIG29" s="17" t="str">
        <f t="shared" si="1101"/>
        <v/>
      </c>
      <c r="GIH29" s="17" t="str">
        <f t="shared" si="1101"/>
        <v/>
      </c>
      <c r="GII29" s="17" t="str">
        <f t="shared" si="1101"/>
        <v/>
      </c>
      <c r="GIJ29" s="17" t="str">
        <f t="shared" si="1101"/>
        <v/>
      </c>
      <c r="GIK29" s="17" t="str">
        <f t="shared" si="1101"/>
        <v/>
      </c>
      <c r="GIL29" s="17" t="str">
        <f t="shared" si="1101"/>
        <v/>
      </c>
      <c r="GIM29" s="17" t="str">
        <f t="shared" si="1101"/>
        <v/>
      </c>
      <c r="GIN29" s="17" t="str">
        <f t="shared" si="1101"/>
        <v/>
      </c>
      <c r="GIO29" s="17" t="str">
        <f t="shared" si="1101"/>
        <v/>
      </c>
      <c r="GIP29" s="17" t="str">
        <f t="shared" si="1101"/>
        <v/>
      </c>
      <c r="GIQ29" s="17" t="str">
        <f t="shared" si="1101"/>
        <v/>
      </c>
      <c r="GIR29" s="17" t="str">
        <f t="shared" si="1101"/>
        <v/>
      </c>
      <c r="GIS29" s="17" t="str">
        <f t="shared" si="1101"/>
        <v/>
      </c>
      <c r="GIT29" s="17" t="str">
        <f t="shared" si="1101"/>
        <v/>
      </c>
      <c r="GIU29" s="17" t="str">
        <f t="shared" si="1101"/>
        <v/>
      </c>
      <c r="GIV29" s="17" t="str">
        <f t="shared" si="1101"/>
        <v/>
      </c>
      <c r="GIW29" s="17" t="str">
        <f t="shared" si="1101"/>
        <v/>
      </c>
      <c r="GIX29" s="17" t="str">
        <f t="shared" si="1101"/>
        <v/>
      </c>
      <c r="GIY29" s="17" t="str">
        <f t="shared" si="1101"/>
        <v/>
      </c>
      <c r="GIZ29" s="17" t="str">
        <f t="shared" si="1101"/>
        <v/>
      </c>
      <c r="GJA29" s="17" t="str">
        <f t="shared" si="1101"/>
        <v/>
      </c>
      <c r="GJB29" s="17" t="str">
        <f t="shared" si="1101"/>
        <v/>
      </c>
      <c r="GJC29" s="17" t="str">
        <f t="shared" si="1101"/>
        <v/>
      </c>
      <c r="GJD29" s="17" t="str">
        <f t="shared" ref="GJD29:GLO29" si="1102">IF(GJD1&lt;&gt;"",SUM(GJD22:GJD28),"")</f>
        <v/>
      </c>
      <c r="GJE29" s="17" t="str">
        <f t="shared" si="1102"/>
        <v/>
      </c>
      <c r="GJF29" s="17" t="str">
        <f t="shared" si="1102"/>
        <v/>
      </c>
      <c r="GJG29" s="17" t="str">
        <f t="shared" si="1102"/>
        <v/>
      </c>
      <c r="GJH29" s="17" t="str">
        <f t="shared" si="1102"/>
        <v/>
      </c>
      <c r="GJI29" s="17" t="str">
        <f t="shared" si="1102"/>
        <v/>
      </c>
      <c r="GJJ29" s="17" t="str">
        <f t="shared" si="1102"/>
        <v/>
      </c>
      <c r="GJK29" s="17" t="str">
        <f t="shared" si="1102"/>
        <v/>
      </c>
      <c r="GJL29" s="17" t="str">
        <f t="shared" si="1102"/>
        <v/>
      </c>
      <c r="GJM29" s="17" t="str">
        <f t="shared" si="1102"/>
        <v/>
      </c>
      <c r="GJN29" s="17" t="str">
        <f t="shared" si="1102"/>
        <v/>
      </c>
      <c r="GJO29" s="17" t="str">
        <f t="shared" si="1102"/>
        <v/>
      </c>
      <c r="GJP29" s="17" t="str">
        <f t="shared" si="1102"/>
        <v/>
      </c>
      <c r="GJQ29" s="17" t="str">
        <f t="shared" si="1102"/>
        <v/>
      </c>
      <c r="GJR29" s="17" t="str">
        <f t="shared" si="1102"/>
        <v/>
      </c>
      <c r="GJS29" s="17" t="str">
        <f t="shared" si="1102"/>
        <v/>
      </c>
      <c r="GJT29" s="17" t="str">
        <f t="shared" si="1102"/>
        <v/>
      </c>
      <c r="GJU29" s="17" t="str">
        <f t="shared" si="1102"/>
        <v/>
      </c>
      <c r="GJV29" s="17" t="str">
        <f t="shared" si="1102"/>
        <v/>
      </c>
      <c r="GJW29" s="17" t="str">
        <f t="shared" si="1102"/>
        <v/>
      </c>
      <c r="GJX29" s="17" t="str">
        <f t="shared" si="1102"/>
        <v/>
      </c>
      <c r="GJY29" s="17" t="str">
        <f t="shared" si="1102"/>
        <v/>
      </c>
      <c r="GJZ29" s="17" t="str">
        <f t="shared" si="1102"/>
        <v/>
      </c>
      <c r="GKA29" s="17" t="str">
        <f t="shared" si="1102"/>
        <v/>
      </c>
      <c r="GKB29" s="17" t="str">
        <f t="shared" si="1102"/>
        <v/>
      </c>
      <c r="GKC29" s="17" t="str">
        <f t="shared" si="1102"/>
        <v/>
      </c>
      <c r="GKD29" s="17" t="str">
        <f t="shared" si="1102"/>
        <v/>
      </c>
      <c r="GKE29" s="17" t="str">
        <f t="shared" si="1102"/>
        <v/>
      </c>
      <c r="GKF29" s="17" t="str">
        <f t="shared" si="1102"/>
        <v/>
      </c>
      <c r="GKG29" s="17" t="str">
        <f t="shared" si="1102"/>
        <v/>
      </c>
      <c r="GKH29" s="17" t="str">
        <f t="shared" si="1102"/>
        <v/>
      </c>
      <c r="GKI29" s="17" t="str">
        <f t="shared" si="1102"/>
        <v/>
      </c>
      <c r="GKJ29" s="17" t="str">
        <f t="shared" si="1102"/>
        <v/>
      </c>
      <c r="GKK29" s="17" t="str">
        <f t="shared" si="1102"/>
        <v/>
      </c>
      <c r="GKL29" s="17" t="str">
        <f t="shared" si="1102"/>
        <v/>
      </c>
      <c r="GKM29" s="17" t="str">
        <f t="shared" si="1102"/>
        <v/>
      </c>
      <c r="GKN29" s="17" t="str">
        <f t="shared" si="1102"/>
        <v/>
      </c>
      <c r="GKO29" s="17" t="str">
        <f t="shared" si="1102"/>
        <v/>
      </c>
      <c r="GKP29" s="17" t="str">
        <f t="shared" si="1102"/>
        <v/>
      </c>
      <c r="GKQ29" s="17" t="str">
        <f t="shared" si="1102"/>
        <v/>
      </c>
      <c r="GKR29" s="17" t="str">
        <f t="shared" si="1102"/>
        <v/>
      </c>
      <c r="GKS29" s="17" t="str">
        <f t="shared" si="1102"/>
        <v/>
      </c>
      <c r="GKT29" s="17" t="str">
        <f t="shared" si="1102"/>
        <v/>
      </c>
      <c r="GKU29" s="17" t="str">
        <f t="shared" si="1102"/>
        <v/>
      </c>
      <c r="GKV29" s="17" t="str">
        <f t="shared" si="1102"/>
        <v/>
      </c>
      <c r="GKW29" s="17" t="str">
        <f t="shared" si="1102"/>
        <v/>
      </c>
      <c r="GKX29" s="17" t="str">
        <f t="shared" si="1102"/>
        <v/>
      </c>
      <c r="GKY29" s="17" t="str">
        <f t="shared" si="1102"/>
        <v/>
      </c>
      <c r="GKZ29" s="17" t="str">
        <f t="shared" si="1102"/>
        <v/>
      </c>
      <c r="GLA29" s="17" t="str">
        <f t="shared" si="1102"/>
        <v/>
      </c>
      <c r="GLB29" s="17" t="str">
        <f t="shared" si="1102"/>
        <v/>
      </c>
      <c r="GLC29" s="17" t="str">
        <f t="shared" si="1102"/>
        <v/>
      </c>
      <c r="GLD29" s="17" t="str">
        <f t="shared" si="1102"/>
        <v/>
      </c>
      <c r="GLE29" s="17" t="str">
        <f t="shared" si="1102"/>
        <v/>
      </c>
      <c r="GLF29" s="17" t="str">
        <f t="shared" si="1102"/>
        <v/>
      </c>
      <c r="GLG29" s="17" t="str">
        <f t="shared" si="1102"/>
        <v/>
      </c>
      <c r="GLH29" s="17" t="str">
        <f t="shared" si="1102"/>
        <v/>
      </c>
      <c r="GLI29" s="17" t="str">
        <f t="shared" si="1102"/>
        <v/>
      </c>
      <c r="GLJ29" s="17" t="str">
        <f t="shared" si="1102"/>
        <v/>
      </c>
      <c r="GLK29" s="17" t="str">
        <f t="shared" si="1102"/>
        <v/>
      </c>
      <c r="GLL29" s="17" t="str">
        <f t="shared" si="1102"/>
        <v/>
      </c>
      <c r="GLM29" s="17" t="str">
        <f t="shared" si="1102"/>
        <v/>
      </c>
      <c r="GLN29" s="17" t="str">
        <f t="shared" si="1102"/>
        <v/>
      </c>
      <c r="GLO29" s="17" t="str">
        <f t="shared" si="1102"/>
        <v/>
      </c>
      <c r="GLP29" s="17" t="str">
        <f t="shared" ref="GLP29:GOA29" si="1103">IF(GLP1&lt;&gt;"",SUM(GLP22:GLP28),"")</f>
        <v/>
      </c>
      <c r="GLQ29" s="17" t="str">
        <f t="shared" si="1103"/>
        <v/>
      </c>
      <c r="GLR29" s="17" t="str">
        <f t="shared" si="1103"/>
        <v/>
      </c>
      <c r="GLS29" s="17" t="str">
        <f t="shared" si="1103"/>
        <v/>
      </c>
      <c r="GLT29" s="17" t="str">
        <f t="shared" si="1103"/>
        <v/>
      </c>
      <c r="GLU29" s="17" t="str">
        <f t="shared" si="1103"/>
        <v/>
      </c>
      <c r="GLV29" s="17" t="str">
        <f t="shared" si="1103"/>
        <v/>
      </c>
      <c r="GLW29" s="17" t="str">
        <f t="shared" si="1103"/>
        <v/>
      </c>
      <c r="GLX29" s="17" t="str">
        <f t="shared" si="1103"/>
        <v/>
      </c>
      <c r="GLY29" s="17" t="str">
        <f t="shared" si="1103"/>
        <v/>
      </c>
      <c r="GLZ29" s="17" t="str">
        <f t="shared" si="1103"/>
        <v/>
      </c>
      <c r="GMA29" s="17" t="str">
        <f t="shared" si="1103"/>
        <v/>
      </c>
      <c r="GMB29" s="17" t="str">
        <f t="shared" si="1103"/>
        <v/>
      </c>
      <c r="GMC29" s="17" t="str">
        <f t="shared" si="1103"/>
        <v/>
      </c>
      <c r="GMD29" s="17" t="str">
        <f t="shared" si="1103"/>
        <v/>
      </c>
      <c r="GME29" s="17" t="str">
        <f t="shared" si="1103"/>
        <v/>
      </c>
      <c r="GMF29" s="17" t="str">
        <f t="shared" si="1103"/>
        <v/>
      </c>
      <c r="GMG29" s="17" t="str">
        <f t="shared" si="1103"/>
        <v/>
      </c>
      <c r="GMH29" s="17" t="str">
        <f t="shared" si="1103"/>
        <v/>
      </c>
      <c r="GMI29" s="17" t="str">
        <f t="shared" si="1103"/>
        <v/>
      </c>
      <c r="GMJ29" s="17" t="str">
        <f t="shared" si="1103"/>
        <v/>
      </c>
      <c r="GMK29" s="17" t="str">
        <f t="shared" si="1103"/>
        <v/>
      </c>
      <c r="GML29" s="17" t="str">
        <f t="shared" si="1103"/>
        <v/>
      </c>
      <c r="GMM29" s="17" t="str">
        <f t="shared" si="1103"/>
        <v/>
      </c>
      <c r="GMN29" s="17" t="str">
        <f t="shared" si="1103"/>
        <v/>
      </c>
      <c r="GMO29" s="17" t="str">
        <f t="shared" si="1103"/>
        <v/>
      </c>
      <c r="GMP29" s="17" t="str">
        <f t="shared" si="1103"/>
        <v/>
      </c>
      <c r="GMQ29" s="17" t="str">
        <f t="shared" si="1103"/>
        <v/>
      </c>
      <c r="GMR29" s="17" t="str">
        <f t="shared" si="1103"/>
        <v/>
      </c>
      <c r="GMS29" s="17" t="str">
        <f t="shared" si="1103"/>
        <v/>
      </c>
      <c r="GMT29" s="17" t="str">
        <f t="shared" si="1103"/>
        <v/>
      </c>
      <c r="GMU29" s="17" t="str">
        <f t="shared" si="1103"/>
        <v/>
      </c>
      <c r="GMV29" s="17" t="str">
        <f t="shared" si="1103"/>
        <v/>
      </c>
      <c r="GMW29" s="17" t="str">
        <f t="shared" si="1103"/>
        <v/>
      </c>
      <c r="GMX29" s="17" t="str">
        <f t="shared" si="1103"/>
        <v/>
      </c>
      <c r="GMY29" s="17" t="str">
        <f t="shared" si="1103"/>
        <v/>
      </c>
      <c r="GMZ29" s="17" t="str">
        <f t="shared" si="1103"/>
        <v/>
      </c>
      <c r="GNA29" s="17" t="str">
        <f t="shared" si="1103"/>
        <v/>
      </c>
      <c r="GNB29" s="17" t="str">
        <f t="shared" si="1103"/>
        <v/>
      </c>
      <c r="GNC29" s="17" t="str">
        <f t="shared" si="1103"/>
        <v/>
      </c>
      <c r="GND29" s="17" t="str">
        <f t="shared" si="1103"/>
        <v/>
      </c>
      <c r="GNE29" s="17" t="str">
        <f t="shared" si="1103"/>
        <v/>
      </c>
      <c r="GNF29" s="17" t="str">
        <f t="shared" si="1103"/>
        <v/>
      </c>
      <c r="GNG29" s="17" t="str">
        <f t="shared" si="1103"/>
        <v/>
      </c>
      <c r="GNH29" s="17" t="str">
        <f t="shared" si="1103"/>
        <v/>
      </c>
      <c r="GNI29" s="17" t="str">
        <f t="shared" si="1103"/>
        <v/>
      </c>
      <c r="GNJ29" s="17" t="str">
        <f t="shared" si="1103"/>
        <v/>
      </c>
      <c r="GNK29" s="17" t="str">
        <f t="shared" si="1103"/>
        <v/>
      </c>
      <c r="GNL29" s="17" t="str">
        <f t="shared" si="1103"/>
        <v/>
      </c>
      <c r="GNM29" s="17" t="str">
        <f t="shared" si="1103"/>
        <v/>
      </c>
      <c r="GNN29" s="17" t="str">
        <f t="shared" si="1103"/>
        <v/>
      </c>
      <c r="GNO29" s="17" t="str">
        <f t="shared" si="1103"/>
        <v/>
      </c>
      <c r="GNP29" s="17" t="str">
        <f t="shared" si="1103"/>
        <v/>
      </c>
      <c r="GNQ29" s="17" t="str">
        <f t="shared" si="1103"/>
        <v/>
      </c>
      <c r="GNR29" s="17" t="str">
        <f t="shared" si="1103"/>
        <v/>
      </c>
      <c r="GNS29" s="17" t="str">
        <f t="shared" si="1103"/>
        <v/>
      </c>
      <c r="GNT29" s="17" t="str">
        <f t="shared" si="1103"/>
        <v/>
      </c>
      <c r="GNU29" s="17" t="str">
        <f t="shared" si="1103"/>
        <v/>
      </c>
      <c r="GNV29" s="17" t="str">
        <f t="shared" si="1103"/>
        <v/>
      </c>
      <c r="GNW29" s="17" t="str">
        <f t="shared" si="1103"/>
        <v/>
      </c>
      <c r="GNX29" s="17" t="str">
        <f t="shared" si="1103"/>
        <v/>
      </c>
      <c r="GNY29" s="17" t="str">
        <f t="shared" si="1103"/>
        <v/>
      </c>
      <c r="GNZ29" s="17" t="str">
        <f t="shared" si="1103"/>
        <v/>
      </c>
      <c r="GOA29" s="17" t="str">
        <f t="shared" si="1103"/>
        <v/>
      </c>
      <c r="GOB29" s="17" t="str">
        <f t="shared" ref="GOB29:GQM29" si="1104">IF(GOB1&lt;&gt;"",SUM(GOB22:GOB28),"")</f>
        <v/>
      </c>
      <c r="GOC29" s="17" t="str">
        <f t="shared" si="1104"/>
        <v/>
      </c>
      <c r="GOD29" s="17" t="str">
        <f t="shared" si="1104"/>
        <v/>
      </c>
      <c r="GOE29" s="17" t="str">
        <f t="shared" si="1104"/>
        <v/>
      </c>
      <c r="GOF29" s="17" t="str">
        <f t="shared" si="1104"/>
        <v/>
      </c>
      <c r="GOG29" s="17" t="str">
        <f t="shared" si="1104"/>
        <v/>
      </c>
      <c r="GOH29" s="17" t="str">
        <f t="shared" si="1104"/>
        <v/>
      </c>
      <c r="GOI29" s="17" t="str">
        <f t="shared" si="1104"/>
        <v/>
      </c>
      <c r="GOJ29" s="17" t="str">
        <f t="shared" si="1104"/>
        <v/>
      </c>
      <c r="GOK29" s="17" t="str">
        <f t="shared" si="1104"/>
        <v/>
      </c>
      <c r="GOL29" s="17" t="str">
        <f t="shared" si="1104"/>
        <v/>
      </c>
      <c r="GOM29" s="17" t="str">
        <f t="shared" si="1104"/>
        <v/>
      </c>
      <c r="GON29" s="17" t="str">
        <f t="shared" si="1104"/>
        <v/>
      </c>
      <c r="GOO29" s="17" t="str">
        <f t="shared" si="1104"/>
        <v/>
      </c>
      <c r="GOP29" s="17" t="str">
        <f t="shared" si="1104"/>
        <v/>
      </c>
      <c r="GOQ29" s="17" t="str">
        <f t="shared" si="1104"/>
        <v/>
      </c>
      <c r="GOR29" s="17" t="str">
        <f t="shared" si="1104"/>
        <v/>
      </c>
      <c r="GOS29" s="17" t="str">
        <f t="shared" si="1104"/>
        <v/>
      </c>
      <c r="GOT29" s="17" t="str">
        <f t="shared" si="1104"/>
        <v/>
      </c>
      <c r="GOU29" s="17" t="str">
        <f t="shared" si="1104"/>
        <v/>
      </c>
      <c r="GOV29" s="17" t="str">
        <f t="shared" si="1104"/>
        <v/>
      </c>
      <c r="GOW29" s="17" t="str">
        <f t="shared" si="1104"/>
        <v/>
      </c>
      <c r="GOX29" s="17" t="str">
        <f t="shared" si="1104"/>
        <v/>
      </c>
      <c r="GOY29" s="17" t="str">
        <f t="shared" si="1104"/>
        <v/>
      </c>
      <c r="GOZ29" s="17" t="str">
        <f t="shared" si="1104"/>
        <v/>
      </c>
      <c r="GPA29" s="17" t="str">
        <f t="shared" si="1104"/>
        <v/>
      </c>
      <c r="GPB29" s="17" t="str">
        <f t="shared" si="1104"/>
        <v/>
      </c>
      <c r="GPC29" s="17" t="str">
        <f t="shared" si="1104"/>
        <v/>
      </c>
      <c r="GPD29" s="17" t="str">
        <f t="shared" si="1104"/>
        <v/>
      </c>
      <c r="GPE29" s="17" t="str">
        <f t="shared" si="1104"/>
        <v/>
      </c>
      <c r="GPF29" s="17" t="str">
        <f t="shared" si="1104"/>
        <v/>
      </c>
      <c r="GPG29" s="17" t="str">
        <f t="shared" si="1104"/>
        <v/>
      </c>
      <c r="GPH29" s="17" t="str">
        <f t="shared" si="1104"/>
        <v/>
      </c>
      <c r="GPI29" s="17" t="str">
        <f t="shared" si="1104"/>
        <v/>
      </c>
      <c r="GPJ29" s="17" t="str">
        <f t="shared" si="1104"/>
        <v/>
      </c>
      <c r="GPK29" s="17" t="str">
        <f t="shared" si="1104"/>
        <v/>
      </c>
      <c r="GPL29" s="17" t="str">
        <f t="shared" si="1104"/>
        <v/>
      </c>
      <c r="GPM29" s="17" t="str">
        <f t="shared" si="1104"/>
        <v/>
      </c>
      <c r="GPN29" s="17" t="str">
        <f t="shared" si="1104"/>
        <v/>
      </c>
      <c r="GPO29" s="17" t="str">
        <f t="shared" si="1104"/>
        <v/>
      </c>
      <c r="GPP29" s="17" t="str">
        <f t="shared" si="1104"/>
        <v/>
      </c>
      <c r="GPQ29" s="17" t="str">
        <f t="shared" si="1104"/>
        <v/>
      </c>
      <c r="GPR29" s="17" t="str">
        <f t="shared" si="1104"/>
        <v/>
      </c>
      <c r="GPS29" s="17" t="str">
        <f t="shared" si="1104"/>
        <v/>
      </c>
      <c r="GPT29" s="17" t="str">
        <f t="shared" si="1104"/>
        <v/>
      </c>
      <c r="GPU29" s="17" t="str">
        <f t="shared" si="1104"/>
        <v/>
      </c>
      <c r="GPV29" s="17" t="str">
        <f t="shared" si="1104"/>
        <v/>
      </c>
      <c r="GPW29" s="17" t="str">
        <f t="shared" si="1104"/>
        <v/>
      </c>
      <c r="GPX29" s="17" t="str">
        <f t="shared" si="1104"/>
        <v/>
      </c>
      <c r="GPY29" s="17" t="str">
        <f t="shared" si="1104"/>
        <v/>
      </c>
      <c r="GPZ29" s="17" t="str">
        <f t="shared" si="1104"/>
        <v/>
      </c>
      <c r="GQA29" s="17" t="str">
        <f t="shared" si="1104"/>
        <v/>
      </c>
      <c r="GQB29" s="17" t="str">
        <f t="shared" si="1104"/>
        <v/>
      </c>
      <c r="GQC29" s="17" t="str">
        <f t="shared" si="1104"/>
        <v/>
      </c>
      <c r="GQD29" s="17" t="str">
        <f t="shared" si="1104"/>
        <v/>
      </c>
      <c r="GQE29" s="17" t="str">
        <f t="shared" si="1104"/>
        <v/>
      </c>
      <c r="GQF29" s="17" t="str">
        <f t="shared" si="1104"/>
        <v/>
      </c>
      <c r="GQG29" s="17" t="str">
        <f t="shared" si="1104"/>
        <v/>
      </c>
      <c r="GQH29" s="17" t="str">
        <f t="shared" si="1104"/>
        <v/>
      </c>
      <c r="GQI29" s="17" t="str">
        <f t="shared" si="1104"/>
        <v/>
      </c>
      <c r="GQJ29" s="17" t="str">
        <f t="shared" si="1104"/>
        <v/>
      </c>
      <c r="GQK29" s="17" t="str">
        <f t="shared" si="1104"/>
        <v/>
      </c>
      <c r="GQL29" s="17" t="str">
        <f t="shared" si="1104"/>
        <v/>
      </c>
      <c r="GQM29" s="17" t="str">
        <f t="shared" si="1104"/>
        <v/>
      </c>
      <c r="GQN29" s="17" t="str">
        <f t="shared" ref="GQN29:GSY29" si="1105">IF(GQN1&lt;&gt;"",SUM(GQN22:GQN28),"")</f>
        <v/>
      </c>
      <c r="GQO29" s="17" t="str">
        <f t="shared" si="1105"/>
        <v/>
      </c>
      <c r="GQP29" s="17" t="str">
        <f t="shared" si="1105"/>
        <v/>
      </c>
      <c r="GQQ29" s="17" t="str">
        <f t="shared" si="1105"/>
        <v/>
      </c>
      <c r="GQR29" s="17" t="str">
        <f t="shared" si="1105"/>
        <v/>
      </c>
      <c r="GQS29" s="17" t="str">
        <f t="shared" si="1105"/>
        <v/>
      </c>
      <c r="GQT29" s="17" t="str">
        <f t="shared" si="1105"/>
        <v/>
      </c>
      <c r="GQU29" s="17" t="str">
        <f t="shared" si="1105"/>
        <v/>
      </c>
      <c r="GQV29" s="17" t="str">
        <f t="shared" si="1105"/>
        <v/>
      </c>
      <c r="GQW29" s="17" t="str">
        <f t="shared" si="1105"/>
        <v/>
      </c>
      <c r="GQX29" s="17" t="str">
        <f t="shared" si="1105"/>
        <v/>
      </c>
      <c r="GQY29" s="17" t="str">
        <f t="shared" si="1105"/>
        <v/>
      </c>
      <c r="GQZ29" s="17" t="str">
        <f t="shared" si="1105"/>
        <v/>
      </c>
      <c r="GRA29" s="17" t="str">
        <f t="shared" si="1105"/>
        <v/>
      </c>
      <c r="GRB29" s="17" t="str">
        <f t="shared" si="1105"/>
        <v/>
      </c>
      <c r="GRC29" s="17" t="str">
        <f t="shared" si="1105"/>
        <v/>
      </c>
      <c r="GRD29" s="17" t="str">
        <f t="shared" si="1105"/>
        <v/>
      </c>
      <c r="GRE29" s="17" t="str">
        <f t="shared" si="1105"/>
        <v/>
      </c>
      <c r="GRF29" s="17" t="str">
        <f t="shared" si="1105"/>
        <v/>
      </c>
      <c r="GRG29" s="17" t="str">
        <f t="shared" si="1105"/>
        <v/>
      </c>
      <c r="GRH29" s="17" t="str">
        <f t="shared" si="1105"/>
        <v/>
      </c>
      <c r="GRI29" s="17" t="str">
        <f t="shared" si="1105"/>
        <v/>
      </c>
      <c r="GRJ29" s="17" t="str">
        <f t="shared" si="1105"/>
        <v/>
      </c>
      <c r="GRK29" s="17" t="str">
        <f t="shared" si="1105"/>
        <v/>
      </c>
      <c r="GRL29" s="17" t="str">
        <f t="shared" si="1105"/>
        <v/>
      </c>
      <c r="GRM29" s="17" t="str">
        <f t="shared" si="1105"/>
        <v/>
      </c>
      <c r="GRN29" s="17" t="str">
        <f t="shared" si="1105"/>
        <v/>
      </c>
      <c r="GRO29" s="17" t="str">
        <f t="shared" si="1105"/>
        <v/>
      </c>
      <c r="GRP29" s="17" t="str">
        <f t="shared" si="1105"/>
        <v/>
      </c>
      <c r="GRQ29" s="17" t="str">
        <f t="shared" si="1105"/>
        <v/>
      </c>
      <c r="GRR29" s="17" t="str">
        <f t="shared" si="1105"/>
        <v/>
      </c>
      <c r="GRS29" s="17" t="str">
        <f t="shared" si="1105"/>
        <v/>
      </c>
      <c r="GRT29" s="17" t="str">
        <f t="shared" si="1105"/>
        <v/>
      </c>
      <c r="GRU29" s="17" t="str">
        <f t="shared" si="1105"/>
        <v/>
      </c>
      <c r="GRV29" s="17" t="str">
        <f t="shared" si="1105"/>
        <v/>
      </c>
      <c r="GRW29" s="17" t="str">
        <f t="shared" si="1105"/>
        <v/>
      </c>
      <c r="GRX29" s="17" t="str">
        <f t="shared" si="1105"/>
        <v/>
      </c>
      <c r="GRY29" s="17" t="str">
        <f t="shared" si="1105"/>
        <v/>
      </c>
      <c r="GRZ29" s="17" t="str">
        <f t="shared" si="1105"/>
        <v/>
      </c>
      <c r="GSA29" s="17" t="str">
        <f t="shared" si="1105"/>
        <v/>
      </c>
      <c r="GSB29" s="17" t="str">
        <f t="shared" si="1105"/>
        <v/>
      </c>
      <c r="GSC29" s="17" t="str">
        <f t="shared" si="1105"/>
        <v/>
      </c>
      <c r="GSD29" s="17" t="str">
        <f t="shared" si="1105"/>
        <v/>
      </c>
      <c r="GSE29" s="17" t="str">
        <f t="shared" si="1105"/>
        <v/>
      </c>
      <c r="GSF29" s="17" t="str">
        <f t="shared" si="1105"/>
        <v/>
      </c>
      <c r="GSG29" s="17" t="str">
        <f t="shared" si="1105"/>
        <v/>
      </c>
      <c r="GSH29" s="17" t="str">
        <f t="shared" si="1105"/>
        <v/>
      </c>
      <c r="GSI29" s="17" t="str">
        <f t="shared" si="1105"/>
        <v/>
      </c>
      <c r="GSJ29" s="17" t="str">
        <f t="shared" si="1105"/>
        <v/>
      </c>
      <c r="GSK29" s="17" t="str">
        <f t="shared" si="1105"/>
        <v/>
      </c>
      <c r="GSL29" s="17" t="str">
        <f t="shared" si="1105"/>
        <v/>
      </c>
      <c r="GSM29" s="17" t="str">
        <f t="shared" si="1105"/>
        <v/>
      </c>
      <c r="GSN29" s="17" t="str">
        <f t="shared" si="1105"/>
        <v/>
      </c>
      <c r="GSO29" s="17" t="str">
        <f t="shared" si="1105"/>
        <v/>
      </c>
      <c r="GSP29" s="17" t="str">
        <f t="shared" si="1105"/>
        <v/>
      </c>
      <c r="GSQ29" s="17" t="str">
        <f t="shared" si="1105"/>
        <v/>
      </c>
      <c r="GSR29" s="17" t="str">
        <f t="shared" si="1105"/>
        <v/>
      </c>
      <c r="GSS29" s="17" t="str">
        <f t="shared" si="1105"/>
        <v/>
      </c>
      <c r="GST29" s="17" t="str">
        <f t="shared" si="1105"/>
        <v/>
      </c>
      <c r="GSU29" s="17" t="str">
        <f t="shared" si="1105"/>
        <v/>
      </c>
      <c r="GSV29" s="17" t="str">
        <f t="shared" si="1105"/>
        <v/>
      </c>
      <c r="GSW29" s="17" t="str">
        <f t="shared" si="1105"/>
        <v/>
      </c>
      <c r="GSX29" s="17" t="str">
        <f t="shared" si="1105"/>
        <v/>
      </c>
      <c r="GSY29" s="17" t="str">
        <f t="shared" si="1105"/>
        <v/>
      </c>
      <c r="GSZ29" s="17" t="str">
        <f t="shared" ref="GSZ29:GVK29" si="1106">IF(GSZ1&lt;&gt;"",SUM(GSZ22:GSZ28),"")</f>
        <v/>
      </c>
      <c r="GTA29" s="17" t="str">
        <f t="shared" si="1106"/>
        <v/>
      </c>
      <c r="GTB29" s="17" t="str">
        <f t="shared" si="1106"/>
        <v/>
      </c>
      <c r="GTC29" s="17" t="str">
        <f t="shared" si="1106"/>
        <v/>
      </c>
      <c r="GTD29" s="17" t="str">
        <f t="shared" si="1106"/>
        <v/>
      </c>
      <c r="GTE29" s="17" t="str">
        <f t="shared" si="1106"/>
        <v/>
      </c>
      <c r="GTF29" s="17" t="str">
        <f t="shared" si="1106"/>
        <v/>
      </c>
      <c r="GTG29" s="17" t="str">
        <f t="shared" si="1106"/>
        <v/>
      </c>
      <c r="GTH29" s="17" t="str">
        <f t="shared" si="1106"/>
        <v/>
      </c>
      <c r="GTI29" s="17" t="str">
        <f t="shared" si="1106"/>
        <v/>
      </c>
      <c r="GTJ29" s="17" t="str">
        <f t="shared" si="1106"/>
        <v/>
      </c>
      <c r="GTK29" s="17" t="str">
        <f t="shared" si="1106"/>
        <v/>
      </c>
      <c r="GTL29" s="17" t="str">
        <f t="shared" si="1106"/>
        <v/>
      </c>
      <c r="GTM29" s="17" t="str">
        <f t="shared" si="1106"/>
        <v/>
      </c>
      <c r="GTN29" s="17" t="str">
        <f t="shared" si="1106"/>
        <v/>
      </c>
      <c r="GTO29" s="17" t="str">
        <f t="shared" si="1106"/>
        <v/>
      </c>
      <c r="GTP29" s="17" t="str">
        <f t="shared" si="1106"/>
        <v/>
      </c>
      <c r="GTQ29" s="17" t="str">
        <f t="shared" si="1106"/>
        <v/>
      </c>
      <c r="GTR29" s="17" t="str">
        <f t="shared" si="1106"/>
        <v/>
      </c>
      <c r="GTS29" s="17" t="str">
        <f t="shared" si="1106"/>
        <v/>
      </c>
      <c r="GTT29" s="17" t="str">
        <f t="shared" si="1106"/>
        <v/>
      </c>
      <c r="GTU29" s="17" t="str">
        <f t="shared" si="1106"/>
        <v/>
      </c>
      <c r="GTV29" s="17" t="str">
        <f t="shared" si="1106"/>
        <v/>
      </c>
      <c r="GTW29" s="17" t="str">
        <f t="shared" si="1106"/>
        <v/>
      </c>
      <c r="GTX29" s="17" t="str">
        <f t="shared" si="1106"/>
        <v/>
      </c>
      <c r="GTY29" s="17" t="str">
        <f t="shared" si="1106"/>
        <v/>
      </c>
      <c r="GTZ29" s="17" t="str">
        <f t="shared" si="1106"/>
        <v/>
      </c>
      <c r="GUA29" s="17" t="str">
        <f t="shared" si="1106"/>
        <v/>
      </c>
      <c r="GUB29" s="17" t="str">
        <f t="shared" si="1106"/>
        <v/>
      </c>
      <c r="GUC29" s="17" t="str">
        <f t="shared" si="1106"/>
        <v/>
      </c>
      <c r="GUD29" s="17" t="str">
        <f t="shared" si="1106"/>
        <v/>
      </c>
      <c r="GUE29" s="17" t="str">
        <f t="shared" si="1106"/>
        <v/>
      </c>
      <c r="GUF29" s="17" t="str">
        <f t="shared" si="1106"/>
        <v/>
      </c>
      <c r="GUG29" s="17" t="str">
        <f t="shared" si="1106"/>
        <v/>
      </c>
      <c r="GUH29" s="17" t="str">
        <f t="shared" si="1106"/>
        <v/>
      </c>
      <c r="GUI29" s="17" t="str">
        <f t="shared" si="1106"/>
        <v/>
      </c>
      <c r="GUJ29" s="17" t="str">
        <f t="shared" si="1106"/>
        <v/>
      </c>
      <c r="GUK29" s="17" t="str">
        <f t="shared" si="1106"/>
        <v/>
      </c>
      <c r="GUL29" s="17" t="str">
        <f t="shared" si="1106"/>
        <v/>
      </c>
      <c r="GUM29" s="17" t="str">
        <f t="shared" si="1106"/>
        <v/>
      </c>
      <c r="GUN29" s="17" t="str">
        <f t="shared" si="1106"/>
        <v/>
      </c>
      <c r="GUO29" s="17" t="str">
        <f t="shared" si="1106"/>
        <v/>
      </c>
      <c r="GUP29" s="17" t="str">
        <f t="shared" si="1106"/>
        <v/>
      </c>
      <c r="GUQ29" s="17" t="str">
        <f t="shared" si="1106"/>
        <v/>
      </c>
      <c r="GUR29" s="17" t="str">
        <f t="shared" si="1106"/>
        <v/>
      </c>
      <c r="GUS29" s="17" t="str">
        <f t="shared" si="1106"/>
        <v/>
      </c>
      <c r="GUT29" s="17" t="str">
        <f t="shared" si="1106"/>
        <v/>
      </c>
      <c r="GUU29" s="17" t="str">
        <f t="shared" si="1106"/>
        <v/>
      </c>
      <c r="GUV29" s="17" t="str">
        <f t="shared" si="1106"/>
        <v/>
      </c>
      <c r="GUW29" s="17" t="str">
        <f t="shared" si="1106"/>
        <v/>
      </c>
      <c r="GUX29" s="17" t="str">
        <f t="shared" si="1106"/>
        <v/>
      </c>
      <c r="GUY29" s="17" t="str">
        <f t="shared" si="1106"/>
        <v/>
      </c>
      <c r="GUZ29" s="17" t="str">
        <f t="shared" si="1106"/>
        <v/>
      </c>
      <c r="GVA29" s="17" t="str">
        <f t="shared" si="1106"/>
        <v/>
      </c>
      <c r="GVB29" s="17" t="str">
        <f t="shared" si="1106"/>
        <v/>
      </c>
      <c r="GVC29" s="17" t="str">
        <f t="shared" si="1106"/>
        <v/>
      </c>
      <c r="GVD29" s="17" t="str">
        <f t="shared" si="1106"/>
        <v/>
      </c>
      <c r="GVE29" s="17" t="str">
        <f t="shared" si="1106"/>
        <v/>
      </c>
      <c r="GVF29" s="17" t="str">
        <f t="shared" si="1106"/>
        <v/>
      </c>
      <c r="GVG29" s="17" t="str">
        <f t="shared" si="1106"/>
        <v/>
      </c>
      <c r="GVH29" s="17" t="str">
        <f t="shared" si="1106"/>
        <v/>
      </c>
      <c r="GVI29" s="17" t="str">
        <f t="shared" si="1106"/>
        <v/>
      </c>
      <c r="GVJ29" s="17" t="str">
        <f t="shared" si="1106"/>
        <v/>
      </c>
      <c r="GVK29" s="17" t="str">
        <f t="shared" si="1106"/>
        <v/>
      </c>
      <c r="GVL29" s="17" t="str">
        <f t="shared" ref="GVL29:GXW29" si="1107">IF(GVL1&lt;&gt;"",SUM(GVL22:GVL28),"")</f>
        <v/>
      </c>
      <c r="GVM29" s="17" t="str">
        <f t="shared" si="1107"/>
        <v/>
      </c>
      <c r="GVN29" s="17" t="str">
        <f t="shared" si="1107"/>
        <v/>
      </c>
      <c r="GVO29" s="17" t="str">
        <f t="shared" si="1107"/>
        <v/>
      </c>
      <c r="GVP29" s="17" t="str">
        <f t="shared" si="1107"/>
        <v/>
      </c>
      <c r="GVQ29" s="17" t="str">
        <f t="shared" si="1107"/>
        <v/>
      </c>
      <c r="GVR29" s="17" t="str">
        <f t="shared" si="1107"/>
        <v/>
      </c>
      <c r="GVS29" s="17" t="str">
        <f t="shared" si="1107"/>
        <v/>
      </c>
      <c r="GVT29" s="17" t="str">
        <f t="shared" si="1107"/>
        <v/>
      </c>
      <c r="GVU29" s="17" t="str">
        <f t="shared" si="1107"/>
        <v/>
      </c>
      <c r="GVV29" s="17" t="str">
        <f t="shared" si="1107"/>
        <v/>
      </c>
      <c r="GVW29" s="17" t="str">
        <f t="shared" si="1107"/>
        <v/>
      </c>
      <c r="GVX29" s="17" t="str">
        <f t="shared" si="1107"/>
        <v/>
      </c>
      <c r="GVY29" s="17" t="str">
        <f t="shared" si="1107"/>
        <v/>
      </c>
      <c r="GVZ29" s="17" t="str">
        <f t="shared" si="1107"/>
        <v/>
      </c>
      <c r="GWA29" s="17" t="str">
        <f t="shared" si="1107"/>
        <v/>
      </c>
      <c r="GWB29" s="17" t="str">
        <f t="shared" si="1107"/>
        <v/>
      </c>
      <c r="GWC29" s="17" t="str">
        <f t="shared" si="1107"/>
        <v/>
      </c>
      <c r="GWD29" s="17" t="str">
        <f t="shared" si="1107"/>
        <v/>
      </c>
      <c r="GWE29" s="17" t="str">
        <f t="shared" si="1107"/>
        <v/>
      </c>
      <c r="GWF29" s="17" t="str">
        <f t="shared" si="1107"/>
        <v/>
      </c>
      <c r="GWG29" s="17" t="str">
        <f t="shared" si="1107"/>
        <v/>
      </c>
      <c r="GWH29" s="17" t="str">
        <f t="shared" si="1107"/>
        <v/>
      </c>
      <c r="GWI29" s="17" t="str">
        <f t="shared" si="1107"/>
        <v/>
      </c>
      <c r="GWJ29" s="17" t="str">
        <f t="shared" si="1107"/>
        <v/>
      </c>
      <c r="GWK29" s="17" t="str">
        <f t="shared" si="1107"/>
        <v/>
      </c>
      <c r="GWL29" s="17" t="str">
        <f t="shared" si="1107"/>
        <v/>
      </c>
      <c r="GWM29" s="17" t="str">
        <f t="shared" si="1107"/>
        <v/>
      </c>
      <c r="GWN29" s="17" t="str">
        <f t="shared" si="1107"/>
        <v/>
      </c>
      <c r="GWO29" s="17" t="str">
        <f t="shared" si="1107"/>
        <v/>
      </c>
      <c r="GWP29" s="17" t="str">
        <f t="shared" si="1107"/>
        <v/>
      </c>
      <c r="GWQ29" s="17" t="str">
        <f t="shared" si="1107"/>
        <v/>
      </c>
      <c r="GWR29" s="17" t="str">
        <f t="shared" si="1107"/>
        <v/>
      </c>
      <c r="GWS29" s="17" t="str">
        <f t="shared" si="1107"/>
        <v/>
      </c>
      <c r="GWT29" s="17" t="str">
        <f t="shared" si="1107"/>
        <v/>
      </c>
      <c r="GWU29" s="17" t="str">
        <f t="shared" si="1107"/>
        <v/>
      </c>
      <c r="GWV29" s="17" t="str">
        <f t="shared" si="1107"/>
        <v/>
      </c>
      <c r="GWW29" s="17" t="str">
        <f t="shared" si="1107"/>
        <v/>
      </c>
      <c r="GWX29" s="17" t="str">
        <f t="shared" si="1107"/>
        <v/>
      </c>
      <c r="GWY29" s="17" t="str">
        <f t="shared" si="1107"/>
        <v/>
      </c>
      <c r="GWZ29" s="17" t="str">
        <f t="shared" si="1107"/>
        <v/>
      </c>
      <c r="GXA29" s="17" t="str">
        <f t="shared" si="1107"/>
        <v/>
      </c>
      <c r="GXB29" s="17" t="str">
        <f t="shared" si="1107"/>
        <v/>
      </c>
      <c r="GXC29" s="17" t="str">
        <f t="shared" si="1107"/>
        <v/>
      </c>
      <c r="GXD29" s="17" t="str">
        <f t="shared" si="1107"/>
        <v/>
      </c>
      <c r="GXE29" s="17" t="str">
        <f t="shared" si="1107"/>
        <v/>
      </c>
      <c r="GXF29" s="17" t="str">
        <f t="shared" si="1107"/>
        <v/>
      </c>
      <c r="GXG29" s="17" t="str">
        <f t="shared" si="1107"/>
        <v/>
      </c>
      <c r="GXH29" s="17" t="str">
        <f t="shared" si="1107"/>
        <v/>
      </c>
      <c r="GXI29" s="17" t="str">
        <f t="shared" si="1107"/>
        <v/>
      </c>
      <c r="GXJ29" s="17" t="str">
        <f t="shared" si="1107"/>
        <v/>
      </c>
      <c r="GXK29" s="17" t="str">
        <f t="shared" si="1107"/>
        <v/>
      </c>
      <c r="GXL29" s="17" t="str">
        <f t="shared" si="1107"/>
        <v/>
      </c>
      <c r="GXM29" s="17" t="str">
        <f t="shared" si="1107"/>
        <v/>
      </c>
      <c r="GXN29" s="17" t="str">
        <f t="shared" si="1107"/>
        <v/>
      </c>
      <c r="GXO29" s="17" t="str">
        <f t="shared" si="1107"/>
        <v/>
      </c>
      <c r="GXP29" s="17" t="str">
        <f t="shared" si="1107"/>
        <v/>
      </c>
      <c r="GXQ29" s="17" t="str">
        <f t="shared" si="1107"/>
        <v/>
      </c>
      <c r="GXR29" s="17" t="str">
        <f t="shared" si="1107"/>
        <v/>
      </c>
      <c r="GXS29" s="17" t="str">
        <f t="shared" si="1107"/>
        <v/>
      </c>
      <c r="GXT29" s="17" t="str">
        <f t="shared" si="1107"/>
        <v/>
      </c>
      <c r="GXU29" s="17" t="str">
        <f t="shared" si="1107"/>
        <v/>
      </c>
      <c r="GXV29" s="17" t="str">
        <f t="shared" si="1107"/>
        <v/>
      </c>
      <c r="GXW29" s="17" t="str">
        <f t="shared" si="1107"/>
        <v/>
      </c>
      <c r="GXX29" s="17" t="str">
        <f t="shared" ref="GXX29:HAI29" si="1108">IF(GXX1&lt;&gt;"",SUM(GXX22:GXX28),"")</f>
        <v/>
      </c>
      <c r="GXY29" s="17" t="str">
        <f t="shared" si="1108"/>
        <v/>
      </c>
      <c r="GXZ29" s="17" t="str">
        <f t="shared" si="1108"/>
        <v/>
      </c>
      <c r="GYA29" s="17" t="str">
        <f t="shared" si="1108"/>
        <v/>
      </c>
      <c r="GYB29" s="17" t="str">
        <f t="shared" si="1108"/>
        <v/>
      </c>
      <c r="GYC29" s="17" t="str">
        <f t="shared" si="1108"/>
        <v/>
      </c>
      <c r="GYD29" s="17" t="str">
        <f t="shared" si="1108"/>
        <v/>
      </c>
      <c r="GYE29" s="17" t="str">
        <f t="shared" si="1108"/>
        <v/>
      </c>
      <c r="GYF29" s="17" t="str">
        <f t="shared" si="1108"/>
        <v/>
      </c>
      <c r="GYG29" s="17" t="str">
        <f t="shared" si="1108"/>
        <v/>
      </c>
      <c r="GYH29" s="17" t="str">
        <f t="shared" si="1108"/>
        <v/>
      </c>
      <c r="GYI29" s="17" t="str">
        <f t="shared" si="1108"/>
        <v/>
      </c>
      <c r="GYJ29" s="17" t="str">
        <f t="shared" si="1108"/>
        <v/>
      </c>
      <c r="GYK29" s="17" t="str">
        <f t="shared" si="1108"/>
        <v/>
      </c>
      <c r="GYL29" s="17" t="str">
        <f t="shared" si="1108"/>
        <v/>
      </c>
      <c r="GYM29" s="17" t="str">
        <f t="shared" si="1108"/>
        <v/>
      </c>
      <c r="GYN29" s="17" t="str">
        <f t="shared" si="1108"/>
        <v/>
      </c>
      <c r="GYO29" s="17" t="str">
        <f t="shared" si="1108"/>
        <v/>
      </c>
      <c r="GYP29" s="17" t="str">
        <f t="shared" si="1108"/>
        <v/>
      </c>
      <c r="GYQ29" s="17" t="str">
        <f t="shared" si="1108"/>
        <v/>
      </c>
      <c r="GYR29" s="17" t="str">
        <f t="shared" si="1108"/>
        <v/>
      </c>
      <c r="GYS29" s="17" t="str">
        <f t="shared" si="1108"/>
        <v/>
      </c>
      <c r="GYT29" s="17" t="str">
        <f t="shared" si="1108"/>
        <v/>
      </c>
      <c r="GYU29" s="17" t="str">
        <f t="shared" si="1108"/>
        <v/>
      </c>
      <c r="GYV29" s="17" t="str">
        <f t="shared" si="1108"/>
        <v/>
      </c>
      <c r="GYW29" s="17" t="str">
        <f t="shared" si="1108"/>
        <v/>
      </c>
      <c r="GYX29" s="17" t="str">
        <f t="shared" si="1108"/>
        <v/>
      </c>
      <c r="GYY29" s="17" t="str">
        <f t="shared" si="1108"/>
        <v/>
      </c>
      <c r="GYZ29" s="17" t="str">
        <f t="shared" si="1108"/>
        <v/>
      </c>
      <c r="GZA29" s="17" t="str">
        <f t="shared" si="1108"/>
        <v/>
      </c>
      <c r="GZB29" s="17" t="str">
        <f t="shared" si="1108"/>
        <v/>
      </c>
      <c r="GZC29" s="17" t="str">
        <f t="shared" si="1108"/>
        <v/>
      </c>
      <c r="GZD29" s="17" t="str">
        <f t="shared" si="1108"/>
        <v/>
      </c>
      <c r="GZE29" s="17" t="str">
        <f t="shared" si="1108"/>
        <v/>
      </c>
      <c r="GZF29" s="17" t="str">
        <f t="shared" si="1108"/>
        <v/>
      </c>
      <c r="GZG29" s="17" t="str">
        <f t="shared" si="1108"/>
        <v/>
      </c>
      <c r="GZH29" s="17" t="str">
        <f t="shared" si="1108"/>
        <v/>
      </c>
      <c r="GZI29" s="17" t="str">
        <f t="shared" si="1108"/>
        <v/>
      </c>
      <c r="GZJ29" s="17" t="str">
        <f t="shared" si="1108"/>
        <v/>
      </c>
      <c r="GZK29" s="17" t="str">
        <f t="shared" si="1108"/>
        <v/>
      </c>
      <c r="GZL29" s="17" t="str">
        <f t="shared" si="1108"/>
        <v/>
      </c>
      <c r="GZM29" s="17" t="str">
        <f t="shared" si="1108"/>
        <v/>
      </c>
      <c r="GZN29" s="17" t="str">
        <f t="shared" si="1108"/>
        <v/>
      </c>
      <c r="GZO29" s="17" t="str">
        <f t="shared" si="1108"/>
        <v/>
      </c>
      <c r="GZP29" s="17" t="str">
        <f t="shared" si="1108"/>
        <v/>
      </c>
      <c r="GZQ29" s="17" t="str">
        <f t="shared" si="1108"/>
        <v/>
      </c>
      <c r="GZR29" s="17" t="str">
        <f t="shared" si="1108"/>
        <v/>
      </c>
      <c r="GZS29" s="17" t="str">
        <f t="shared" si="1108"/>
        <v/>
      </c>
      <c r="GZT29" s="17" t="str">
        <f t="shared" si="1108"/>
        <v/>
      </c>
      <c r="GZU29" s="17" t="str">
        <f t="shared" si="1108"/>
        <v/>
      </c>
      <c r="GZV29" s="17" t="str">
        <f t="shared" si="1108"/>
        <v/>
      </c>
      <c r="GZW29" s="17" t="str">
        <f t="shared" si="1108"/>
        <v/>
      </c>
      <c r="GZX29" s="17" t="str">
        <f t="shared" si="1108"/>
        <v/>
      </c>
      <c r="GZY29" s="17" t="str">
        <f t="shared" si="1108"/>
        <v/>
      </c>
      <c r="GZZ29" s="17" t="str">
        <f t="shared" si="1108"/>
        <v/>
      </c>
      <c r="HAA29" s="17" t="str">
        <f t="shared" si="1108"/>
        <v/>
      </c>
      <c r="HAB29" s="17" t="str">
        <f t="shared" si="1108"/>
        <v/>
      </c>
      <c r="HAC29" s="17" t="str">
        <f t="shared" si="1108"/>
        <v/>
      </c>
      <c r="HAD29" s="17" t="str">
        <f t="shared" si="1108"/>
        <v/>
      </c>
      <c r="HAE29" s="17" t="str">
        <f t="shared" si="1108"/>
        <v/>
      </c>
      <c r="HAF29" s="17" t="str">
        <f t="shared" si="1108"/>
        <v/>
      </c>
      <c r="HAG29" s="17" t="str">
        <f t="shared" si="1108"/>
        <v/>
      </c>
      <c r="HAH29" s="17" t="str">
        <f t="shared" si="1108"/>
        <v/>
      </c>
      <c r="HAI29" s="17" t="str">
        <f t="shared" si="1108"/>
        <v/>
      </c>
      <c r="HAJ29" s="17" t="str">
        <f t="shared" ref="HAJ29:HCU29" si="1109">IF(HAJ1&lt;&gt;"",SUM(HAJ22:HAJ28),"")</f>
        <v/>
      </c>
      <c r="HAK29" s="17" t="str">
        <f t="shared" si="1109"/>
        <v/>
      </c>
      <c r="HAL29" s="17" t="str">
        <f t="shared" si="1109"/>
        <v/>
      </c>
      <c r="HAM29" s="17" t="str">
        <f t="shared" si="1109"/>
        <v/>
      </c>
      <c r="HAN29" s="17" t="str">
        <f t="shared" si="1109"/>
        <v/>
      </c>
      <c r="HAO29" s="17" t="str">
        <f t="shared" si="1109"/>
        <v/>
      </c>
      <c r="HAP29" s="17" t="str">
        <f t="shared" si="1109"/>
        <v/>
      </c>
      <c r="HAQ29" s="17" t="str">
        <f t="shared" si="1109"/>
        <v/>
      </c>
      <c r="HAR29" s="17" t="str">
        <f t="shared" si="1109"/>
        <v/>
      </c>
      <c r="HAS29" s="17" t="str">
        <f t="shared" si="1109"/>
        <v/>
      </c>
      <c r="HAT29" s="17" t="str">
        <f t="shared" si="1109"/>
        <v/>
      </c>
      <c r="HAU29" s="17" t="str">
        <f t="shared" si="1109"/>
        <v/>
      </c>
      <c r="HAV29" s="17" t="str">
        <f t="shared" si="1109"/>
        <v/>
      </c>
      <c r="HAW29" s="17" t="str">
        <f t="shared" si="1109"/>
        <v/>
      </c>
      <c r="HAX29" s="17" t="str">
        <f t="shared" si="1109"/>
        <v/>
      </c>
      <c r="HAY29" s="17" t="str">
        <f t="shared" si="1109"/>
        <v/>
      </c>
      <c r="HAZ29" s="17" t="str">
        <f t="shared" si="1109"/>
        <v/>
      </c>
      <c r="HBA29" s="17" t="str">
        <f t="shared" si="1109"/>
        <v/>
      </c>
      <c r="HBB29" s="17" t="str">
        <f t="shared" si="1109"/>
        <v/>
      </c>
      <c r="HBC29" s="17" t="str">
        <f t="shared" si="1109"/>
        <v/>
      </c>
      <c r="HBD29" s="17" t="str">
        <f t="shared" si="1109"/>
        <v/>
      </c>
      <c r="HBE29" s="17" t="str">
        <f t="shared" si="1109"/>
        <v/>
      </c>
      <c r="HBF29" s="17" t="str">
        <f t="shared" si="1109"/>
        <v/>
      </c>
      <c r="HBG29" s="17" t="str">
        <f t="shared" si="1109"/>
        <v/>
      </c>
      <c r="HBH29" s="17" t="str">
        <f t="shared" si="1109"/>
        <v/>
      </c>
      <c r="HBI29" s="17" t="str">
        <f t="shared" si="1109"/>
        <v/>
      </c>
      <c r="HBJ29" s="17" t="str">
        <f t="shared" si="1109"/>
        <v/>
      </c>
      <c r="HBK29" s="17" t="str">
        <f t="shared" si="1109"/>
        <v/>
      </c>
      <c r="HBL29" s="17" t="str">
        <f t="shared" si="1109"/>
        <v/>
      </c>
      <c r="HBM29" s="17" t="str">
        <f t="shared" si="1109"/>
        <v/>
      </c>
      <c r="HBN29" s="17" t="str">
        <f t="shared" si="1109"/>
        <v/>
      </c>
      <c r="HBO29" s="17" t="str">
        <f t="shared" si="1109"/>
        <v/>
      </c>
      <c r="HBP29" s="17" t="str">
        <f t="shared" si="1109"/>
        <v/>
      </c>
      <c r="HBQ29" s="17" t="str">
        <f t="shared" si="1109"/>
        <v/>
      </c>
      <c r="HBR29" s="17" t="str">
        <f t="shared" si="1109"/>
        <v/>
      </c>
      <c r="HBS29" s="17" t="str">
        <f t="shared" si="1109"/>
        <v/>
      </c>
      <c r="HBT29" s="17" t="str">
        <f t="shared" si="1109"/>
        <v/>
      </c>
      <c r="HBU29" s="17" t="str">
        <f t="shared" si="1109"/>
        <v/>
      </c>
      <c r="HBV29" s="17" t="str">
        <f t="shared" si="1109"/>
        <v/>
      </c>
      <c r="HBW29" s="17" t="str">
        <f t="shared" si="1109"/>
        <v/>
      </c>
      <c r="HBX29" s="17" t="str">
        <f t="shared" si="1109"/>
        <v/>
      </c>
      <c r="HBY29" s="17" t="str">
        <f t="shared" si="1109"/>
        <v/>
      </c>
      <c r="HBZ29" s="17" t="str">
        <f t="shared" si="1109"/>
        <v/>
      </c>
      <c r="HCA29" s="17" t="str">
        <f t="shared" si="1109"/>
        <v/>
      </c>
      <c r="HCB29" s="17" t="str">
        <f t="shared" si="1109"/>
        <v/>
      </c>
      <c r="HCC29" s="17" t="str">
        <f t="shared" si="1109"/>
        <v/>
      </c>
      <c r="HCD29" s="17" t="str">
        <f t="shared" si="1109"/>
        <v/>
      </c>
      <c r="HCE29" s="17" t="str">
        <f t="shared" si="1109"/>
        <v/>
      </c>
      <c r="HCF29" s="17" t="str">
        <f t="shared" si="1109"/>
        <v/>
      </c>
      <c r="HCG29" s="17" t="str">
        <f t="shared" si="1109"/>
        <v/>
      </c>
      <c r="HCH29" s="17" t="str">
        <f t="shared" si="1109"/>
        <v/>
      </c>
      <c r="HCI29" s="17" t="str">
        <f t="shared" si="1109"/>
        <v/>
      </c>
      <c r="HCJ29" s="17" t="str">
        <f t="shared" si="1109"/>
        <v/>
      </c>
      <c r="HCK29" s="17" t="str">
        <f t="shared" si="1109"/>
        <v/>
      </c>
      <c r="HCL29" s="17" t="str">
        <f t="shared" si="1109"/>
        <v/>
      </c>
      <c r="HCM29" s="17" t="str">
        <f t="shared" si="1109"/>
        <v/>
      </c>
      <c r="HCN29" s="17" t="str">
        <f t="shared" si="1109"/>
        <v/>
      </c>
      <c r="HCO29" s="17" t="str">
        <f t="shared" si="1109"/>
        <v/>
      </c>
      <c r="HCP29" s="17" t="str">
        <f t="shared" si="1109"/>
        <v/>
      </c>
      <c r="HCQ29" s="17" t="str">
        <f t="shared" si="1109"/>
        <v/>
      </c>
      <c r="HCR29" s="17" t="str">
        <f t="shared" si="1109"/>
        <v/>
      </c>
      <c r="HCS29" s="17" t="str">
        <f t="shared" si="1109"/>
        <v/>
      </c>
      <c r="HCT29" s="17" t="str">
        <f t="shared" si="1109"/>
        <v/>
      </c>
      <c r="HCU29" s="17" t="str">
        <f t="shared" si="1109"/>
        <v/>
      </c>
      <c r="HCV29" s="17" t="str">
        <f t="shared" ref="HCV29:HFG29" si="1110">IF(HCV1&lt;&gt;"",SUM(HCV22:HCV28),"")</f>
        <v/>
      </c>
      <c r="HCW29" s="17" t="str">
        <f t="shared" si="1110"/>
        <v/>
      </c>
      <c r="HCX29" s="17" t="str">
        <f t="shared" si="1110"/>
        <v/>
      </c>
      <c r="HCY29" s="17" t="str">
        <f t="shared" si="1110"/>
        <v/>
      </c>
      <c r="HCZ29" s="17" t="str">
        <f t="shared" si="1110"/>
        <v/>
      </c>
      <c r="HDA29" s="17" t="str">
        <f t="shared" si="1110"/>
        <v/>
      </c>
      <c r="HDB29" s="17" t="str">
        <f t="shared" si="1110"/>
        <v/>
      </c>
      <c r="HDC29" s="17" t="str">
        <f t="shared" si="1110"/>
        <v/>
      </c>
      <c r="HDD29" s="17" t="str">
        <f t="shared" si="1110"/>
        <v/>
      </c>
      <c r="HDE29" s="17" t="str">
        <f t="shared" si="1110"/>
        <v/>
      </c>
      <c r="HDF29" s="17" t="str">
        <f t="shared" si="1110"/>
        <v/>
      </c>
      <c r="HDG29" s="17" t="str">
        <f t="shared" si="1110"/>
        <v/>
      </c>
      <c r="HDH29" s="17" t="str">
        <f t="shared" si="1110"/>
        <v/>
      </c>
      <c r="HDI29" s="17" t="str">
        <f t="shared" si="1110"/>
        <v/>
      </c>
      <c r="HDJ29" s="17" t="str">
        <f t="shared" si="1110"/>
        <v/>
      </c>
      <c r="HDK29" s="17" t="str">
        <f t="shared" si="1110"/>
        <v/>
      </c>
      <c r="HDL29" s="17" t="str">
        <f t="shared" si="1110"/>
        <v/>
      </c>
      <c r="HDM29" s="17" t="str">
        <f t="shared" si="1110"/>
        <v/>
      </c>
      <c r="HDN29" s="17" t="str">
        <f t="shared" si="1110"/>
        <v/>
      </c>
      <c r="HDO29" s="17" t="str">
        <f t="shared" si="1110"/>
        <v/>
      </c>
      <c r="HDP29" s="17" t="str">
        <f t="shared" si="1110"/>
        <v/>
      </c>
      <c r="HDQ29" s="17" t="str">
        <f t="shared" si="1110"/>
        <v/>
      </c>
      <c r="HDR29" s="17" t="str">
        <f t="shared" si="1110"/>
        <v/>
      </c>
      <c r="HDS29" s="17" t="str">
        <f t="shared" si="1110"/>
        <v/>
      </c>
      <c r="HDT29" s="17" t="str">
        <f t="shared" si="1110"/>
        <v/>
      </c>
      <c r="HDU29" s="17" t="str">
        <f t="shared" si="1110"/>
        <v/>
      </c>
      <c r="HDV29" s="17" t="str">
        <f t="shared" si="1110"/>
        <v/>
      </c>
      <c r="HDW29" s="17" t="str">
        <f t="shared" si="1110"/>
        <v/>
      </c>
      <c r="HDX29" s="17" t="str">
        <f t="shared" si="1110"/>
        <v/>
      </c>
      <c r="HDY29" s="17" t="str">
        <f t="shared" si="1110"/>
        <v/>
      </c>
      <c r="HDZ29" s="17" t="str">
        <f t="shared" si="1110"/>
        <v/>
      </c>
      <c r="HEA29" s="17" t="str">
        <f t="shared" si="1110"/>
        <v/>
      </c>
      <c r="HEB29" s="17" t="str">
        <f t="shared" si="1110"/>
        <v/>
      </c>
      <c r="HEC29" s="17" t="str">
        <f t="shared" si="1110"/>
        <v/>
      </c>
      <c r="HED29" s="17" t="str">
        <f t="shared" si="1110"/>
        <v/>
      </c>
      <c r="HEE29" s="17" t="str">
        <f t="shared" si="1110"/>
        <v/>
      </c>
      <c r="HEF29" s="17" t="str">
        <f t="shared" si="1110"/>
        <v/>
      </c>
      <c r="HEG29" s="17" t="str">
        <f t="shared" si="1110"/>
        <v/>
      </c>
      <c r="HEH29" s="17" t="str">
        <f t="shared" si="1110"/>
        <v/>
      </c>
      <c r="HEI29" s="17" t="str">
        <f t="shared" si="1110"/>
        <v/>
      </c>
      <c r="HEJ29" s="17" t="str">
        <f t="shared" si="1110"/>
        <v/>
      </c>
      <c r="HEK29" s="17" t="str">
        <f t="shared" si="1110"/>
        <v/>
      </c>
      <c r="HEL29" s="17" t="str">
        <f t="shared" si="1110"/>
        <v/>
      </c>
      <c r="HEM29" s="17" t="str">
        <f t="shared" si="1110"/>
        <v/>
      </c>
      <c r="HEN29" s="17" t="str">
        <f t="shared" si="1110"/>
        <v/>
      </c>
      <c r="HEO29" s="17" t="str">
        <f t="shared" si="1110"/>
        <v/>
      </c>
      <c r="HEP29" s="17" t="str">
        <f t="shared" si="1110"/>
        <v/>
      </c>
      <c r="HEQ29" s="17" t="str">
        <f t="shared" si="1110"/>
        <v/>
      </c>
      <c r="HER29" s="17" t="str">
        <f t="shared" si="1110"/>
        <v/>
      </c>
      <c r="HES29" s="17" t="str">
        <f t="shared" si="1110"/>
        <v/>
      </c>
      <c r="HET29" s="17" t="str">
        <f t="shared" si="1110"/>
        <v/>
      </c>
      <c r="HEU29" s="17" t="str">
        <f t="shared" si="1110"/>
        <v/>
      </c>
      <c r="HEV29" s="17" t="str">
        <f t="shared" si="1110"/>
        <v/>
      </c>
      <c r="HEW29" s="17" t="str">
        <f t="shared" si="1110"/>
        <v/>
      </c>
      <c r="HEX29" s="17" t="str">
        <f t="shared" si="1110"/>
        <v/>
      </c>
      <c r="HEY29" s="17" t="str">
        <f t="shared" si="1110"/>
        <v/>
      </c>
      <c r="HEZ29" s="17" t="str">
        <f t="shared" si="1110"/>
        <v/>
      </c>
      <c r="HFA29" s="17" t="str">
        <f t="shared" si="1110"/>
        <v/>
      </c>
      <c r="HFB29" s="17" t="str">
        <f t="shared" si="1110"/>
        <v/>
      </c>
      <c r="HFC29" s="17" t="str">
        <f t="shared" si="1110"/>
        <v/>
      </c>
      <c r="HFD29" s="17" t="str">
        <f t="shared" si="1110"/>
        <v/>
      </c>
      <c r="HFE29" s="17" t="str">
        <f t="shared" si="1110"/>
        <v/>
      </c>
      <c r="HFF29" s="17" t="str">
        <f t="shared" si="1110"/>
        <v/>
      </c>
      <c r="HFG29" s="17" t="str">
        <f t="shared" si="1110"/>
        <v/>
      </c>
      <c r="HFH29" s="17" t="str">
        <f t="shared" ref="HFH29:HHS29" si="1111">IF(HFH1&lt;&gt;"",SUM(HFH22:HFH28),"")</f>
        <v/>
      </c>
      <c r="HFI29" s="17" t="str">
        <f t="shared" si="1111"/>
        <v/>
      </c>
      <c r="HFJ29" s="17" t="str">
        <f t="shared" si="1111"/>
        <v/>
      </c>
      <c r="HFK29" s="17" t="str">
        <f t="shared" si="1111"/>
        <v/>
      </c>
      <c r="HFL29" s="17" t="str">
        <f t="shared" si="1111"/>
        <v/>
      </c>
      <c r="HFM29" s="17" t="str">
        <f t="shared" si="1111"/>
        <v/>
      </c>
      <c r="HFN29" s="17" t="str">
        <f t="shared" si="1111"/>
        <v/>
      </c>
      <c r="HFO29" s="17" t="str">
        <f t="shared" si="1111"/>
        <v/>
      </c>
      <c r="HFP29" s="17" t="str">
        <f t="shared" si="1111"/>
        <v/>
      </c>
      <c r="HFQ29" s="17" t="str">
        <f t="shared" si="1111"/>
        <v/>
      </c>
      <c r="HFR29" s="17" t="str">
        <f t="shared" si="1111"/>
        <v/>
      </c>
      <c r="HFS29" s="17" t="str">
        <f t="shared" si="1111"/>
        <v/>
      </c>
      <c r="HFT29" s="17" t="str">
        <f t="shared" si="1111"/>
        <v/>
      </c>
      <c r="HFU29" s="17" t="str">
        <f t="shared" si="1111"/>
        <v/>
      </c>
      <c r="HFV29" s="17" t="str">
        <f t="shared" si="1111"/>
        <v/>
      </c>
      <c r="HFW29" s="17" t="str">
        <f t="shared" si="1111"/>
        <v/>
      </c>
      <c r="HFX29" s="17" t="str">
        <f t="shared" si="1111"/>
        <v/>
      </c>
      <c r="HFY29" s="17" t="str">
        <f t="shared" si="1111"/>
        <v/>
      </c>
      <c r="HFZ29" s="17" t="str">
        <f t="shared" si="1111"/>
        <v/>
      </c>
      <c r="HGA29" s="17" t="str">
        <f t="shared" si="1111"/>
        <v/>
      </c>
      <c r="HGB29" s="17" t="str">
        <f t="shared" si="1111"/>
        <v/>
      </c>
      <c r="HGC29" s="17" t="str">
        <f t="shared" si="1111"/>
        <v/>
      </c>
      <c r="HGD29" s="17" t="str">
        <f t="shared" si="1111"/>
        <v/>
      </c>
      <c r="HGE29" s="17" t="str">
        <f t="shared" si="1111"/>
        <v/>
      </c>
      <c r="HGF29" s="17" t="str">
        <f t="shared" si="1111"/>
        <v/>
      </c>
      <c r="HGG29" s="17" t="str">
        <f t="shared" si="1111"/>
        <v/>
      </c>
      <c r="HGH29" s="17" t="str">
        <f t="shared" si="1111"/>
        <v/>
      </c>
      <c r="HGI29" s="17" t="str">
        <f t="shared" si="1111"/>
        <v/>
      </c>
      <c r="HGJ29" s="17" t="str">
        <f t="shared" si="1111"/>
        <v/>
      </c>
      <c r="HGK29" s="17" t="str">
        <f t="shared" si="1111"/>
        <v/>
      </c>
      <c r="HGL29" s="17" t="str">
        <f t="shared" si="1111"/>
        <v/>
      </c>
      <c r="HGM29" s="17" t="str">
        <f t="shared" si="1111"/>
        <v/>
      </c>
      <c r="HGN29" s="17" t="str">
        <f t="shared" si="1111"/>
        <v/>
      </c>
      <c r="HGO29" s="17" t="str">
        <f t="shared" si="1111"/>
        <v/>
      </c>
      <c r="HGP29" s="17" t="str">
        <f t="shared" si="1111"/>
        <v/>
      </c>
      <c r="HGQ29" s="17" t="str">
        <f t="shared" si="1111"/>
        <v/>
      </c>
      <c r="HGR29" s="17" t="str">
        <f t="shared" si="1111"/>
        <v/>
      </c>
      <c r="HGS29" s="17" t="str">
        <f t="shared" si="1111"/>
        <v/>
      </c>
      <c r="HGT29" s="17" t="str">
        <f t="shared" si="1111"/>
        <v/>
      </c>
      <c r="HGU29" s="17" t="str">
        <f t="shared" si="1111"/>
        <v/>
      </c>
      <c r="HGV29" s="17" t="str">
        <f t="shared" si="1111"/>
        <v/>
      </c>
      <c r="HGW29" s="17" t="str">
        <f t="shared" si="1111"/>
        <v/>
      </c>
      <c r="HGX29" s="17" t="str">
        <f t="shared" si="1111"/>
        <v/>
      </c>
      <c r="HGY29" s="17" t="str">
        <f t="shared" si="1111"/>
        <v/>
      </c>
      <c r="HGZ29" s="17" t="str">
        <f t="shared" si="1111"/>
        <v/>
      </c>
      <c r="HHA29" s="17" t="str">
        <f t="shared" si="1111"/>
        <v/>
      </c>
      <c r="HHB29" s="17" t="str">
        <f t="shared" si="1111"/>
        <v/>
      </c>
      <c r="HHC29" s="17" t="str">
        <f t="shared" si="1111"/>
        <v/>
      </c>
      <c r="HHD29" s="17" t="str">
        <f t="shared" si="1111"/>
        <v/>
      </c>
      <c r="HHE29" s="17" t="str">
        <f t="shared" si="1111"/>
        <v/>
      </c>
      <c r="HHF29" s="17" t="str">
        <f t="shared" si="1111"/>
        <v/>
      </c>
      <c r="HHG29" s="17" t="str">
        <f t="shared" si="1111"/>
        <v/>
      </c>
      <c r="HHH29" s="17" t="str">
        <f t="shared" si="1111"/>
        <v/>
      </c>
      <c r="HHI29" s="17" t="str">
        <f t="shared" si="1111"/>
        <v/>
      </c>
      <c r="HHJ29" s="17" t="str">
        <f t="shared" si="1111"/>
        <v/>
      </c>
      <c r="HHK29" s="17" t="str">
        <f t="shared" si="1111"/>
        <v/>
      </c>
      <c r="HHL29" s="17" t="str">
        <f t="shared" si="1111"/>
        <v/>
      </c>
      <c r="HHM29" s="17" t="str">
        <f t="shared" si="1111"/>
        <v/>
      </c>
      <c r="HHN29" s="17" t="str">
        <f t="shared" si="1111"/>
        <v/>
      </c>
      <c r="HHO29" s="17" t="str">
        <f t="shared" si="1111"/>
        <v/>
      </c>
      <c r="HHP29" s="17" t="str">
        <f t="shared" si="1111"/>
        <v/>
      </c>
      <c r="HHQ29" s="17" t="str">
        <f t="shared" si="1111"/>
        <v/>
      </c>
      <c r="HHR29" s="17" t="str">
        <f t="shared" si="1111"/>
        <v/>
      </c>
      <c r="HHS29" s="17" t="str">
        <f t="shared" si="1111"/>
        <v/>
      </c>
      <c r="HHT29" s="17" t="str">
        <f t="shared" ref="HHT29:HKE29" si="1112">IF(HHT1&lt;&gt;"",SUM(HHT22:HHT28),"")</f>
        <v/>
      </c>
      <c r="HHU29" s="17" t="str">
        <f t="shared" si="1112"/>
        <v/>
      </c>
      <c r="HHV29" s="17" t="str">
        <f t="shared" si="1112"/>
        <v/>
      </c>
      <c r="HHW29" s="17" t="str">
        <f t="shared" si="1112"/>
        <v/>
      </c>
      <c r="HHX29" s="17" t="str">
        <f t="shared" si="1112"/>
        <v/>
      </c>
      <c r="HHY29" s="17" t="str">
        <f t="shared" si="1112"/>
        <v/>
      </c>
      <c r="HHZ29" s="17" t="str">
        <f t="shared" si="1112"/>
        <v/>
      </c>
      <c r="HIA29" s="17" t="str">
        <f t="shared" si="1112"/>
        <v/>
      </c>
      <c r="HIB29" s="17" t="str">
        <f t="shared" si="1112"/>
        <v/>
      </c>
      <c r="HIC29" s="17" t="str">
        <f t="shared" si="1112"/>
        <v/>
      </c>
      <c r="HID29" s="17" t="str">
        <f t="shared" si="1112"/>
        <v/>
      </c>
      <c r="HIE29" s="17" t="str">
        <f t="shared" si="1112"/>
        <v/>
      </c>
      <c r="HIF29" s="17" t="str">
        <f t="shared" si="1112"/>
        <v/>
      </c>
      <c r="HIG29" s="17" t="str">
        <f t="shared" si="1112"/>
        <v/>
      </c>
      <c r="HIH29" s="17" t="str">
        <f t="shared" si="1112"/>
        <v/>
      </c>
      <c r="HII29" s="17" t="str">
        <f t="shared" si="1112"/>
        <v/>
      </c>
      <c r="HIJ29" s="17" t="str">
        <f t="shared" si="1112"/>
        <v/>
      </c>
      <c r="HIK29" s="17" t="str">
        <f t="shared" si="1112"/>
        <v/>
      </c>
      <c r="HIL29" s="17" t="str">
        <f t="shared" si="1112"/>
        <v/>
      </c>
      <c r="HIM29" s="17" t="str">
        <f t="shared" si="1112"/>
        <v/>
      </c>
      <c r="HIN29" s="17" t="str">
        <f t="shared" si="1112"/>
        <v/>
      </c>
      <c r="HIO29" s="17" t="str">
        <f t="shared" si="1112"/>
        <v/>
      </c>
      <c r="HIP29" s="17" t="str">
        <f t="shared" si="1112"/>
        <v/>
      </c>
      <c r="HIQ29" s="17" t="str">
        <f t="shared" si="1112"/>
        <v/>
      </c>
      <c r="HIR29" s="17" t="str">
        <f t="shared" si="1112"/>
        <v/>
      </c>
      <c r="HIS29" s="17" t="str">
        <f t="shared" si="1112"/>
        <v/>
      </c>
      <c r="HIT29" s="17" t="str">
        <f t="shared" si="1112"/>
        <v/>
      </c>
      <c r="HIU29" s="17" t="str">
        <f t="shared" si="1112"/>
        <v/>
      </c>
      <c r="HIV29" s="17" t="str">
        <f t="shared" si="1112"/>
        <v/>
      </c>
      <c r="HIW29" s="17" t="str">
        <f t="shared" si="1112"/>
        <v/>
      </c>
      <c r="HIX29" s="17" t="str">
        <f t="shared" si="1112"/>
        <v/>
      </c>
      <c r="HIY29" s="17" t="str">
        <f t="shared" si="1112"/>
        <v/>
      </c>
      <c r="HIZ29" s="17" t="str">
        <f t="shared" si="1112"/>
        <v/>
      </c>
      <c r="HJA29" s="17" t="str">
        <f t="shared" si="1112"/>
        <v/>
      </c>
      <c r="HJB29" s="17" t="str">
        <f t="shared" si="1112"/>
        <v/>
      </c>
      <c r="HJC29" s="17" t="str">
        <f t="shared" si="1112"/>
        <v/>
      </c>
      <c r="HJD29" s="17" t="str">
        <f t="shared" si="1112"/>
        <v/>
      </c>
      <c r="HJE29" s="17" t="str">
        <f t="shared" si="1112"/>
        <v/>
      </c>
      <c r="HJF29" s="17" t="str">
        <f t="shared" si="1112"/>
        <v/>
      </c>
      <c r="HJG29" s="17" t="str">
        <f t="shared" si="1112"/>
        <v/>
      </c>
      <c r="HJH29" s="17" t="str">
        <f t="shared" si="1112"/>
        <v/>
      </c>
      <c r="HJI29" s="17" t="str">
        <f t="shared" si="1112"/>
        <v/>
      </c>
      <c r="HJJ29" s="17" t="str">
        <f t="shared" si="1112"/>
        <v/>
      </c>
      <c r="HJK29" s="17" t="str">
        <f t="shared" si="1112"/>
        <v/>
      </c>
      <c r="HJL29" s="17" t="str">
        <f t="shared" si="1112"/>
        <v/>
      </c>
      <c r="HJM29" s="17" t="str">
        <f t="shared" si="1112"/>
        <v/>
      </c>
      <c r="HJN29" s="17" t="str">
        <f t="shared" si="1112"/>
        <v/>
      </c>
      <c r="HJO29" s="17" t="str">
        <f t="shared" si="1112"/>
        <v/>
      </c>
      <c r="HJP29" s="17" t="str">
        <f t="shared" si="1112"/>
        <v/>
      </c>
      <c r="HJQ29" s="17" t="str">
        <f t="shared" si="1112"/>
        <v/>
      </c>
      <c r="HJR29" s="17" t="str">
        <f t="shared" si="1112"/>
        <v/>
      </c>
      <c r="HJS29" s="17" t="str">
        <f t="shared" si="1112"/>
        <v/>
      </c>
      <c r="HJT29" s="17" t="str">
        <f t="shared" si="1112"/>
        <v/>
      </c>
      <c r="HJU29" s="17" t="str">
        <f t="shared" si="1112"/>
        <v/>
      </c>
      <c r="HJV29" s="17" t="str">
        <f t="shared" si="1112"/>
        <v/>
      </c>
      <c r="HJW29" s="17" t="str">
        <f t="shared" si="1112"/>
        <v/>
      </c>
      <c r="HJX29" s="17" t="str">
        <f t="shared" si="1112"/>
        <v/>
      </c>
      <c r="HJY29" s="17" t="str">
        <f t="shared" si="1112"/>
        <v/>
      </c>
      <c r="HJZ29" s="17" t="str">
        <f t="shared" si="1112"/>
        <v/>
      </c>
      <c r="HKA29" s="17" t="str">
        <f t="shared" si="1112"/>
        <v/>
      </c>
      <c r="HKB29" s="17" t="str">
        <f t="shared" si="1112"/>
        <v/>
      </c>
      <c r="HKC29" s="17" t="str">
        <f t="shared" si="1112"/>
        <v/>
      </c>
      <c r="HKD29" s="17" t="str">
        <f t="shared" si="1112"/>
        <v/>
      </c>
      <c r="HKE29" s="17" t="str">
        <f t="shared" si="1112"/>
        <v/>
      </c>
      <c r="HKF29" s="17" t="str">
        <f t="shared" ref="HKF29:HMQ29" si="1113">IF(HKF1&lt;&gt;"",SUM(HKF22:HKF28),"")</f>
        <v/>
      </c>
      <c r="HKG29" s="17" t="str">
        <f t="shared" si="1113"/>
        <v/>
      </c>
      <c r="HKH29" s="17" t="str">
        <f t="shared" si="1113"/>
        <v/>
      </c>
      <c r="HKI29" s="17" t="str">
        <f t="shared" si="1113"/>
        <v/>
      </c>
      <c r="HKJ29" s="17" t="str">
        <f t="shared" si="1113"/>
        <v/>
      </c>
      <c r="HKK29" s="17" t="str">
        <f t="shared" si="1113"/>
        <v/>
      </c>
      <c r="HKL29" s="17" t="str">
        <f t="shared" si="1113"/>
        <v/>
      </c>
      <c r="HKM29" s="17" t="str">
        <f t="shared" si="1113"/>
        <v/>
      </c>
      <c r="HKN29" s="17" t="str">
        <f t="shared" si="1113"/>
        <v/>
      </c>
      <c r="HKO29" s="17" t="str">
        <f t="shared" si="1113"/>
        <v/>
      </c>
      <c r="HKP29" s="17" t="str">
        <f t="shared" si="1113"/>
        <v/>
      </c>
      <c r="HKQ29" s="17" t="str">
        <f t="shared" si="1113"/>
        <v/>
      </c>
      <c r="HKR29" s="17" t="str">
        <f t="shared" si="1113"/>
        <v/>
      </c>
      <c r="HKS29" s="17" t="str">
        <f t="shared" si="1113"/>
        <v/>
      </c>
      <c r="HKT29" s="17" t="str">
        <f t="shared" si="1113"/>
        <v/>
      </c>
      <c r="HKU29" s="17" t="str">
        <f t="shared" si="1113"/>
        <v/>
      </c>
      <c r="HKV29" s="17" t="str">
        <f t="shared" si="1113"/>
        <v/>
      </c>
      <c r="HKW29" s="17" t="str">
        <f t="shared" si="1113"/>
        <v/>
      </c>
      <c r="HKX29" s="17" t="str">
        <f t="shared" si="1113"/>
        <v/>
      </c>
      <c r="HKY29" s="17" t="str">
        <f t="shared" si="1113"/>
        <v/>
      </c>
      <c r="HKZ29" s="17" t="str">
        <f t="shared" si="1113"/>
        <v/>
      </c>
      <c r="HLA29" s="17" t="str">
        <f t="shared" si="1113"/>
        <v/>
      </c>
      <c r="HLB29" s="17" t="str">
        <f t="shared" si="1113"/>
        <v/>
      </c>
      <c r="HLC29" s="17" t="str">
        <f t="shared" si="1113"/>
        <v/>
      </c>
      <c r="HLD29" s="17" t="str">
        <f t="shared" si="1113"/>
        <v/>
      </c>
      <c r="HLE29" s="17" t="str">
        <f t="shared" si="1113"/>
        <v/>
      </c>
      <c r="HLF29" s="17" t="str">
        <f t="shared" si="1113"/>
        <v/>
      </c>
      <c r="HLG29" s="17" t="str">
        <f t="shared" si="1113"/>
        <v/>
      </c>
      <c r="HLH29" s="17" t="str">
        <f t="shared" si="1113"/>
        <v/>
      </c>
      <c r="HLI29" s="17" t="str">
        <f t="shared" si="1113"/>
        <v/>
      </c>
      <c r="HLJ29" s="17" t="str">
        <f t="shared" si="1113"/>
        <v/>
      </c>
      <c r="HLK29" s="17" t="str">
        <f t="shared" si="1113"/>
        <v/>
      </c>
      <c r="HLL29" s="17" t="str">
        <f t="shared" si="1113"/>
        <v/>
      </c>
      <c r="HLM29" s="17" t="str">
        <f t="shared" si="1113"/>
        <v/>
      </c>
      <c r="HLN29" s="17" t="str">
        <f t="shared" si="1113"/>
        <v/>
      </c>
      <c r="HLO29" s="17" t="str">
        <f t="shared" si="1113"/>
        <v/>
      </c>
      <c r="HLP29" s="17" t="str">
        <f t="shared" si="1113"/>
        <v/>
      </c>
      <c r="HLQ29" s="17" t="str">
        <f t="shared" si="1113"/>
        <v/>
      </c>
      <c r="HLR29" s="17" t="str">
        <f t="shared" si="1113"/>
        <v/>
      </c>
      <c r="HLS29" s="17" t="str">
        <f t="shared" si="1113"/>
        <v/>
      </c>
      <c r="HLT29" s="17" t="str">
        <f t="shared" si="1113"/>
        <v/>
      </c>
      <c r="HLU29" s="17" t="str">
        <f t="shared" si="1113"/>
        <v/>
      </c>
      <c r="HLV29" s="17" t="str">
        <f t="shared" si="1113"/>
        <v/>
      </c>
      <c r="HLW29" s="17" t="str">
        <f t="shared" si="1113"/>
        <v/>
      </c>
      <c r="HLX29" s="17" t="str">
        <f t="shared" si="1113"/>
        <v/>
      </c>
      <c r="HLY29" s="17" t="str">
        <f t="shared" si="1113"/>
        <v/>
      </c>
      <c r="HLZ29" s="17" t="str">
        <f t="shared" si="1113"/>
        <v/>
      </c>
      <c r="HMA29" s="17" t="str">
        <f t="shared" si="1113"/>
        <v/>
      </c>
      <c r="HMB29" s="17" t="str">
        <f t="shared" si="1113"/>
        <v/>
      </c>
      <c r="HMC29" s="17" t="str">
        <f t="shared" si="1113"/>
        <v/>
      </c>
      <c r="HMD29" s="17" t="str">
        <f t="shared" si="1113"/>
        <v/>
      </c>
      <c r="HME29" s="17" t="str">
        <f t="shared" si="1113"/>
        <v/>
      </c>
      <c r="HMF29" s="17" t="str">
        <f t="shared" si="1113"/>
        <v/>
      </c>
      <c r="HMG29" s="17" t="str">
        <f t="shared" si="1113"/>
        <v/>
      </c>
      <c r="HMH29" s="17" t="str">
        <f t="shared" si="1113"/>
        <v/>
      </c>
      <c r="HMI29" s="17" t="str">
        <f t="shared" si="1113"/>
        <v/>
      </c>
      <c r="HMJ29" s="17" t="str">
        <f t="shared" si="1113"/>
        <v/>
      </c>
      <c r="HMK29" s="17" t="str">
        <f t="shared" si="1113"/>
        <v/>
      </c>
      <c r="HML29" s="17" t="str">
        <f t="shared" si="1113"/>
        <v/>
      </c>
      <c r="HMM29" s="17" t="str">
        <f t="shared" si="1113"/>
        <v/>
      </c>
      <c r="HMN29" s="17" t="str">
        <f t="shared" si="1113"/>
        <v/>
      </c>
      <c r="HMO29" s="17" t="str">
        <f t="shared" si="1113"/>
        <v/>
      </c>
      <c r="HMP29" s="17" t="str">
        <f t="shared" si="1113"/>
        <v/>
      </c>
      <c r="HMQ29" s="17" t="str">
        <f t="shared" si="1113"/>
        <v/>
      </c>
      <c r="HMR29" s="17" t="str">
        <f t="shared" ref="HMR29:HPC29" si="1114">IF(HMR1&lt;&gt;"",SUM(HMR22:HMR28),"")</f>
        <v/>
      </c>
      <c r="HMS29" s="17" t="str">
        <f t="shared" si="1114"/>
        <v/>
      </c>
      <c r="HMT29" s="17" t="str">
        <f t="shared" si="1114"/>
        <v/>
      </c>
      <c r="HMU29" s="17" t="str">
        <f t="shared" si="1114"/>
        <v/>
      </c>
      <c r="HMV29" s="17" t="str">
        <f t="shared" si="1114"/>
        <v/>
      </c>
      <c r="HMW29" s="17" t="str">
        <f t="shared" si="1114"/>
        <v/>
      </c>
      <c r="HMX29" s="17" t="str">
        <f t="shared" si="1114"/>
        <v/>
      </c>
      <c r="HMY29" s="17" t="str">
        <f t="shared" si="1114"/>
        <v/>
      </c>
      <c r="HMZ29" s="17" t="str">
        <f t="shared" si="1114"/>
        <v/>
      </c>
      <c r="HNA29" s="17" t="str">
        <f t="shared" si="1114"/>
        <v/>
      </c>
      <c r="HNB29" s="17" t="str">
        <f t="shared" si="1114"/>
        <v/>
      </c>
      <c r="HNC29" s="17" t="str">
        <f t="shared" si="1114"/>
        <v/>
      </c>
      <c r="HND29" s="17" t="str">
        <f t="shared" si="1114"/>
        <v/>
      </c>
      <c r="HNE29" s="17" t="str">
        <f t="shared" si="1114"/>
        <v/>
      </c>
      <c r="HNF29" s="17" t="str">
        <f t="shared" si="1114"/>
        <v/>
      </c>
      <c r="HNG29" s="17" t="str">
        <f t="shared" si="1114"/>
        <v/>
      </c>
      <c r="HNH29" s="17" t="str">
        <f t="shared" si="1114"/>
        <v/>
      </c>
      <c r="HNI29" s="17" t="str">
        <f t="shared" si="1114"/>
        <v/>
      </c>
      <c r="HNJ29" s="17" t="str">
        <f t="shared" si="1114"/>
        <v/>
      </c>
      <c r="HNK29" s="17" t="str">
        <f t="shared" si="1114"/>
        <v/>
      </c>
      <c r="HNL29" s="17" t="str">
        <f t="shared" si="1114"/>
        <v/>
      </c>
      <c r="HNM29" s="17" t="str">
        <f t="shared" si="1114"/>
        <v/>
      </c>
      <c r="HNN29" s="17" t="str">
        <f t="shared" si="1114"/>
        <v/>
      </c>
      <c r="HNO29" s="17" t="str">
        <f t="shared" si="1114"/>
        <v/>
      </c>
      <c r="HNP29" s="17" t="str">
        <f t="shared" si="1114"/>
        <v/>
      </c>
      <c r="HNQ29" s="17" t="str">
        <f t="shared" si="1114"/>
        <v/>
      </c>
      <c r="HNR29" s="17" t="str">
        <f t="shared" si="1114"/>
        <v/>
      </c>
      <c r="HNS29" s="17" t="str">
        <f t="shared" si="1114"/>
        <v/>
      </c>
      <c r="HNT29" s="17" t="str">
        <f t="shared" si="1114"/>
        <v/>
      </c>
      <c r="HNU29" s="17" t="str">
        <f t="shared" si="1114"/>
        <v/>
      </c>
      <c r="HNV29" s="17" t="str">
        <f t="shared" si="1114"/>
        <v/>
      </c>
      <c r="HNW29" s="17" t="str">
        <f t="shared" si="1114"/>
        <v/>
      </c>
      <c r="HNX29" s="17" t="str">
        <f t="shared" si="1114"/>
        <v/>
      </c>
      <c r="HNY29" s="17" t="str">
        <f t="shared" si="1114"/>
        <v/>
      </c>
      <c r="HNZ29" s="17" t="str">
        <f t="shared" si="1114"/>
        <v/>
      </c>
      <c r="HOA29" s="17" t="str">
        <f t="shared" si="1114"/>
        <v/>
      </c>
      <c r="HOB29" s="17" t="str">
        <f t="shared" si="1114"/>
        <v/>
      </c>
      <c r="HOC29" s="17" t="str">
        <f t="shared" si="1114"/>
        <v/>
      </c>
      <c r="HOD29" s="17" t="str">
        <f t="shared" si="1114"/>
        <v/>
      </c>
      <c r="HOE29" s="17" t="str">
        <f t="shared" si="1114"/>
        <v/>
      </c>
      <c r="HOF29" s="17" t="str">
        <f t="shared" si="1114"/>
        <v/>
      </c>
      <c r="HOG29" s="17" t="str">
        <f t="shared" si="1114"/>
        <v/>
      </c>
      <c r="HOH29" s="17" t="str">
        <f t="shared" si="1114"/>
        <v/>
      </c>
      <c r="HOI29" s="17" t="str">
        <f t="shared" si="1114"/>
        <v/>
      </c>
      <c r="HOJ29" s="17" t="str">
        <f t="shared" si="1114"/>
        <v/>
      </c>
      <c r="HOK29" s="17" t="str">
        <f t="shared" si="1114"/>
        <v/>
      </c>
      <c r="HOL29" s="17" t="str">
        <f t="shared" si="1114"/>
        <v/>
      </c>
      <c r="HOM29" s="17" t="str">
        <f t="shared" si="1114"/>
        <v/>
      </c>
      <c r="HON29" s="17" t="str">
        <f t="shared" si="1114"/>
        <v/>
      </c>
      <c r="HOO29" s="17" t="str">
        <f t="shared" si="1114"/>
        <v/>
      </c>
      <c r="HOP29" s="17" t="str">
        <f t="shared" si="1114"/>
        <v/>
      </c>
      <c r="HOQ29" s="17" t="str">
        <f t="shared" si="1114"/>
        <v/>
      </c>
      <c r="HOR29" s="17" t="str">
        <f t="shared" si="1114"/>
        <v/>
      </c>
      <c r="HOS29" s="17" t="str">
        <f t="shared" si="1114"/>
        <v/>
      </c>
      <c r="HOT29" s="17" t="str">
        <f t="shared" si="1114"/>
        <v/>
      </c>
      <c r="HOU29" s="17" t="str">
        <f t="shared" si="1114"/>
        <v/>
      </c>
      <c r="HOV29" s="17" t="str">
        <f t="shared" si="1114"/>
        <v/>
      </c>
      <c r="HOW29" s="17" t="str">
        <f t="shared" si="1114"/>
        <v/>
      </c>
      <c r="HOX29" s="17" t="str">
        <f t="shared" si="1114"/>
        <v/>
      </c>
      <c r="HOY29" s="17" t="str">
        <f t="shared" si="1114"/>
        <v/>
      </c>
      <c r="HOZ29" s="17" t="str">
        <f t="shared" si="1114"/>
        <v/>
      </c>
      <c r="HPA29" s="17" t="str">
        <f t="shared" si="1114"/>
        <v/>
      </c>
      <c r="HPB29" s="17" t="str">
        <f t="shared" si="1114"/>
        <v/>
      </c>
      <c r="HPC29" s="17" t="str">
        <f t="shared" si="1114"/>
        <v/>
      </c>
      <c r="HPD29" s="17" t="str">
        <f t="shared" ref="HPD29:HRO29" si="1115">IF(HPD1&lt;&gt;"",SUM(HPD22:HPD28),"")</f>
        <v/>
      </c>
      <c r="HPE29" s="17" t="str">
        <f t="shared" si="1115"/>
        <v/>
      </c>
      <c r="HPF29" s="17" t="str">
        <f t="shared" si="1115"/>
        <v/>
      </c>
      <c r="HPG29" s="17" t="str">
        <f t="shared" si="1115"/>
        <v/>
      </c>
      <c r="HPH29" s="17" t="str">
        <f t="shared" si="1115"/>
        <v/>
      </c>
      <c r="HPI29" s="17" t="str">
        <f t="shared" si="1115"/>
        <v/>
      </c>
      <c r="HPJ29" s="17" t="str">
        <f t="shared" si="1115"/>
        <v/>
      </c>
      <c r="HPK29" s="17" t="str">
        <f t="shared" si="1115"/>
        <v/>
      </c>
      <c r="HPL29" s="17" t="str">
        <f t="shared" si="1115"/>
        <v/>
      </c>
      <c r="HPM29" s="17" t="str">
        <f t="shared" si="1115"/>
        <v/>
      </c>
      <c r="HPN29" s="17" t="str">
        <f t="shared" si="1115"/>
        <v/>
      </c>
      <c r="HPO29" s="17" t="str">
        <f t="shared" si="1115"/>
        <v/>
      </c>
      <c r="HPP29" s="17" t="str">
        <f t="shared" si="1115"/>
        <v/>
      </c>
      <c r="HPQ29" s="17" t="str">
        <f t="shared" si="1115"/>
        <v/>
      </c>
      <c r="HPR29" s="17" t="str">
        <f t="shared" si="1115"/>
        <v/>
      </c>
      <c r="HPS29" s="17" t="str">
        <f t="shared" si="1115"/>
        <v/>
      </c>
      <c r="HPT29" s="17" t="str">
        <f t="shared" si="1115"/>
        <v/>
      </c>
      <c r="HPU29" s="17" t="str">
        <f t="shared" si="1115"/>
        <v/>
      </c>
      <c r="HPV29" s="17" t="str">
        <f t="shared" si="1115"/>
        <v/>
      </c>
      <c r="HPW29" s="17" t="str">
        <f t="shared" si="1115"/>
        <v/>
      </c>
      <c r="HPX29" s="17" t="str">
        <f t="shared" si="1115"/>
        <v/>
      </c>
      <c r="HPY29" s="17" t="str">
        <f t="shared" si="1115"/>
        <v/>
      </c>
      <c r="HPZ29" s="17" t="str">
        <f t="shared" si="1115"/>
        <v/>
      </c>
      <c r="HQA29" s="17" t="str">
        <f t="shared" si="1115"/>
        <v/>
      </c>
      <c r="HQB29" s="17" t="str">
        <f t="shared" si="1115"/>
        <v/>
      </c>
      <c r="HQC29" s="17" t="str">
        <f t="shared" si="1115"/>
        <v/>
      </c>
      <c r="HQD29" s="17" t="str">
        <f t="shared" si="1115"/>
        <v/>
      </c>
      <c r="HQE29" s="17" t="str">
        <f t="shared" si="1115"/>
        <v/>
      </c>
      <c r="HQF29" s="17" t="str">
        <f t="shared" si="1115"/>
        <v/>
      </c>
      <c r="HQG29" s="17" t="str">
        <f t="shared" si="1115"/>
        <v/>
      </c>
      <c r="HQH29" s="17" t="str">
        <f t="shared" si="1115"/>
        <v/>
      </c>
      <c r="HQI29" s="17" t="str">
        <f t="shared" si="1115"/>
        <v/>
      </c>
      <c r="HQJ29" s="17" t="str">
        <f t="shared" si="1115"/>
        <v/>
      </c>
      <c r="HQK29" s="17" t="str">
        <f t="shared" si="1115"/>
        <v/>
      </c>
      <c r="HQL29" s="17" t="str">
        <f t="shared" si="1115"/>
        <v/>
      </c>
      <c r="HQM29" s="17" t="str">
        <f t="shared" si="1115"/>
        <v/>
      </c>
      <c r="HQN29" s="17" t="str">
        <f t="shared" si="1115"/>
        <v/>
      </c>
      <c r="HQO29" s="17" t="str">
        <f t="shared" si="1115"/>
        <v/>
      </c>
      <c r="HQP29" s="17" t="str">
        <f t="shared" si="1115"/>
        <v/>
      </c>
      <c r="HQQ29" s="17" t="str">
        <f t="shared" si="1115"/>
        <v/>
      </c>
      <c r="HQR29" s="17" t="str">
        <f t="shared" si="1115"/>
        <v/>
      </c>
      <c r="HQS29" s="17" t="str">
        <f t="shared" si="1115"/>
        <v/>
      </c>
      <c r="HQT29" s="17" t="str">
        <f t="shared" si="1115"/>
        <v/>
      </c>
      <c r="HQU29" s="17" t="str">
        <f t="shared" si="1115"/>
        <v/>
      </c>
      <c r="HQV29" s="17" t="str">
        <f t="shared" si="1115"/>
        <v/>
      </c>
      <c r="HQW29" s="17" t="str">
        <f t="shared" si="1115"/>
        <v/>
      </c>
      <c r="HQX29" s="17" t="str">
        <f t="shared" si="1115"/>
        <v/>
      </c>
      <c r="HQY29" s="17" t="str">
        <f t="shared" si="1115"/>
        <v/>
      </c>
      <c r="HQZ29" s="17" t="str">
        <f t="shared" si="1115"/>
        <v/>
      </c>
      <c r="HRA29" s="17" t="str">
        <f t="shared" si="1115"/>
        <v/>
      </c>
      <c r="HRB29" s="17" t="str">
        <f t="shared" si="1115"/>
        <v/>
      </c>
      <c r="HRC29" s="17" t="str">
        <f t="shared" si="1115"/>
        <v/>
      </c>
      <c r="HRD29" s="17" t="str">
        <f t="shared" si="1115"/>
        <v/>
      </c>
      <c r="HRE29" s="17" t="str">
        <f t="shared" si="1115"/>
        <v/>
      </c>
      <c r="HRF29" s="17" t="str">
        <f t="shared" si="1115"/>
        <v/>
      </c>
      <c r="HRG29" s="17" t="str">
        <f t="shared" si="1115"/>
        <v/>
      </c>
      <c r="HRH29" s="17" t="str">
        <f t="shared" si="1115"/>
        <v/>
      </c>
      <c r="HRI29" s="17" t="str">
        <f t="shared" si="1115"/>
        <v/>
      </c>
      <c r="HRJ29" s="17" t="str">
        <f t="shared" si="1115"/>
        <v/>
      </c>
      <c r="HRK29" s="17" t="str">
        <f t="shared" si="1115"/>
        <v/>
      </c>
      <c r="HRL29" s="17" t="str">
        <f t="shared" si="1115"/>
        <v/>
      </c>
      <c r="HRM29" s="17" t="str">
        <f t="shared" si="1115"/>
        <v/>
      </c>
      <c r="HRN29" s="17" t="str">
        <f t="shared" si="1115"/>
        <v/>
      </c>
      <c r="HRO29" s="17" t="str">
        <f t="shared" si="1115"/>
        <v/>
      </c>
      <c r="HRP29" s="17" t="str">
        <f t="shared" ref="HRP29:HUA29" si="1116">IF(HRP1&lt;&gt;"",SUM(HRP22:HRP28),"")</f>
        <v/>
      </c>
      <c r="HRQ29" s="17" t="str">
        <f t="shared" si="1116"/>
        <v/>
      </c>
      <c r="HRR29" s="17" t="str">
        <f t="shared" si="1116"/>
        <v/>
      </c>
      <c r="HRS29" s="17" t="str">
        <f t="shared" si="1116"/>
        <v/>
      </c>
      <c r="HRT29" s="17" t="str">
        <f t="shared" si="1116"/>
        <v/>
      </c>
      <c r="HRU29" s="17" t="str">
        <f t="shared" si="1116"/>
        <v/>
      </c>
      <c r="HRV29" s="17" t="str">
        <f t="shared" si="1116"/>
        <v/>
      </c>
      <c r="HRW29" s="17" t="str">
        <f t="shared" si="1116"/>
        <v/>
      </c>
      <c r="HRX29" s="17" t="str">
        <f t="shared" si="1116"/>
        <v/>
      </c>
      <c r="HRY29" s="17" t="str">
        <f t="shared" si="1116"/>
        <v/>
      </c>
      <c r="HRZ29" s="17" t="str">
        <f t="shared" si="1116"/>
        <v/>
      </c>
      <c r="HSA29" s="17" t="str">
        <f t="shared" si="1116"/>
        <v/>
      </c>
      <c r="HSB29" s="17" t="str">
        <f t="shared" si="1116"/>
        <v/>
      </c>
      <c r="HSC29" s="17" t="str">
        <f t="shared" si="1116"/>
        <v/>
      </c>
      <c r="HSD29" s="17" t="str">
        <f t="shared" si="1116"/>
        <v/>
      </c>
      <c r="HSE29" s="17" t="str">
        <f t="shared" si="1116"/>
        <v/>
      </c>
      <c r="HSF29" s="17" t="str">
        <f t="shared" si="1116"/>
        <v/>
      </c>
      <c r="HSG29" s="17" t="str">
        <f t="shared" si="1116"/>
        <v/>
      </c>
      <c r="HSH29" s="17" t="str">
        <f t="shared" si="1116"/>
        <v/>
      </c>
      <c r="HSI29" s="17" t="str">
        <f t="shared" si="1116"/>
        <v/>
      </c>
      <c r="HSJ29" s="17" t="str">
        <f t="shared" si="1116"/>
        <v/>
      </c>
      <c r="HSK29" s="17" t="str">
        <f t="shared" si="1116"/>
        <v/>
      </c>
      <c r="HSL29" s="17" t="str">
        <f t="shared" si="1116"/>
        <v/>
      </c>
      <c r="HSM29" s="17" t="str">
        <f t="shared" si="1116"/>
        <v/>
      </c>
      <c r="HSN29" s="17" t="str">
        <f t="shared" si="1116"/>
        <v/>
      </c>
      <c r="HSO29" s="17" t="str">
        <f t="shared" si="1116"/>
        <v/>
      </c>
      <c r="HSP29" s="17" t="str">
        <f t="shared" si="1116"/>
        <v/>
      </c>
      <c r="HSQ29" s="17" t="str">
        <f t="shared" si="1116"/>
        <v/>
      </c>
      <c r="HSR29" s="17" t="str">
        <f t="shared" si="1116"/>
        <v/>
      </c>
      <c r="HSS29" s="17" t="str">
        <f t="shared" si="1116"/>
        <v/>
      </c>
      <c r="HST29" s="17" t="str">
        <f t="shared" si="1116"/>
        <v/>
      </c>
      <c r="HSU29" s="17" t="str">
        <f t="shared" si="1116"/>
        <v/>
      </c>
      <c r="HSV29" s="17" t="str">
        <f t="shared" si="1116"/>
        <v/>
      </c>
      <c r="HSW29" s="17" t="str">
        <f t="shared" si="1116"/>
        <v/>
      </c>
      <c r="HSX29" s="17" t="str">
        <f t="shared" si="1116"/>
        <v/>
      </c>
      <c r="HSY29" s="17" t="str">
        <f t="shared" si="1116"/>
        <v/>
      </c>
      <c r="HSZ29" s="17" t="str">
        <f t="shared" si="1116"/>
        <v/>
      </c>
      <c r="HTA29" s="17" t="str">
        <f t="shared" si="1116"/>
        <v/>
      </c>
      <c r="HTB29" s="17" t="str">
        <f t="shared" si="1116"/>
        <v/>
      </c>
      <c r="HTC29" s="17" t="str">
        <f t="shared" si="1116"/>
        <v/>
      </c>
      <c r="HTD29" s="17" t="str">
        <f t="shared" si="1116"/>
        <v/>
      </c>
      <c r="HTE29" s="17" t="str">
        <f t="shared" si="1116"/>
        <v/>
      </c>
      <c r="HTF29" s="17" t="str">
        <f t="shared" si="1116"/>
        <v/>
      </c>
      <c r="HTG29" s="17" t="str">
        <f t="shared" si="1116"/>
        <v/>
      </c>
      <c r="HTH29" s="17" t="str">
        <f t="shared" si="1116"/>
        <v/>
      </c>
      <c r="HTI29" s="17" t="str">
        <f t="shared" si="1116"/>
        <v/>
      </c>
      <c r="HTJ29" s="17" t="str">
        <f t="shared" si="1116"/>
        <v/>
      </c>
      <c r="HTK29" s="17" t="str">
        <f t="shared" si="1116"/>
        <v/>
      </c>
      <c r="HTL29" s="17" t="str">
        <f t="shared" si="1116"/>
        <v/>
      </c>
      <c r="HTM29" s="17" t="str">
        <f t="shared" si="1116"/>
        <v/>
      </c>
      <c r="HTN29" s="17" t="str">
        <f t="shared" si="1116"/>
        <v/>
      </c>
      <c r="HTO29" s="17" t="str">
        <f t="shared" si="1116"/>
        <v/>
      </c>
      <c r="HTP29" s="17" t="str">
        <f t="shared" si="1116"/>
        <v/>
      </c>
      <c r="HTQ29" s="17" t="str">
        <f t="shared" si="1116"/>
        <v/>
      </c>
      <c r="HTR29" s="17" t="str">
        <f t="shared" si="1116"/>
        <v/>
      </c>
      <c r="HTS29" s="17" t="str">
        <f t="shared" si="1116"/>
        <v/>
      </c>
      <c r="HTT29" s="17" t="str">
        <f t="shared" si="1116"/>
        <v/>
      </c>
      <c r="HTU29" s="17" t="str">
        <f t="shared" si="1116"/>
        <v/>
      </c>
      <c r="HTV29" s="17" t="str">
        <f t="shared" si="1116"/>
        <v/>
      </c>
      <c r="HTW29" s="17" t="str">
        <f t="shared" si="1116"/>
        <v/>
      </c>
      <c r="HTX29" s="17" t="str">
        <f t="shared" si="1116"/>
        <v/>
      </c>
      <c r="HTY29" s="17" t="str">
        <f t="shared" si="1116"/>
        <v/>
      </c>
      <c r="HTZ29" s="17" t="str">
        <f t="shared" si="1116"/>
        <v/>
      </c>
      <c r="HUA29" s="17" t="str">
        <f t="shared" si="1116"/>
        <v/>
      </c>
      <c r="HUB29" s="17" t="str">
        <f t="shared" ref="HUB29:HWM29" si="1117">IF(HUB1&lt;&gt;"",SUM(HUB22:HUB28),"")</f>
        <v/>
      </c>
      <c r="HUC29" s="17" t="str">
        <f t="shared" si="1117"/>
        <v/>
      </c>
      <c r="HUD29" s="17" t="str">
        <f t="shared" si="1117"/>
        <v/>
      </c>
      <c r="HUE29" s="17" t="str">
        <f t="shared" si="1117"/>
        <v/>
      </c>
      <c r="HUF29" s="17" t="str">
        <f t="shared" si="1117"/>
        <v/>
      </c>
      <c r="HUG29" s="17" t="str">
        <f t="shared" si="1117"/>
        <v/>
      </c>
      <c r="HUH29" s="17" t="str">
        <f t="shared" si="1117"/>
        <v/>
      </c>
      <c r="HUI29" s="17" t="str">
        <f t="shared" si="1117"/>
        <v/>
      </c>
      <c r="HUJ29" s="17" t="str">
        <f t="shared" si="1117"/>
        <v/>
      </c>
      <c r="HUK29" s="17" t="str">
        <f t="shared" si="1117"/>
        <v/>
      </c>
      <c r="HUL29" s="17" t="str">
        <f t="shared" si="1117"/>
        <v/>
      </c>
      <c r="HUM29" s="17" t="str">
        <f t="shared" si="1117"/>
        <v/>
      </c>
      <c r="HUN29" s="17" t="str">
        <f t="shared" si="1117"/>
        <v/>
      </c>
      <c r="HUO29" s="17" t="str">
        <f t="shared" si="1117"/>
        <v/>
      </c>
      <c r="HUP29" s="17" t="str">
        <f t="shared" si="1117"/>
        <v/>
      </c>
      <c r="HUQ29" s="17" t="str">
        <f t="shared" si="1117"/>
        <v/>
      </c>
      <c r="HUR29" s="17" t="str">
        <f t="shared" si="1117"/>
        <v/>
      </c>
      <c r="HUS29" s="17" t="str">
        <f t="shared" si="1117"/>
        <v/>
      </c>
      <c r="HUT29" s="17" t="str">
        <f t="shared" si="1117"/>
        <v/>
      </c>
      <c r="HUU29" s="17" t="str">
        <f t="shared" si="1117"/>
        <v/>
      </c>
      <c r="HUV29" s="17" t="str">
        <f t="shared" si="1117"/>
        <v/>
      </c>
      <c r="HUW29" s="17" t="str">
        <f t="shared" si="1117"/>
        <v/>
      </c>
      <c r="HUX29" s="17" t="str">
        <f t="shared" si="1117"/>
        <v/>
      </c>
      <c r="HUY29" s="17" t="str">
        <f t="shared" si="1117"/>
        <v/>
      </c>
      <c r="HUZ29" s="17" t="str">
        <f t="shared" si="1117"/>
        <v/>
      </c>
      <c r="HVA29" s="17" t="str">
        <f t="shared" si="1117"/>
        <v/>
      </c>
      <c r="HVB29" s="17" t="str">
        <f t="shared" si="1117"/>
        <v/>
      </c>
      <c r="HVC29" s="17" t="str">
        <f t="shared" si="1117"/>
        <v/>
      </c>
      <c r="HVD29" s="17" t="str">
        <f t="shared" si="1117"/>
        <v/>
      </c>
      <c r="HVE29" s="17" t="str">
        <f t="shared" si="1117"/>
        <v/>
      </c>
      <c r="HVF29" s="17" t="str">
        <f t="shared" si="1117"/>
        <v/>
      </c>
      <c r="HVG29" s="17" t="str">
        <f t="shared" si="1117"/>
        <v/>
      </c>
      <c r="HVH29" s="17" t="str">
        <f t="shared" si="1117"/>
        <v/>
      </c>
      <c r="HVI29" s="17" t="str">
        <f t="shared" si="1117"/>
        <v/>
      </c>
      <c r="HVJ29" s="17" t="str">
        <f t="shared" si="1117"/>
        <v/>
      </c>
      <c r="HVK29" s="17" t="str">
        <f t="shared" si="1117"/>
        <v/>
      </c>
      <c r="HVL29" s="17" t="str">
        <f t="shared" si="1117"/>
        <v/>
      </c>
      <c r="HVM29" s="17" t="str">
        <f t="shared" si="1117"/>
        <v/>
      </c>
      <c r="HVN29" s="17" t="str">
        <f t="shared" si="1117"/>
        <v/>
      </c>
      <c r="HVO29" s="17" t="str">
        <f t="shared" si="1117"/>
        <v/>
      </c>
      <c r="HVP29" s="17" t="str">
        <f t="shared" si="1117"/>
        <v/>
      </c>
      <c r="HVQ29" s="17" t="str">
        <f t="shared" si="1117"/>
        <v/>
      </c>
      <c r="HVR29" s="17" t="str">
        <f t="shared" si="1117"/>
        <v/>
      </c>
      <c r="HVS29" s="17" t="str">
        <f t="shared" si="1117"/>
        <v/>
      </c>
      <c r="HVT29" s="17" t="str">
        <f t="shared" si="1117"/>
        <v/>
      </c>
      <c r="HVU29" s="17" t="str">
        <f t="shared" si="1117"/>
        <v/>
      </c>
      <c r="HVV29" s="17" t="str">
        <f t="shared" si="1117"/>
        <v/>
      </c>
      <c r="HVW29" s="17" t="str">
        <f t="shared" si="1117"/>
        <v/>
      </c>
      <c r="HVX29" s="17" t="str">
        <f t="shared" si="1117"/>
        <v/>
      </c>
      <c r="HVY29" s="17" t="str">
        <f t="shared" si="1117"/>
        <v/>
      </c>
      <c r="HVZ29" s="17" t="str">
        <f t="shared" si="1117"/>
        <v/>
      </c>
      <c r="HWA29" s="17" t="str">
        <f t="shared" si="1117"/>
        <v/>
      </c>
      <c r="HWB29" s="17" t="str">
        <f t="shared" si="1117"/>
        <v/>
      </c>
      <c r="HWC29" s="17" t="str">
        <f t="shared" si="1117"/>
        <v/>
      </c>
      <c r="HWD29" s="17" t="str">
        <f t="shared" si="1117"/>
        <v/>
      </c>
      <c r="HWE29" s="17" t="str">
        <f t="shared" si="1117"/>
        <v/>
      </c>
      <c r="HWF29" s="17" t="str">
        <f t="shared" si="1117"/>
        <v/>
      </c>
      <c r="HWG29" s="17" t="str">
        <f t="shared" si="1117"/>
        <v/>
      </c>
      <c r="HWH29" s="17" t="str">
        <f t="shared" si="1117"/>
        <v/>
      </c>
      <c r="HWI29" s="17" t="str">
        <f t="shared" si="1117"/>
        <v/>
      </c>
      <c r="HWJ29" s="17" t="str">
        <f t="shared" si="1117"/>
        <v/>
      </c>
      <c r="HWK29" s="17" t="str">
        <f t="shared" si="1117"/>
        <v/>
      </c>
      <c r="HWL29" s="17" t="str">
        <f t="shared" si="1117"/>
        <v/>
      </c>
      <c r="HWM29" s="17" t="str">
        <f t="shared" si="1117"/>
        <v/>
      </c>
      <c r="HWN29" s="17" t="str">
        <f t="shared" ref="HWN29:HYY29" si="1118">IF(HWN1&lt;&gt;"",SUM(HWN22:HWN28),"")</f>
        <v/>
      </c>
      <c r="HWO29" s="17" t="str">
        <f t="shared" si="1118"/>
        <v/>
      </c>
      <c r="HWP29" s="17" t="str">
        <f t="shared" si="1118"/>
        <v/>
      </c>
      <c r="HWQ29" s="17" t="str">
        <f t="shared" si="1118"/>
        <v/>
      </c>
      <c r="HWR29" s="17" t="str">
        <f t="shared" si="1118"/>
        <v/>
      </c>
      <c r="HWS29" s="17" t="str">
        <f t="shared" si="1118"/>
        <v/>
      </c>
      <c r="HWT29" s="17" t="str">
        <f t="shared" si="1118"/>
        <v/>
      </c>
      <c r="HWU29" s="17" t="str">
        <f t="shared" si="1118"/>
        <v/>
      </c>
      <c r="HWV29" s="17" t="str">
        <f t="shared" si="1118"/>
        <v/>
      </c>
      <c r="HWW29" s="17" t="str">
        <f t="shared" si="1118"/>
        <v/>
      </c>
      <c r="HWX29" s="17" t="str">
        <f t="shared" si="1118"/>
        <v/>
      </c>
      <c r="HWY29" s="17" t="str">
        <f t="shared" si="1118"/>
        <v/>
      </c>
      <c r="HWZ29" s="17" t="str">
        <f t="shared" si="1118"/>
        <v/>
      </c>
      <c r="HXA29" s="17" t="str">
        <f t="shared" si="1118"/>
        <v/>
      </c>
      <c r="HXB29" s="17" t="str">
        <f t="shared" si="1118"/>
        <v/>
      </c>
      <c r="HXC29" s="17" t="str">
        <f t="shared" si="1118"/>
        <v/>
      </c>
      <c r="HXD29" s="17" t="str">
        <f t="shared" si="1118"/>
        <v/>
      </c>
      <c r="HXE29" s="17" t="str">
        <f t="shared" si="1118"/>
        <v/>
      </c>
      <c r="HXF29" s="17" t="str">
        <f t="shared" si="1118"/>
        <v/>
      </c>
      <c r="HXG29" s="17" t="str">
        <f t="shared" si="1118"/>
        <v/>
      </c>
      <c r="HXH29" s="17" t="str">
        <f t="shared" si="1118"/>
        <v/>
      </c>
      <c r="HXI29" s="17" t="str">
        <f t="shared" si="1118"/>
        <v/>
      </c>
      <c r="HXJ29" s="17" t="str">
        <f t="shared" si="1118"/>
        <v/>
      </c>
      <c r="HXK29" s="17" t="str">
        <f t="shared" si="1118"/>
        <v/>
      </c>
      <c r="HXL29" s="17" t="str">
        <f t="shared" si="1118"/>
        <v/>
      </c>
      <c r="HXM29" s="17" t="str">
        <f t="shared" si="1118"/>
        <v/>
      </c>
      <c r="HXN29" s="17" t="str">
        <f t="shared" si="1118"/>
        <v/>
      </c>
      <c r="HXO29" s="17" t="str">
        <f t="shared" si="1118"/>
        <v/>
      </c>
      <c r="HXP29" s="17" t="str">
        <f t="shared" si="1118"/>
        <v/>
      </c>
      <c r="HXQ29" s="17" t="str">
        <f t="shared" si="1118"/>
        <v/>
      </c>
      <c r="HXR29" s="17" t="str">
        <f t="shared" si="1118"/>
        <v/>
      </c>
      <c r="HXS29" s="17" t="str">
        <f t="shared" si="1118"/>
        <v/>
      </c>
      <c r="HXT29" s="17" t="str">
        <f t="shared" si="1118"/>
        <v/>
      </c>
      <c r="HXU29" s="17" t="str">
        <f t="shared" si="1118"/>
        <v/>
      </c>
      <c r="HXV29" s="17" t="str">
        <f t="shared" si="1118"/>
        <v/>
      </c>
      <c r="HXW29" s="17" t="str">
        <f t="shared" si="1118"/>
        <v/>
      </c>
      <c r="HXX29" s="17" t="str">
        <f t="shared" si="1118"/>
        <v/>
      </c>
      <c r="HXY29" s="17" t="str">
        <f t="shared" si="1118"/>
        <v/>
      </c>
      <c r="HXZ29" s="17" t="str">
        <f t="shared" si="1118"/>
        <v/>
      </c>
      <c r="HYA29" s="17" t="str">
        <f t="shared" si="1118"/>
        <v/>
      </c>
      <c r="HYB29" s="17" t="str">
        <f t="shared" si="1118"/>
        <v/>
      </c>
      <c r="HYC29" s="17" t="str">
        <f t="shared" si="1118"/>
        <v/>
      </c>
      <c r="HYD29" s="17" t="str">
        <f t="shared" si="1118"/>
        <v/>
      </c>
      <c r="HYE29" s="17" t="str">
        <f t="shared" si="1118"/>
        <v/>
      </c>
      <c r="HYF29" s="17" t="str">
        <f t="shared" si="1118"/>
        <v/>
      </c>
      <c r="HYG29" s="17" t="str">
        <f t="shared" si="1118"/>
        <v/>
      </c>
      <c r="HYH29" s="17" t="str">
        <f t="shared" si="1118"/>
        <v/>
      </c>
      <c r="HYI29" s="17" t="str">
        <f t="shared" si="1118"/>
        <v/>
      </c>
      <c r="HYJ29" s="17" t="str">
        <f t="shared" si="1118"/>
        <v/>
      </c>
      <c r="HYK29" s="17" t="str">
        <f t="shared" si="1118"/>
        <v/>
      </c>
      <c r="HYL29" s="17" t="str">
        <f t="shared" si="1118"/>
        <v/>
      </c>
      <c r="HYM29" s="17" t="str">
        <f t="shared" si="1118"/>
        <v/>
      </c>
      <c r="HYN29" s="17" t="str">
        <f t="shared" si="1118"/>
        <v/>
      </c>
      <c r="HYO29" s="17" t="str">
        <f t="shared" si="1118"/>
        <v/>
      </c>
      <c r="HYP29" s="17" t="str">
        <f t="shared" si="1118"/>
        <v/>
      </c>
      <c r="HYQ29" s="17" t="str">
        <f t="shared" si="1118"/>
        <v/>
      </c>
      <c r="HYR29" s="17" t="str">
        <f t="shared" si="1118"/>
        <v/>
      </c>
      <c r="HYS29" s="17" t="str">
        <f t="shared" si="1118"/>
        <v/>
      </c>
      <c r="HYT29" s="17" t="str">
        <f t="shared" si="1118"/>
        <v/>
      </c>
      <c r="HYU29" s="17" t="str">
        <f t="shared" si="1118"/>
        <v/>
      </c>
      <c r="HYV29" s="17" t="str">
        <f t="shared" si="1118"/>
        <v/>
      </c>
      <c r="HYW29" s="17" t="str">
        <f t="shared" si="1118"/>
        <v/>
      </c>
      <c r="HYX29" s="17" t="str">
        <f t="shared" si="1118"/>
        <v/>
      </c>
      <c r="HYY29" s="17" t="str">
        <f t="shared" si="1118"/>
        <v/>
      </c>
      <c r="HYZ29" s="17" t="str">
        <f t="shared" ref="HYZ29:IBK29" si="1119">IF(HYZ1&lt;&gt;"",SUM(HYZ22:HYZ28),"")</f>
        <v/>
      </c>
      <c r="HZA29" s="17" t="str">
        <f t="shared" si="1119"/>
        <v/>
      </c>
      <c r="HZB29" s="17" t="str">
        <f t="shared" si="1119"/>
        <v/>
      </c>
      <c r="HZC29" s="17" t="str">
        <f t="shared" si="1119"/>
        <v/>
      </c>
      <c r="HZD29" s="17" t="str">
        <f t="shared" si="1119"/>
        <v/>
      </c>
      <c r="HZE29" s="17" t="str">
        <f t="shared" si="1119"/>
        <v/>
      </c>
      <c r="HZF29" s="17" t="str">
        <f t="shared" si="1119"/>
        <v/>
      </c>
      <c r="HZG29" s="17" t="str">
        <f t="shared" si="1119"/>
        <v/>
      </c>
      <c r="HZH29" s="17" t="str">
        <f t="shared" si="1119"/>
        <v/>
      </c>
      <c r="HZI29" s="17" t="str">
        <f t="shared" si="1119"/>
        <v/>
      </c>
      <c r="HZJ29" s="17" t="str">
        <f t="shared" si="1119"/>
        <v/>
      </c>
      <c r="HZK29" s="17" t="str">
        <f t="shared" si="1119"/>
        <v/>
      </c>
      <c r="HZL29" s="17" t="str">
        <f t="shared" si="1119"/>
        <v/>
      </c>
      <c r="HZM29" s="17" t="str">
        <f t="shared" si="1119"/>
        <v/>
      </c>
      <c r="HZN29" s="17" t="str">
        <f t="shared" si="1119"/>
        <v/>
      </c>
      <c r="HZO29" s="17" t="str">
        <f t="shared" si="1119"/>
        <v/>
      </c>
      <c r="HZP29" s="17" t="str">
        <f t="shared" si="1119"/>
        <v/>
      </c>
      <c r="HZQ29" s="17" t="str">
        <f t="shared" si="1119"/>
        <v/>
      </c>
      <c r="HZR29" s="17" t="str">
        <f t="shared" si="1119"/>
        <v/>
      </c>
      <c r="HZS29" s="17" t="str">
        <f t="shared" si="1119"/>
        <v/>
      </c>
      <c r="HZT29" s="17" t="str">
        <f t="shared" si="1119"/>
        <v/>
      </c>
      <c r="HZU29" s="17" t="str">
        <f t="shared" si="1119"/>
        <v/>
      </c>
      <c r="HZV29" s="17" t="str">
        <f t="shared" si="1119"/>
        <v/>
      </c>
      <c r="HZW29" s="17" t="str">
        <f t="shared" si="1119"/>
        <v/>
      </c>
      <c r="HZX29" s="17" t="str">
        <f t="shared" si="1119"/>
        <v/>
      </c>
      <c r="HZY29" s="17" t="str">
        <f t="shared" si="1119"/>
        <v/>
      </c>
      <c r="HZZ29" s="17" t="str">
        <f t="shared" si="1119"/>
        <v/>
      </c>
      <c r="IAA29" s="17" t="str">
        <f t="shared" si="1119"/>
        <v/>
      </c>
      <c r="IAB29" s="17" t="str">
        <f t="shared" si="1119"/>
        <v/>
      </c>
      <c r="IAC29" s="17" t="str">
        <f t="shared" si="1119"/>
        <v/>
      </c>
      <c r="IAD29" s="17" t="str">
        <f t="shared" si="1119"/>
        <v/>
      </c>
      <c r="IAE29" s="17" t="str">
        <f t="shared" si="1119"/>
        <v/>
      </c>
      <c r="IAF29" s="17" t="str">
        <f t="shared" si="1119"/>
        <v/>
      </c>
      <c r="IAG29" s="17" t="str">
        <f t="shared" si="1119"/>
        <v/>
      </c>
      <c r="IAH29" s="17" t="str">
        <f t="shared" si="1119"/>
        <v/>
      </c>
      <c r="IAI29" s="17" t="str">
        <f t="shared" si="1119"/>
        <v/>
      </c>
      <c r="IAJ29" s="17" t="str">
        <f t="shared" si="1119"/>
        <v/>
      </c>
      <c r="IAK29" s="17" t="str">
        <f t="shared" si="1119"/>
        <v/>
      </c>
      <c r="IAL29" s="17" t="str">
        <f t="shared" si="1119"/>
        <v/>
      </c>
      <c r="IAM29" s="17" t="str">
        <f t="shared" si="1119"/>
        <v/>
      </c>
      <c r="IAN29" s="17" t="str">
        <f t="shared" si="1119"/>
        <v/>
      </c>
      <c r="IAO29" s="17" t="str">
        <f t="shared" si="1119"/>
        <v/>
      </c>
      <c r="IAP29" s="17" t="str">
        <f t="shared" si="1119"/>
        <v/>
      </c>
      <c r="IAQ29" s="17" t="str">
        <f t="shared" si="1119"/>
        <v/>
      </c>
      <c r="IAR29" s="17" t="str">
        <f t="shared" si="1119"/>
        <v/>
      </c>
      <c r="IAS29" s="17" t="str">
        <f t="shared" si="1119"/>
        <v/>
      </c>
      <c r="IAT29" s="17" t="str">
        <f t="shared" si="1119"/>
        <v/>
      </c>
      <c r="IAU29" s="17" t="str">
        <f t="shared" si="1119"/>
        <v/>
      </c>
      <c r="IAV29" s="17" t="str">
        <f t="shared" si="1119"/>
        <v/>
      </c>
      <c r="IAW29" s="17" t="str">
        <f t="shared" si="1119"/>
        <v/>
      </c>
      <c r="IAX29" s="17" t="str">
        <f t="shared" si="1119"/>
        <v/>
      </c>
      <c r="IAY29" s="17" t="str">
        <f t="shared" si="1119"/>
        <v/>
      </c>
      <c r="IAZ29" s="17" t="str">
        <f t="shared" si="1119"/>
        <v/>
      </c>
      <c r="IBA29" s="17" t="str">
        <f t="shared" si="1119"/>
        <v/>
      </c>
      <c r="IBB29" s="17" t="str">
        <f t="shared" si="1119"/>
        <v/>
      </c>
      <c r="IBC29" s="17" t="str">
        <f t="shared" si="1119"/>
        <v/>
      </c>
      <c r="IBD29" s="17" t="str">
        <f t="shared" si="1119"/>
        <v/>
      </c>
      <c r="IBE29" s="17" t="str">
        <f t="shared" si="1119"/>
        <v/>
      </c>
      <c r="IBF29" s="17" t="str">
        <f t="shared" si="1119"/>
        <v/>
      </c>
      <c r="IBG29" s="17" t="str">
        <f t="shared" si="1119"/>
        <v/>
      </c>
      <c r="IBH29" s="17" t="str">
        <f t="shared" si="1119"/>
        <v/>
      </c>
      <c r="IBI29" s="17" t="str">
        <f t="shared" si="1119"/>
        <v/>
      </c>
      <c r="IBJ29" s="17" t="str">
        <f t="shared" si="1119"/>
        <v/>
      </c>
      <c r="IBK29" s="17" t="str">
        <f t="shared" si="1119"/>
        <v/>
      </c>
      <c r="IBL29" s="17" t="str">
        <f t="shared" ref="IBL29:IDW29" si="1120">IF(IBL1&lt;&gt;"",SUM(IBL22:IBL28),"")</f>
        <v/>
      </c>
      <c r="IBM29" s="17" t="str">
        <f t="shared" si="1120"/>
        <v/>
      </c>
      <c r="IBN29" s="17" t="str">
        <f t="shared" si="1120"/>
        <v/>
      </c>
      <c r="IBO29" s="17" t="str">
        <f t="shared" si="1120"/>
        <v/>
      </c>
      <c r="IBP29" s="17" t="str">
        <f t="shared" si="1120"/>
        <v/>
      </c>
      <c r="IBQ29" s="17" t="str">
        <f t="shared" si="1120"/>
        <v/>
      </c>
      <c r="IBR29" s="17" t="str">
        <f t="shared" si="1120"/>
        <v/>
      </c>
      <c r="IBS29" s="17" t="str">
        <f t="shared" si="1120"/>
        <v/>
      </c>
      <c r="IBT29" s="17" t="str">
        <f t="shared" si="1120"/>
        <v/>
      </c>
      <c r="IBU29" s="17" t="str">
        <f t="shared" si="1120"/>
        <v/>
      </c>
      <c r="IBV29" s="17" t="str">
        <f t="shared" si="1120"/>
        <v/>
      </c>
      <c r="IBW29" s="17" t="str">
        <f t="shared" si="1120"/>
        <v/>
      </c>
      <c r="IBX29" s="17" t="str">
        <f t="shared" si="1120"/>
        <v/>
      </c>
      <c r="IBY29" s="17" t="str">
        <f t="shared" si="1120"/>
        <v/>
      </c>
      <c r="IBZ29" s="17" t="str">
        <f t="shared" si="1120"/>
        <v/>
      </c>
      <c r="ICA29" s="17" t="str">
        <f t="shared" si="1120"/>
        <v/>
      </c>
      <c r="ICB29" s="17" t="str">
        <f t="shared" si="1120"/>
        <v/>
      </c>
      <c r="ICC29" s="17" t="str">
        <f t="shared" si="1120"/>
        <v/>
      </c>
      <c r="ICD29" s="17" t="str">
        <f t="shared" si="1120"/>
        <v/>
      </c>
      <c r="ICE29" s="17" t="str">
        <f t="shared" si="1120"/>
        <v/>
      </c>
      <c r="ICF29" s="17" t="str">
        <f t="shared" si="1120"/>
        <v/>
      </c>
      <c r="ICG29" s="17" t="str">
        <f t="shared" si="1120"/>
        <v/>
      </c>
      <c r="ICH29" s="17" t="str">
        <f t="shared" si="1120"/>
        <v/>
      </c>
      <c r="ICI29" s="17" t="str">
        <f t="shared" si="1120"/>
        <v/>
      </c>
      <c r="ICJ29" s="17" t="str">
        <f t="shared" si="1120"/>
        <v/>
      </c>
      <c r="ICK29" s="17" t="str">
        <f t="shared" si="1120"/>
        <v/>
      </c>
      <c r="ICL29" s="17" t="str">
        <f t="shared" si="1120"/>
        <v/>
      </c>
      <c r="ICM29" s="17" t="str">
        <f t="shared" si="1120"/>
        <v/>
      </c>
      <c r="ICN29" s="17" t="str">
        <f t="shared" si="1120"/>
        <v/>
      </c>
      <c r="ICO29" s="17" t="str">
        <f t="shared" si="1120"/>
        <v/>
      </c>
      <c r="ICP29" s="17" t="str">
        <f t="shared" si="1120"/>
        <v/>
      </c>
      <c r="ICQ29" s="17" t="str">
        <f t="shared" si="1120"/>
        <v/>
      </c>
      <c r="ICR29" s="17" t="str">
        <f t="shared" si="1120"/>
        <v/>
      </c>
      <c r="ICS29" s="17" t="str">
        <f t="shared" si="1120"/>
        <v/>
      </c>
      <c r="ICT29" s="17" t="str">
        <f t="shared" si="1120"/>
        <v/>
      </c>
      <c r="ICU29" s="17" t="str">
        <f t="shared" si="1120"/>
        <v/>
      </c>
      <c r="ICV29" s="17" t="str">
        <f t="shared" si="1120"/>
        <v/>
      </c>
      <c r="ICW29" s="17" t="str">
        <f t="shared" si="1120"/>
        <v/>
      </c>
      <c r="ICX29" s="17" t="str">
        <f t="shared" si="1120"/>
        <v/>
      </c>
      <c r="ICY29" s="17" t="str">
        <f t="shared" si="1120"/>
        <v/>
      </c>
      <c r="ICZ29" s="17" t="str">
        <f t="shared" si="1120"/>
        <v/>
      </c>
      <c r="IDA29" s="17" t="str">
        <f t="shared" si="1120"/>
        <v/>
      </c>
      <c r="IDB29" s="17" t="str">
        <f t="shared" si="1120"/>
        <v/>
      </c>
      <c r="IDC29" s="17" t="str">
        <f t="shared" si="1120"/>
        <v/>
      </c>
      <c r="IDD29" s="17" t="str">
        <f t="shared" si="1120"/>
        <v/>
      </c>
      <c r="IDE29" s="17" t="str">
        <f t="shared" si="1120"/>
        <v/>
      </c>
      <c r="IDF29" s="17" t="str">
        <f t="shared" si="1120"/>
        <v/>
      </c>
      <c r="IDG29" s="17" t="str">
        <f t="shared" si="1120"/>
        <v/>
      </c>
      <c r="IDH29" s="17" t="str">
        <f t="shared" si="1120"/>
        <v/>
      </c>
      <c r="IDI29" s="17" t="str">
        <f t="shared" si="1120"/>
        <v/>
      </c>
      <c r="IDJ29" s="17" t="str">
        <f t="shared" si="1120"/>
        <v/>
      </c>
      <c r="IDK29" s="17" t="str">
        <f t="shared" si="1120"/>
        <v/>
      </c>
      <c r="IDL29" s="17" t="str">
        <f t="shared" si="1120"/>
        <v/>
      </c>
      <c r="IDM29" s="17" t="str">
        <f t="shared" si="1120"/>
        <v/>
      </c>
      <c r="IDN29" s="17" t="str">
        <f t="shared" si="1120"/>
        <v/>
      </c>
      <c r="IDO29" s="17" t="str">
        <f t="shared" si="1120"/>
        <v/>
      </c>
      <c r="IDP29" s="17" t="str">
        <f t="shared" si="1120"/>
        <v/>
      </c>
      <c r="IDQ29" s="17" t="str">
        <f t="shared" si="1120"/>
        <v/>
      </c>
      <c r="IDR29" s="17" t="str">
        <f t="shared" si="1120"/>
        <v/>
      </c>
      <c r="IDS29" s="17" t="str">
        <f t="shared" si="1120"/>
        <v/>
      </c>
      <c r="IDT29" s="17" t="str">
        <f t="shared" si="1120"/>
        <v/>
      </c>
      <c r="IDU29" s="17" t="str">
        <f t="shared" si="1120"/>
        <v/>
      </c>
      <c r="IDV29" s="17" t="str">
        <f t="shared" si="1120"/>
        <v/>
      </c>
      <c r="IDW29" s="17" t="str">
        <f t="shared" si="1120"/>
        <v/>
      </c>
      <c r="IDX29" s="17" t="str">
        <f t="shared" ref="IDX29:IGI29" si="1121">IF(IDX1&lt;&gt;"",SUM(IDX22:IDX28),"")</f>
        <v/>
      </c>
      <c r="IDY29" s="17" t="str">
        <f t="shared" si="1121"/>
        <v/>
      </c>
      <c r="IDZ29" s="17" t="str">
        <f t="shared" si="1121"/>
        <v/>
      </c>
      <c r="IEA29" s="17" t="str">
        <f t="shared" si="1121"/>
        <v/>
      </c>
      <c r="IEB29" s="17" t="str">
        <f t="shared" si="1121"/>
        <v/>
      </c>
      <c r="IEC29" s="17" t="str">
        <f t="shared" si="1121"/>
        <v/>
      </c>
      <c r="IED29" s="17" t="str">
        <f t="shared" si="1121"/>
        <v/>
      </c>
      <c r="IEE29" s="17" t="str">
        <f t="shared" si="1121"/>
        <v/>
      </c>
      <c r="IEF29" s="17" t="str">
        <f t="shared" si="1121"/>
        <v/>
      </c>
      <c r="IEG29" s="17" t="str">
        <f t="shared" si="1121"/>
        <v/>
      </c>
      <c r="IEH29" s="17" t="str">
        <f t="shared" si="1121"/>
        <v/>
      </c>
      <c r="IEI29" s="17" t="str">
        <f t="shared" si="1121"/>
        <v/>
      </c>
      <c r="IEJ29" s="17" t="str">
        <f t="shared" si="1121"/>
        <v/>
      </c>
      <c r="IEK29" s="17" t="str">
        <f t="shared" si="1121"/>
        <v/>
      </c>
      <c r="IEL29" s="17" t="str">
        <f t="shared" si="1121"/>
        <v/>
      </c>
      <c r="IEM29" s="17" t="str">
        <f t="shared" si="1121"/>
        <v/>
      </c>
      <c r="IEN29" s="17" t="str">
        <f t="shared" si="1121"/>
        <v/>
      </c>
      <c r="IEO29" s="17" t="str">
        <f t="shared" si="1121"/>
        <v/>
      </c>
      <c r="IEP29" s="17" t="str">
        <f t="shared" si="1121"/>
        <v/>
      </c>
      <c r="IEQ29" s="17" t="str">
        <f t="shared" si="1121"/>
        <v/>
      </c>
      <c r="IER29" s="17" t="str">
        <f t="shared" si="1121"/>
        <v/>
      </c>
      <c r="IES29" s="17" t="str">
        <f t="shared" si="1121"/>
        <v/>
      </c>
      <c r="IET29" s="17" t="str">
        <f t="shared" si="1121"/>
        <v/>
      </c>
      <c r="IEU29" s="17" t="str">
        <f t="shared" si="1121"/>
        <v/>
      </c>
      <c r="IEV29" s="17" t="str">
        <f t="shared" si="1121"/>
        <v/>
      </c>
      <c r="IEW29" s="17" t="str">
        <f t="shared" si="1121"/>
        <v/>
      </c>
      <c r="IEX29" s="17" t="str">
        <f t="shared" si="1121"/>
        <v/>
      </c>
      <c r="IEY29" s="17" t="str">
        <f t="shared" si="1121"/>
        <v/>
      </c>
      <c r="IEZ29" s="17" t="str">
        <f t="shared" si="1121"/>
        <v/>
      </c>
      <c r="IFA29" s="17" t="str">
        <f t="shared" si="1121"/>
        <v/>
      </c>
      <c r="IFB29" s="17" t="str">
        <f t="shared" si="1121"/>
        <v/>
      </c>
      <c r="IFC29" s="17" t="str">
        <f t="shared" si="1121"/>
        <v/>
      </c>
      <c r="IFD29" s="17" t="str">
        <f t="shared" si="1121"/>
        <v/>
      </c>
      <c r="IFE29" s="17" t="str">
        <f t="shared" si="1121"/>
        <v/>
      </c>
      <c r="IFF29" s="17" t="str">
        <f t="shared" si="1121"/>
        <v/>
      </c>
      <c r="IFG29" s="17" t="str">
        <f t="shared" si="1121"/>
        <v/>
      </c>
      <c r="IFH29" s="17" t="str">
        <f t="shared" si="1121"/>
        <v/>
      </c>
      <c r="IFI29" s="17" t="str">
        <f t="shared" si="1121"/>
        <v/>
      </c>
      <c r="IFJ29" s="17" t="str">
        <f t="shared" si="1121"/>
        <v/>
      </c>
      <c r="IFK29" s="17" t="str">
        <f t="shared" si="1121"/>
        <v/>
      </c>
      <c r="IFL29" s="17" t="str">
        <f t="shared" si="1121"/>
        <v/>
      </c>
      <c r="IFM29" s="17" t="str">
        <f t="shared" si="1121"/>
        <v/>
      </c>
      <c r="IFN29" s="17" t="str">
        <f t="shared" si="1121"/>
        <v/>
      </c>
      <c r="IFO29" s="17" t="str">
        <f t="shared" si="1121"/>
        <v/>
      </c>
      <c r="IFP29" s="17" t="str">
        <f t="shared" si="1121"/>
        <v/>
      </c>
      <c r="IFQ29" s="17" t="str">
        <f t="shared" si="1121"/>
        <v/>
      </c>
      <c r="IFR29" s="17" t="str">
        <f t="shared" si="1121"/>
        <v/>
      </c>
      <c r="IFS29" s="17" t="str">
        <f t="shared" si="1121"/>
        <v/>
      </c>
      <c r="IFT29" s="17" t="str">
        <f t="shared" si="1121"/>
        <v/>
      </c>
      <c r="IFU29" s="17" t="str">
        <f t="shared" si="1121"/>
        <v/>
      </c>
      <c r="IFV29" s="17" t="str">
        <f t="shared" si="1121"/>
        <v/>
      </c>
      <c r="IFW29" s="17" t="str">
        <f t="shared" si="1121"/>
        <v/>
      </c>
      <c r="IFX29" s="17" t="str">
        <f t="shared" si="1121"/>
        <v/>
      </c>
      <c r="IFY29" s="17" t="str">
        <f t="shared" si="1121"/>
        <v/>
      </c>
      <c r="IFZ29" s="17" t="str">
        <f t="shared" si="1121"/>
        <v/>
      </c>
      <c r="IGA29" s="17" t="str">
        <f t="shared" si="1121"/>
        <v/>
      </c>
      <c r="IGB29" s="17" t="str">
        <f t="shared" si="1121"/>
        <v/>
      </c>
      <c r="IGC29" s="17" t="str">
        <f t="shared" si="1121"/>
        <v/>
      </c>
      <c r="IGD29" s="17" t="str">
        <f t="shared" si="1121"/>
        <v/>
      </c>
      <c r="IGE29" s="17" t="str">
        <f t="shared" si="1121"/>
        <v/>
      </c>
      <c r="IGF29" s="17" t="str">
        <f t="shared" si="1121"/>
        <v/>
      </c>
      <c r="IGG29" s="17" t="str">
        <f t="shared" si="1121"/>
        <v/>
      </c>
      <c r="IGH29" s="17" t="str">
        <f t="shared" si="1121"/>
        <v/>
      </c>
      <c r="IGI29" s="17" t="str">
        <f t="shared" si="1121"/>
        <v/>
      </c>
      <c r="IGJ29" s="17" t="str">
        <f t="shared" ref="IGJ29:IIU29" si="1122">IF(IGJ1&lt;&gt;"",SUM(IGJ22:IGJ28),"")</f>
        <v/>
      </c>
      <c r="IGK29" s="17" t="str">
        <f t="shared" si="1122"/>
        <v/>
      </c>
      <c r="IGL29" s="17" t="str">
        <f t="shared" si="1122"/>
        <v/>
      </c>
      <c r="IGM29" s="17" t="str">
        <f t="shared" si="1122"/>
        <v/>
      </c>
      <c r="IGN29" s="17" t="str">
        <f t="shared" si="1122"/>
        <v/>
      </c>
      <c r="IGO29" s="17" t="str">
        <f t="shared" si="1122"/>
        <v/>
      </c>
      <c r="IGP29" s="17" t="str">
        <f t="shared" si="1122"/>
        <v/>
      </c>
      <c r="IGQ29" s="17" t="str">
        <f t="shared" si="1122"/>
        <v/>
      </c>
      <c r="IGR29" s="17" t="str">
        <f t="shared" si="1122"/>
        <v/>
      </c>
      <c r="IGS29" s="17" t="str">
        <f t="shared" si="1122"/>
        <v/>
      </c>
      <c r="IGT29" s="17" t="str">
        <f t="shared" si="1122"/>
        <v/>
      </c>
      <c r="IGU29" s="17" t="str">
        <f t="shared" si="1122"/>
        <v/>
      </c>
      <c r="IGV29" s="17" t="str">
        <f t="shared" si="1122"/>
        <v/>
      </c>
      <c r="IGW29" s="17" t="str">
        <f t="shared" si="1122"/>
        <v/>
      </c>
      <c r="IGX29" s="17" t="str">
        <f t="shared" si="1122"/>
        <v/>
      </c>
      <c r="IGY29" s="17" t="str">
        <f t="shared" si="1122"/>
        <v/>
      </c>
      <c r="IGZ29" s="17" t="str">
        <f t="shared" si="1122"/>
        <v/>
      </c>
      <c r="IHA29" s="17" t="str">
        <f t="shared" si="1122"/>
        <v/>
      </c>
      <c r="IHB29" s="17" t="str">
        <f t="shared" si="1122"/>
        <v/>
      </c>
      <c r="IHC29" s="17" t="str">
        <f t="shared" si="1122"/>
        <v/>
      </c>
      <c r="IHD29" s="17" t="str">
        <f t="shared" si="1122"/>
        <v/>
      </c>
      <c r="IHE29" s="17" t="str">
        <f t="shared" si="1122"/>
        <v/>
      </c>
      <c r="IHF29" s="17" t="str">
        <f t="shared" si="1122"/>
        <v/>
      </c>
      <c r="IHG29" s="17" t="str">
        <f t="shared" si="1122"/>
        <v/>
      </c>
      <c r="IHH29" s="17" t="str">
        <f t="shared" si="1122"/>
        <v/>
      </c>
      <c r="IHI29" s="17" t="str">
        <f t="shared" si="1122"/>
        <v/>
      </c>
      <c r="IHJ29" s="17" t="str">
        <f t="shared" si="1122"/>
        <v/>
      </c>
      <c r="IHK29" s="17" t="str">
        <f t="shared" si="1122"/>
        <v/>
      </c>
      <c r="IHL29" s="17" t="str">
        <f t="shared" si="1122"/>
        <v/>
      </c>
      <c r="IHM29" s="17" t="str">
        <f t="shared" si="1122"/>
        <v/>
      </c>
      <c r="IHN29" s="17" t="str">
        <f t="shared" si="1122"/>
        <v/>
      </c>
      <c r="IHO29" s="17" t="str">
        <f t="shared" si="1122"/>
        <v/>
      </c>
      <c r="IHP29" s="17" t="str">
        <f t="shared" si="1122"/>
        <v/>
      </c>
      <c r="IHQ29" s="17" t="str">
        <f t="shared" si="1122"/>
        <v/>
      </c>
      <c r="IHR29" s="17" t="str">
        <f t="shared" si="1122"/>
        <v/>
      </c>
      <c r="IHS29" s="17" t="str">
        <f t="shared" si="1122"/>
        <v/>
      </c>
      <c r="IHT29" s="17" t="str">
        <f t="shared" si="1122"/>
        <v/>
      </c>
      <c r="IHU29" s="17" t="str">
        <f t="shared" si="1122"/>
        <v/>
      </c>
      <c r="IHV29" s="17" t="str">
        <f t="shared" si="1122"/>
        <v/>
      </c>
      <c r="IHW29" s="17" t="str">
        <f t="shared" si="1122"/>
        <v/>
      </c>
      <c r="IHX29" s="17" t="str">
        <f t="shared" si="1122"/>
        <v/>
      </c>
      <c r="IHY29" s="17" t="str">
        <f t="shared" si="1122"/>
        <v/>
      </c>
      <c r="IHZ29" s="17" t="str">
        <f t="shared" si="1122"/>
        <v/>
      </c>
      <c r="IIA29" s="17" t="str">
        <f t="shared" si="1122"/>
        <v/>
      </c>
      <c r="IIB29" s="17" t="str">
        <f t="shared" si="1122"/>
        <v/>
      </c>
      <c r="IIC29" s="17" t="str">
        <f t="shared" si="1122"/>
        <v/>
      </c>
      <c r="IID29" s="17" t="str">
        <f t="shared" si="1122"/>
        <v/>
      </c>
      <c r="IIE29" s="17" t="str">
        <f t="shared" si="1122"/>
        <v/>
      </c>
      <c r="IIF29" s="17" t="str">
        <f t="shared" si="1122"/>
        <v/>
      </c>
      <c r="IIG29" s="17" t="str">
        <f t="shared" si="1122"/>
        <v/>
      </c>
      <c r="IIH29" s="17" t="str">
        <f t="shared" si="1122"/>
        <v/>
      </c>
      <c r="III29" s="17" t="str">
        <f t="shared" si="1122"/>
        <v/>
      </c>
      <c r="IIJ29" s="17" t="str">
        <f t="shared" si="1122"/>
        <v/>
      </c>
      <c r="IIK29" s="17" t="str">
        <f t="shared" si="1122"/>
        <v/>
      </c>
      <c r="IIL29" s="17" t="str">
        <f t="shared" si="1122"/>
        <v/>
      </c>
      <c r="IIM29" s="17" t="str">
        <f t="shared" si="1122"/>
        <v/>
      </c>
      <c r="IIN29" s="17" t="str">
        <f t="shared" si="1122"/>
        <v/>
      </c>
      <c r="IIO29" s="17" t="str">
        <f t="shared" si="1122"/>
        <v/>
      </c>
      <c r="IIP29" s="17" t="str">
        <f t="shared" si="1122"/>
        <v/>
      </c>
      <c r="IIQ29" s="17" t="str">
        <f t="shared" si="1122"/>
        <v/>
      </c>
      <c r="IIR29" s="17" t="str">
        <f t="shared" si="1122"/>
        <v/>
      </c>
      <c r="IIS29" s="17" t="str">
        <f t="shared" si="1122"/>
        <v/>
      </c>
      <c r="IIT29" s="17" t="str">
        <f t="shared" si="1122"/>
        <v/>
      </c>
      <c r="IIU29" s="17" t="str">
        <f t="shared" si="1122"/>
        <v/>
      </c>
      <c r="IIV29" s="17" t="str">
        <f t="shared" ref="IIV29:ILG29" si="1123">IF(IIV1&lt;&gt;"",SUM(IIV22:IIV28),"")</f>
        <v/>
      </c>
      <c r="IIW29" s="17" t="str">
        <f t="shared" si="1123"/>
        <v/>
      </c>
      <c r="IIX29" s="17" t="str">
        <f t="shared" si="1123"/>
        <v/>
      </c>
      <c r="IIY29" s="17" t="str">
        <f t="shared" si="1123"/>
        <v/>
      </c>
      <c r="IIZ29" s="17" t="str">
        <f t="shared" si="1123"/>
        <v/>
      </c>
      <c r="IJA29" s="17" t="str">
        <f t="shared" si="1123"/>
        <v/>
      </c>
      <c r="IJB29" s="17" t="str">
        <f t="shared" si="1123"/>
        <v/>
      </c>
      <c r="IJC29" s="17" t="str">
        <f t="shared" si="1123"/>
        <v/>
      </c>
      <c r="IJD29" s="17" t="str">
        <f t="shared" si="1123"/>
        <v/>
      </c>
      <c r="IJE29" s="17" t="str">
        <f t="shared" si="1123"/>
        <v/>
      </c>
      <c r="IJF29" s="17" t="str">
        <f t="shared" si="1123"/>
        <v/>
      </c>
      <c r="IJG29" s="17" t="str">
        <f t="shared" si="1123"/>
        <v/>
      </c>
      <c r="IJH29" s="17" t="str">
        <f t="shared" si="1123"/>
        <v/>
      </c>
      <c r="IJI29" s="17" t="str">
        <f t="shared" si="1123"/>
        <v/>
      </c>
      <c r="IJJ29" s="17" t="str">
        <f t="shared" si="1123"/>
        <v/>
      </c>
      <c r="IJK29" s="17" t="str">
        <f t="shared" si="1123"/>
        <v/>
      </c>
      <c r="IJL29" s="17" t="str">
        <f t="shared" si="1123"/>
        <v/>
      </c>
      <c r="IJM29" s="17" t="str">
        <f t="shared" si="1123"/>
        <v/>
      </c>
      <c r="IJN29" s="17" t="str">
        <f t="shared" si="1123"/>
        <v/>
      </c>
      <c r="IJO29" s="17" t="str">
        <f t="shared" si="1123"/>
        <v/>
      </c>
      <c r="IJP29" s="17" t="str">
        <f t="shared" si="1123"/>
        <v/>
      </c>
      <c r="IJQ29" s="17" t="str">
        <f t="shared" si="1123"/>
        <v/>
      </c>
      <c r="IJR29" s="17" t="str">
        <f t="shared" si="1123"/>
        <v/>
      </c>
      <c r="IJS29" s="17" t="str">
        <f t="shared" si="1123"/>
        <v/>
      </c>
      <c r="IJT29" s="17" t="str">
        <f t="shared" si="1123"/>
        <v/>
      </c>
      <c r="IJU29" s="17" t="str">
        <f t="shared" si="1123"/>
        <v/>
      </c>
      <c r="IJV29" s="17" t="str">
        <f t="shared" si="1123"/>
        <v/>
      </c>
      <c r="IJW29" s="17" t="str">
        <f t="shared" si="1123"/>
        <v/>
      </c>
      <c r="IJX29" s="17" t="str">
        <f t="shared" si="1123"/>
        <v/>
      </c>
      <c r="IJY29" s="17" t="str">
        <f t="shared" si="1123"/>
        <v/>
      </c>
      <c r="IJZ29" s="17" t="str">
        <f t="shared" si="1123"/>
        <v/>
      </c>
      <c r="IKA29" s="17" t="str">
        <f t="shared" si="1123"/>
        <v/>
      </c>
      <c r="IKB29" s="17" t="str">
        <f t="shared" si="1123"/>
        <v/>
      </c>
      <c r="IKC29" s="17" t="str">
        <f t="shared" si="1123"/>
        <v/>
      </c>
      <c r="IKD29" s="17" t="str">
        <f t="shared" si="1123"/>
        <v/>
      </c>
      <c r="IKE29" s="17" t="str">
        <f t="shared" si="1123"/>
        <v/>
      </c>
      <c r="IKF29" s="17" t="str">
        <f t="shared" si="1123"/>
        <v/>
      </c>
      <c r="IKG29" s="17" t="str">
        <f t="shared" si="1123"/>
        <v/>
      </c>
      <c r="IKH29" s="17" t="str">
        <f t="shared" si="1123"/>
        <v/>
      </c>
      <c r="IKI29" s="17" t="str">
        <f t="shared" si="1123"/>
        <v/>
      </c>
      <c r="IKJ29" s="17" t="str">
        <f t="shared" si="1123"/>
        <v/>
      </c>
      <c r="IKK29" s="17" t="str">
        <f t="shared" si="1123"/>
        <v/>
      </c>
      <c r="IKL29" s="17" t="str">
        <f t="shared" si="1123"/>
        <v/>
      </c>
      <c r="IKM29" s="17" t="str">
        <f t="shared" si="1123"/>
        <v/>
      </c>
      <c r="IKN29" s="17" t="str">
        <f t="shared" si="1123"/>
        <v/>
      </c>
      <c r="IKO29" s="17" t="str">
        <f t="shared" si="1123"/>
        <v/>
      </c>
      <c r="IKP29" s="17" t="str">
        <f t="shared" si="1123"/>
        <v/>
      </c>
      <c r="IKQ29" s="17" t="str">
        <f t="shared" si="1123"/>
        <v/>
      </c>
      <c r="IKR29" s="17" t="str">
        <f t="shared" si="1123"/>
        <v/>
      </c>
      <c r="IKS29" s="17" t="str">
        <f t="shared" si="1123"/>
        <v/>
      </c>
      <c r="IKT29" s="17" t="str">
        <f t="shared" si="1123"/>
        <v/>
      </c>
      <c r="IKU29" s="17" t="str">
        <f t="shared" si="1123"/>
        <v/>
      </c>
      <c r="IKV29" s="17" t="str">
        <f t="shared" si="1123"/>
        <v/>
      </c>
      <c r="IKW29" s="17" t="str">
        <f t="shared" si="1123"/>
        <v/>
      </c>
      <c r="IKX29" s="17" t="str">
        <f t="shared" si="1123"/>
        <v/>
      </c>
      <c r="IKY29" s="17" t="str">
        <f t="shared" si="1123"/>
        <v/>
      </c>
      <c r="IKZ29" s="17" t="str">
        <f t="shared" si="1123"/>
        <v/>
      </c>
      <c r="ILA29" s="17" t="str">
        <f t="shared" si="1123"/>
        <v/>
      </c>
      <c r="ILB29" s="17" t="str">
        <f t="shared" si="1123"/>
        <v/>
      </c>
      <c r="ILC29" s="17" t="str">
        <f t="shared" si="1123"/>
        <v/>
      </c>
      <c r="ILD29" s="17" t="str">
        <f t="shared" si="1123"/>
        <v/>
      </c>
      <c r="ILE29" s="17" t="str">
        <f t="shared" si="1123"/>
        <v/>
      </c>
      <c r="ILF29" s="17" t="str">
        <f t="shared" si="1123"/>
        <v/>
      </c>
      <c r="ILG29" s="17" t="str">
        <f t="shared" si="1123"/>
        <v/>
      </c>
      <c r="ILH29" s="17" t="str">
        <f t="shared" ref="ILH29:INS29" si="1124">IF(ILH1&lt;&gt;"",SUM(ILH22:ILH28),"")</f>
        <v/>
      </c>
      <c r="ILI29" s="17" t="str">
        <f t="shared" si="1124"/>
        <v/>
      </c>
      <c r="ILJ29" s="17" t="str">
        <f t="shared" si="1124"/>
        <v/>
      </c>
      <c r="ILK29" s="17" t="str">
        <f t="shared" si="1124"/>
        <v/>
      </c>
      <c r="ILL29" s="17" t="str">
        <f t="shared" si="1124"/>
        <v/>
      </c>
      <c r="ILM29" s="17" t="str">
        <f t="shared" si="1124"/>
        <v/>
      </c>
      <c r="ILN29" s="17" t="str">
        <f t="shared" si="1124"/>
        <v/>
      </c>
      <c r="ILO29" s="17" t="str">
        <f t="shared" si="1124"/>
        <v/>
      </c>
      <c r="ILP29" s="17" t="str">
        <f t="shared" si="1124"/>
        <v/>
      </c>
      <c r="ILQ29" s="17" t="str">
        <f t="shared" si="1124"/>
        <v/>
      </c>
      <c r="ILR29" s="17" t="str">
        <f t="shared" si="1124"/>
        <v/>
      </c>
      <c r="ILS29" s="17" t="str">
        <f t="shared" si="1124"/>
        <v/>
      </c>
      <c r="ILT29" s="17" t="str">
        <f t="shared" si="1124"/>
        <v/>
      </c>
      <c r="ILU29" s="17" t="str">
        <f t="shared" si="1124"/>
        <v/>
      </c>
      <c r="ILV29" s="17" t="str">
        <f t="shared" si="1124"/>
        <v/>
      </c>
      <c r="ILW29" s="17" t="str">
        <f t="shared" si="1124"/>
        <v/>
      </c>
      <c r="ILX29" s="17" t="str">
        <f t="shared" si="1124"/>
        <v/>
      </c>
      <c r="ILY29" s="17" t="str">
        <f t="shared" si="1124"/>
        <v/>
      </c>
      <c r="ILZ29" s="17" t="str">
        <f t="shared" si="1124"/>
        <v/>
      </c>
      <c r="IMA29" s="17" t="str">
        <f t="shared" si="1124"/>
        <v/>
      </c>
      <c r="IMB29" s="17" t="str">
        <f t="shared" si="1124"/>
        <v/>
      </c>
      <c r="IMC29" s="17" t="str">
        <f t="shared" si="1124"/>
        <v/>
      </c>
      <c r="IMD29" s="17" t="str">
        <f t="shared" si="1124"/>
        <v/>
      </c>
      <c r="IME29" s="17" t="str">
        <f t="shared" si="1124"/>
        <v/>
      </c>
      <c r="IMF29" s="17" t="str">
        <f t="shared" si="1124"/>
        <v/>
      </c>
      <c r="IMG29" s="17" t="str">
        <f t="shared" si="1124"/>
        <v/>
      </c>
      <c r="IMH29" s="17" t="str">
        <f t="shared" si="1124"/>
        <v/>
      </c>
      <c r="IMI29" s="17" t="str">
        <f t="shared" si="1124"/>
        <v/>
      </c>
      <c r="IMJ29" s="17" t="str">
        <f t="shared" si="1124"/>
        <v/>
      </c>
      <c r="IMK29" s="17" t="str">
        <f t="shared" si="1124"/>
        <v/>
      </c>
      <c r="IML29" s="17" t="str">
        <f t="shared" si="1124"/>
        <v/>
      </c>
      <c r="IMM29" s="17" t="str">
        <f t="shared" si="1124"/>
        <v/>
      </c>
      <c r="IMN29" s="17" t="str">
        <f t="shared" si="1124"/>
        <v/>
      </c>
      <c r="IMO29" s="17" t="str">
        <f t="shared" si="1124"/>
        <v/>
      </c>
      <c r="IMP29" s="17" t="str">
        <f t="shared" si="1124"/>
        <v/>
      </c>
      <c r="IMQ29" s="17" t="str">
        <f t="shared" si="1124"/>
        <v/>
      </c>
      <c r="IMR29" s="17" t="str">
        <f t="shared" si="1124"/>
        <v/>
      </c>
      <c r="IMS29" s="17" t="str">
        <f t="shared" si="1124"/>
        <v/>
      </c>
      <c r="IMT29" s="17" t="str">
        <f t="shared" si="1124"/>
        <v/>
      </c>
      <c r="IMU29" s="17" t="str">
        <f t="shared" si="1124"/>
        <v/>
      </c>
      <c r="IMV29" s="17" t="str">
        <f t="shared" si="1124"/>
        <v/>
      </c>
      <c r="IMW29" s="17" t="str">
        <f t="shared" si="1124"/>
        <v/>
      </c>
      <c r="IMX29" s="17" t="str">
        <f t="shared" si="1124"/>
        <v/>
      </c>
      <c r="IMY29" s="17" t="str">
        <f t="shared" si="1124"/>
        <v/>
      </c>
      <c r="IMZ29" s="17" t="str">
        <f t="shared" si="1124"/>
        <v/>
      </c>
      <c r="INA29" s="17" t="str">
        <f t="shared" si="1124"/>
        <v/>
      </c>
      <c r="INB29" s="17" t="str">
        <f t="shared" si="1124"/>
        <v/>
      </c>
      <c r="INC29" s="17" t="str">
        <f t="shared" si="1124"/>
        <v/>
      </c>
      <c r="IND29" s="17" t="str">
        <f t="shared" si="1124"/>
        <v/>
      </c>
      <c r="INE29" s="17" t="str">
        <f t="shared" si="1124"/>
        <v/>
      </c>
      <c r="INF29" s="17" t="str">
        <f t="shared" si="1124"/>
        <v/>
      </c>
      <c r="ING29" s="17" t="str">
        <f t="shared" si="1124"/>
        <v/>
      </c>
      <c r="INH29" s="17" t="str">
        <f t="shared" si="1124"/>
        <v/>
      </c>
      <c r="INI29" s="17" t="str">
        <f t="shared" si="1124"/>
        <v/>
      </c>
      <c r="INJ29" s="17" t="str">
        <f t="shared" si="1124"/>
        <v/>
      </c>
      <c r="INK29" s="17" t="str">
        <f t="shared" si="1124"/>
        <v/>
      </c>
      <c r="INL29" s="17" t="str">
        <f t="shared" si="1124"/>
        <v/>
      </c>
      <c r="INM29" s="17" t="str">
        <f t="shared" si="1124"/>
        <v/>
      </c>
      <c r="INN29" s="17" t="str">
        <f t="shared" si="1124"/>
        <v/>
      </c>
      <c r="INO29" s="17" t="str">
        <f t="shared" si="1124"/>
        <v/>
      </c>
      <c r="INP29" s="17" t="str">
        <f t="shared" si="1124"/>
        <v/>
      </c>
      <c r="INQ29" s="17" t="str">
        <f t="shared" si="1124"/>
        <v/>
      </c>
      <c r="INR29" s="17" t="str">
        <f t="shared" si="1124"/>
        <v/>
      </c>
      <c r="INS29" s="17" t="str">
        <f t="shared" si="1124"/>
        <v/>
      </c>
      <c r="INT29" s="17" t="str">
        <f t="shared" ref="INT29:IQE29" si="1125">IF(INT1&lt;&gt;"",SUM(INT22:INT28),"")</f>
        <v/>
      </c>
      <c r="INU29" s="17" t="str">
        <f t="shared" si="1125"/>
        <v/>
      </c>
      <c r="INV29" s="17" t="str">
        <f t="shared" si="1125"/>
        <v/>
      </c>
      <c r="INW29" s="17" t="str">
        <f t="shared" si="1125"/>
        <v/>
      </c>
      <c r="INX29" s="17" t="str">
        <f t="shared" si="1125"/>
        <v/>
      </c>
      <c r="INY29" s="17" t="str">
        <f t="shared" si="1125"/>
        <v/>
      </c>
      <c r="INZ29" s="17" t="str">
        <f t="shared" si="1125"/>
        <v/>
      </c>
      <c r="IOA29" s="17" t="str">
        <f t="shared" si="1125"/>
        <v/>
      </c>
      <c r="IOB29" s="17" t="str">
        <f t="shared" si="1125"/>
        <v/>
      </c>
      <c r="IOC29" s="17" t="str">
        <f t="shared" si="1125"/>
        <v/>
      </c>
      <c r="IOD29" s="17" t="str">
        <f t="shared" si="1125"/>
        <v/>
      </c>
      <c r="IOE29" s="17" t="str">
        <f t="shared" si="1125"/>
        <v/>
      </c>
      <c r="IOF29" s="17" t="str">
        <f t="shared" si="1125"/>
        <v/>
      </c>
      <c r="IOG29" s="17" t="str">
        <f t="shared" si="1125"/>
        <v/>
      </c>
      <c r="IOH29" s="17" t="str">
        <f t="shared" si="1125"/>
        <v/>
      </c>
      <c r="IOI29" s="17" t="str">
        <f t="shared" si="1125"/>
        <v/>
      </c>
      <c r="IOJ29" s="17" t="str">
        <f t="shared" si="1125"/>
        <v/>
      </c>
      <c r="IOK29" s="17" t="str">
        <f t="shared" si="1125"/>
        <v/>
      </c>
      <c r="IOL29" s="17" t="str">
        <f t="shared" si="1125"/>
        <v/>
      </c>
      <c r="IOM29" s="17" t="str">
        <f t="shared" si="1125"/>
        <v/>
      </c>
      <c r="ION29" s="17" t="str">
        <f t="shared" si="1125"/>
        <v/>
      </c>
      <c r="IOO29" s="17" t="str">
        <f t="shared" si="1125"/>
        <v/>
      </c>
      <c r="IOP29" s="17" t="str">
        <f t="shared" si="1125"/>
        <v/>
      </c>
      <c r="IOQ29" s="17" t="str">
        <f t="shared" si="1125"/>
        <v/>
      </c>
      <c r="IOR29" s="17" t="str">
        <f t="shared" si="1125"/>
        <v/>
      </c>
      <c r="IOS29" s="17" t="str">
        <f t="shared" si="1125"/>
        <v/>
      </c>
      <c r="IOT29" s="17" t="str">
        <f t="shared" si="1125"/>
        <v/>
      </c>
      <c r="IOU29" s="17" t="str">
        <f t="shared" si="1125"/>
        <v/>
      </c>
      <c r="IOV29" s="17" t="str">
        <f t="shared" si="1125"/>
        <v/>
      </c>
      <c r="IOW29" s="17" t="str">
        <f t="shared" si="1125"/>
        <v/>
      </c>
      <c r="IOX29" s="17" t="str">
        <f t="shared" si="1125"/>
        <v/>
      </c>
      <c r="IOY29" s="17" t="str">
        <f t="shared" si="1125"/>
        <v/>
      </c>
      <c r="IOZ29" s="17" t="str">
        <f t="shared" si="1125"/>
        <v/>
      </c>
      <c r="IPA29" s="17" t="str">
        <f t="shared" si="1125"/>
        <v/>
      </c>
      <c r="IPB29" s="17" t="str">
        <f t="shared" si="1125"/>
        <v/>
      </c>
      <c r="IPC29" s="17" t="str">
        <f t="shared" si="1125"/>
        <v/>
      </c>
      <c r="IPD29" s="17" t="str">
        <f t="shared" si="1125"/>
        <v/>
      </c>
      <c r="IPE29" s="17" t="str">
        <f t="shared" si="1125"/>
        <v/>
      </c>
      <c r="IPF29" s="17" t="str">
        <f t="shared" si="1125"/>
        <v/>
      </c>
      <c r="IPG29" s="17" t="str">
        <f t="shared" si="1125"/>
        <v/>
      </c>
      <c r="IPH29" s="17" t="str">
        <f t="shared" si="1125"/>
        <v/>
      </c>
      <c r="IPI29" s="17" t="str">
        <f t="shared" si="1125"/>
        <v/>
      </c>
      <c r="IPJ29" s="17" t="str">
        <f t="shared" si="1125"/>
        <v/>
      </c>
      <c r="IPK29" s="17" t="str">
        <f t="shared" si="1125"/>
        <v/>
      </c>
      <c r="IPL29" s="17" t="str">
        <f t="shared" si="1125"/>
        <v/>
      </c>
      <c r="IPM29" s="17" t="str">
        <f t="shared" si="1125"/>
        <v/>
      </c>
      <c r="IPN29" s="17" t="str">
        <f t="shared" si="1125"/>
        <v/>
      </c>
      <c r="IPO29" s="17" t="str">
        <f t="shared" si="1125"/>
        <v/>
      </c>
      <c r="IPP29" s="17" t="str">
        <f t="shared" si="1125"/>
        <v/>
      </c>
      <c r="IPQ29" s="17" t="str">
        <f t="shared" si="1125"/>
        <v/>
      </c>
      <c r="IPR29" s="17" t="str">
        <f t="shared" si="1125"/>
        <v/>
      </c>
      <c r="IPS29" s="17" t="str">
        <f t="shared" si="1125"/>
        <v/>
      </c>
      <c r="IPT29" s="17" t="str">
        <f t="shared" si="1125"/>
        <v/>
      </c>
      <c r="IPU29" s="17" t="str">
        <f t="shared" si="1125"/>
        <v/>
      </c>
      <c r="IPV29" s="17" t="str">
        <f t="shared" si="1125"/>
        <v/>
      </c>
      <c r="IPW29" s="17" t="str">
        <f t="shared" si="1125"/>
        <v/>
      </c>
      <c r="IPX29" s="17" t="str">
        <f t="shared" si="1125"/>
        <v/>
      </c>
      <c r="IPY29" s="17" t="str">
        <f t="shared" si="1125"/>
        <v/>
      </c>
      <c r="IPZ29" s="17" t="str">
        <f t="shared" si="1125"/>
        <v/>
      </c>
      <c r="IQA29" s="17" t="str">
        <f t="shared" si="1125"/>
        <v/>
      </c>
      <c r="IQB29" s="17" t="str">
        <f t="shared" si="1125"/>
        <v/>
      </c>
      <c r="IQC29" s="17" t="str">
        <f t="shared" si="1125"/>
        <v/>
      </c>
      <c r="IQD29" s="17" t="str">
        <f t="shared" si="1125"/>
        <v/>
      </c>
      <c r="IQE29" s="17" t="str">
        <f t="shared" si="1125"/>
        <v/>
      </c>
      <c r="IQF29" s="17" t="str">
        <f t="shared" ref="IQF29:ISQ29" si="1126">IF(IQF1&lt;&gt;"",SUM(IQF22:IQF28),"")</f>
        <v/>
      </c>
      <c r="IQG29" s="17" t="str">
        <f t="shared" si="1126"/>
        <v/>
      </c>
      <c r="IQH29" s="17" t="str">
        <f t="shared" si="1126"/>
        <v/>
      </c>
      <c r="IQI29" s="17" t="str">
        <f t="shared" si="1126"/>
        <v/>
      </c>
      <c r="IQJ29" s="17" t="str">
        <f t="shared" si="1126"/>
        <v/>
      </c>
      <c r="IQK29" s="17" t="str">
        <f t="shared" si="1126"/>
        <v/>
      </c>
      <c r="IQL29" s="17" t="str">
        <f t="shared" si="1126"/>
        <v/>
      </c>
      <c r="IQM29" s="17" t="str">
        <f t="shared" si="1126"/>
        <v/>
      </c>
      <c r="IQN29" s="17" t="str">
        <f t="shared" si="1126"/>
        <v/>
      </c>
      <c r="IQO29" s="17" t="str">
        <f t="shared" si="1126"/>
        <v/>
      </c>
      <c r="IQP29" s="17" t="str">
        <f t="shared" si="1126"/>
        <v/>
      </c>
      <c r="IQQ29" s="17" t="str">
        <f t="shared" si="1126"/>
        <v/>
      </c>
      <c r="IQR29" s="17" t="str">
        <f t="shared" si="1126"/>
        <v/>
      </c>
      <c r="IQS29" s="17" t="str">
        <f t="shared" si="1126"/>
        <v/>
      </c>
      <c r="IQT29" s="17" t="str">
        <f t="shared" si="1126"/>
        <v/>
      </c>
      <c r="IQU29" s="17" t="str">
        <f t="shared" si="1126"/>
        <v/>
      </c>
      <c r="IQV29" s="17" t="str">
        <f t="shared" si="1126"/>
        <v/>
      </c>
      <c r="IQW29" s="17" t="str">
        <f t="shared" si="1126"/>
        <v/>
      </c>
      <c r="IQX29" s="17" t="str">
        <f t="shared" si="1126"/>
        <v/>
      </c>
      <c r="IQY29" s="17" t="str">
        <f t="shared" si="1126"/>
        <v/>
      </c>
      <c r="IQZ29" s="17" t="str">
        <f t="shared" si="1126"/>
        <v/>
      </c>
      <c r="IRA29" s="17" t="str">
        <f t="shared" si="1126"/>
        <v/>
      </c>
      <c r="IRB29" s="17" t="str">
        <f t="shared" si="1126"/>
        <v/>
      </c>
      <c r="IRC29" s="17" t="str">
        <f t="shared" si="1126"/>
        <v/>
      </c>
      <c r="IRD29" s="17" t="str">
        <f t="shared" si="1126"/>
        <v/>
      </c>
      <c r="IRE29" s="17" t="str">
        <f t="shared" si="1126"/>
        <v/>
      </c>
      <c r="IRF29" s="17" t="str">
        <f t="shared" si="1126"/>
        <v/>
      </c>
      <c r="IRG29" s="17" t="str">
        <f t="shared" si="1126"/>
        <v/>
      </c>
      <c r="IRH29" s="17" t="str">
        <f t="shared" si="1126"/>
        <v/>
      </c>
      <c r="IRI29" s="17" t="str">
        <f t="shared" si="1126"/>
        <v/>
      </c>
      <c r="IRJ29" s="17" t="str">
        <f t="shared" si="1126"/>
        <v/>
      </c>
      <c r="IRK29" s="17" t="str">
        <f t="shared" si="1126"/>
        <v/>
      </c>
      <c r="IRL29" s="17" t="str">
        <f t="shared" si="1126"/>
        <v/>
      </c>
      <c r="IRM29" s="17" t="str">
        <f t="shared" si="1126"/>
        <v/>
      </c>
      <c r="IRN29" s="17" t="str">
        <f t="shared" si="1126"/>
        <v/>
      </c>
      <c r="IRO29" s="17" t="str">
        <f t="shared" si="1126"/>
        <v/>
      </c>
      <c r="IRP29" s="17" t="str">
        <f t="shared" si="1126"/>
        <v/>
      </c>
      <c r="IRQ29" s="17" t="str">
        <f t="shared" si="1126"/>
        <v/>
      </c>
      <c r="IRR29" s="17" t="str">
        <f t="shared" si="1126"/>
        <v/>
      </c>
      <c r="IRS29" s="17" t="str">
        <f t="shared" si="1126"/>
        <v/>
      </c>
      <c r="IRT29" s="17" t="str">
        <f t="shared" si="1126"/>
        <v/>
      </c>
      <c r="IRU29" s="17" t="str">
        <f t="shared" si="1126"/>
        <v/>
      </c>
      <c r="IRV29" s="17" t="str">
        <f t="shared" si="1126"/>
        <v/>
      </c>
      <c r="IRW29" s="17" t="str">
        <f t="shared" si="1126"/>
        <v/>
      </c>
      <c r="IRX29" s="17" t="str">
        <f t="shared" si="1126"/>
        <v/>
      </c>
      <c r="IRY29" s="17" t="str">
        <f t="shared" si="1126"/>
        <v/>
      </c>
      <c r="IRZ29" s="17" t="str">
        <f t="shared" si="1126"/>
        <v/>
      </c>
      <c r="ISA29" s="17" t="str">
        <f t="shared" si="1126"/>
        <v/>
      </c>
      <c r="ISB29" s="17" t="str">
        <f t="shared" si="1126"/>
        <v/>
      </c>
      <c r="ISC29" s="17" t="str">
        <f t="shared" si="1126"/>
        <v/>
      </c>
      <c r="ISD29" s="17" t="str">
        <f t="shared" si="1126"/>
        <v/>
      </c>
      <c r="ISE29" s="17" t="str">
        <f t="shared" si="1126"/>
        <v/>
      </c>
      <c r="ISF29" s="17" t="str">
        <f t="shared" si="1126"/>
        <v/>
      </c>
      <c r="ISG29" s="17" t="str">
        <f t="shared" si="1126"/>
        <v/>
      </c>
      <c r="ISH29" s="17" t="str">
        <f t="shared" si="1126"/>
        <v/>
      </c>
      <c r="ISI29" s="17" t="str">
        <f t="shared" si="1126"/>
        <v/>
      </c>
      <c r="ISJ29" s="17" t="str">
        <f t="shared" si="1126"/>
        <v/>
      </c>
      <c r="ISK29" s="17" t="str">
        <f t="shared" si="1126"/>
        <v/>
      </c>
      <c r="ISL29" s="17" t="str">
        <f t="shared" si="1126"/>
        <v/>
      </c>
      <c r="ISM29" s="17" t="str">
        <f t="shared" si="1126"/>
        <v/>
      </c>
      <c r="ISN29" s="17" t="str">
        <f t="shared" si="1126"/>
        <v/>
      </c>
      <c r="ISO29" s="17" t="str">
        <f t="shared" si="1126"/>
        <v/>
      </c>
      <c r="ISP29" s="17" t="str">
        <f t="shared" si="1126"/>
        <v/>
      </c>
      <c r="ISQ29" s="17" t="str">
        <f t="shared" si="1126"/>
        <v/>
      </c>
      <c r="ISR29" s="17" t="str">
        <f t="shared" ref="ISR29:IVC29" si="1127">IF(ISR1&lt;&gt;"",SUM(ISR22:ISR28),"")</f>
        <v/>
      </c>
      <c r="ISS29" s="17" t="str">
        <f t="shared" si="1127"/>
        <v/>
      </c>
      <c r="IST29" s="17" t="str">
        <f t="shared" si="1127"/>
        <v/>
      </c>
      <c r="ISU29" s="17" t="str">
        <f t="shared" si="1127"/>
        <v/>
      </c>
      <c r="ISV29" s="17" t="str">
        <f t="shared" si="1127"/>
        <v/>
      </c>
      <c r="ISW29" s="17" t="str">
        <f t="shared" si="1127"/>
        <v/>
      </c>
      <c r="ISX29" s="17" t="str">
        <f t="shared" si="1127"/>
        <v/>
      </c>
      <c r="ISY29" s="17" t="str">
        <f t="shared" si="1127"/>
        <v/>
      </c>
      <c r="ISZ29" s="17" t="str">
        <f t="shared" si="1127"/>
        <v/>
      </c>
      <c r="ITA29" s="17" t="str">
        <f t="shared" si="1127"/>
        <v/>
      </c>
      <c r="ITB29" s="17" t="str">
        <f t="shared" si="1127"/>
        <v/>
      </c>
      <c r="ITC29" s="17" t="str">
        <f t="shared" si="1127"/>
        <v/>
      </c>
      <c r="ITD29" s="17" t="str">
        <f t="shared" si="1127"/>
        <v/>
      </c>
      <c r="ITE29" s="17" t="str">
        <f t="shared" si="1127"/>
        <v/>
      </c>
      <c r="ITF29" s="17" t="str">
        <f t="shared" si="1127"/>
        <v/>
      </c>
      <c r="ITG29" s="17" t="str">
        <f t="shared" si="1127"/>
        <v/>
      </c>
      <c r="ITH29" s="17" t="str">
        <f t="shared" si="1127"/>
        <v/>
      </c>
      <c r="ITI29" s="17" t="str">
        <f t="shared" si="1127"/>
        <v/>
      </c>
      <c r="ITJ29" s="17" t="str">
        <f t="shared" si="1127"/>
        <v/>
      </c>
      <c r="ITK29" s="17" t="str">
        <f t="shared" si="1127"/>
        <v/>
      </c>
      <c r="ITL29" s="17" t="str">
        <f t="shared" si="1127"/>
        <v/>
      </c>
      <c r="ITM29" s="17" t="str">
        <f t="shared" si="1127"/>
        <v/>
      </c>
      <c r="ITN29" s="17" t="str">
        <f t="shared" si="1127"/>
        <v/>
      </c>
      <c r="ITO29" s="17" t="str">
        <f t="shared" si="1127"/>
        <v/>
      </c>
      <c r="ITP29" s="17" t="str">
        <f t="shared" si="1127"/>
        <v/>
      </c>
      <c r="ITQ29" s="17" t="str">
        <f t="shared" si="1127"/>
        <v/>
      </c>
      <c r="ITR29" s="17" t="str">
        <f t="shared" si="1127"/>
        <v/>
      </c>
      <c r="ITS29" s="17" t="str">
        <f t="shared" si="1127"/>
        <v/>
      </c>
      <c r="ITT29" s="17" t="str">
        <f t="shared" si="1127"/>
        <v/>
      </c>
      <c r="ITU29" s="17" t="str">
        <f t="shared" si="1127"/>
        <v/>
      </c>
      <c r="ITV29" s="17" t="str">
        <f t="shared" si="1127"/>
        <v/>
      </c>
      <c r="ITW29" s="17" t="str">
        <f t="shared" si="1127"/>
        <v/>
      </c>
      <c r="ITX29" s="17" t="str">
        <f t="shared" si="1127"/>
        <v/>
      </c>
      <c r="ITY29" s="17" t="str">
        <f t="shared" si="1127"/>
        <v/>
      </c>
      <c r="ITZ29" s="17" t="str">
        <f t="shared" si="1127"/>
        <v/>
      </c>
      <c r="IUA29" s="17" t="str">
        <f t="shared" si="1127"/>
        <v/>
      </c>
      <c r="IUB29" s="17" t="str">
        <f t="shared" si="1127"/>
        <v/>
      </c>
      <c r="IUC29" s="17" t="str">
        <f t="shared" si="1127"/>
        <v/>
      </c>
      <c r="IUD29" s="17" t="str">
        <f t="shared" si="1127"/>
        <v/>
      </c>
      <c r="IUE29" s="17" t="str">
        <f t="shared" si="1127"/>
        <v/>
      </c>
      <c r="IUF29" s="17" t="str">
        <f t="shared" si="1127"/>
        <v/>
      </c>
      <c r="IUG29" s="17" t="str">
        <f t="shared" si="1127"/>
        <v/>
      </c>
      <c r="IUH29" s="17" t="str">
        <f t="shared" si="1127"/>
        <v/>
      </c>
      <c r="IUI29" s="17" t="str">
        <f t="shared" si="1127"/>
        <v/>
      </c>
      <c r="IUJ29" s="17" t="str">
        <f t="shared" si="1127"/>
        <v/>
      </c>
      <c r="IUK29" s="17" t="str">
        <f t="shared" si="1127"/>
        <v/>
      </c>
      <c r="IUL29" s="17" t="str">
        <f t="shared" si="1127"/>
        <v/>
      </c>
      <c r="IUM29" s="17" t="str">
        <f t="shared" si="1127"/>
        <v/>
      </c>
      <c r="IUN29" s="17" t="str">
        <f t="shared" si="1127"/>
        <v/>
      </c>
      <c r="IUO29" s="17" t="str">
        <f t="shared" si="1127"/>
        <v/>
      </c>
      <c r="IUP29" s="17" t="str">
        <f t="shared" si="1127"/>
        <v/>
      </c>
      <c r="IUQ29" s="17" t="str">
        <f t="shared" si="1127"/>
        <v/>
      </c>
      <c r="IUR29" s="17" t="str">
        <f t="shared" si="1127"/>
        <v/>
      </c>
      <c r="IUS29" s="17" t="str">
        <f t="shared" si="1127"/>
        <v/>
      </c>
      <c r="IUT29" s="17" t="str">
        <f t="shared" si="1127"/>
        <v/>
      </c>
      <c r="IUU29" s="17" t="str">
        <f t="shared" si="1127"/>
        <v/>
      </c>
      <c r="IUV29" s="17" t="str">
        <f t="shared" si="1127"/>
        <v/>
      </c>
      <c r="IUW29" s="17" t="str">
        <f t="shared" si="1127"/>
        <v/>
      </c>
      <c r="IUX29" s="17" t="str">
        <f t="shared" si="1127"/>
        <v/>
      </c>
      <c r="IUY29" s="17" t="str">
        <f t="shared" si="1127"/>
        <v/>
      </c>
      <c r="IUZ29" s="17" t="str">
        <f t="shared" si="1127"/>
        <v/>
      </c>
      <c r="IVA29" s="17" t="str">
        <f t="shared" si="1127"/>
        <v/>
      </c>
      <c r="IVB29" s="17" t="str">
        <f t="shared" si="1127"/>
        <v/>
      </c>
      <c r="IVC29" s="17" t="str">
        <f t="shared" si="1127"/>
        <v/>
      </c>
      <c r="IVD29" s="17" t="str">
        <f t="shared" ref="IVD29:IXO29" si="1128">IF(IVD1&lt;&gt;"",SUM(IVD22:IVD28),"")</f>
        <v/>
      </c>
      <c r="IVE29" s="17" t="str">
        <f t="shared" si="1128"/>
        <v/>
      </c>
      <c r="IVF29" s="17" t="str">
        <f t="shared" si="1128"/>
        <v/>
      </c>
      <c r="IVG29" s="17" t="str">
        <f t="shared" si="1128"/>
        <v/>
      </c>
      <c r="IVH29" s="17" t="str">
        <f t="shared" si="1128"/>
        <v/>
      </c>
      <c r="IVI29" s="17" t="str">
        <f t="shared" si="1128"/>
        <v/>
      </c>
      <c r="IVJ29" s="17" t="str">
        <f t="shared" si="1128"/>
        <v/>
      </c>
      <c r="IVK29" s="17" t="str">
        <f t="shared" si="1128"/>
        <v/>
      </c>
      <c r="IVL29" s="17" t="str">
        <f t="shared" si="1128"/>
        <v/>
      </c>
      <c r="IVM29" s="17" t="str">
        <f t="shared" si="1128"/>
        <v/>
      </c>
      <c r="IVN29" s="17" t="str">
        <f t="shared" si="1128"/>
        <v/>
      </c>
      <c r="IVO29" s="17" t="str">
        <f t="shared" si="1128"/>
        <v/>
      </c>
      <c r="IVP29" s="17" t="str">
        <f t="shared" si="1128"/>
        <v/>
      </c>
      <c r="IVQ29" s="17" t="str">
        <f t="shared" si="1128"/>
        <v/>
      </c>
      <c r="IVR29" s="17" t="str">
        <f t="shared" si="1128"/>
        <v/>
      </c>
      <c r="IVS29" s="17" t="str">
        <f t="shared" si="1128"/>
        <v/>
      </c>
      <c r="IVT29" s="17" t="str">
        <f t="shared" si="1128"/>
        <v/>
      </c>
      <c r="IVU29" s="17" t="str">
        <f t="shared" si="1128"/>
        <v/>
      </c>
      <c r="IVV29" s="17" t="str">
        <f t="shared" si="1128"/>
        <v/>
      </c>
      <c r="IVW29" s="17" t="str">
        <f t="shared" si="1128"/>
        <v/>
      </c>
      <c r="IVX29" s="17" t="str">
        <f t="shared" si="1128"/>
        <v/>
      </c>
      <c r="IVY29" s="17" t="str">
        <f t="shared" si="1128"/>
        <v/>
      </c>
      <c r="IVZ29" s="17" t="str">
        <f t="shared" si="1128"/>
        <v/>
      </c>
      <c r="IWA29" s="17" t="str">
        <f t="shared" si="1128"/>
        <v/>
      </c>
      <c r="IWB29" s="17" t="str">
        <f t="shared" si="1128"/>
        <v/>
      </c>
      <c r="IWC29" s="17" t="str">
        <f t="shared" si="1128"/>
        <v/>
      </c>
      <c r="IWD29" s="17" t="str">
        <f t="shared" si="1128"/>
        <v/>
      </c>
      <c r="IWE29" s="17" t="str">
        <f t="shared" si="1128"/>
        <v/>
      </c>
      <c r="IWF29" s="17" t="str">
        <f t="shared" si="1128"/>
        <v/>
      </c>
      <c r="IWG29" s="17" t="str">
        <f t="shared" si="1128"/>
        <v/>
      </c>
      <c r="IWH29" s="17" t="str">
        <f t="shared" si="1128"/>
        <v/>
      </c>
      <c r="IWI29" s="17" t="str">
        <f t="shared" si="1128"/>
        <v/>
      </c>
      <c r="IWJ29" s="17" t="str">
        <f t="shared" si="1128"/>
        <v/>
      </c>
      <c r="IWK29" s="17" t="str">
        <f t="shared" si="1128"/>
        <v/>
      </c>
      <c r="IWL29" s="17" t="str">
        <f t="shared" si="1128"/>
        <v/>
      </c>
      <c r="IWM29" s="17" t="str">
        <f t="shared" si="1128"/>
        <v/>
      </c>
      <c r="IWN29" s="17" t="str">
        <f t="shared" si="1128"/>
        <v/>
      </c>
      <c r="IWO29" s="17" t="str">
        <f t="shared" si="1128"/>
        <v/>
      </c>
      <c r="IWP29" s="17" t="str">
        <f t="shared" si="1128"/>
        <v/>
      </c>
      <c r="IWQ29" s="17" t="str">
        <f t="shared" si="1128"/>
        <v/>
      </c>
      <c r="IWR29" s="17" t="str">
        <f t="shared" si="1128"/>
        <v/>
      </c>
      <c r="IWS29" s="17" t="str">
        <f t="shared" si="1128"/>
        <v/>
      </c>
      <c r="IWT29" s="17" t="str">
        <f t="shared" si="1128"/>
        <v/>
      </c>
      <c r="IWU29" s="17" t="str">
        <f t="shared" si="1128"/>
        <v/>
      </c>
      <c r="IWV29" s="17" t="str">
        <f t="shared" si="1128"/>
        <v/>
      </c>
      <c r="IWW29" s="17" t="str">
        <f t="shared" si="1128"/>
        <v/>
      </c>
      <c r="IWX29" s="17" t="str">
        <f t="shared" si="1128"/>
        <v/>
      </c>
      <c r="IWY29" s="17" t="str">
        <f t="shared" si="1128"/>
        <v/>
      </c>
      <c r="IWZ29" s="17" t="str">
        <f t="shared" si="1128"/>
        <v/>
      </c>
      <c r="IXA29" s="17" t="str">
        <f t="shared" si="1128"/>
        <v/>
      </c>
      <c r="IXB29" s="17" t="str">
        <f t="shared" si="1128"/>
        <v/>
      </c>
      <c r="IXC29" s="17" t="str">
        <f t="shared" si="1128"/>
        <v/>
      </c>
      <c r="IXD29" s="17" t="str">
        <f t="shared" si="1128"/>
        <v/>
      </c>
      <c r="IXE29" s="17" t="str">
        <f t="shared" si="1128"/>
        <v/>
      </c>
      <c r="IXF29" s="17" t="str">
        <f t="shared" si="1128"/>
        <v/>
      </c>
      <c r="IXG29" s="17" t="str">
        <f t="shared" si="1128"/>
        <v/>
      </c>
      <c r="IXH29" s="17" t="str">
        <f t="shared" si="1128"/>
        <v/>
      </c>
      <c r="IXI29" s="17" t="str">
        <f t="shared" si="1128"/>
        <v/>
      </c>
      <c r="IXJ29" s="17" t="str">
        <f t="shared" si="1128"/>
        <v/>
      </c>
      <c r="IXK29" s="17" t="str">
        <f t="shared" si="1128"/>
        <v/>
      </c>
      <c r="IXL29" s="17" t="str">
        <f t="shared" si="1128"/>
        <v/>
      </c>
      <c r="IXM29" s="17" t="str">
        <f t="shared" si="1128"/>
        <v/>
      </c>
      <c r="IXN29" s="17" t="str">
        <f t="shared" si="1128"/>
        <v/>
      </c>
      <c r="IXO29" s="17" t="str">
        <f t="shared" si="1128"/>
        <v/>
      </c>
      <c r="IXP29" s="17" t="str">
        <f t="shared" ref="IXP29:JAA29" si="1129">IF(IXP1&lt;&gt;"",SUM(IXP22:IXP28),"")</f>
        <v/>
      </c>
      <c r="IXQ29" s="17" t="str">
        <f t="shared" si="1129"/>
        <v/>
      </c>
      <c r="IXR29" s="17" t="str">
        <f t="shared" si="1129"/>
        <v/>
      </c>
      <c r="IXS29" s="17" t="str">
        <f t="shared" si="1129"/>
        <v/>
      </c>
      <c r="IXT29" s="17" t="str">
        <f t="shared" si="1129"/>
        <v/>
      </c>
      <c r="IXU29" s="17" t="str">
        <f t="shared" si="1129"/>
        <v/>
      </c>
      <c r="IXV29" s="17" t="str">
        <f t="shared" si="1129"/>
        <v/>
      </c>
      <c r="IXW29" s="17" t="str">
        <f t="shared" si="1129"/>
        <v/>
      </c>
      <c r="IXX29" s="17" t="str">
        <f t="shared" si="1129"/>
        <v/>
      </c>
      <c r="IXY29" s="17" t="str">
        <f t="shared" si="1129"/>
        <v/>
      </c>
      <c r="IXZ29" s="17" t="str">
        <f t="shared" si="1129"/>
        <v/>
      </c>
      <c r="IYA29" s="17" t="str">
        <f t="shared" si="1129"/>
        <v/>
      </c>
      <c r="IYB29" s="17" t="str">
        <f t="shared" si="1129"/>
        <v/>
      </c>
      <c r="IYC29" s="17" t="str">
        <f t="shared" si="1129"/>
        <v/>
      </c>
      <c r="IYD29" s="17" t="str">
        <f t="shared" si="1129"/>
        <v/>
      </c>
      <c r="IYE29" s="17" t="str">
        <f t="shared" si="1129"/>
        <v/>
      </c>
      <c r="IYF29" s="17" t="str">
        <f t="shared" si="1129"/>
        <v/>
      </c>
      <c r="IYG29" s="17" t="str">
        <f t="shared" si="1129"/>
        <v/>
      </c>
      <c r="IYH29" s="17" t="str">
        <f t="shared" si="1129"/>
        <v/>
      </c>
      <c r="IYI29" s="17" t="str">
        <f t="shared" si="1129"/>
        <v/>
      </c>
      <c r="IYJ29" s="17" t="str">
        <f t="shared" si="1129"/>
        <v/>
      </c>
      <c r="IYK29" s="17" t="str">
        <f t="shared" si="1129"/>
        <v/>
      </c>
      <c r="IYL29" s="17" t="str">
        <f t="shared" si="1129"/>
        <v/>
      </c>
      <c r="IYM29" s="17" t="str">
        <f t="shared" si="1129"/>
        <v/>
      </c>
      <c r="IYN29" s="17" t="str">
        <f t="shared" si="1129"/>
        <v/>
      </c>
      <c r="IYO29" s="17" t="str">
        <f t="shared" si="1129"/>
        <v/>
      </c>
      <c r="IYP29" s="17" t="str">
        <f t="shared" si="1129"/>
        <v/>
      </c>
      <c r="IYQ29" s="17" t="str">
        <f t="shared" si="1129"/>
        <v/>
      </c>
      <c r="IYR29" s="17" t="str">
        <f t="shared" si="1129"/>
        <v/>
      </c>
      <c r="IYS29" s="17" t="str">
        <f t="shared" si="1129"/>
        <v/>
      </c>
      <c r="IYT29" s="17" t="str">
        <f t="shared" si="1129"/>
        <v/>
      </c>
      <c r="IYU29" s="17" t="str">
        <f t="shared" si="1129"/>
        <v/>
      </c>
      <c r="IYV29" s="17" t="str">
        <f t="shared" si="1129"/>
        <v/>
      </c>
      <c r="IYW29" s="17" t="str">
        <f t="shared" si="1129"/>
        <v/>
      </c>
      <c r="IYX29" s="17" t="str">
        <f t="shared" si="1129"/>
        <v/>
      </c>
      <c r="IYY29" s="17" t="str">
        <f t="shared" si="1129"/>
        <v/>
      </c>
      <c r="IYZ29" s="17" t="str">
        <f t="shared" si="1129"/>
        <v/>
      </c>
      <c r="IZA29" s="17" t="str">
        <f t="shared" si="1129"/>
        <v/>
      </c>
      <c r="IZB29" s="17" t="str">
        <f t="shared" si="1129"/>
        <v/>
      </c>
      <c r="IZC29" s="17" t="str">
        <f t="shared" si="1129"/>
        <v/>
      </c>
      <c r="IZD29" s="17" t="str">
        <f t="shared" si="1129"/>
        <v/>
      </c>
      <c r="IZE29" s="17" t="str">
        <f t="shared" si="1129"/>
        <v/>
      </c>
      <c r="IZF29" s="17" t="str">
        <f t="shared" si="1129"/>
        <v/>
      </c>
      <c r="IZG29" s="17" t="str">
        <f t="shared" si="1129"/>
        <v/>
      </c>
      <c r="IZH29" s="17" t="str">
        <f t="shared" si="1129"/>
        <v/>
      </c>
      <c r="IZI29" s="17" t="str">
        <f t="shared" si="1129"/>
        <v/>
      </c>
      <c r="IZJ29" s="17" t="str">
        <f t="shared" si="1129"/>
        <v/>
      </c>
      <c r="IZK29" s="17" t="str">
        <f t="shared" si="1129"/>
        <v/>
      </c>
      <c r="IZL29" s="17" t="str">
        <f t="shared" si="1129"/>
        <v/>
      </c>
      <c r="IZM29" s="17" t="str">
        <f t="shared" si="1129"/>
        <v/>
      </c>
      <c r="IZN29" s="17" t="str">
        <f t="shared" si="1129"/>
        <v/>
      </c>
      <c r="IZO29" s="17" t="str">
        <f t="shared" si="1129"/>
        <v/>
      </c>
      <c r="IZP29" s="17" t="str">
        <f t="shared" si="1129"/>
        <v/>
      </c>
      <c r="IZQ29" s="17" t="str">
        <f t="shared" si="1129"/>
        <v/>
      </c>
      <c r="IZR29" s="17" t="str">
        <f t="shared" si="1129"/>
        <v/>
      </c>
      <c r="IZS29" s="17" t="str">
        <f t="shared" si="1129"/>
        <v/>
      </c>
      <c r="IZT29" s="17" t="str">
        <f t="shared" si="1129"/>
        <v/>
      </c>
      <c r="IZU29" s="17" t="str">
        <f t="shared" si="1129"/>
        <v/>
      </c>
      <c r="IZV29" s="17" t="str">
        <f t="shared" si="1129"/>
        <v/>
      </c>
      <c r="IZW29" s="17" t="str">
        <f t="shared" si="1129"/>
        <v/>
      </c>
      <c r="IZX29" s="17" t="str">
        <f t="shared" si="1129"/>
        <v/>
      </c>
      <c r="IZY29" s="17" t="str">
        <f t="shared" si="1129"/>
        <v/>
      </c>
      <c r="IZZ29" s="17" t="str">
        <f t="shared" si="1129"/>
        <v/>
      </c>
      <c r="JAA29" s="17" t="str">
        <f t="shared" si="1129"/>
        <v/>
      </c>
      <c r="JAB29" s="17" t="str">
        <f t="shared" ref="JAB29:JCM29" si="1130">IF(JAB1&lt;&gt;"",SUM(JAB22:JAB28),"")</f>
        <v/>
      </c>
      <c r="JAC29" s="17" t="str">
        <f t="shared" si="1130"/>
        <v/>
      </c>
      <c r="JAD29" s="17" t="str">
        <f t="shared" si="1130"/>
        <v/>
      </c>
      <c r="JAE29" s="17" t="str">
        <f t="shared" si="1130"/>
        <v/>
      </c>
      <c r="JAF29" s="17" t="str">
        <f t="shared" si="1130"/>
        <v/>
      </c>
      <c r="JAG29" s="17" t="str">
        <f t="shared" si="1130"/>
        <v/>
      </c>
      <c r="JAH29" s="17" t="str">
        <f t="shared" si="1130"/>
        <v/>
      </c>
      <c r="JAI29" s="17" t="str">
        <f t="shared" si="1130"/>
        <v/>
      </c>
      <c r="JAJ29" s="17" t="str">
        <f t="shared" si="1130"/>
        <v/>
      </c>
      <c r="JAK29" s="17" t="str">
        <f t="shared" si="1130"/>
        <v/>
      </c>
      <c r="JAL29" s="17" t="str">
        <f t="shared" si="1130"/>
        <v/>
      </c>
      <c r="JAM29" s="17" t="str">
        <f t="shared" si="1130"/>
        <v/>
      </c>
      <c r="JAN29" s="17" t="str">
        <f t="shared" si="1130"/>
        <v/>
      </c>
      <c r="JAO29" s="17" t="str">
        <f t="shared" si="1130"/>
        <v/>
      </c>
      <c r="JAP29" s="17" t="str">
        <f t="shared" si="1130"/>
        <v/>
      </c>
      <c r="JAQ29" s="17" t="str">
        <f t="shared" si="1130"/>
        <v/>
      </c>
      <c r="JAR29" s="17" t="str">
        <f t="shared" si="1130"/>
        <v/>
      </c>
      <c r="JAS29" s="17" t="str">
        <f t="shared" si="1130"/>
        <v/>
      </c>
      <c r="JAT29" s="17" t="str">
        <f t="shared" si="1130"/>
        <v/>
      </c>
      <c r="JAU29" s="17" t="str">
        <f t="shared" si="1130"/>
        <v/>
      </c>
      <c r="JAV29" s="17" t="str">
        <f t="shared" si="1130"/>
        <v/>
      </c>
      <c r="JAW29" s="17" t="str">
        <f t="shared" si="1130"/>
        <v/>
      </c>
      <c r="JAX29" s="17" t="str">
        <f t="shared" si="1130"/>
        <v/>
      </c>
      <c r="JAY29" s="17" t="str">
        <f t="shared" si="1130"/>
        <v/>
      </c>
      <c r="JAZ29" s="17" t="str">
        <f t="shared" si="1130"/>
        <v/>
      </c>
      <c r="JBA29" s="17" t="str">
        <f t="shared" si="1130"/>
        <v/>
      </c>
      <c r="JBB29" s="17" t="str">
        <f t="shared" si="1130"/>
        <v/>
      </c>
      <c r="JBC29" s="17" t="str">
        <f t="shared" si="1130"/>
        <v/>
      </c>
      <c r="JBD29" s="17" t="str">
        <f t="shared" si="1130"/>
        <v/>
      </c>
      <c r="JBE29" s="17" t="str">
        <f t="shared" si="1130"/>
        <v/>
      </c>
      <c r="JBF29" s="17" t="str">
        <f t="shared" si="1130"/>
        <v/>
      </c>
      <c r="JBG29" s="17" t="str">
        <f t="shared" si="1130"/>
        <v/>
      </c>
      <c r="JBH29" s="17" t="str">
        <f t="shared" si="1130"/>
        <v/>
      </c>
      <c r="JBI29" s="17" t="str">
        <f t="shared" si="1130"/>
        <v/>
      </c>
      <c r="JBJ29" s="17" t="str">
        <f t="shared" si="1130"/>
        <v/>
      </c>
      <c r="JBK29" s="17" t="str">
        <f t="shared" si="1130"/>
        <v/>
      </c>
      <c r="JBL29" s="17" t="str">
        <f t="shared" si="1130"/>
        <v/>
      </c>
      <c r="JBM29" s="17" t="str">
        <f t="shared" si="1130"/>
        <v/>
      </c>
      <c r="JBN29" s="17" t="str">
        <f t="shared" si="1130"/>
        <v/>
      </c>
      <c r="JBO29" s="17" t="str">
        <f t="shared" si="1130"/>
        <v/>
      </c>
      <c r="JBP29" s="17" t="str">
        <f t="shared" si="1130"/>
        <v/>
      </c>
      <c r="JBQ29" s="17" t="str">
        <f t="shared" si="1130"/>
        <v/>
      </c>
      <c r="JBR29" s="17" t="str">
        <f t="shared" si="1130"/>
        <v/>
      </c>
      <c r="JBS29" s="17" t="str">
        <f t="shared" si="1130"/>
        <v/>
      </c>
      <c r="JBT29" s="17" t="str">
        <f t="shared" si="1130"/>
        <v/>
      </c>
      <c r="JBU29" s="17" t="str">
        <f t="shared" si="1130"/>
        <v/>
      </c>
      <c r="JBV29" s="17" t="str">
        <f t="shared" si="1130"/>
        <v/>
      </c>
      <c r="JBW29" s="17" t="str">
        <f t="shared" si="1130"/>
        <v/>
      </c>
      <c r="JBX29" s="17" t="str">
        <f t="shared" si="1130"/>
        <v/>
      </c>
      <c r="JBY29" s="17" t="str">
        <f t="shared" si="1130"/>
        <v/>
      </c>
      <c r="JBZ29" s="17" t="str">
        <f t="shared" si="1130"/>
        <v/>
      </c>
      <c r="JCA29" s="17" t="str">
        <f t="shared" si="1130"/>
        <v/>
      </c>
      <c r="JCB29" s="17" t="str">
        <f t="shared" si="1130"/>
        <v/>
      </c>
      <c r="JCC29" s="17" t="str">
        <f t="shared" si="1130"/>
        <v/>
      </c>
      <c r="JCD29" s="17" t="str">
        <f t="shared" si="1130"/>
        <v/>
      </c>
      <c r="JCE29" s="17" t="str">
        <f t="shared" si="1130"/>
        <v/>
      </c>
      <c r="JCF29" s="17" t="str">
        <f t="shared" si="1130"/>
        <v/>
      </c>
      <c r="JCG29" s="17" t="str">
        <f t="shared" si="1130"/>
        <v/>
      </c>
      <c r="JCH29" s="17" t="str">
        <f t="shared" si="1130"/>
        <v/>
      </c>
      <c r="JCI29" s="17" t="str">
        <f t="shared" si="1130"/>
        <v/>
      </c>
      <c r="JCJ29" s="17" t="str">
        <f t="shared" si="1130"/>
        <v/>
      </c>
      <c r="JCK29" s="17" t="str">
        <f t="shared" si="1130"/>
        <v/>
      </c>
      <c r="JCL29" s="17" t="str">
        <f t="shared" si="1130"/>
        <v/>
      </c>
      <c r="JCM29" s="17" t="str">
        <f t="shared" si="1130"/>
        <v/>
      </c>
      <c r="JCN29" s="17" t="str">
        <f t="shared" ref="JCN29:JEY29" si="1131">IF(JCN1&lt;&gt;"",SUM(JCN22:JCN28),"")</f>
        <v/>
      </c>
      <c r="JCO29" s="17" t="str">
        <f t="shared" si="1131"/>
        <v/>
      </c>
      <c r="JCP29" s="17" t="str">
        <f t="shared" si="1131"/>
        <v/>
      </c>
      <c r="JCQ29" s="17" t="str">
        <f t="shared" si="1131"/>
        <v/>
      </c>
      <c r="JCR29" s="17" t="str">
        <f t="shared" si="1131"/>
        <v/>
      </c>
      <c r="JCS29" s="17" t="str">
        <f t="shared" si="1131"/>
        <v/>
      </c>
      <c r="JCT29" s="17" t="str">
        <f t="shared" si="1131"/>
        <v/>
      </c>
      <c r="JCU29" s="17" t="str">
        <f t="shared" si="1131"/>
        <v/>
      </c>
      <c r="JCV29" s="17" t="str">
        <f t="shared" si="1131"/>
        <v/>
      </c>
      <c r="JCW29" s="17" t="str">
        <f t="shared" si="1131"/>
        <v/>
      </c>
      <c r="JCX29" s="17" t="str">
        <f t="shared" si="1131"/>
        <v/>
      </c>
      <c r="JCY29" s="17" t="str">
        <f t="shared" si="1131"/>
        <v/>
      </c>
      <c r="JCZ29" s="17" t="str">
        <f t="shared" si="1131"/>
        <v/>
      </c>
      <c r="JDA29" s="17" t="str">
        <f t="shared" si="1131"/>
        <v/>
      </c>
      <c r="JDB29" s="17" t="str">
        <f t="shared" si="1131"/>
        <v/>
      </c>
      <c r="JDC29" s="17" t="str">
        <f t="shared" si="1131"/>
        <v/>
      </c>
      <c r="JDD29" s="17" t="str">
        <f t="shared" si="1131"/>
        <v/>
      </c>
      <c r="JDE29" s="17" t="str">
        <f t="shared" si="1131"/>
        <v/>
      </c>
      <c r="JDF29" s="17" t="str">
        <f t="shared" si="1131"/>
        <v/>
      </c>
      <c r="JDG29" s="17" t="str">
        <f t="shared" si="1131"/>
        <v/>
      </c>
      <c r="JDH29" s="17" t="str">
        <f t="shared" si="1131"/>
        <v/>
      </c>
      <c r="JDI29" s="17" t="str">
        <f t="shared" si="1131"/>
        <v/>
      </c>
      <c r="JDJ29" s="17" t="str">
        <f t="shared" si="1131"/>
        <v/>
      </c>
      <c r="JDK29" s="17" t="str">
        <f t="shared" si="1131"/>
        <v/>
      </c>
      <c r="JDL29" s="17" t="str">
        <f t="shared" si="1131"/>
        <v/>
      </c>
      <c r="JDM29" s="17" t="str">
        <f t="shared" si="1131"/>
        <v/>
      </c>
      <c r="JDN29" s="17" t="str">
        <f t="shared" si="1131"/>
        <v/>
      </c>
      <c r="JDO29" s="17" t="str">
        <f t="shared" si="1131"/>
        <v/>
      </c>
      <c r="JDP29" s="17" t="str">
        <f t="shared" si="1131"/>
        <v/>
      </c>
      <c r="JDQ29" s="17" t="str">
        <f t="shared" si="1131"/>
        <v/>
      </c>
      <c r="JDR29" s="17" t="str">
        <f t="shared" si="1131"/>
        <v/>
      </c>
      <c r="JDS29" s="17" t="str">
        <f t="shared" si="1131"/>
        <v/>
      </c>
      <c r="JDT29" s="17" t="str">
        <f t="shared" si="1131"/>
        <v/>
      </c>
      <c r="JDU29" s="17" t="str">
        <f t="shared" si="1131"/>
        <v/>
      </c>
      <c r="JDV29" s="17" t="str">
        <f t="shared" si="1131"/>
        <v/>
      </c>
      <c r="JDW29" s="17" t="str">
        <f t="shared" si="1131"/>
        <v/>
      </c>
      <c r="JDX29" s="17" t="str">
        <f t="shared" si="1131"/>
        <v/>
      </c>
      <c r="JDY29" s="17" t="str">
        <f t="shared" si="1131"/>
        <v/>
      </c>
      <c r="JDZ29" s="17" t="str">
        <f t="shared" si="1131"/>
        <v/>
      </c>
      <c r="JEA29" s="17" t="str">
        <f t="shared" si="1131"/>
        <v/>
      </c>
      <c r="JEB29" s="17" t="str">
        <f t="shared" si="1131"/>
        <v/>
      </c>
      <c r="JEC29" s="17" t="str">
        <f t="shared" si="1131"/>
        <v/>
      </c>
      <c r="JED29" s="17" t="str">
        <f t="shared" si="1131"/>
        <v/>
      </c>
      <c r="JEE29" s="17" t="str">
        <f t="shared" si="1131"/>
        <v/>
      </c>
      <c r="JEF29" s="17" t="str">
        <f t="shared" si="1131"/>
        <v/>
      </c>
      <c r="JEG29" s="17" t="str">
        <f t="shared" si="1131"/>
        <v/>
      </c>
      <c r="JEH29" s="17" t="str">
        <f t="shared" si="1131"/>
        <v/>
      </c>
      <c r="JEI29" s="17" t="str">
        <f t="shared" si="1131"/>
        <v/>
      </c>
      <c r="JEJ29" s="17" t="str">
        <f t="shared" si="1131"/>
        <v/>
      </c>
      <c r="JEK29" s="17" t="str">
        <f t="shared" si="1131"/>
        <v/>
      </c>
      <c r="JEL29" s="17" t="str">
        <f t="shared" si="1131"/>
        <v/>
      </c>
      <c r="JEM29" s="17" t="str">
        <f t="shared" si="1131"/>
        <v/>
      </c>
      <c r="JEN29" s="17" t="str">
        <f t="shared" si="1131"/>
        <v/>
      </c>
      <c r="JEO29" s="17" t="str">
        <f t="shared" si="1131"/>
        <v/>
      </c>
      <c r="JEP29" s="17" t="str">
        <f t="shared" si="1131"/>
        <v/>
      </c>
      <c r="JEQ29" s="17" t="str">
        <f t="shared" si="1131"/>
        <v/>
      </c>
      <c r="JER29" s="17" t="str">
        <f t="shared" si="1131"/>
        <v/>
      </c>
      <c r="JES29" s="17" t="str">
        <f t="shared" si="1131"/>
        <v/>
      </c>
      <c r="JET29" s="17" t="str">
        <f t="shared" si="1131"/>
        <v/>
      </c>
      <c r="JEU29" s="17" t="str">
        <f t="shared" si="1131"/>
        <v/>
      </c>
      <c r="JEV29" s="17" t="str">
        <f t="shared" si="1131"/>
        <v/>
      </c>
      <c r="JEW29" s="17" t="str">
        <f t="shared" si="1131"/>
        <v/>
      </c>
      <c r="JEX29" s="17" t="str">
        <f t="shared" si="1131"/>
        <v/>
      </c>
      <c r="JEY29" s="17" t="str">
        <f t="shared" si="1131"/>
        <v/>
      </c>
      <c r="JEZ29" s="17" t="str">
        <f t="shared" ref="JEZ29:JHK29" si="1132">IF(JEZ1&lt;&gt;"",SUM(JEZ22:JEZ28),"")</f>
        <v/>
      </c>
      <c r="JFA29" s="17" t="str">
        <f t="shared" si="1132"/>
        <v/>
      </c>
      <c r="JFB29" s="17" t="str">
        <f t="shared" si="1132"/>
        <v/>
      </c>
      <c r="JFC29" s="17" t="str">
        <f t="shared" si="1132"/>
        <v/>
      </c>
      <c r="JFD29" s="17" t="str">
        <f t="shared" si="1132"/>
        <v/>
      </c>
      <c r="JFE29" s="17" t="str">
        <f t="shared" si="1132"/>
        <v/>
      </c>
      <c r="JFF29" s="17" t="str">
        <f t="shared" si="1132"/>
        <v/>
      </c>
      <c r="JFG29" s="17" t="str">
        <f t="shared" si="1132"/>
        <v/>
      </c>
      <c r="JFH29" s="17" t="str">
        <f t="shared" si="1132"/>
        <v/>
      </c>
      <c r="JFI29" s="17" t="str">
        <f t="shared" si="1132"/>
        <v/>
      </c>
      <c r="JFJ29" s="17" t="str">
        <f t="shared" si="1132"/>
        <v/>
      </c>
      <c r="JFK29" s="17" t="str">
        <f t="shared" si="1132"/>
        <v/>
      </c>
      <c r="JFL29" s="17" t="str">
        <f t="shared" si="1132"/>
        <v/>
      </c>
      <c r="JFM29" s="17" t="str">
        <f t="shared" si="1132"/>
        <v/>
      </c>
      <c r="JFN29" s="17" t="str">
        <f t="shared" si="1132"/>
        <v/>
      </c>
      <c r="JFO29" s="17" t="str">
        <f t="shared" si="1132"/>
        <v/>
      </c>
      <c r="JFP29" s="17" t="str">
        <f t="shared" si="1132"/>
        <v/>
      </c>
      <c r="JFQ29" s="17" t="str">
        <f t="shared" si="1132"/>
        <v/>
      </c>
      <c r="JFR29" s="17" t="str">
        <f t="shared" si="1132"/>
        <v/>
      </c>
      <c r="JFS29" s="17" t="str">
        <f t="shared" si="1132"/>
        <v/>
      </c>
      <c r="JFT29" s="17" t="str">
        <f t="shared" si="1132"/>
        <v/>
      </c>
      <c r="JFU29" s="17" t="str">
        <f t="shared" si="1132"/>
        <v/>
      </c>
      <c r="JFV29" s="17" t="str">
        <f t="shared" si="1132"/>
        <v/>
      </c>
      <c r="JFW29" s="17" t="str">
        <f t="shared" si="1132"/>
        <v/>
      </c>
      <c r="JFX29" s="17" t="str">
        <f t="shared" si="1132"/>
        <v/>
      </c>
      <c r="JFY29" s="17" t="str">
        <f t="shared" si="1132"/>
        <v/>
      </c>
      <c r="JFZ29" s="17" t="str">
        <f t="shared" si="1132"/>
        <v/>
      </c>
      <c r="JGA29" s="17" t="str">
        <f t="shared" si="1132"/>
        <v/>
      </c>
      <c r="JGB29" s="17" t="str">
        <f t="shared" si="1132"/>
        <v/>
      </c>
      <c r="JGC29" s="17" t="str">
        <f t="shared" si="1132"/>
        <v/>
      </c>
      <c r="JGD29" s="17" t="str">
        <f t="shared" si="1132"/>
        <v/>
      </c>
      <c r="JGE29" s="17" t="str">
        <f t="shared" si="1132"/>
        <v/>
      </c>
      <c r="JGF29" s="17" t="str">
        <f t="shared" si="1132"/>
        <v/>
      </c>
      <c r="JGG29" s="17" t="str">
        <f t="shared" si="1132"/>
        <v/>
      </c>
      <c r="JGH29" s="17" t="str">
        <f t="shared" si="1132"/>
        <v/>
      </c>
      <c r="JGI29" s="17" t="str">
        <f t="shared" si="1132"/>
        <v/>
      </c>
      <c r="JGJ29" s="17" t="str">
        <f t="shared" si="1132"/>
        <v/>
      </c>
      <c r="JGK29" s="17" t="str">
        <f t="shared" si="1132"/>
        <v/>
      </c>
      <c r="JGL29" s="17" t="str">
        <f t="shared" si="1132"/>
        <v/>
      </c>
      <c r="JGM29" s="17" t="str">
        <f t="shared" si="1132"/>
        <v/>
      </c>
      <c r="JGN29" s="17" t="str">
        <f t="shared" si="1132"/>
        <v/>
      </c>
      <c r="JGO29" s="17" t="str">
        <f t="shared" si="1132"/>
        <v/>
      </c>
      <c r="JGP29" s="17" t="str">
        <f t="shared" si="1132"/>
        <v/>
      </c>
      <c r="JGQ29" s="17" t="str">
        <f t="shared" si="1132"/>
        <v/>
      </c>
      <c r="JGR29" s="17" t="str">
        <f t="shared" si="1132"/>
        <v/>
      </c>
      <c r="JGS29" s="17" t="str">
        <f t="shared" si="1132"/>
        <v/>
      </c>
      <c r="JGT29" s="17" t="str">
        <f t="shared" si="1132"/>
        <v/>
      </c>
      <c r="JGU29" s="17" t="str">
        <f t="shared" si="1132"/>
        <v/>
      </c>
      <c r="JGV29" s="17" t="str">
        <f t="shared" si="1132"/>
        <v/>
      </c>
      <c r="JGW29" s="17" t="str">
        <f t="shared" si="1132"/>
        <v/>
      </c>
      <c r="JGX29" s="17" t="str">
        <f t="shared" si="1132"/>
        <v/>
      </c>
      <c r="JGY29" s="17" t="str">
        <f t="shared" si="1132"/>
        <v/>
      </c>
      <c r="JGZ29" s="17" t="str">
        <f t="shared" si="1132"/>
        <v/>
      </c>
      <c r="JHA29" s="17" t="str">
        <f t="shared" si="1132"/>
        <v/>
      </c>
      <c r="JHB29" s="17" t="str">
        <f t="shared" si="1132"/>
        <v/>
      </c>
      <c r="JHC29" s="17" t="str">
        <f t="shared" si="1132"/>
        <v/>
      </c>
      <c r="JHD29" s="17" t="str">
        <f t="shared" si="1132"/>
        <v/>
      </c>
      <c r="JHE29" s="17" t="str">
        <f t="shared" si="1132"/>
        <v/>
      </c>
      <c r="JHF29" s="17" t="str">
        <f t="shared" si="1132"/>
        <v/>
      </c>
      <c r="JHG29" s="17" t="str">
        <f t="shared" si="1132"/>
        <v/>
      </c>
      <c r="JHH29" s="17" t="str">
        <f t="shared" si="1132"/>
        <v/>
      </c>
      <c r="JHI29" s="17" t="str">
        <f t="shared" si="1132"/>
        <v/>
      </c>
      <c r="JHJ29" s="17" t="str">
        <f t="shared" si="1132"/>
        <v/>
      </c>
      <c r="JHK29" s="17" t="str">
        <f t="shared" si="1132"/>
        <v/>
      </c>
      <c r="JHL29" s="17" t="str">
        <f t="shared" ref="JHL29:JJW29" si="1133">IF(JHL1&lt;&gt;"",SUM(JHL22:JHL28),"")</f>
        <v/>
      </c>
      <c r="JHM29" s="17" t="str">
        <f t="shared" si="1133"/>
        <v/>
      </c>
      <c r="JHN29" s="17" t="str">
        <f t="shared" si="1133"/>
        <v/>
      </c>
      <c r="JHO29" s="17" t="str">
        <f t="shared" si="1133"/>
        <v/>
      </c>
      <c r="JHP29" s="17" t="str">
        <f t="shared" si="1133"/>
        <v/>
      </c>
      <c r="JHQ29" s="17" t="str">
        <f t="shared" si="1133"/>
        <v/>
      </c>
      <c r="JHR29" s="17" t="str">
        <f t="shared" si="1133"/>
        <v/>
      </c>
      <c r="JHS29" s="17" t="str">
        <f t="shared" si="1133"/>
        <v/>
      </c>
      <c r="JHT29" s="17" t="str">
        <f t="shared" si="1133"/>
        <v/>
      </c>
      <c r="JHU29" s="17" t="str">
        <f t="shared" si="1133"/>
        <v/>
      </c>
      <c r="JHV29" s="17" t="str">
        <f t="shared" si="1133"/>
        <v/>
      </c>
      <c r="JHW29" s="17" t="str">
        <f t="shared" si="1133"/>
        <v/>
      </c>
      <c r="JHX29" s="17" t="str">
        <f t="shared" si="1133"/>
        <v/>
      </c>
      <c r="JHY29" s="17" t="str">
        <f t="shared" si="1133"/>
        <v/>
      </c>
      <c r="JHZ29" s="17" t="str">
        <f t="shared" si="1133"/>
        <v/>
      </c>
      <c r="JIA29" s="17" t="str">
        <f t="shared" si="1133"/>
        <v/>
      </c>
      <c r="JIB29" s="17" t="str">
        <f t="shared" si="1133"/>
        <v/>
      </c>
      <c r="JIC29" s="17" t="str">
        <f t="shared" si="1133"/>
        <v/>
      </c>
      <c r="JID29" s="17" t="str">
        <f t="shared" si="1133"/>
        <v/>
      </c>
      <c r="JIE29" s="17" t="str">
        <f t="shared" si="1133"/>
        <v/>
      </c>
      <c r="JIF29" s="17" t="str">
        <f t="shared" si="1133"/>
        <v/>
      </c>
      <c r="JIG29" s="17" t="str">
        <f t="shared" si="1133"/>
        <v/>
      </c>
      <c r="JIH29" s="17" t="str">
        <f t="shared" si="1133"/>
        <v/>
      </c>
      <c r="JII29" s="17" t="str">
        <f t="shared" si="1133"/>
        <v/>
      </c>
      <c r="JIJ29" s="17" t="str">
        <f t="shared" si="1133"/>
        <v/>
      </c>
      <c r="JIK29" s="17" t="str">
        <f t="shared" si="1133"/>
        <v/>
      </c>
      <c r="JIL29" s="17" t="str">
        <f t="shared" si="1133"/>
        <v/>
      </c>
      <c r="JIM29" s="17" t="str">
        <f t="shared" si="1133"/>
        <v/>
      </c>
      <c r="JIN29" s="17" t="str">
        <f t="shared" si="1133"/>
        <v/>
      </c>
      <c r="JIO29" s="17" t="str">
        <f t="shared" si="1133"/>
        <v/>
      </c>
      <c r="JIP29" s="17" t="str">
        <f t="shared" si="1133"/>
        <v/>
      </c>
      <c r="JIQ29" s="17" t="str">
        <f t="shared" si="1133"/>
        <v/>
      </c>
      <c r="JIR29" s="17" t="str">
        <f t="shared" si="1133"/>
        <v/>
      </c>
      <c r="JIS29" s="17" t="str">
        <f t="shared" si="1133"/>
        <v/>
      </c>
      <c r="JIT29" s="17" t="str">
        <f t="shared" si="1133"/>
        <v/>
      </c>
      <c r="JIU29" s="17" t="str">
        <f t="shared" si="1133"/>
        <v/>
      </c>
      <c r="JIV29" s="17" t="str">
        <f t="shared" si="1133"/>
        <v/>
      </c>
      <c r="JIW29" s="17" t="str">
        <f t="shared" si="1133"/>
        <v/>
      </c>
      <c r="JIX29" s="17" t="str">
        <f t="shared" si="1133"/>
        <v/>
      </c>
      <c r="JIY29" s="17" t="str">
        <f t="shared" si="1133"/>
        <v/>
      </c>
      <c r="JIZ29" s="17" t="str">
        <f t="shared" si="1133"/>
        <v/>
      </c>
      <c r="JJA29" s="17" t="str">
        <f t="shared" si="1133"/>
        <v/>
      </c>
      <c r="JJB29" s="17" t="str">
        <f t="shared" si="1133"/>
        <v/>
      </c>
      <c r="JJC29" s="17" t="str">
        <f t="shared" si="1133"/>
        <v/>
      </c>
      <c r="JJD29" s="17" t="str">
        <f t="shared" si="1133"/>
        <v/>
      </c>
      <c r="JJE29" s="17" t="str">
        <f t="shared" si="1133"/>
        <v/>
      </c>
      <c r="JJF29" s="17" t="str">
        <f t="shared" si="1133"/>
        <v/>
      </c>
      <c r="JJG29" s="17" t="str">
        <f t="shared" si="1133"/>
        <v/>
      </c>
      <c r="JJH29" s="17" t="str">
        <f t="shared" si="1133"/>
        <v/>
      </c>
      <c r="JJI29" s="17" t="str">
        <f t="shared" si="1133"/>
        <v/>
      </c>
      <c r="JJJ29" s="17" t="str">
        <f t="shared" si="1133"/>
        <v/>
      </c>
      <c r="JJK29" s="17" t="str">
        <f t="shared" si="1133"/>
        <v/>
      </c>
      <c r="JJL29" s="17" t="str">
        <f t="shared" si="1133"/>
        <v/>
      </c>
      <c r="JJM29" s="17" t="str">
        <f t="shared" si="1133"/>
        <v/>
      </c>
      <c r="JJN29" s="17" t="str">
        <f t="shared" si="1133"/>
        <v/>
      </c>
      <c r="JJO29" s="17" t="str">
        <f t="shared" si="1133"/>
        <v/>
      </c>
      <c r="JJP29" s="17" t="str">
        <f t="shared" si="1133"/>
        <v/>
      </c>
      <c r="JJQ29" s="17" t="str">
        <f t="shared" si="1133"/>
        <v/>
      </c>
      <c r="JJR29" s="17" t="str">
        <f t="shared" si="1133"/>
        <v/>
      </c>
      <c r="JJS29" s="17" t="str">
        <f t="shared" si="1133"/>
        <v/>
      </c>
      <c r="JJT29" s="17" t="str">
        <f t="shared" si="1133"/>
        <v/>
      </c>
      <c r="JJU29" s="17" t="str">
        <f t="shared" si="1133"/>
        <v/>
      </c>
      <c r="JJV29" s="17" t="str">
        <f t="shared" si="1133"/>
        <v/>
      </c>
      <c r="JJW29" s="17" t="str">
        <f t="shared" si="1133"/>
        <v/>
      </c>
      <c r="JJX29" s="17" t="str">
        <f t="shared" ref="JJX29:JMI29" si="1134">IF(JJX1&lt;&gt;"",SUM(JJX22:JJX28),"")</f>
        <v/>
      </c>
      <c r="JJY29" s="17" t="str">
        <f t="shared" si="1134"/>
        <v/>
      </c>
      <c r="JJZ29" s="17" t="str">
        <f t="shared" si="1134"/>
        <v/>
      </c>
      <c r="JKA29" s="17" t="str">
        <f t="shared" si="1134"/>
        <v/>
      </c>
      <c r="JKB29" s="17" t="str">
        <f t="shared" si="1134"/>
        <v/>
      </c>
      <c r="JKC29" s="17" t="str">
        <f t="shared" si="1134"/>
        <v/>
      </c>
      <c r="JKD29" s="17" t="str">
        <f t="shared" si="1134"/>
        <v/>
      </c>
      <c r="JKE29" s="17" t="str">
        <f t="shared" si="1134"/>
        <v/>
      </c>
      <c r="JKF29" s="17" t="str">
        <f t="shared" si="1134"/>
        <v/>
      </c>
      <c r="JKG29" s="17" t="str">
        <f t="shared" si="1134"/>
        <v/>
      </c>
      <c r="JKH29" s="17" t="str">
        <f t="shared" si="1134"/>
        <v/>
      </c>
      <c r="JKI29" s="17" t="str">
        <f t="shared" si="1134"/>
        <v/>
      </c>
      <c r="JKJ29" s="17" t="str">
        <f t="shared" si="1134"/>
        <v/>
      </c>
      <c r="JKK29" s="17" t="str">
        <f t="shared" si="1134"/>
        <v/>
      </c>
      <c r="JKL29" s="17" t="str">
        <f t="shared" si="1134"/>
        <v/>
      </c>
      <c r="JKM29" s="17" t="str">
        <f t="shared" si="1134"/>
        <v/>
      </c>
      <c r="JKN29" s="17" t="str">
        <f t="shared" si="1134"/>
        <v/>
      </c>
      <c r="JKO29" s="17" t="str">
        <f t="shared" si="1134"/>
        <v/>
      </c>
      <c r="JKP29" s="17" t="str">
        <f t="shared" si="1134"/>
        <v/>
      </c>
      <c r="JKQ29" s="17" t="str">
        <f t="shared" si="1134"/>
        <v/>
      </c>
      <c r="JKR29" s="17" t="str">
        <f t="shared" si="1134"/>
        <v/>
      </c>
      <c r="JKS29" s="17" t="str">
        <f t="shared" si="1134"/>
        <v/>
      </c>
      <c r="JKT29" s="17" t="str">
        <f t="shared" si="1134"/>
        <v/>
      </c>
      <c r="JKU29" s="17" t="str">
        <f t="shared" si="1134"/>
        <v/>
      </c>
      <c r="JKV29" s="17" t="str">
        <f t="shared" si="1134"/>
        <v/>
      </c>
      <c r="JKW29" s="17" t="str">
        <f t="shared" si="1134"/>
        <v/>
      </c>
      <c r="JKX29" s="17" t="str">
        <f t="shared" si="1134"/>
        <v/>
      </c>
      <c r="JKY29" s="17" t="str">
        <f t="shared" si="1134"/>
        <v/>
      </c>
      <c r="JKZ29" s="17" t="str">
        <f t="shared" si="1134"/>
        <v/>
      </c>
      <c r="JLA29" s="17" t="str">
        <f t="shared" si="1134"/>
        <v/>
      </c>
      <c r="JLB29" s="17" t="str">
        <f t="shared" si="1134"/>
        <v/>
      </c>
      <c r="JLC29" s="17" t="str">
        <f t="shared" si="1134"/>
        <v/>
      </c>
      <c r="JLD29" s="17" t="str">
        <f t="shared" si="1134"/>
        <v/>
      </c>
      <c r="JLE29" s="17" t="str">
        <f t="shared" si="1134"/>
        <v/>
      </c>
      <c r="JLF29" s="17" t="str">
        <f t="shared" si="1134"/>
        <v/>
      </c>
      <c r="JLG29" s="17" t="str">
        <f t="shared" si="1134"/>
        <v/>
      </c>
      <c r="JLH29" s="17" t="str">
        <f t="shared" si="1134"/>
        <v/>
      </c>
      <c r="JLI29" s="17" t="str">
        <f t="shared" si="1134"/>
        <v/>
      </c>
      <c r="JLJ29" s="17" t="str">
        <f t="shared" si="1134"/>
        <v/>
      </c>
      <c r="JLK29" s="17" t="str">
        <f t="shared" si="1134"/>
        <v/>
      </c>
      <c r="JLL29" s="17" t="str">
        <f t="shared" si="1134"/>
        <v/>
      </c>
      <c r="JLM29" s="17" t="str">
        <f t="shared" si="1134"/>
        <v/>
      </c>
      <c r="JLN29" s="17" t="str">
        <f t="shared" si="1134"/>
        <v/>
      </c>
      <c r="JLO29" s="17" t="str">
        <f t="shared" si="1134"/>
        <v/>
      </c>
      <c r="JLP29" s="17" t="str">
        <f t="shared" si="1134"/>
        <v/>
      </c>
      <c r="JLQ29" s="17" t="str">
        <f t="shared" si="1134"/>
        <v/>
      </c>
      <c r="JLR29" s="17" t="str">
        <f t="shared" si="1134"/>
        <v/>
      </c>
      <c r="JLS29" s="17" t="str">
        <f t="shared" si="1134"/>
        <v/>
      </c>
      <c r="JLT29" s="17" t="str">
        <f t="shared" si="1134"/>
        <v/>
      </c>
      <c r="JLU29" s="17" t="str">
        <f t="shared" si="1134"/>
        <v/>
      </c>
      <c r="JLV29" s="17" t="str">
        <f t="shared" si="1134"/>
        <v/>
      </c>
      <c r="JLW29" s="17" t="str">
        <f t="shared" si="1134"/>
        <v/>
      </c>
      <c r="JLX29" s="17" t="str">
        <f t="shared" si="1134"/>
        <v/>
      </c>
      <c r="JLY29" s="17" t="str">
        <f t="shared" si="1134"/>
        <v/>
      </c>
      <c r="JLZ29" s="17" t="str">
        <f t="shared" si="1134"/>
        <v/>
      </c>
      <c r="JMA29" s="17" t="str">
        <f t="shared" si="1134"/>
        <v/>
      </c>
      <c r="JMB29" s="17" t="str">
        <f t="shared" si="1134"/>
        <v/>
      </c>
      <c r="JMC29" s="17" t="str">
        <f t="shared" si="1134"/>
        <v/>
      </c>
      <c r="JMD29" s="17" t="str">
        <f t="shared" si="1134"/>
        <v/>
      </c>
      <c r="JME29" s="17" t="str">
        <f t="shared" si="1134"/>
        <v/>
      </c>
      <c r="JMF29" s="17" t="str">
        <f t="shared" si="1134"/>
        <v/>
      </c>
      <c r="JMG29" s="17" t="str">
        <f t="shared" si="1134"/>
        <v/>
      </c>
      <c r="JMH29" s="17" t="str">
        <f t="shared" si="1134"/>
        <v/>
      </c>
      <c r="JMI29" s="17" t="str">
        <f t="shared" si="1134"/>
        <v/>
      </c>
      <c r="JMJ29" s="17" t="str">
        <f t="shared" ref="JMJ29:JOU29" si="1135">IF(JMJ1&lt;&gt;"",SUM(JMJ22:JMJ28),"")</f>
        <v/>
      </c>
      <c r="JMK29" s="17" t="str">
        <f t="shared" si="1135"/>
        <v/>
      </c>
      <c r="JML29" s="17" t="str">
        <f t="shared" si="1135"/>
        <v/>
      </c>
      <c r="JMM29" s="17" t="str">
        <f t="shared" si="1135"/>
        <v/>
      </c>
      <c r="JMN29" s="17" t="str">
        <f t="shared" si="1135"/>
        <v/>
      </c>
      <c r="JMO29" s="17" t="str">
        <f t="shared" si="1135"/>
        <v/>
      </c>
      <c r="JMP29" s="17" t="str">
        <f t="shared" si="1135"/>
        <v/>
      </c>
      <c r="JMQ29" s="17" t="str">
        <f t="shared" si="1135"/>
        <v/>
      </c>
      <c r="JMR29" s="17" t="str">
        <f t="shared" si="1135"/>
        <v/>
      </c>
      <c r="JMS29" s="17" t="str">
        <f t="shared" si="1135"/>
        <v/>
      </c>
      <c r="JMT29" s="17" t="str">
        <f t="shared" si="1135"/>
        <v/>
      </c>
      <c r="JMU29" s="17" t="str">
        <f t="shared" si="1135"/>
        <v/>
      </c>
      <c r="JMV29" s="17" t="str">
        <f t="shared" si="1135"/>
        <v/>
      </c>
      <c r="JMW29" s="17" t="str">
        <f t="shared" si="1135"/>
        <v/>
      </c>
      <c r="JMX29" s="17" t="str">
        <f t="shared" si="1135"/>
        <v/>
      </c>
      <c r="JMY29" s="17" t="str">
        <f t="shared" si="1135"/>
        <v/>
      </c>
      <c r="JMZ29" s="17" t="str">
        <f t="shared" si="1135"/>
        <v/>
      </c>
      <c r="JNA29" s="17" t="str">
        <f t="shared" si="1135"/>
        <v/>
      </c>
      <c r="JNB29" s="17" t="str">
        <f t="shared" si="1135"/>
        <v/>
      </c>
      <c r="JNC29" s="17" t="str">
        <f t="shared" si="1135"/>
        <v/>
      </c>
      <c r="JND29" s="17" t="str">
        <f t="shared" si="1135"/>
        <v/>
      </c>
      <c r="JNE29" s="17" t="str">
        <f t="shared" si="1135"/>
        <v/>
      </c>
      <c r="JNF29" s="17" t="str">
        <f t="shared" si="1135"/>
        <v/>
      </c>
      <c r="JNG29" s="17" t="str">
        <f t="shared" si="1135"/>
        <v/>
      </c>
      <c r="JNH29" s="17" t="str">
        <f t="shared" si="1135"/>
        <v/>
      </c>
      <c r="JNI29" s="17" t="str">
        <f t="shared" si="1135"/>
        <v/>
      </c>
      <c r="JNJ29" s="17" t="str">
        <f t="shared" si="1135"/>
        <v/>
      </c>
      <c r="JNK29" s="17" t="str">
        <f t="shared" si="1135"/>
        <v/>
      </c>
      <c r="JNL29" s="17" t="str">
        <f t="shared" si="1135"/>
        <v/>
      </c>
      <c r="JNM29" s="17" t="str">
        <f t="shared" si="1135"/>
        <v/>
      </c>
      <c r="JNN29" s="17" t="str">
        <f t="shared" si="1135"/>
        <v/>
      </c>
      <c r="JNO29" s="17" t="str">
        <f t="shared" si="1135"/>
        <v/>
      </c>
      <c r="JNP29" s="17" t="str">
        <f t="shared" si="1135"/>
        <v/>
      </c>
      <c r="JNQ29" s="17" t="str">
        <f t="shared" si="1135"/>
        <v/>
      </c>
      <c r="JNR29" s="17" t="str">
        <f t="shared" si="1135"/>
        <v/>
      </c>
      <c r="JNS29" s="17" t="str">
        <f t="shared" si="1135"/>
        <v/>
      </c>
      <c r="JNT29" s="17" t="str">
        <f t="shared" si="1135"/>
        <v/>
      </c>
      <c r="JNU29" s="17" t="str">
        <f t="shared" si="1135"/>
        <v/>
      </c>
      <c r="JNV29" s="17" t="str">
        <f t="shared" si="1135"/>
        <v/>
      </c>
      <c r="JNW29" s="17" t="str">
        <f t="shared" si="1135"/>
        <v/>
      </c>
      <c r="JNX29" s="17" t="str">
        <f t="shared" si="1135"/>
        <v/>
      </c>
      <c r="JNY29" s="17" t="str">
        <f t="shared" si="1135"/>
        <v/>
      </c>
      <c r="JNZ29" s="17" t="str">
        <f t="shared" si="1135"/>
        <v/>
      </c>
      <c r="JOA29" s="17" t="str">
        <f t="shared" si="1135"/>
        <v/>
      </c>
      <c r="JOB29" s="17" t="str">
        <f t="shared" si="1135"/>
        <v/>
      </c>
      <c r="JOC29" s="17" t="str">
        <f t="shared" si="1135"/>
        <v/>
      </c>
      <c r="JOD29" s="17" t="str">
        <f t="shared" si="1135"/>
        <v/>
      </c>
      <c r="JOE29" s="17" t="str">
        <f t="shared" si="1135"/>
        <v/>
      </c>
      <c r="JOF29" s="17" t="str">
        <f t="shared" si="1135"/>
        <v/>
      </c>
      <c r="JOG29" s="17" t="str">
        <f t="shared" si="1135"/>
        <v/>
      </c>
      <c r="JOH29" s="17" t="str">
        <f t="shared" si="1135"/>
        <v/>
      </c>
      <c r="JOI29" s="17" t="str">
        <f t="shared" si="1135"/>
        <v/>
      </c>
      <c r="JOJ29" s="17" t="str">
        <f t="shared" si="1135"/>
        <v/>
      </c>
      <c r="JOK29" s="17" t="str">
        <f t="shared" si="1135"/>
        <v/>
      </c>
      <c r="JOL29" s="17" t="str">
        <f t="shared" si="1135"/>
        <v/>
      </c>
      <c r="JOM29" s="17" t="str">
        <f t="shared" si="1135"/>
        <v/>
      </c>
      <c r="JON29" s="17" t="str">
        <f t="shared" si="1135"/>
        <v/>
      </c>
      <c r="JOO29" s="17" t="str">
        <f t="shared" si="1135"/>
        <v/>
      </c>
      <c r="JOP29" s="17" t="str">
        <f t="shared" si="1135"/>
        <v/>
      </c>
      <c r="JOQ29" s="17" t="str">
        <f t="shared" si="1135"/>
        <v/>
      </c>
      <c r="JOR29" s="17" t="str">
        <f t="shared" si="1135"/>
        <v/>
      </c>
      <c r="JOS29" s="17" t="str">
        <f t="shared" si="1135"/>
        <v/>
      </c>
      <c r="JOT29" s="17" t="str">
        <f t="shared" si="1135"/>
        <v/>
      </c>
      <c r="JOU29" s="17" t="str">
        <f t="shared" si="1135"/>
        <v/>
      </c>
      <c r="JOV29" s="17" t="str">
        <f t="shared" ref="JOV29:JRG29" si="1136">IF(JOV1&lt;&gt;"",SUM(JOV22:JOV28),"")</f>
        <v/>
      </c>
      <c r="JOW29" s="17" t="str">
        <f t="shared" si="1136"/>
        <v/>
      </c>
      <c r="JOX29" s="17" t="str">
        <f t="shared" si="1136"/>
        <v/>
      </c>
      <c r="JOY29" s="17" t="str">
        <f t="shared" si="1136"/>
        <v/>
      </c>
      <c r="JOZ29" s="17" t="str">
        <f t="shared" si="1136"/>
        <v/>
      </c>
      <c r="JPA29" s="17" t="str">
        <f t="shared" si="1136"/>
        <v/>
      </c>
      <c r="JPB29" s="17" t="str">
        <f t="shared" si="1136"/>
        <v/>
      </c>
      <c r="JPC29" s="17" t="str">
        <f t="shared" si="1136"/>
        <v/>
      </c>
      <c r="JPD29" s="17" t="str">
        <f t="shared" si="1136"/>
        <v/>
      </c>
      <c r="JPE29" s="17" t="str">
        <f t="shared" si="1136"/>
        <v/>
      </c>
      <c r="JPF29" s="17" t="str">
        <f t="shared" si="1136"/>
        <v/>
      </c>
      <c r="JPG29" s="17" t="str">
        <f t="shared" si="1136"/>
        <v/>
      </c>
      <c r="JPH29" s="17" t="str">
        <f t="shared" si="1136"/>
        <v/>
      </c>
      <c r="JPI29" s="17" t="str">
        <f t="shared" si="1136"/>
        <v/>
      </c>
      <c r="JPJ29" s="17" t="str">
        <f t="shared" si="1136"/>
        <v/>
      </c>
      <c r="JPK29" s="17" t="str">
        <f t="shared" si="1136"/>
        <v/>
      </c>
      <c r="JPL29" s="17" t="str">
        <f t="shared" si="1136"/>
        <v/>
      </c>
      <c r="JPM29" s="17" t="str">
        <f t="shared" si="1136"/>
        <v/>
      </c>
      <c r="JPN29" s="17" t="str">
        <f t="shared" si="1136"/>
        <v/>
      </c>
      <c r="JPO29" s="17" t="str">
        <f t="shared" si="1136"/>
        <v/>
      </c>
      <c r="JPP29" s="17" t="str">
        <f t="shared" si="1136"/>
        <v/>
      </c>
      <c r="JPQ29" s="17" t="str">
        <f t="shared" si="1136"/>
        <v/>
      </c>
      <c r="JPR29" s="17" t="str">
        <f t="shared" si="1136"/>
        <v/>
      </c>
      <c r="JPS29" s="17" t="str">
        <f t="shared" si="1136"/>
        <v/>
      </c>
      <c r="JPT29" s="17" t="str">
        <f t="shared" si="1136"/>
        <v/>
      </c>
      <c r="JPU29" s="17" t="str">
        <f t="shared" si="1136"/>
        <v/>
      </c>
      <c r="JPV29" s="17" t="str">
        <f t="shared" si="1136"/>
        <v/>
      </c>
      <c r="JPW29" s="17" t="str">
        <f t="shared" si="1136"/>
        <v/>
      </c>
      <c r="JPX29" s="17" t="str">
        <f t="shared" si="1136"/>
        <v/>
      </c>
      <c r="JPY29" s="17" t="str">
        <f t="shared" si="1136"/>
        <v/>
      </c>
      <c r="JPZ29" s="17" t="str">
        <f t="shared" si="1136"/>
        <v/>
      </c>
      <c r="JQA29" s="17" t="str">
        <f t="shared" si="1136"/>
        <v/>
      </c>
      <c r="JQB29" s="17" t="str">
        <f t="shared" si="1136"/>
        <v/>
      </c>
      <c r="JQC29" s="17" t="str">
        <f t="shared" si="1136"/>
        <v/>
      </c>
      <c r="JQD29" s="17" t="str">
        <f t="shared" si="1136"/>
        <v/>
      </c>
      <c r="JQE29" s="17" t="str">
        <f t="shared" si="1136"/>
        <v/>
      </c>
      <c r="JQF29" s="17" t="str">
        <f t="shared" si="1136"/>
        <v/>
      </c>
      <c r="JQG29" s="17" t="str">
        <f t="shared" si="1136"/>
        <v/>
      </c>
      <c r="JQH29" s="17" t="str">
        <f t="shared" si="1136"/>
        <v/>
      </c>
      <c r="JQI29" s="17" t="str">
        <f t="shared" si="1136"/>
        <v/>
      </c>
      <c r="JQJ29" s="17" t="str">
        <f t="shared" si="1136"/>
        <v/>
      </c>
      <c r="JQK29" s="17" t="str">
        <f t="shared" si="1136"/>
        <v/>
      </c>
      <c r="JQL29" s="17" t="str">
        <f t="shared" si="1136"/>
        <v/>
      </c>
      <c r="JQM29" s="17" t="str">
        <f t="shared" si="1136"/>
        <v/>
      </c>
      <c r="JQN29" s="17" t="str">
        <f t="shared" si="1136"/>
        <v/>
      </c>
      <c r="JQO29" s="17" t="str">
        <f t="shared" si="1136"/>
        <v/>
      </c>
      <c r="JQP29" s="17" t="str">
        <f t="shared" si="1136"/>
        <v/>
      </c>
      <c r="JQQ29" s="17" t="str">
        <f t="shared" si="1136"/>
        <v/>
      </c>
      <c r="JQR29" s="17" t="str">
        <f t="shared" si="1136"/>
        <v/>
      </c>
      <c r="JQS29" s="17" t="str">
        <f t="shared" si="1136"/>
        <v/>
      </c>
      <c r="JQT29" s="17" t="str">
        <f t="shared" si="1136"/>
        <v/>
      </c>
      <c r="JQU29" s="17" t="str">
        <f t="shared" si="1136"/>
        <v/>
      </c>
      <c r="JQV29" s="17" t="str">
        <f t="shared" si="1136"/>
        <v/>
      </c>
      <c r="JQW29" s="17" t="str">
        <f t="shared" si="1136"/>
        <v/>
      </c>
      <c r="JQX29" s="17" t="str">
        <f t="shared" si="1136"/>
        <v/>
      </c>
      <c r="JQY29" s="17" t="str">
        <f t="shared" si="1136"/>
        <v/>
      </c>
      <c r="JQZ29" s="17" t="str">
        <f t="shared" si="1136"/>
        <v/>
      </c>
      <c r="JRA29" s="17" t="str">
        <f t="shared" si="1136"/>
        <v/>
      </c>
      <c r="JRB29" s="17" t="str">
        <f t="shared" si="1136"/>
        <v/>
      </c>
      <c r="JRC29" s="17" t="str">
        <f t="shared" si="1136"/>
        <v/>
      </c>
      <c r="JRD29" s="17" t="str">
        <f t="shared" si="1136"/>
        <v/>
      </c>
      <c r="JRE29" s="17" t="str">
        <f t="shared" si="1136"/>
        <v/>
      </c>
      <c r="JRF29" s="17" t="str">
        <f t="shared" si="1136"/>
        <v/>
      </c>
      <c r="JRG29" s="17" t="str">
        <f t="shared" si="1136"/>
        <v/>
      </c>
      <c r="JRH29" s="17" t="str">
        <f t="shared" ref="JRH29:JTS29" si="1137">IF(JRH1&lt;&gt;"",SUM(JRH22:JRH28),"")</f>
        <v/>
      </c>
      <c r="JRI29" s="17" t="str">
        <f t="shared" si="1137"/>
        <v/>
      </c>
      <c r="JRJ29" s="17" t="str">
        <f t="shared" si="1137"/>
        <v/>
      </c>
      <c r="JRK29" s="17" t="str">
        <f t="shared" si="1137"/>
        <v/>
      </c>
      <c r="JRL29" s="17" t="str">
        <f t="shared" si="1137"/>
        <v/>
      </c>
      <c r="JRM29" s="17" t="str">
        <f t="shared" si="1137"/>
        <v/>
      </c>
      <c r="JRN29" s="17" t="str">
        <f t="shared" si="1137"/>
        <v/>
      </c>
      <c r="JRO29" s="17" t="str">
        <f t="shared" si="1137"/>
        <v/>
      </c>
      <c r="JRP29" s="17" t="str">
        <f t="shared" si="1137"/>
        <v/>
      </c>
      <c r="JRQ29" s="17" t="str">
        <f t="shared" si="1137"/>
        <v/>
      </c>
      <c r="JRR29" s="17" t="str">
        <f t="shared" si="1137"/>
        <v/>
      </c>
      <c r="JRS29" s="17" t="str">
        <f t="shared" si="1137"/>
        <v/>
      </c>
      <c r="JRT29" s="17" t="str">
        <f t="shared" si="1137"/>
        <v/>
      </c>
      <c r="JRU29" s="17" t="str">
        <f t="shared" si="1137"/>
        <v/>
      </c>
      <c r="JRV29" s="17" t="str">
        <f t="shared" si="1137"/>
        <v/>
      </c>
      <c r="JRW29" s="17" t="str">
        <f t="shared" si="1137"/>
        <v/>
      </c>
      <c r="JRX29" s="17" t="str">
        <f t="shared" si="1137"/>
        <v/>
      </c>
      <c r="JRY29" s="17" t="str">
        <f t="shared" si="1137"/>
        <v/>
      </c>
      <c r="JRZ29" s="17" t="str">
        <f t="shared" si="1137"/>
        <v/>
      </c>
      <c r="JSA29" s="17" t="str">
        <f t="shared" si="1137"/>
        <v/>
      </c>
      <c r="JSB29" s="17" t="str">
        <f t="shared" si="1137"/>
        <v/>
      </c>
      <c r="JSC29" s="17" t="str">
        <f t="shared" si="1137"/>
        <v/>
      </c>
      <c r="JSD29" s="17" t="str">
        <f t="shared" si="1137"/>
        <v/>
      </c>
      <c r="JSE29" s="17" t="str">
        <f t="shared" si="1137"/>
        <v/>
      </c>
      <c r="JSF29" s="17" t="str">
        <f t="shared" si="1137"/>
        <v/>
      </c>
      <c r="JSG29" s="17" t="str">
        <f t="shared" si="1137"/>
        <v/>
      </c>
      <c r="JSH29" s="17" t="str">
        <f t="shared" si="1137"/>
        <v/>
      </c>
      <c r="JSI29" s="17" t="str">
        <f t="shared" si="1137"/>
        <v/>
      </c>
      <c r="JSJ29" s="17" t="str">
        <f t="shared" si="1137"/>
        <v/>
      </c>
      <c r="JSK29" s="17" t="str">
        <f t="shared" si="1137"/>
        <v/>
      </c>
      <c r="JSL29" s="17" t="str">
        <f t="shared" si="1137"/>
        <v/>
      </c>
      <c r="JSM29" s="17" t="str">
        <f t="shared" si="1137"/>
        <v/>
      </c>
      <c r="JSN29" s="17" t="str">
        <f t="shared" si="1137"/>
        <v/>
      </c>
      <c r="JSO29" s="17" t="str">
        <f t="shared" si="1137"/>
        <v/>
      </c>
      <c r="JSP29" s="17" t="str">
        <f t="shared" si="1137"/>
        <v/>
      </c>
      <c r="JSQ29" s="17" t="str">
        <f t="shared" si="1137"/>
        <v/>
      </c>
      <c r="JSR29" s="17" t="str">
        <f t="shared" si="1137"/>
        <v/>
      </c>
      <c r="JSS29" s="17" t="str">
        <f t="shared" si="1137"/>
        <v/>
      </c>
      <c r="JST29" s="17" t="str">
        <f t="shared" si="1137"/>
        <v/>
      </c>
      <c r="JSU29" s="17" t="str">
        <f t="shared" si="1137"/>
        <v/>
      </c>
      <c r="JSV29" s="17" t="str">
        <f t="shared" si="1137"/>
        <v/>
      </c>
      <c r="JSW29" s="17" t="str">
        <f t="shared" si="1137"/>
        <v/>
      </c>
      <c r="JSX29" s="17" t="str">
        <f t="shared" si="1137"/>
        <v/>
      </c>
      <c r="JSY29" s="17" t="str">
        <f t="shared" si="1137"/>
        <v/>
      </c>
      <c r="JSZ29" s="17" t="str">
        <f t="shared" si="1137"/>
        <v/>
      </c>
      <c r="JTA29" s="17" t="str">
        <f t="shared" si="1137"/>
        <v/>
      </c>
      <c r="JTB29" s="17" t="str">
        <f t="shared" si="1137"/>
        <v/>
      </c>
      <c r="JTC29" s="17" t="str">
        <f t="shared" si="1137"/>
        <v/>
      </c>
      <c r="JTD29" s="17" t="str">
        <f t="shared" si="1137"/>
        <v/>
      </c>
      <c r="JTE29" s="17" t="str">
        <f t="shared" si="1137"/>
        <v/>
      </c>
      <c r="JTF29" s="17" t="str">
        <f t="shared" si="1137"/>
        <v/>
      </c>
      <c r="JTG29" s="17" t="str">
        <f t="shared" si="1137"/>
        <v/>
      </c>
      <c r="JTH29" s="17" t="str">
        <f t="shared" si="1137"/>
        <v/>
      </c>
      <c r="JTI29" s="17" t="str">
        <f t="shared" si="1137"/>
        <v/>
      </c>
      <c r="JTJ29" s="17" t="str">
        <f t="shared" si="1137"/>
        <v/>
      </c>
      <c r="JTK29" s="17" t="str">
        <f t="shared" si="1137"/>
        <v/>
      </c>
      <c r="JTL29" s="17" t="str">
        <f t="shared" si="1137"/>
        <v/>
      </c>
      <c r="JTM29" s="17" t="str">
        <f t="shared" si="1137"/>
        <v/>
      </c>
      <c r="JTN29" s="17" t="str">
        <f t="shared" si="1137"/>
        <v/>
      </c>
      <c r="JTO29" s="17" t="str">
        <f t="shared" si="1137"/>
        <v/>
      </c>
      <c r="JTP29" s="17" t="str">
        <f t="shared" si="1137"/>
        <v/>
      </c>
      <c r="JTQ29" s="17" t="str">
        <f t="shared" si="1137"/>
        <v/>
      </c>
      <c r="JTR29" s="17" t="str">
        <f t="shared" si="1137"/>
        <v/>
      </c>
      <c r="JTS29" s="17" t="str">
        <f t="shared" si="1137"/>
        <v/>
      </c>
      <c r="JTT29" s="17" t="str">
        <f t="shared" ref="JTT29:JWE29" si="1138">IF(JTT1&lt;&gt;"",SUM(JTT22:JTT28),"")</f>
        <v/>
      </c>
      <c r="JTU29" s="17" t="str">
        <f t="shared" si="1138"/>
        <v/>
      </c>
      <c r="JTV29" s="17" t="str">
        <f t="shared" si="1138"/>
        <v/>
      </c>
      <c r="JTW29" s="17" t="str">
        <f t="shared" si="1138"/>
        <v/>
      </c>
      <c r="JTX29" s="17" t="str">
        <f t="shared" si="1138"/>
        <v/>
      </c>
      <c r="JTY29" s="17" t="str">
        <f t="shared" si="1138"/>
        <v/>
      </c>
      <c r="JTZ29" s="17" t="str">
        <f t="shared" si="1138"/>
        <v/>
      </c>
      <c r="JUA29" s="17" t="str">
        <f t="shared" si="1138"/>
        <v/>
      </c>
      <c r="JUB29" s="17" t="str">
        <f t="shared" si="1138"/>
        <v/>
      </c>
      <c r="JUC29" s="17" t="str">
        <f t="shared" si="1138"/>
        <v/>
      </c>
      <c r="JUD29" s="17" t="str">
        <f t="shared" si="1138"/>
        <v/>
      </c>
      <c r="JUE29" s="17" t="str">
        <f t="shared" si="1138"/>
        <v/>
      </c>
      <c r="JUF29" s="17" t="str">
        <f t="shared" si="1138"/>
        <v/>
      </c>
      <c r="JUG29" s="17" t="str">
        <f t="shared" si="1138"/>
        <v/>
      </c>
      <c r="JUH29" s="17" t="str">
        <f t="shared" si="1138"/>
        <v/>
      </c>
      <c r="JUI29" s="17" t="str">
        <f t="shared" si="1138"/>
        <v/>
      </c>
      <c r="JUJ29" s="17" t="str">
        <f t="shared" si="1138"/>
        <v/>
      </c>
      <c r="JUK29" s="17" t="str">
        <f t="shared" si="1138"/>
        <v/>
      </c>
      <c r="JUL29" s="17" t="str">
        <f t="shared" si="1138"/>
        <v/>
      </c>
      <c r="JUM29" s="17" t="str">
        <f t="shared" si="1138"/>
        <v/>
      </c>
      <c r="JUN29" s="17" t="str">
        <f t="shared" si="1138"/>
        <v/>
      </c>
      <c r="JUO29" s="17" t="str">
        <f t="shared" si="1138"/>
        <v/>
      </c>
      <c r="JUP29" s="17" t="str">
        <f t="shared" si="1138"/>
        <v/>
      </c>
      <c r="JUQ29" s="17" t="str">
        <f t="shared" si="1138"/>
        <v/>
      </c>
      <c r="JUR29" s="17" t="str">
        <f t="shared" si="1138"/>
        <v/>
      </c>
      <c r="JUS29" s="17" t="str">
        <f t="shared" si="1138"/>
        <v/>
      </c>
      <c r="JUT29" s="17" t="str">
        <f t="shared" si="1138"/>
        <v/>
      </c>
      <c r="JUU29" s="17" t="str">
        <f t="shared" si="1138"/>
        <v/>
      </c>
      <c r="JUV29" s="17" t="str">
        <f t="shared" si="1138"/>
        <v/>
      </c>
      <c r="JUW29" s="17" t="str">
        <f t="shared" si="1138"/>
        <v/>
      </c>
      <c r="JUX29" s="17" t="str">
        <f t="shared" si="1138"/>
        <v/>
      </c>
      <c r="JUY29" s="17" t="str">
        <f t="shared" si="1138"/>
        <v/>
      </c>
      <c r="JUZ29" s="17" t="str">
        <f t="shared" si="1138"/>
        <v/>
      </c>
      <c r="JVA29" s="17" t="str">
        <f t="shared" si="1138"/>
        <v/>
      </c>
      <c r="JVB29" s="17" t="str">
        <f t="shared" si="1138"/>
        <v/>
      </c>
      <c r="JVC29" s="17" t="str">
        <f t="shared" si="1138"/>
        <v/>
      </c>
      <c r="JVD29" s="17" t="str">
        <f t="shared" si="1138"/>
        <v/>
      </c>
      <c r="JVE29" s="17" t="str">
        <f t="shared" si="1138"/>
        <v/>
      </c>
      <c r="JVF29" s="17" t="str">
        <f t="shared" si="1138"/>
        <v/>
      </c>
      <c r="JVG29" s="17" t="str">
        <f t="shared" si="1138"/>
        <v/>
      </c>
      <c r="JVH29" s="17" t="str">
        <f t="shared" si="1138"/>
        <v/>
      </c>
      <c r="JVI29" s="17" t="str">
        <f t="shared" si="1138"/>
        <v/>
      </c>
      <c r="JVJ29" s="17" t="str">
        <f t="shared" si="1138"/>
        <v/>
      </c>
      <c r="JVK29" s="17" t="str">
        <f t="shared" si="1138"/>
        <v/>
      </c>
      <c r="JVL29" s="17" t="str">
        <f t="shared" si="1138"/>
        <v/>
      </c>
      <c r="JVM29" s="17" t="str">
        <f t="shared" si="1138"/>
        <v/>
      </c>
      <c r="JVN29" s="17" t="str">
        <f t="shared" si="1138"/>
        <v/>
      </c>
      <c r="JVO29" s="17" t="str">
        <f t="shared" si="1138"/>
        <v/>
      </c>
      <c r="JVP29" s="17" t="str">
        <f t="shared" si="1138"/>
        <v/>
      </c>
      <c r="JVQ29" s="17" t="str">
        <f t="shared" si="1138"/>
        <v/>
      </c>
      <c r="JVR29" s="17" t="str">
        <f t="shared" si="1138"/>
        <v/>
      </c>
      <c r="JVS29" s="17" t="str">
        <f t="shared" si="1138"/>
        <v/>
      </c>
      <c r="JVT29" s="17" t="str">
        <f t="shared" si="1138"/>
        <v/>
      </c>
      <c r="JVU29" s="17" t="str">
        <f t="shared" si="1138"/>
        <v/>
      </c>
      <c r="JVV29" s="17" t="str">
        <f t="shared" si="1138"/>
        <v/>
      </c>
      <c r="JVW29" s="17" t="str">
        <f t="shared" si="1138"/>
        <v/>
      </c>
      <c r="JVX29" s="17" t="str">
        <f t="shared" si="1138"/>
        <v/>
      </c>
      <c r="JVY29" s="17" t="str">
        <f t="shared" si="1138"/>
        <v/>
      </c>
      <c r="JVZ29" s="17" t="str">
        <f t="shared" si="1138"/>
        <v/>
      </c>
      <c r="JWA29" s="17" t="str">
        <f t="shared" si="1138"/>
        <v/>
      </c>
      <c r="JWB29" s="17" t="str">
        <f t="shared" si="1138"/>
        <v/>
      </c>
      <c r="JWC29" s="17" t="str">
        <f t="shared" si="1138"/>
        <v/>
      </c>
      <c r="JWD29" s="17" t="str">
        <f t="shared" si="1138"/>
        <v/>
      </c>
      <c r="JWE29" s="17" t="str">
        <f t="shared" si="1138"/>
        <v/>
      </c>
      <c r="JWF29" s="17" t="str">
        <f t="shared" ref="JWF29:JYQ29" si="1139">IF(JWF1&lt;&gt;"",SUM(JWF22:JWF28),"")</f>
        <v/>
      </c>
      <c r="JWG29" s="17" t="str">
        <f t="shared" si="1139"/>
        <v/>
      </c>
      <c r="JWH29" s="17" t="str">
        <f t="shared" si="1139"/>
        <v/>
      </c>
      <c r="JWI29" s="17" t="str">
        <f t="shared" si="1139"/>
        <v/>
      </c>
      <c r="JWJ29" s="17" t="str">
        <f t="shared" si="1139"/>
        <v/>
      </c>
      <c r="JWK29" s="17" t="str">
        <f t="shared" si="1139"/>
        <v/>
      </c>
      <c r="JWL29" s="17" t="str">
        <f t="shared" si="1139"/>
        <v/>
      </c>
      <c r="JWM29" s="17" t="str">
        <f t="shared" si="1139"/>
        <v/>
      </c>
      <c r="JWN29" s="17" t="str">
        <f t="shared" si="1139"/>
        <v/>
      </c>
      <c r="JWO29" s="17" t="str">
        <f t="shared" si="1139"/>
        <v/>
      </c>
      <c r="JWP29" s="17" t="str">
        <f t="shared" si="1139"/>
        <v/>
      </c>
      <c r="JWQ29" s="17" t="str">
        <f t="shared" si="1139"/>
        <v/>
      </c>
      <c r="JWR29" s="17" t="str">
        <f t="shared" si="1139"/>
        <v/>
      </c>
      <c r="JWS29" s="17" t="str">
        <f t="shared" si="1139"/>
        <v/>
      </c>
      <c r="JWT29" s="17" t="str">
        <f t="shared" si="1139"/>
        <v/>
      </c>
      <c r="JWU29" s="17" t="str">
        <f t="shared" si="1139"/>
        <v/>
      </c>
      <c r="JWV29" s="17" t="str">
        <f t="shared" si="1139"/>
        <v/>
      </c>
      <c r="JWW29" s="17" t="str">
        <f t="shared" si="1139"/>
        <v/>
      </c>
      <c r="JWX29" s="17" t="str">
        <f t="shared" si="1139"/>
        <v/>
      </c>
      <c r="JWY29" s="17" t="str">
        <f t="shared" si="1139"/>
        <v/>
      </c>
      <c r="JWZ29" s="17" t="str">
        <f t="shared" si="1139"/>
        <v/>
      </c>
      <c r="JXA29" s="17" t="str">
        <f t="shared" si="1139"/>
        <v/>
      </c>
      <c r="JXB29" s="17" t="str">
        <f t="shared" si="1139"/>
        <v/>
      </c>
      <c r="JXC29" s="17" t="str">
        <f t="shared" si="1139"/>
        <v/>
      </c>
      <c r="JXD29" s="17" t="str">
        <f t="shared" si="1139"/>
        <v/>
      </c>
      <c r="JXE29" s="17" t="str">
        <f t="shared" si="1139"/>
        <v/>
      </c>
      <c r="JXF29" s="17" t="str">
        <f t="shared" si="1139"/>
        <v/>
      </c>
      <c r="JXG29" s="17" t="str">
        <f t="shared" si="1139"/>
        <v/>
      </c>
      <c r="JXH29" s="17" t="str">
        <f t="shared" si="1139"/>
        <v/>
      </c>
      <c r="JXI29" s="17" t="str">
        <f t="shared" si="1139"/>
        <v/>
      </c>
      <c r="JXJ29" s="17" t="str">
        <f t="shared" si="1139"/>
        <v/>
      </c>
      <c r="JXK29" s="17" t="str">
        <f t="shared" si="1139"/>
        <v/>
      </c>
      <c r="JXL29" s="17" t="str">
        <f t="shared" si="1139"/>
        <v/>
      </c>
      <c r="JXM29" s="17" t="str">
        <f t="shared" si="1139"/>
        <v/>
      </c>
      <c r="JXN29" s="17" t="str">
        <f t="shared" si="1139"/>
        <v/>
      </c>
      <c r="JXO29" s="17" t="str">
        <f t="shared" si="1139"/>
        <v/>
      </c>
      <c r="JXP29" s="17" t="str">
        <f t="shared" si="1139"/>
        <v/>
      </c>
      <c r="JXQ29" s="17" t="str">
        <f t="shared" si="1139"/>
        <v/>
      </c>
      <c r="JXR29" s="17" t="str">
        <f t="shared" si="1139"/>
        <v/>
      </c>
      <c r="JXS29" s="17" t="str">
        <f t="shared" si="1139"/>
        <v/>
      </c>
      <c r="JXT29" s="17" t="str">
        <f t="shared" si="1139"/>
        <v/>
      </c>
      <c r="JXU29" s="17" t="str">
        <f t="shared" si="1139"/>
        <v/>
      </c>
      <c r="JXV29" s="17" t="str">
        <f t="shared" si="1139"/>
        <v/>
      </c>
      <c r="JXW29" s="17" t="str">
        <f t="shared" si="1139"/>
        <v/>
      </c>
      <c r="JXX29" s="17" t="str">
        <f t="shared" si="1139"/>
        <v/>
      </c>
      <c r="JXY29" s="17" t="str">
        <f t="shared" si="1139"/>
        <v/>
      </c>
      <c r="JXZ29" s="17" t="str">
        <f t="shared" si="1139"/>
        <v/>
      </c>
      <c r="JYA29" s="17" t="str">
        <f t="shared" si="1139"/>
        <v/>
      </c>
      <c r="JYB29" s="17" t="str">
        <f t="shared" si="1139"/>
        <v/>
      </c>
      <c r="JYC29" s="17" t="str">
        <f t="shared" si="1139"/>
        <v/>
      </c>
      <c r="JYD29" s="17" t="str">
        <f t="shared" si="1139"/>
        <v/>
      </c>
      <c r="JYE29" s="17" t="str">
        <f t="shared" si="1139"/>
        <v/>
      </c>
      <c r="JYF29" s="17" t="str">
        <f t="shared" si="1139"/>
        <v/>
      </c>
      <c r="JYG29" s="17" t="str">
        <f t="shared" si="1139"/>
        <v/>
      </c>
      <c r="JYH29" s="17" t="str">
        <f t="shared" si="1139"/>
        <v/>
      </c>
      <c r="JYI29" s="17" t="str">
        <f t="shared" si="1139"/>
        <v/>
      </c>
      <c r="JYJ29" s="17" t="str">
        <f t="shared" si="1139"/>
        <v/>
      </c>
      <c r="JYK29" s="17" t="str">
        <f t="shared" si="1139"/>
        <v/>
      </c>
      <c r="JYL29" s="17" t="str">
        <f t="shared" si="1139"/>
        <v/>
      </c>
      <c r="JYM29" s="17" t="str">
        <f t="shared" si="1139"/>
        <v/>
      </c>
      <c r="JYN29" s="17" t="str">
        <f t="shared" si="1139"/>
        <v/>
      </c>
      <c r="JYO29" s="17" t="str">
        <f t="shared" si="1139"/>
        <v/>
      </c>
      <c r="JYP29" s="17" t="str">
        <f t="shared" si="1139"/>
        <v/>
      </c>
      <c r="JYQ29" s="17" t="str">
        <f t="shared" si="1139"/>
        <v/>
      </c>
      <c r="JYR29" s="17" t="str">
        <f t="shared" ref="JYR29:KBC29" si="1140">IF(JYR1&lt;&gt;"",SUM(JYR22:JYR28),"")</f>
        <v/>
      </c>
      <c r="JYS29" s="17" t="str">
        <f t="shared" si="1140"/>
        <v/>
      </c>
      <c r="JYT29" s="17" t="str">
        <f t="shared" si="1140"/>
        <v/>
      </c>
      <c r="JYU29" s="17" t="str">
        <f t="shared" si="1140"/>
        <v/>
      </c>
      <c r="JYV29" s="17" t="str">
        <f t="shared" si="1140"/>
        <v/>
      </c>
      <c r="JYW29" s="17" t="str">
        <f t="shared" si="1140"/>
        <v/>
      </c>
      <c r="JYX29" s="17" t="str">
        <f t="shared" si="1140"/>
        <v/>
      </c>
      <c r="JYY29" s="17" t="str">
        <f t="shared" si="1140"/>
        <v/>
      </c>
      <c r="JYZ29" s="17" t="str">
        <f t="shared" si="1140"/>
        <v/>
      </c>
      <c r="JZA29" s="17" t="str">
        <f t="shared" si="1140"/>
        <v/>
      </c>
      <c r="JZB29" s="17" t="str">
        <f t="shared" si="1140"/>
        <v/>
      </c>
      <c r="JZC29" s="17" t="str">
        <f t="shared" si="1140"/>
        <v/>
      </c>
      <c r="JZD29" s="17" t="str">
        <f t="shared" si="1140"/>
        <v/>
      </c>
      <c r="JZE29" s="17" t="str">
        <f t="shared" si="1140"/>
        <v/>
      </c>
      <c r="JZF29" s="17" t="str">
        <f t="shared" si="1140"/>
        <v/>
      </c>
      <c r="JZG29" s="17" t="str">
        <f t="shared" si="1140"/>
        <v/>
      </c>
      <c r="JZH29" s="17" t="str">
        <f t="shared" si="1140"/>
        <v/>
      </c>
      <c r="JZI29" s="17" t="str">
        <f t="shared" si="1140"/>
        <v/>
      </c>
      <c r="JZJ29" s="17" t="str">
        <f t="shared" si="1140"/>
        <v/>
      </c>
      <c r="JZK29" s="17" t="str">
        <f t="shared" si="1140"/>
        <v/>
      </c>
      <c r="JZL29" s="17" t="str">
        <f t="shared" si="1140"/>
        <v/>
      </c>
      <c r="JZM29" s="17" t="str">
        <f t="shared" si="1140"/>
        <v/>
      </c>
      <c r="JZN29" s="17" t="str">
        <f t="shared" si="1140"/>
        <v/>
      </c>
      <c r="JZO29" s="17" t="str">
        <f t="shared" si="1140"/>
        <v/>
      </c>
      <c r="JZP29" s="17" t="str">
        <f t="shared" si="1140"/>
        <v/>
      </c>
      <c r="JZQ29" s="17" t="str">
        <f t="shared" si="1140"/>
        <v/>
      </c>
      <c r="JZR29" s="17" t="str">
        <f t="shared" si="1140"/>
        <v/>
      </c>
      <c r="JZS29" s="17" t="str">
        <f t="shared" si="1140"/>
        <v/>
      </c>
      <c r="JZT29" s="17" t="str">
        <f t="shared" si="1140"/>
        <v/>
      </c>
      <c r="JZU29" s="17" t="str">
        <f t="shared" si="1140"/>
        <v/>
      </c>
      <c r="JZV29" s="17" t="str">
        <f t="shared" si="1140"/>
        <v/>
      </c>
      <c r="JZW29" s="17" t="str">
        <f t="shared" si="1140"/>
        <v/>
      </c>
      <c r="JZX29" s="17" t="str">
        <f t="shared" si="1140"/>
        <v/>
      </c>
      <c r="JZY29" s="17" t="str">
        <f t="shared" si="1140"/>
        <v/>
      </c>
      <c r="JZZ29" s="17" t="str">
        <f t="shared" si="1140"/>
        <v/>
      </c>
      <c r="KAA29" s="17" t="str">
        <f t="shared" si="1140"/>
        <v/>
      </c>
      <c r="KAB29" s="17" t="str">
        <f t="shared" si="1140"/>
        <v/>
      </c>
      <c r="KAC29" s="17" t="str">
        <f t="shared" si="1140"/>
        <v/>
      </c>
      <c r="KAD29" s="17" t="str">
        <f t="shared" si="1140"/>
        <v/>
      </c>
      <c r="KAE29" s="17" t="str">
        <f t="shared" si="1140"/>
        <v/>
      </c>
      <c r="KAF29" s="17" t="str">
        <f t="shared" si="1140"/>
        <v/>
      </c>
      <c r="KAG29" s="17" t="str">
        <f t="shared" si="1140"/>
        <v/>
      </c>
      <c r="KAH29" s="17" t="str">
        <f t="shared" si="1140"/>
        <v/>
      </c>
      <c r="KAI29" s="17" t="str">
        <f t="shared" si="1140"/>
        <v/>
      </c>
      <c r="KAJ29" s="17" t="str">
        <f t="shared" si="1140"/>
        <v/>
      </c>
      <c r="KAK29" s="17" t="str">
        <f t="shared" si="1140"/>
        <v/>
      </c>
      <c r="KAL29" s="17" t="str">
        <f t="shared" si="1140"/>
        <v/>
      </c>
      <c r="KAM29" s="17" t="str">
        <f t="shared" si="1140"/>
        <v/>
      </c>
      <c r="KAN29" s="17" t="str">
        <f t="shared" si="1140"/>
        <v/>
      </c>
      <c r="KAO29" s="17" t="str">
        <f t="shared" si="1140"/>
        <v/>
      </c>
      <c r="KAP29" s="17" t="str">
        <f t="shared" si="1140"/>
        <v/>
      </c>
      <c r="KAQ29" s="17" t="str">
        <f t="shared" si="1140"/>
        <v/>
      </c>
      <c r="KAR29" s="17" t="str">
        <f t="shared" si="1140"/>
        <v/>
      </c>
      <c r="KAS29" s="17" t="str">
        <f t="shared" si="1140"/>
        <v/>
      </c>
      <c r="KAT29" s="17" t="str">
        <f t="shared" si="1140"/>
        <v/>
      </c>
      <c r="KAU29" s="17" t="str">
        <f t="shared" si="1140"/>
        <v/>
      </c>
      <c r="KAV29" s="17" t="str">
        <f t="shared" si="1140"/>
        <v/>
      </c>
      <c r="KAW29" s="17" t="str">
        <f t="shared" si="1140"/>
        <v/>
      </c>
      <c r="KAX29" s="17" t="str">
        <f t="shared" si="1140"/>
        <v/>
      </c>
      <c r="KAY29" s="17" t="str">
        <f t="shared" si="1140"/>
        <v/>
      </c>
      <c r="KAZ29" s="17" t="str">
        <f t="shared" si="1140"/>
        <v/>
      </c>
      <c r="KBA29" s="17" t="str">
        <f t="shared" si="1140"/>
        <v/>
      </c>
      <c r="KBB29" s="17" t="str">
        <f t="shared" si="1140"/>
        <v/>
      </c>
      <c r="KBC29" s="17" t="str">
        <f t="shared" si="1140"/>
        <v/>
      </c>
      <c r="KBD29" s="17" t="str">
        <f t="shared" ref="KBD29:KDO29" si="1141">IF(KBD1&lt;&gt;"",SUM(KBD22:KBD28),"")</f>
        <v/>
      </c>
      <c r="KBE29" s="17" t="str">
        <f t="shared" si="1141"/>
        <v/>
      </c>
      <c r="KBF29" s="17" t="str">
        <f t="shared" si="1141"/>
        <v/>
      </c>
      <c r="KBG29" s="17" t="str">
        <f t="shared" si="1141"/>
        <v/>
      </c>
      <c r="KBH29" s="17" t="str">
        <f t="shared" si="1141"/>
        <v/>
      </c>
      <c r="KBI29" s="17" t="str">
        <f t="shared" si="1141"/>
        <v/>
      </c>
      <c r="KBJ29" s="17" t="str">
        <f t="shared" si="1141"/>
        <v/>
      </c>
      <c r="KBK29" s="17" t="str">
        <f t="shared" si="1141"/>
        <v/>
      </c>
      <c r="KBL29" s="17" t="str">
        <f t="shared" si="1141"/>
        <v/>
      </c>
      <c r="KBM29" s="17" t="str">
        <f t="shared" si="1141"/>
        <v/>
      </c>
      <c r="KBN29" s="17" t="str">
        <f t="shared" si="1141"/>
        <v/>
      </c>
      <c r="KBO29" s="17" t="str">
        <f t="shared" si="1141"/>
        <v/>
      </c>
      <c r="KBP29" s="17" t="str">
        <f t="shared" si="1141"/>
        <v/>
      </c>
      <c r="KBQ29" s="17" t="str">
        <f t="shared" si="1141"/>
        <v/>
      </c>
      <c r="KBR29" s="17" t="str">
        <f t="shared" si="1141"/>
        <v/>
      </c>
      <c r="KBS29" s="17" t="str">
        <f t="shared" si="1141"/>
        <v/>
      </c>
      <c r="KBT29" s="17" t="str">
        <f t="shared" si="1141"/>
        <v/>
      </c>
      <c r="KBU29" s="17" t="str">
        <f t="shared" si="1141"/>
        <v/>
      </c>
      <c r="KBV29" s="17" t="str">
        <f t="shared" si="1141"/>
        <v/>
      </c>
      <c r="KBW29" s="17" t="str">
        <f t="shared" si="1141"/>
        <v/>
      </c>
      <c r="KBX29" s="17" t="str">
        <f t="shared" si="1141"/>
        <v/>
      </c>
      <c r="KBY29" s="17" t="str">
        <f t="shared" si="1141"/>
        <v/>
      </c>
      <c r="KBZ29" s="17" t="str">
        <f t="shared" si="1141"/>
        <v/>
      </c>
      <c r="KCA29" s="17" t="str">
        <f t="shared" si="1141"/>
        <v/>
      </c>
      <c r="KCB29" s="17" t="str">
        <f t="shared" si="1141"/>
        <v/>
      </c>
      <c r="KCC29" s="17" t="str">
        <f t="shared" si="1141"/>
        <v/>
      </c>
      <c r="KCD29" s="17" t="str">
        <f t="shared" si="1141"/>
        <v/>
      </c>
      <c r="KCE29" s="17" t="str">
        <f t="shared" si="1141"/>
        <v/>
      </c>
      <c r="KCF29" s="17" t="str">
        <f t="shared" si="1141"/>
        <v/>
      </c>
      <c r="KCG29" s="17" t="str">
        <f t="shared" si="1141"/>
        <v/>
      </c>
      <c r="KCH29" s="17" t="str">
        <f t="shared" si="1141"/>
        <v/>
      </c>
      <c r="KCI29" s="17" t="str">
        <f t="shared" si="1141"/>
        <v/>
      </c>
      <c r="KCJ29" s="17" t="str">
        <f t="shared" si="1141"/>
        <v/>
      </c>
      <c r="KCK29" s="17" t="str">
        <f t="shared" si="1141"/>
        <v/>
      </c>
      <c r="KCL29" s="17" t="str">
        <f t="shared" si="1141"/>
        <v/>
      </c>
      <c r="KCM29" s="17" t="str">
        <f t="shared" si="1141"/>
        <v/>
      </c>
      <c r="KCN29" s="17" t="str">
        <f t="shared" si="1141"/>
        <v/>
      </c>
      <c r="KCO29" s="17" t="str">
        <f t="shared" si="1141"/>
        <v/>
      </c>
      <c r="KCP29" s="17" t="str">
        <f t="shared" si="1141"/>
        <v/>
      </c>
      <c r="KCQ29" s="17" t="str">
        <f t="shared" si="1141"/>
        <v/>
      </c>
      <c r="KCR29" s="17" t="str">
        <f t="shared" si="1141"/>
        <v/>
      </c>
      <c r="KCS29" s="17" t="str">
        <f t="shared" si="1141"/>
        <v/>
      </c>
      <c r="KCT29" s="17" t="str">
        <f t="shared" si="1141"/>
        <v/>
      </c>
      <c r="KCU29" s="17" t="str">
        <f t="shared" si="1141"/>
        <v/>
      </c>
      <c r="KCV29" s="17" t="str">
        <f t="shared" si="1141"/>
        <v/>
      </c>
      <c r="KCW29" s="17" t="str">
        <f t="shared" si="1141"/>
        <v/>
      </c>
      <c r="KCX29" s="17" t="str">
        <f t="shared" si="1141"/>
        <v/>
      </c>
      <c r="KCY29" s="17" t="str">
        <f t="shared" si="1141"/>
        <v/>
      </c>
      <c r="KCZ29" s="17" t="str">
        <f t="shared" si="1141"/>
        <v/>
      </c>
      <c r="KDA29" s="17" t="str">
        <f t="shared" si="1141"/>
        <v/>
      </c>
      <c r="KDB29" s="17" t="str">
        <f t="shared" si="1141"/>
        <v/>
      </c>
      <c r="KDC29" s="17" t="str">
        <f t="shared" si="1141"/>
        <v/>
      </c>
      <c r="KDD29" s="17" t="str">
        <f t="shared" si="1141"/>
        <v/>
      </c>
      <c r="KDE29" s="17" t="str">
        <f t="shared" si="1141"/>
        <v/>
      </c>
      <c r="KDF29" s="17" t="str">
        <f t="shared" si="1141"/>
        <v/>
      </c>
      <c r="KDG29" s="17" t="str">
        <f t="shared" si="1141"/>
        <v/>
      </c>
      <c r="KDH29" s="17" t="str">
        <f t="shared" si="1141"/>
        <v/>
      </c>
      <c r="KDI29" s="17" t="str">
        <f t="shared" si="1141"/>
        <v/>
      </c>
      <c r="KDJ29" s="17" t="str">
        <f t="shared" si="1141"/>
        <v/>
      </c>
      <c r="KDK29" s="17" t="str">
        <f t="shared" si="1141"/>
        <v/>
      </c>
      <c r="KDL29" s="17" t="str">
        <f t="shared" si="1141"/>
        <v/>
      </c>
      <c r="KDM29" s="17" t="str">
        <f t="shared" si="1141"/>
        <v/>
      </c>
      <c r="KDN29" s="17" t="str">
        <f t="shared" si="1141"/>
        <v/>
      </c>
      <c r="KDO29" s="17" t="str">
        <f t="shared" si="1141"/>
        <v/>
      </c>
      <c r="KDP29" s="17" t="str">
        <f t="shared" ref="KDP29:KGA29" si="1142">IF(KDP1&lt;&gt;"",SUM(KDP22:KDP28),"")</f>
        <v/>
      </c>
      <c r="KDQ29" s="17" t="str">
        <f t="shared" si="1142"/>
        <v/>
      </c>
      <c r="KDR29" s="17" t="str">
        <f t="shared" si="1142"/>
        <v/>
      </c>
      <c r="KDS29" s="17" t="str">
        <f t="shared" si="1142"/>
        <v/>
      </c>
      <c r="KDT29" s="17" t="str">
        <f t="shared" si="1142"/>
        <v/>
      </c>
      <c r="KDU29" s="17" t="str">
        <f t="shared" si="1142"/>
        <v/>
      </c>
      <c r="KDV29" s="17" t="str">
        <f t="shared" si="1142"/>
        <v/>
      </c>
      <c r="KDW29" s="17" t="str">
        <f t="shared" si="1142"/>
        <v/>
      </c>
      <c r="KDX29" s="17" t="str">
        <f t="shared" si="1142"/>
        <v/>
      </c>
      <c r="KDY29" s="17" t="str">
        <f t="shared" si="1142"/>
        <v/>
      </c>
      <c r="KDZ29" s="17" t="str">
        <f t="shared" si="1142"/>
        <v/>
      </c>
      <c r="KEA29" s="17" t="str">
        <f t="shared" si="1142"/>
        <v/>
      </c>
      <c r="KEB29" s="17" t="str">
        <f t="shared" si="1142"/>
        <v/>
      </c>
      <c r="KEC29" s="17" t="str">
        <f t="shared" si="1142"/>
        <v/>
      </c>
      <c r="KED29" s="17" t="str">
        <f t="shared" si="1142"/>
        <v/>
      </c>
      <c r="KEE29" s="17" t="str">
        <f t="shared" si="1142"/>
        <v/>
      </c>
      <c r="KEF29" s="17" t="str">
        <f t="shared" si="1142"/>
        <v/>
      </c>
      <c r="KEG29" s="17" t="str">
        <f t="shared" si="1142"/>
        <v/>
      </c>
      <c r="KEH29" s="17" t="str">
        <f t="shared" si="1142"/>
        <v/>
      </c>
      <c r="KEI29" s="17" t="str">
        <f t="shared" si="1142"/>
        <v/>
      </c>
      <c r="KEJ29" s="17" t="str">
        <f t="shared" si="1142"/>
        <v/>
      </c>
      <c r="KEK29" s="17" t="str">
        <f t="shared" si="1142"/>
        <v/>
      </c>
      <c r="KEL29" s="17" t="str">
        <f t="shared" si="1142"/>
        <v/>
      </c>
      <c r="KEM29" s="17" t="str">
        <f t="shared" si="1142"/>
        <v/>
      </c>
      <c r="KEN29" s="17" t="str">
        <f t="shared" si="1142"/>
        <v/>
      </c>
      <c r="KEO29" s="17" t="str">
        <f t="shared" si="1142"/>
        <v/>
      </c>
      <c r="KEP29" s="17" t="str">
        <f t="shared" si="1142"/>
        <v/>
      </c>
      <c r="KEQ29" s="17" t="str">
        <f t="shared" si="1142"/>
        <v/>
      </c>
      <c r="KER29" s="17" t="str">
        <f t="shared" si="1142"/>
        <v/>
      </c>
      <c r="KES29" s="17" t="str">
        <f t="shared" si="1142"/>
        <v/>
      </c>
      <c r="KET29" s="17" t="str">
        <f t="shared" si="1142"/>
        <v/>
      </c>
      <c r="KEU29" s="17" t="str">
        <f t="shared" si="1142"/>
        <v/>
      </c>
      <c r="KEV29" s="17" t="str">
        <f t="shared" si="1142"/>
        <v/>
      </c>
      <c r="KEW29" s="17" t="str">
        <f t="shared" si="1142"/>
        <v/>
      </c>
      <c r="KEX29" s="17" t="str">
        <f t="shared" si="1142"/>
        <v/>
      </c>
      <c r="KEY29" s="17" t="str">
        <f t="shared" si="1142"/>
        <v/>
      </c>
      <c r="KEZ29" s="17" t="str">
        <f t="shared" si="1142"/>
        <v/>
      </c>
      <c r="KFA29" s="17" t="str">
        <f t="shared" si="1142"/>
        <v/>
      </c>
      <c r="KFB29" s="17" t="str">
        <f t="shared" si="1142"/>
        <v/>
      </c>
      <c r="KFC29" s="17" t="str">
        <f t="shared" si="1142"/>
        <v/>
      </c>
      <c r="KFD29" s="17" t="str">
        <f t="shared" si="1142"/>
        <v/>
      </c>
      <c r="KFE29" s="17" t="str">
        <f t="shared" si="1142"/>
        <v/>
      </c>
      <c r="KFF29" s="17" t="str">
        <f t="shared" si="1142"/>
        <v/>
      </c>
      <c r="KFG29" s="17" t="str">
        <f t="shared" si="1142"/>
        <v/>
      </c>
      <c r="KFH29" s="17" t="str">
        <f t="shared" si="1142"/>
        <v/>
      </c>
      <c r="KFI29" s="17" t="str">
        <f t="shared" si="1142"/>
        <v/>
      </c>
      <c r="KFJ29" s="17" t="str">
        <f t="shared" si="1142"/>
        <v/>
      </c>
      <c r="KFK29" s="17" t="str">
        <f t="shared" si="1142"/>
        <v/>
      </c>
      <c r="KFL29" s="17" t="str">
        <f t="shared" si="1142"/>
        <v/>
      </c>
      <c r="KFM29" s="17" t="str">
        <f t="shared" si="1142"/>
        <v/>
      </c>
      <c r="KFN29" s="17" t="str">
        <f t="shared" si="1142"/>
        <v/>
      </c>
      <c r="KFO29" s="17" t="str">
        <f t="shared" si="1142"/>
        <v/>
      </c>
      <c r="KFP29" s="17" t="str">
        <f t="shared" si="1142"/>
        <v/>
      </c>
      <c r="KFQ29" s="17" t="str">
        <f t="shared" si="1142"/>
        <v/>
      </c>
      <c r="KFR29" s="17" t="str">
        <f t="shared" si="1142"/>
        <v/>
      </c>
      <c r="KFS29" s="17" t="str">
        <f t="shared" si="1142"/>
        <v/>
      </c>
      <c r="KFT29" s="17" t="str">
        <f t="shared" si="1142"/>
        <v/>
      </c>
      <c r="KFU29" s="17" t="str">
        <f t="shared" si="1142"/>
        <v/>
      </c>
      <c r="KFV29" s="17" t="str">
        <f t="shared" si="1142"/>
        <v/>
      </c>
      <c r="KFW29" s="17" t="str">
        <f t="shared" si="1142"/>
        <v/>
      </c>
      <c r="KFX29" s="17" t="str">
        <f t="shared" si="1142"/>
        <v/>
      </c>
      <c r="KFY29" s="17" t="str">
        <f t="shared" si="1142"/>
        <v/>
      </c>
      <c r="KFZ29" s="17" t="str">
        <f t="shared" si="1142"/>
        <v/>
      </c>
      <c r="KGA29" s="17" t="str">
        <f t="shared" si="1142"/>
        <v/>
      </c>
      <c r="KGB29" s="17" t="str">
        <f t="shared" ref="KGB29:KIM29" si="1143">IF(KGB1&lt;&gt;"",SUM(KGB22:KGB28),"")</f>
        <v/>
      </c>
      <c r="KGC29" s="17" t="str">
        <f t="shared" si="1143"/>
        <v/>
      </c>
      <c r="KGD29" s="17" t="str">
        <f t="shared" si="1143"/>
        <v/>
      </c>
      <c r="KGE29" s="17" t="str">
        <f t="shared" si="1143"/>
        <v/>
      </c>
      <c r="KGF29" s="17" t="str">
        <f t="shared" si="1143"/>
        <v/>
      </c>
      <c r="KGG29" s="17" t="str">
        <f t="shared" si="1143"/>
        <v/>
      </c>
      <c r="KGH29" s="17" t="str">
        <f t="shared" si="1143"/>
        <v/>
      </c>
      <c r="KGI29" s="17" t="str">
        <f t="shared" si="1143"/>
        <v/>
      </c>
      <c r="KGJ29" s="17" t="str">
        <f t="shared" si="1143"/>
        <v/>
      </c>
      <c r="KGK29" s="17" t="str">
        <f t="shared" si="1143"/>
        <v/>
      </c>
      <c r="KGL29" s="17" t="str">
        <f t="shared" si="1143"/>
        <v/>
      </c>
      <c r="KGM29" s="17" t="str">
        <f t="shared" si="1143"/>
        <v/>
      </c>
      <c r="KGN29" s="17" t="str">
        <f t="shared" si="1143"/>
        <v/>
      </c>
      <c r="KGO29" s="17" t="str">
        <f t="shared" si="1143"/>
        <v/>
      </c>
      <c r="KGP29" s="17" t="str">
        <f t="shared" si="1143"/>
        <v/>
      </c>
      <c r="KGQ29" s="17" t="str">
        <f t="shared" si="1143"/>
        <v/>
      </c>
      <c r="KGR29" s="17" t="str">
        <f t="shared" si="1143"/>
        <v/>
      </c>
      <c r="KGS29" s="17" t="str">
        <f t="shared" si="1143"/>
        <v/>
      </c>
      <c r="KGT29" s="17" t="str">
        <f t="shared" si="1143"/>
        <v/>
      </c>
      <c r="KGU29" s="17" t="str">
        <f t="shared" si="1143"/>
        <v/>
      </c>
      <c r="KGV29" s="17" t="str">
        <f t="shared" si="1143"/>
        <v/>
      </c>
      <c r="KGW29" s="17" t="str">
        <f t="shared" si="1143"/>
        <v/>
      </c>
      <c r="KGX29" s="17" t="str">
        <f t="shared" si="1143"/>
        <v/>
      </c>
      <c r="KGY29" s="17" t="str">
        <f t="shared" si="1143"/>
        <v/>
      </c>
      <c r="KGZ29" s="17" t="str">
        <f t="shared" si="1143"/>
        <v/>
      </c>
      <c r="KHA29" s="17" t="str">
        <f t="shared" si="1143"/>
        <v/>
      </c>
      <c r="KHB29" s="17" t="str">
        <f t="shared" si="1143"/>
        <v/>
      </c>
      <c r="KHC29" s="17" t="str">
        <f t="shared" si="1143"/>
        <v/>
      </c>
      <c r="KHD29" s="17" t="str">
        <f t="shared" si="1143"/>
        <v/>
      </c>
      <c r="KHE29" s="17" t="str">
        <f t="shared" si="1143"/>
        <v/>
      </c>
      <c r="KHF29" s="17" t="str">
        <f t="shared" si="1143"/>
        <v/>
      </c>
      <c r="KHG29" s="17" t="str">
        <f t="shared" si="1143"/>
        <v/>
      </c>
      <c r="KHH29" s="17" t="str">
        <f t="shared" si="1143"/>
        <v/>
      </c>
      <c r="KHI29" s="17" t="str">
        <f t="shared" si="1143"/>
        <v/>
      </c>
      <c r="KHJ29" s="17" t="str">
        <f t="shared" si="1143"/>
        <v/>
      </c>
      <c r="KHK29" s="17" t="str">
        <f t="shared" si="1143"/>
        <v/>
      </c>
      <c r="KHL29" s="17" t="str">
        <f t="shared" si="1143"/>
        <v/>
      </c>
      <c r="KHM29" s="17" t="str">
        <f t="shared" si="1143"/>
        <v/>
      </c>
      <c r="KHN29" s="17" t="str">
        <f t="shared" si="1143"/>
        <v/>
      </c>
      <c r="KHO29" s="17" t="str">
        <f t="shared" si="1143"/>
        <v/>
      </c>
      <c r="KHP29" s="17" t="str">
        <f t="shared" si="1143"/>
        <v/>
      </c>
      <c r="KHQ29" s="17" t="str">
        <f t="shared" si="1143"/>
        <v/>
      </c>
      <c r="KHR29" s="17" t="str">
        <f t="shared" si="1143"/>
        <v/>
      </c>
      <c r="KHS29" s="17" t="str">
        <f t="shared" si="1143"/>
        <v/>
      </c>
      <c r="KHT29" s="17" t="str">
        <f t="shared" si="1143"/>
        <v/>
      </c>
      <c r="KHU29" s="17" t="str">
        <f t="shared" si="1143"/>
        <v/>
      </c>
      <c r="KHV29" s="17" t="str">
        <f t="shared" si="1143"/>
        <v/>
      </c>
      <c r="KHW29" s="17" t="str">
        <f t="shared" si="1143"/>
        <v/>
      </c>
      <c r="KHX29" s="17" t="str">
        <f t="shared" si="1143"/>
        <v/>
      </c>
      <c r="KHY29" s="17" t="str">
        <f t="shared" si="1143"/>
        <v/>
      </c>
      <c r="KHZ29" s="17" t="str">
        <f t="shared" si="1143"/>
        <v/>
      </c>
      <c r="KIA29" s="17" t="str">
        <f t="shared" si="1143"/>
        <v/>
      </c>
      <c r="KIB29" s="17" t="str">
        <f t="shared" si="1143"/>
        <v/>
      </c>
      <c r="KIC29" s="17" t="str">
        <f t="shared" si="1143"/>
        <v/>
      </c>
      <c r="KID29" s="17" t="str">
        <f t="shared" si="1143"/>
        <v/>
      </c>
      <c r="KIE29" s="17" t="str">
        <f t="shared" si="1143"/>
        <v/>
      </c>
      <c r="KIF29" s="17" t="str">
        <f t="shared" si="1143"/>
        <v/>
      </c>
      <c r="KIG29" s="17" t="str">
        <f t="shared" si="1143"/>
        <v/>
      </c>
      <c r="KIH29" s="17" t="str">
        <f t="shared" si="1143"/>
        <v/>
      </c>
      <c r="KII29" s="17" t="str">
        <f t="shared" si="1143"/>
        <v/>
      </c>
      <c r="KIJ29" s="17" t="str">
        <f t="shared" si="1143"/>
        <v/>
      </c>
      <c r="KIK29" s="17" t="str">
        <f t="shared" si="1143"/>
        <v/>
      </c>
      <c r="KIL29" s="17" t="str">
        <f t="shared" si="1143"/>
        <v/>
      </c>
      <c r="KIM29" s="17" t="str">
        <f t="shared" si="1143"/>
        <v/>
      </c>
      <c r="KIN29" s="17" t="str">
        <f t="shared" ref="KIN29:KKY29" si="1144">IF(KIN1&lt;&gt;"",SUM(KIN22:KIN28),"")</f>
        <v/>
      </c>
      <c r="KIO29" s="17" t="str">
        <f t="shared" si="1144"/>
        <v/>
      </c>
      <c r="KIP29" s="17" t="str">
        <f t="shared" si="1144"/>
        <v/>
      </c>
      <c r="KIQ29" s="17" t="str">
        <f t="shared" si="1144"/>
        <v/>
      </c>
      <c r="KIR29" s="17" t="str">
        <f t="shared" si="1144"/>
        <v/>
      </c>
      <c r="KIS29" s="17" t="str">
        <f t="shared" si="1144"/>
        <v/>
      </c>
      <c r="KIT29" s="17" t="str">
        <f t="shared" si="1144"/>
        <v/>
      </c>
      <c r="KIU29" s="17" t="str">
        <f t="shared" si="1144"/>
        <v/>
      </c>
      <c r="KIV29" s="17" t="str">
        <f t="shared" si="1144"/>
        <v/>
      </c>
      <c r="KIW29" s="17" t="str">
        <f t="shared" si="1144"/>
        <v/>
      </c>
      <c r="KIX29" s="17" t="str">
        <f t="shared" si="1144"/>
        <v/>
      </c>
      <c r="KIY29" s="17" t="str">
        <f t="shared" si="1144"/>
        <v/>
      </c>
      <c r="KIZ29" s="17" t="str">
        <f t="shared" si="1144"/>
        <v/>
      </c>
      <c r="KJA29" s="17" t="str">
        <f t="shared" si="1144"/>
        <v/>
      </c>
      <c r="KJB29" s="17" t="str">
        <f t="shared" si="1144"/>
        <v/>
      </c>
      <c r="KJC29" s="17" t="str">
        <f t="shared" si="1144"/>
        <v/>
      </c>
      <c r="KJD29" s="17" t="str">
        <f t="shared" si="1144"/>
        <v/>
      </c>
      <c r="KJE29" s="17" t="str">
        <f t="shared" si="1144"/>
        <v/>
      </c>
      <c r="KJF29" s="17" t="str">
        <f t="shared" si="1144"/>
        <v/>
      </c>
      <c r="KJG29" s="17" t="str">
        <f t="shared" si="1144"/>
        <v/>
      </c>
      <c r="KJH29" s="17" t="str">
        <f t="shared" si="1144"/>
        <v/>
      </c>
      <c r="KJI29" s="17" t="str">
        <f t="shared" si="1144"/>
        <v/>
      </c>
      <c r="KJJ29" s="17" t="str">
        <f t="shared" si="1144"/>
        <v/>
      </c>
      <c r="KJK29" s="17" t="str">
        <f t="shared" si="1144"/>
        <v/>
      </c>
      <c r="KJL29" s="17" t="str">
        <f t="shared" si="1144"/>
        <v/>
      </c>
      <c r="KJM29" s="17" t="str">
        <f t="shared" si="1144"/>
        <v/>
      </c>
      <c r="KJN29" s="17" t="str">
        <f t="shared" si="1144"/>
        <v/>
      </c>
      <c r="KJO29" s="17" t="str">
        <f t="shared" si="1144"/>
        <v/>
      </c>
      <c r="KJP29" s="17" t="str">
        <f t="shared" si="1144"/>
        <v/>
      </c>
      <c r="KJQ29" s="17" t="str">
        <f t="shared" si="1144"/>
        <v/>
      </c>
      <c r="KJR29" s="17" t="str">
        <f t="shared" si="1144"/>
        <v/>
      </c>
      <c r="KJS29" s="17" t="str">
        <f t="shared" si="1144"/>
        <v/>
      </c>
      <c r="KJT29" s="17" t="str">
        <f t="shared" si="1144"/>
        <v/>
      </c>
      <c r="KJU29" s="17" t="str">
        <f t="shared" si="1144"/>
        <v/>
      </c>
      <c r="KJV29" s="17" t="str">
        <f t="shared" si="1144"/>
        <v/>
      </c>
      <c r="KJW29" s="17" t="str">
        <f t="shared" si="1144"/>
        <v/>
      </c>
      <c r="KJX29" s="17" t="str">
        <f t="shared" si="1144"/>
        <v/>
      </c>
      <c r="KJY29" s="17" t="str">
        <f t="shared" si="1144"/>
        <v/>
      </c>
      <c r="KJZ29" s="17" t="str">
        <f t="shared" si="1144"/>
        <v/>
      </c>
      <c r="KKA29" s="17" t="str">
        <f t="shared" si="1144"/>
        <v/>
      </c>
      <c r="KKB29" s="17" t="str">
        <f t="shared" si="1144"/>
        <v/>
      </c>
      <c r="KKC29" s="17" t="str">
        <f t="shared" si="1144"/>
        <v/>
      </c>
      <c r="KKD29" s="17" t="str">
        <f t="shared" si="1144"/>
        <v/>
      </c>
      <c r="KKE29" s="17" t="str">
        <f t="shared" si="1144"/>
        <v/>
      </c>
      <c r="KKF29" s="17" t="str">
        <f t="shared" si="1144"/>
        <v/>
      </c>
      <c r="KKG29" s="17" t="str">
        <f t="shared" si="1144"/>
        <v/>
      </c>
      <c r="KKH29" s="17" t="str">
        <f t="shared" si="1144"/>
        <v/>
      </c>
      <c r="KKI29" s="17" t="str">
        <f t="shared" si="1144"/>
        <v/>
      </c>
      <c r="KKJ29" s="17" t="str">
        <f t="shared" si="1144"/>
        <v/>
      </c>
      <c r="KKK29" s="17" t="str">
        <f t="shared" si="1144"/>
        <v/>
      </c>
      <c r="KKL29" s="17" t="str">
        <f t="shared" si="1144"/>
        <v/>
      </c>
      <c r="KKM29" s="17" t="str">
        <f t="shared" si="1144"/>
        <v/>
      </c>
      <c r="KKN29" s="17" t="str">
        <f t="shared" si="1144"/>
        <v/>
      </c>
      <c r="KKO29" s="17" t="str">
        <f t="shared" si="1144"/>
        <v/>
      </c>
      <c r="KKP29" s="17" t="str">
        <f t="shared" si="1144"/>
        <v/>
      </c>
      <c r="KKQ29" s="17" t="str">
        <f t="shared" si="1144"/>
        <v/>
      </c>
      <c r="KKR29" s="17" t="str">
        <f t="shared" si="1144"/>
        <v/>
      </c>
      <c r="KKS29" s="17" t="str">
        <f t="shared" si="1144"/>
        <v/>
      </c>
      <c r="KKT29" s="17" t="str">
        <f t="shared" si="1144"/>
        <v/>
      </c>
      <c r="KKU29" s="17" t="str">
        <f t="shared" si="1144"/>
        <v/>
      </c>
      <c r="KKV29" s="17" t="str">
        <f t="shared" si="1144"/>
        <v/>
      </c>
      <c r="KKW29" s="17" t="str">
        <f t="shared" si="1144"/>
        <v/>
      </c>
      <c r="KKX29" s="17" t="str">
        <f t="shared" si="1144"/>
        <v/>
      </c>
      <c r="KKY29" s="17" t="str">
        <f t="shared" si="1144"/>
        <v/>
      </c>
      <c r="KKZ29" s="17" t="str">
        <f t="shared" ref="KKZ29:KNK29" si="1145">IF(KKZ1&lt;&gt;"",SUM(KKZ22:KKZ28),"")</f>
        <v/>
      </c>
      <c r="KLA29" s="17" t="str">
        <f t="shared" si="1145"/>
        <v/>
      </c>
      <c r="KLB29" s="17" t="str">
        <f t="shared" si="1145"/>
        <v/>
      </c>
      <c r="KLC29" s="17" t="str">
        <f t="shared" si="1145"/>
        <v/>
      </c>
      <c r="KLD29" s="17" t="str">
        <f t="shared" si="1145"/>
        <v/>
      </c>
      <c r="KLE29" s="17" t="str">
        <f t="shared" si="1145"/>
        <v/>
      </c>
      <c r="KLF29" s="17" t="str">
        <f t="shared" si="1145"/>
        <v/>
      </c>
      <c r="KLG29" s="17" t="str">
        <f t="shared" si="1145"/>
        <v/>
      </c>
      <c r="KLH29" s="17" t="str">
        <f t="shared" si="1145"/>
        <v/>
      </c>
      <c r="KLI29" s="17" t="str">
        <f t="shared" si="1145"/>
        <v/>
      </c>
      <c r="KLJ29" s="17" t="str">
        <f t="shared" si="1145"/>
        <v/>
      </c>
      <c r="KLK29" s="17" t="str">
        <f t="shared" si="1145"/>
        <v/>
      </c>
      <c r="KLL29" s="17" t="str">
        <f t="shared" si="1145"/>
        <v/>
      </c>
      <c r="KLM29" s="17" t="str">
        <f t="shared" si="1145"/>
        <v/>
      </c>
      <c r="KLN29" s="17" t="str">
        <f t="shared" si="1145"/>
        <v/>
      </c>
      <c r="KLO29" s="17" t="str">
        <f t="shared" si="1145"/>
        <v/>
      </c>
      <c r="KLP29" s="17" t="str">
        <f t="shared" si="1145"/>
        <v/>
      </c>
      <c r="KLQ29" s="17" t="str">
        <f t="shared" si="1145"/>
        <v/>
      </c>
      <c r="KLR29" s="17" t="str">
        <f t="shared" si="1145"/>
        <v/>
      </c>
      <c r="KLS29" s="17" t="str">
        <f t="shared" si="1145"/>
        <v/>
      </c>
      <c r="KLT29" s="17" t="str">
        <f t="shared" si="1145"/>
        <v/>
      </c>
      <c r="KLU29" s="17" t="str">
        <f t="shared" si="1145"/>
        <v/>
      </c>
      <c r="KLV29" s="17" t="str">
        <f t="shared" si="1145"/>
        <v/>
      </c>
      <c r="KLW29" s="17" t="str">
        <f t="shared" si="1145"/>
        <v/>
      </c>
      <c r="KLX29" s="17" t="str">
        <f t="shared" si="1145"/>
        <v/>
      </c>
      <c r="KLY29" s="17" t="str">
        <f t="shared" si="1145"/>
        <v/>
      </c>
      <c r="KLZ29" s="17" t="str">
        <f t="shared" si="1145"/>
        <v/>
      </c>
      <c r="KMA29" s="17" t="str">
        <f t="shared" si="1145"/>
        <v/>
      </c>
      <c r="KMB29" s="17" t="str">
        <f t="shared" si="1145"/>
        <v/>
      </c>
      <c r="KMC29" s="17" t="str">
        <f t="shared" si="1145"/>
        <v/>
      </c>
      <c r="KMD29" s="17" t="str">
        <f t="shared" si="1145"/>
        <v/>
      </c>
      <c r="KME29" s="17" t="str">
        <f t="shared" si="1145"/>
        <v/>
      </c>
      <c r="KMF29" s="17" t="str">
        <f t="shared" si="1145"/>
        <v/>
      </c>
      <c r="KMG29" s="17" t="str">
        <f t="shared" si="1145"/>
        <v/>
      </c>
      <c r="KMH29" s="17" t="str">
        <f t="shared" si="1145"/>
        <v/>
      </c>
      <c r="KMI29" s="17" t="str">
        <f t="shared" si="1145"/>
        <v/>
      </c>
      <c r="KMJ29" s="17" t="str">
        <f t="shared" si="1145"/>
        <v/>
      </c>
      <c r="KMK29" s="17" t="str">
        <f t="shared" si="1145"/>
        <v/>
      </c>
      <c r="KML29" s="17" t="str">
        <f t="shared" si="1145"/>
        <v/>
      </c>
      <c r="KMM29" s="17" t="str">
        <f t="shared" si="1145"/>
        <v/>
      </c>
      <c r="KMN29" s="17" t="str">
        <f t="shared" si="1145"/>
        <v/>
      </c>
      <c r="KMO29" s="17" t="str">
        <f t="shared" si="1145"/>
        <v/>
      </c>
      <c r="KMP29" s="17" t="str">
        <f t="shared" si="1145"/>
        <v/>
      </c>
      <c r="KMQ29" s="17" t="str">
        <f t="shared" si="1145"/>
        <v/>
      </c>
      <c r="KMR29" s="17" t="str">
        <f t="shared" si="1145"/>
        <v/>
      </c>
      <c r="KMS29" s="17" t="str">
        <f t="shared" si="1145"/>
        <v/>
      </c>
      <c r="KMT29" s="17" t="str">
        <f t="shared" si="1145"/>
        <v/>
      </c>
      <c r="KMU29" s="17" t="str">
        <f t="shared" si="1145"/>
        <v/>
      </c>
      <c r="KMV29" s="17" t="str">
        <f t="shared" si="1145"/>
        <v/>
      </c>
      <c r="KMW29" s="17" t="str">
        <f t="shared" si="1145"/>
        <v/>
      </c>
      <c r="KMX29" s="17" t="str">
        <f t="shared" si="1145"/>
        <v/>
      </c>
      <c r="KMY29" s="17" t="str">
        <f t="shared" si="1145"/>
        <v/>
      </c>
      <c r="KMZ29" s="17" t="str">
        <f t="shared" si="1145"/>
        <v/>
      </c>
      <c r="KNA29" s="17" t="str">
        <f t="shared" si="1145"/>
        <v/>
      </c>
      <c r="KNB29" s="17" t="str">
        <f t="shared" si="1145"/>
        <v/>
      </c>
      <c r="KNC29" s="17" t="str">
        <f t="shared" si="1145"/>
        <v/>
      </c>
      <c r="KND29" s="17" t="str">
        <f t="shared" si="1145"/>
        <v/>
      </c>
      <c r="KNE29" s="17" t="str">
        <f t="shared" si="1145"/>
        <v/>
      </c>
      <c r="KNF29" s="17" t="str">
        <f t="shared" si="1145"/>
        <v/>
      </c>
      <c r="KNG29" s="17" t="str">
        <f t="shared" si="1145"/>
        <v/>
      </c>
      <c r="KNH29" s="17" t="str">
        <f t="shared" si="1145"/>
        <v/>
      </c>
      <c r="KNI29" s="17" t="str">
        <f t="shared" si="1145"/>
        <v/>
      </c>
      <c r="KNJ29" s="17" t="str">
        <f t="shared" si="1145"/>
        <v/>
      </c>
      <c r="KNK29" s="17" t="str">
        <f t="shared" si="1145"/>
        <v/>
      </c>
      <c r="KNL29" s="17" t="str">
        <f t="shared" ref="KNL29:KPW29" si="1146">IF(KNL1&lt;&gt;"",SUM(KNL22:KNL28),"")</f>
        <v/>
      </c>
      <c r="KNM29" s="17" t="str">
        <f t="shared" si="1146"/>
        <v/>
      </c>
      <c r="KNN29" s="17" t="str">
        <f t="shared" si="1146"/>
        <v/>
      </c>
      <c r="KNO29" s="17" t="str">
        <f t="shared" si="1146"/>
        <v/>
      </c>
      <c r="KNP29" s="17" t="str">
        <f t="shared" si="1146"/>
        <v/>
      </c>
      <c r="KNQ29" s="17" t="str">
        <f t="shared" si="1146"/>
        <v/>
      </c>
      <c r="KNR29" s="17" t="str">
        <f t="shared" si="1146"/>
        <v/>
      </c>
      <c r="KNS29" s="17" t="str">
        <f t="shared" si="1146"/>
        <v/>
      </c>
      <c r="KNT29" s="17" t="str">
        <f t="shared" si="1146"/>
        <v/>
      </c>
      <c r="KNU29" s="17" t="str">
        <f t="shared" si="1146"/>
        <v/>
      </c>
      <c r="KNV29" s="17" t="str">
        <f t="shared" si="1146"/>
        <v/>
      </c>
      <c r="KNW29" s="17" t="str">
        <f t="shared" si="1146"/>
        <v/>
      </c>
      <c r="KNX29" s="17" t="str">
        <f t="shared" si="1146"/>
        <v/>
      </c>
      <c r="KNY29" s="17" t="str">
        <f t="shared" si="1146"/>
        <v/>
      </c>
      <c r="KNZ29" s="17" t="str">
        <f t="shared" si="1146"/>
        <v/>
      </c>
      <c r="KOA29" s="17" t="str">
        <f t="shared" si="1146"/>
        <v/>
      </c>
      <c r="KOB29" s="17" t="str">
        <f t="shared" si="1146"/>
        <v/>
      </c>
      <c r="KOC29" s="17" t="str">
        <f t="shared" si="1146"/>
        <v/>
      </c>
      <c r="KOD29" s="17" t="str">
        <f t="shared" si="1146"/>
        <v/>
      </c>
      <c r="KOE29" s="17" t="str">
        <f t="shared" si="1146"/>
        <v/>
      </c>
      <c r="KOF29" s="17" t="str">
        <f t="shared" si="1146"/>
        <v/>
      </c>
      <c r="KOG29" s="17" t="str">
        <f t="shared" si="1146"/>
        <v/>
      </c>
      <c r="KOH29" s="17" t="str">
        <f t="shared" si="1146"/>
        <v/>
      </c>
      <c r="KOI29" s="17" t="str">
        <f t="shared" si="1146"/>
        <v/>
      </c>
      <c r="KOJ29" s="17" t="str">
        <f t="shared" si="1146"/>
        <v/>
      </c>
      <c r="KOK29" s="17" t="str">
        <f t="shared" si="1146"/>
        <v/>
      </c>
      <c r="KOL29" s="17" t="str">
        <f t="shared" si="1146"/>
        <v/>
      </c>
      <c r="KOM29" s="17" t="str">
        <f t="shared" si="1146"/>
        <v/>
      </c>
      <c r="KON29" s="17" t="str">
        <f t="shared" si="1146"/>
        <v/>
      </c>
      <c r="KOO29" s="17" t="str">
        <f t="shared" si="1146"/>
        <v/>
      </c>
      <c r="KOP29" s="17" t="str">
        <f t="shared" si="1146"/>
        <v/>
      </c>
      <c r="KOQ29" s="17" t="str">
        <f t="shared" si="1146"/>
        <v/>
      </c>
      <c r="KOR29" s="17" t="str">
        <f t="shared" si="1146"/>
        <v/>
      </c>
      <c r="KOS29" s="17" t="str">
        <f t="shared" si="1146"/>
        <v/>
      </c>
      <c r="KOT29" s="17" t="str">
        <f t="shared" si="1146"/>
        <v/>
      </c>
      <c r="KOU29" s="17" t="str">
        <f t="shared" si="1146"/>
        <v/>
      </c>
      <c r="KOV29" s="17" t="str">
        <f t="shared" si="1146"/>
        <v/>
      </c>
      <c r="KOW29" s="17" t="str">
        <f t="shared" si="1146"/>
        <v/>
      </c>
      <c r="KOX29" s="17" t="str">
        <f t="shared" si="1146"/>
        <v/>
      </c>
      <c r="KOY29" s="17" t="str">
        <f t="shared" si="1146"/>
        <v/>
      </c>
      <c r="KOZ29" s="17" t="str">
        <f t="shared" si="1146"/>
        <v/>
      </c>
      <c r="KPA29" s="17" t="str">
        <f t="shared" si="1146"/>
        <v/>
      </c>
      <c r="KPB29" s="17" t="str">
        <f t="shared" si="1146"/>
        <v/>
      </c>
      <c r="KPC29" s="17" t="str">
        <f t="shared" si="1146"/>
        <v/>
      </c>
      <c r="KPD29" s="17" t="str">
        <f t="shared" si="1146"/>
        <v/>
      </c>
      <c r="KPE29" s="17" t="str">
        <f t="shared" si="1146"/>
        <v/>
      </c>
      <c r="KPF29" s="17" t="str">
        <f t="shared" si="1146"/>
        <v/>
      </c>
      <c r="KPG29" s="17" t="str">
        <f t="shared" si="1146"/>
        <v/>
      </c>
      <c r="KPH29" s="17" t="str">
        <f t="shared" si="1146"/>
        <v/>
      </c>
      <c r="KPI29" s="17" t="str">
        <f t="shared" si="1146"/>
        <v/>
      </c>
      <c r="KPJ29" s="17" t="str">
        <f t="shared" si="1146"/>
        <v/>
      </c>
      <c r="KPK29" s="17" t="str">
        <f t="shared" si="1146"/>
        <v/>
      </c>
      <c r="KPL29" s="17" t="str">
        <f t="shared" si="1146"/>
        <v/>
      </c>
      <c r="KPM29" s="17" t="str">
        <f t="shared" si="1146"/>
        <v/>
      </c>
      <c r="KPN29" s="17" t="str">
        <f t="shared" si="1146"/>
        <v/>
      </c>
      <c r="KPO29" s="17" t="str">
        <f t="shared" si="1146"/>
        <v/>
      </c>
      <c r="KPP29" s="17" t="str">
        <f t="shared" si="1146"/>
        <v/>
      </c>
      <c r="KPQ29" s="17" t="str">
        <f t="shared" si="1146"/>
        <v/>
      </c>
      <c r="KPR29" s="17" t="str">
        <f t="shared" si="1146"/>
        <v/>
      </c>
      <c r="KPS29" s="17" t="str">
        <f t="shared" si="1146"/>
        <v/>
      </c>
      <c r="KPT29" s="17" t="str">
        <f t="shared" si="1146"/>
        <v/>
      </c>
      <c r="KPU29" s="17" t="str">
        <f t="shared" si="1146"/>
        <v/>
      </c>
      <c r="KPV29" s="17" t="str">
        <f t="shared" si="1146"/>
        <v/>
      </c>
      <c r="KPW29" s="17" t="str">
        <f t="shared" si="1146"/>
        <v/>
      </c>
      <c r="KPX29" s="17" t="str">
        <f t="shared" ref="KPX29:KSI29" si="1147">IF(KPX1&lt;&gt;"",SUM(KPX22:KPX28),"")</f>
        <v/>
      </c>
      <c r="KPY29" s="17" t="str">
        <f t="shared" si="1147"/>
        <v/>
      </c>
      <c r="KPZ29" s="17" t="str">
        <f t="shared" si="1147"/>
        <v/>
      </c>
      <c r="KQA29" s="17" t="str">
        <f t="shared" si="1147"/>
        <v/>
      </c>
      <c r="KQB29" s="17" t="str">
        <f t="shared" si="1147"/>
        <v/>
      </c>
      <c r="KQC29" s="17" t="str">
        <f t="shared" si="1147"/>
        <v/>
      </c>
      <c r="KQD29" s="17" t="str">
        <f t="shared" si="1147"/>
        <v/>
      </c>
      <c r="KQE29" s="17" t="str">
        <f t="shared" si="1147"/>
        <v/>
      </c>
      <c r="KQF29" s="17" t="str">
        <f t="shared" si="1147"/>
        <v/>
      </c>
      <c r="KQG29" s="17" t="str">
        <f t="shared" si="1147"/>
        <v/>
      </c>
      <c r="KQH29" s="17" t="str">
        <f t="shared" si="1147"/>
        <v/>
      </c>
      <c r="KQI29" s="17" t="str">
        <f t="shared" si="1147"/>
        <v/>
      </c>
      <c r="KQJ29" s="17" t="str">
        <f t="shared" si="1147"/>
        <v/>
      </c>
      <c r="KQK29" s="17" t="str">
        <f t="shared" si="1147"/>
        <v/>
      </c>
      <c r="KQL29" s="17" t="str">
        <f t="shared" si="1147"/>
        <v/>
      </c>
      <c r="KQM29" s="17" t="str">
        <f t="shared" si="1147"/>
        <v/>
      </c>
      <c r="KQN29" s="17" t="str">
        <f t="shared" si="1147"/>
        <v/>
      </c>
      <c r="KQO29" s="17" t="str">
        <f t="shared" si="1147"/>
        <v/>
      </c>
      <c r="KQP29" s="17" t="str">
        <f t="shared" si="1147"/>
        <v/>
      </c>
      <c r="KQQ29" s="17" t="str">
        <f t="shared" si="1147"/>
        <v/>
      </c>
      <c r="KQR29" s="17" t="str">
        <f t="shared" si="1147"/>
        <v/>
      </c>
      <c r="KQS29" s="17" t="str">
        <f t="shared" si="1147"/>
        <v/>
      </c>
      <c r="KQT29" s="17" t="str">
        <f t="shared" si="1147"/>
        <v/>
      </c>
      <c r="KQU29" s="17" t="str">
        <f t="shared" si="1147"/>
        <v/>
      </c>
      <c r="KQV29" s="17" t="str">
        <f t="shared" si="1147"/>
        <v/>
      </c>
      <c r="KQW29" s="17" t="str">
        <f t="shared" si="1147"/>
        <v/>
      </c>
      <c r="KQX29" s="17" t="str">
        <f t="shared" si="1147"/>
        <v/>
      </c>
      <c r="KQY29" s="17" t="str">
        <f t="shared" si="1147"/>
        <v/>
      </c>
      <c r="KQZ29" s="17" t="str">
        <f t="shared" si="1147"/>
        <v/>
      </c>
      <c r="KRA29" s="17" t="str">
        <f t="shared" si="1147"/>
        <v/>
      </c>
      <c r="KRB29" s="17" t="str">
        <f t="shared" si="1147"/>
        <v/>
      </c>
      <c r="KRC29" s="17" t="str">
        <f t="shared" si="1147"/>
        <v/>
      </c>
      <c r="KRD29" s="17" t="str">
        <f t="shared" si="1147"/>
        <v/>
      </c>
      <c r="KRE29" s="17" t="str">
        <f t="shared" si="1147"/>
        <v/>
      </c>
      <c r="KRF29" s="17" t="str">
        <f t="shared" si="1147"/>
        <v/>
      </c>
      <c r="KRG29" s="17" t="str">
        <f t="shared" si="1147"/>
        <v/>
      </c>
      <c r="KRH29" s="17" t="str">
        <f t="shared" si="1147"/>
        <v/>
      </c>
      <c r="KRI29" s="17" t="str">
        <f t="shared" si="1147"/>
        <v/>
      </c>
      <c r="KRJ29" s="17" t="str">
        <f t="shared" si="1147"/>
        <v/>
      </c>
      <c r="KRK29" s="17" t="str">
        <f t="shared" si="1147"/>
        <v/>
      </c>
      <c r="KRL29" s="17" t="str">
        <f t="shared" si="1147"/>
        <v/>
      </c>
      <c r="KRM29" s="17" t="str">
        <f t="shared" si="1147"/>
        <v/>
      </c>
      <c r="KRN29" s="17" t="str">
        <f t="shared" si="1147"/>
        <v/>
      </c>
      <c r="KRO29" s="17" t="str">
        <f t="shared" si="1147"/>
        <v/>
      </c>
      <c r="KRP29" s="17" t="str">
        <f t="shared" si="1147"/>
        <v/>
      </c>
      <c r="KRQ29" s="17" t="str">
        <f t="shared" si="1147"/>
        <v/>
      </c>
      <c r="KRR29" s="17" t="str">
        <f t="shared" si="1147"/>
        <v/>
      </c>
      <c r="KRS29" s="17" t="str">
        <f t="shared" si="1147"/>
        <v/>
      </c>
      <c r="KRT29" s="17" t="str">
        <f t="shared" si="1147"/>
        <v/>
      </c>
      <c r="KRU29" s="17" t="str">
        <f t="shared" si="1147"/>
        <v/>
      </c>
      <c r="KRV29" s="17" t="str">
        <f t="shared" si="1147"/>
        <v/>
      </c>
      <c r="KRW29" s="17" t="str">
        <f t="shared" si="1147"/>
        <v/>
      </c>
      <c r="KRX29" s="17" t="str">
        <f t="shared" si="1147"/>
        <v/>
      </c>
      <c r="KRY29" s="17" t="str">
        <f t="shared" si="1147"/>
        <v/>
      </c>
      <c r="KRZ29" s="17" t="str">
        <f t="shared" si="1147"/>
        <v/>
      </c>
      <c r="KSA29" s="17" t="str">
        <f t="shared" si="1147"/>
        <v/>
      </c>
      <c r="KSB29" s="17" t="str">
        <f t="shared" si="1147"/>
        <v/>
      </c>
      <c r="KSC29" s="17" t="str">
        <f t="shared" si="1147"/>
        <v/>
      </c>
      <c r="KSD29" s="17" t="str">
        <f t="shared" si="1147"/>
        <v/>
      </c>
      <c r="KSE29" s="17" t="str">
        <f t="shared" si="1147"/>
        <v/>
      </c>
      <c r="KSF29" s="17" t="str">
        <f t="shared" si="1147"/>
        <v/>
      </c>
      <c r="KSG29" s="17" t="str">
        <f t="shared" si="1147"/>
        <v/>
      </c>
      <c r="KSH29" s="17" t="str">
        <f t="shared" si="1147"/>
        <v/>
      </c>
      <c r="KSI29" s="17" t="str">
        <f t="shared" si="1147"/>
        <v/>
      </c>
      <c r="KSJ29" s="17" t="str">
        <f t="shared" ref="KSJ29:KUU29" si="1148">IF(KSJ1&lt;&gt;"",SUM(KSJ22:KSJ28),"")</f>
        <v/>
      </c>
      <c r="KSK29" s="17" t="str">
        <f t="shared" si="1148"/>
        <v/>
      </c>
      <c r="KSL29" s="17" t="str">
        <f t="shared" si="1148"/>
        <v/>
      </c>
      <c r="KSM29" s="17" t="str">
        <f t="shared" si="1148"/>
        <v/>
      </c>
      <c r="KSN29" s="17" t="str">
        <f t="shared" si="1148"/>
        <v/>
      </c>
      <c r="KSO29" s="17" t="str">
        <f t="shared" si="1148"/>
        <v/>
      </c>
      <c r="KSP29" s="17" t="str">
        <f t="shared" si="1148"/>
        <v/>
      </c>
      <c r="KSQ29" s="17" t="str">
        <f t="shared" si="1148"/>
        <v/>
      </c>
      <c r="KSR29" s="17" t="str">
        <f t="shared" si="1148"/>
        <v/>
      </c>
      <c r="KSS29" s="17" t="str">
        <f t="shared" si="1148"/>
        <v/>
      </c>
      <c r="KST29" s="17" t="str">
        <f t="shared" si="1148"/>
        <v/>
      </c>
      <c r="KSU29" s="17" t="str">
        <f t="shared" si="1148"/>
        <v/>
      </c>
      <c r="KSV29" s="17" t="str">
        <f t="shared" si="1148"/>
        <v/>
      </c>
      <c r="KSW29" s="17" t="str">
        <f t="shared" si="1148"/>
        <v/>
      </c>
      <c r="KSX29" s="17" t="str">
        <f t="shared" si="1148"/>
        <v/>
      </c>
      <c r="KSY29" s="17" t="str">
        <f t="shared" si="1148"/>
        <v/>
      </c>
      <c r="KSZ29" s="17" t="str">
        <f t="shared" si="1148"/>
        <v/>
      </c>
      <c r="KTA29" s="17" t="str">
        <f t="shared" si="1148"/>
        <v/>
      </c>
      <c r="KTB29" s="17" t="str">
        <f t="shared" si="1148"/>
        <v/>
      </c>
      <c r="KTC29" s="17" t="str">
        <f t="shared" si="1148"/>
        <v/>
      </c>
      <c r="KTD29" s="17" t="str">
        <f t="shared" si="1148"/>
        <v/>
      </c>
      <c r="KTE29" s="17" t="str">
        <f t="shared" si="1148"/>
        <v/>
      </c>
      <c r="KTF29" s="17" t="str">
        <f t="shared" si="1148"/>
        <v/>
      </c>
      <c r="KTG29" s="17" t="str">
        <f t="shared" si="1148"/>
        <v/>
      </c>
      <c r="KTH29" s="17" t="str">
        <f t="shared" si="1148"/>
        <v/>
      </c>
      <c r="KTI29" s="17" t="str">
        <f t="shared" si="1148"/>
        <v/>
      </c>
      <c r="KTJ29" s="17" t="str">
        <f t="shared" si="1148"/>
        <v/>
      </c>
      <c r="KTK29" s="17" t="str">
        <f t="shared" si="1148"/>
        <v/>
      </c>
      <c r="KTL29" s="17" t="str">
        <f t="shared" si="1148"/>
        <v/>
      </c>
      <c r="KTM29" s="17" t="str">
        <f t="shared" si="1148"/>
        <v/>
      </c>
      <c r="KTN29" s="17" t="str">
        <f t="shared" si="1148"/>
        <v/>
      </c>
      <c r="KTO29" s="17" t="str">
        <f t="shared" si="1148"/>
        <v/>
      </c>
      <c r="KTP29" s="17" t="str">
        <f t="shared" si="1148"/>
        <v/>
      </c>
      <c r="KTQ29" s="17" t="str">
        <f t="shared" si="1148"/>
        <v/>
      </c>
      <c r="KTR29" s="17" t="str">
        <f t="shared" si="1148"/>
        <v/>
      </c>
      <c r="KTS29" s="17" t="str">
        <f t="shared" si="1148"/>
        <v/>
      </c>
      <c r="KTT29" s="17" t="str">
        <f t="shared" si="1148"/>
        <v/>
      </c>
      <c r="KTU29" s="17" t="str">
        <f t="shared" si="1148"/>
        <v/>
      </c>
      <c r="KTV29" s="17" t="str">
        <f t="shared" si="1148"/>
        <v/>
      </c>
      <c r="KTW29" s="17" t="str">
        <f t="shared" si="1148"/>
        <v/>
      </c>
      <c r="KTX29" s="17" t="str">
        <f t="shared" si="1148"/>
        <v/>
      </c>
      <c r="KTY29" s="17" t="str">
        <f t="shared" si="1148"/>
        <v/>
      </c>
      <c r="KTZ29" s="17" t="str">
        <f t="shared" si="1148"/>
        <v/>
      </c>
      <c r="KUA29" s="17" t="str">
        <f t="shared" si="1148"/>
        <v/>
      </c>
      <c r="KUB29" s="17" t="str">
        <f t="shared" si="1148"/>
        <v/>
      </c>
      <c r="KUC29" s="17" t="str">
        <f t="shared" si="1148"/>
        <v/>
      </c>
      <c r="KUD29" s="17" t="str">
        <f t="shared" si="1148"/>
        <v/>
      </c>
      <c r="KUE29" s="17" t="str">
        <f t="shared" si="1148"/>
        <v/>
      </c>
      <c r="KUF29" s="17" t="str">
        <f t="shared" si="1148"/>
        <v/>
      </c>
      <c r="KUG29" s="17" t="str">
        <f t="shared" si="1148"/>
        <v/>
      </c>
      <c r="KUH29" s="17" t="str">
        <f t="shared" si="1148"/>
        <v/>
      </c>
      <c r="KUI29" s="17" t="str">
        <f t="shared" si="1148"/>
        <v/>
      </c>
      <c r="KUJ29" s="17" t="str">
        <f t="shared" si="1148"/>
        <v/>
      </c>
      <c r="KUK29" s="17" t="str">
        <f t="shared" si="1148"/>
        <v/>
      </c>
      <c r="KUL29" s="17" t="str">
        <f t="shared" si="1148"/>
        <v/>
      </c>
      <c r="KUM29" s="17" t="str">
        <f t="shared" si="1148"/>
        <v/>
      </c>
      <c r="KUN29" s="17" t="str">
        <f t="shared" si="1148"/>
        <v/>
      </c>
      <c r="KUO29" s="17" t="str">
        <f t="shared" si="1148"/>
        <v/>
      </c>
      <c r="KUP29" s="17" t="str">
        <f t="shared" si="1148"/>
        <v/>
      </c>
      <c r="KUQ29" s="17" t="str">
        <f t="shared" si="1148"/>
        <v/>
      </c>
      <c r="KUR29" s="17" t="str">
        <f t="shared" si="1148"/>
        <v/>
      </c>
      <c r="KUS29" s="17" t="str">
        <f t="shared" si="1148"/>
        <v/>
      </c>
      <c r="KUT29" s="17" t="str">
        <f t="shared" si="1148"/>
        <v/>
      </c>
      <c r="KUU29" s="17" t="str">
        <f t="shared" si="1148"/>
        <v/>
      </c>
      <c r="KUV29" s="17" t="str">
        <f t="shared" ref="KUV29:KXG29" si="1149">IF(KUV1&lt;&gt;"",SUM(KUV22:KUV28),"")</f>
        <v/>
      </c>
      <c r="KUW29" s="17" t="str">
        <f t="shared" si="1149"/>
        <v/>
      </c>
      <c r="KUX29" s="17" t="str">
        <f t="shared" si="1149"/>
        <v/>
      </c>
      <c r="KUY29" s="17" t="str">
        <f t="shared" si="1149"/>
        <v/>
      </c>
      <c r="KUZ29" s="17" t="str">
        <f t="shared" si="1149"/>
        <v/>
      </c>
      <c r="KVA29" s="17" t="str">
        <f t="shared" si="1149"/>
        <v/>
      </c>
      <c r="KVB29" s="17" t="str">
        <f t="shared" si="1149"/>
        <v/>
      </c>
      <c r="KVC29" s="17" t="str">
        <f t="shared" si="1149"/>
        <v/>
      </c>
      <c r="KVD29" s="17" t="str">
        <f t="shared" si="1149"/>
        <v/>
      </c>
      <c r="KVE29" s="17" t="str">
        <f t="shared" si="1149"/>
        <v/>
      </c>
      <c r="KVF29" s="17" t="str">
        <f t="shared" si="1149"/>
        <v/>
      </c>
      <c r="KVG29" s="17" t="str">
        <f t="shared" si="1149"/>
        <v/>
      </c>
      <c r="KVH29" s="17" t="str">
        <f t="shared" si="1149"/>
        <v/>
      </c>
      <c r="KVI29" s="17" t="str">
        <f t="shared" si="1149"/>
        <v/>
      </c>
      <c r="KVJ29" s="17" t="str">
        <f t="shared" si="1149"/>
        <v/>
      </c>
      <c r="KVK29" s="17" t="str">
        <f t="shared" si="1149"/>
        <v/>
      </c>
      <c r="KVL29" s="17" t="str">
        <f t="shared" si="1149"/>
        <v/>
      </c>
      <c r="KVM29" s="17" t="str">
        <f t="shared" si="1149"/>
        <v/>
      </c>
      <c r="KVN29" s="17" t="str">
        <f t="shared" si="1149"/>
        <v/>
      </c>
      <c r="KVO29" s="17" t="str">
        <f t="shared" si="1149"/>
        <v/>
      </c>
      <c r="KVP29" s="17" t="str">
        <f t="shared" si="1149"/>
        <v/>
      </c>
      <c r="KVQ29" s="17" t="str">
        <f t="shared" si="1149"/>
        <v/>
      </c>
      <c r="KVR29" s="17" t="str">
        <f t="shared" si="1149"/>
        <v/>
      </c>
      <c r="KVS29" s="17" t="str">
        <f t="shared" si="1149"/>
        <v/>
      </c>
      <c r="KVT29" s="17" t="str">
        <f t="shared" si="1149"/>
        <v/>
      </c>
      <c r="KVU29" s="17" t="str">
        <f t="shared" si="1149"/>
        <v/>
      </c>
      <c r="KVV29" s="17" t="str">
        <f t="shared" si="1149"/>
        <v/>
      </c>
      <c r="KVW29" s="17" t="str">
        <f t="shared" si="1149"/>
        <v/>
      </c>
      <c r="KVX29" s="17" t="str">
        <f t="shared" si="1149"/>
        <v/>
      </c>
      <c r="KVY29" s="17" t="str">
        <f t="shared" si="1149"/>
        <v/>
      </c>
      <c r="KVZ29" s="17" t="str">
        <f t="shared" si="1149"/>
        <v/>
      </c>
      <c r="KWA29" s="17" t="str">
        <f t="shared" si="1149"/>
        <v/>
      </c>
      <c r="KWB29" s="17" t="str">
        <f t="shared" si="1149"/>
        <v/>
      </c>
      <c r="KWC29" s="17" t="str">
        <f t="shared" si="1149"/>
        <v/>
      </c>
      <c r="KWD29" s="17" t="str">
        <f t="shared" si="1149"/>
        <v/>
      </c>
      <c r="KWE29" s="17" t="str">
        <f t="shared" si="1149"/>
        <v/>
      </c>
      <c r="KWF29" s="17" t="str">
        <f t="shared" si="1149"/>
        <v/>
      </c>
      <c r="KWG29" s="17" t="str">
        <f t="shared" si="1149"/>
        <v/>
      </c>
      <c r="KWH29" s="17" t="str">
        <f t="shared" si="1149"/>
        <v/>
      </c>
      <c r="KWI29" s="17" t="str">
        <f t="shared" si="1149"/>
        <v/>
      </c>
      <c r="KWJ29" s="17" t="str">
        <f t="shared" si="1149"/>
        <v/>
      </c>
      <c r="KWK29" s="17" t="str">
        <f t="shared" si="1149"/>
        <v/>
      </c>
      <c r="KWL29" s="17" t="str">
        <f t="shared" si="1149"/>
        <v/>
      </c>
      <c r="KWM29" s="17" t="str">
        <f t="shared" si="1149"/>
        <v/>
      </c>
      <c r="KWN29" s="17" t="str">
        <f t="shared" si="1149"/>
        <v/>
      </c>
      <c r="KWO29" s="17" t="str">
        <f t="shared" si="1149"/>
        <v/>
      </c>
      <c r="KWP29" s="17" t="str">
        <f t="shared" si="1149"/>
        <v/>
      </c>
      <c r="KWQ29" s="17" t="str">
        <f t="shared" si="1149"/>
        <v/>
      </c>
      <c r="KWR29" s="17" t="str">
        <f t="shared" si="1149"/>
        <v/>
      </c>
      <c r="KWS29" s="17" t="str">
        <f t="shared" si="1149"/>
        <v/>
      </c>
      <c r="KWT29" s="17" t="str">
        <f t="shared" si="1149"/>
        <v/>
      </c>
      <c r="KWU29" s="17" t="str">
        <f t="shared" si="1149"/>
        <v/>
      </c>
      <c r="KWV29" s="17" t="str">
        <f t="shared" si="1149"/>
        <v/>
      </c>
      <c r="KWW29" s="17" t="str">
        <f t="shared" si="1149"/>
        <v/>
      </c>
      <c r="KWX29" s="17" t="str">
        <f t="shared" si="1149"/>
        <v/>
      </c>
      <c r="KWY29" s="17" t="str">
        <f t="shared" si="1149"/>
        <v/>
      </c>
      <c r="KWZ29" s="17" t="str">
        <f t="shared" si="1149"/>
        <v/>
      </c>
      <c r="KXA29" s="17" t="str">
        <f t="shared" si="1149"/>
        <v/>
      </c>
      <c r="KXB29" s="17" t="str">
        <f t="shared" si="1149"/>
        <v/>
      </c>
      <c r="KXC29" s="17" t="str">
        <f t="shared" si="1149"/>
        <v/>
      </c>
      <c r="KXD29" s="17" t="str">
        <f t="shared" si="1149"/>
        <v/>
      </c>
      <c r="KXE29" s="17" t="str">
        <f t="shared" si="1149"/>
        <v/>
      </c>
      <c r="KXF29" s="17" t="str">
        <f t="shared" si="1149"/>
        <v/>
      </c>
      <c r="KXG29" s="17" t="str">
        <f t="shared" si="1149"/>
        <v/>
      </c>
      <c r="KXH29" s="17" t="str">
        <f t="shared" ref="KXH29:KZS29" si="1150">IF(KXH1&lt;&gt;"",SUM(KXH22:KXH28),"")</f>
        <v/>
      </c>
      <c r="KXI29" s="17" t="str">
        <f t="shared" si="1150"/>
        <v/>
      </c>
      <c r="KXJ29" s="17" t="str">
        <f t="shared" si="1150"/>
        <v/>
      </c>
      <c r="KXK29" s="17" t="str">
        <f t="shared" si="1150"/>
        <v/>
      </c>
      <c r="KXL29" s="17" t="str">
        <f t="shared" si="1150"/>
        <v/>
      </c>
      <c r="KXM29" s="17" t="str">
        <f t="shared" si="1150"/>
        <v/>
      </c>
      <c r="KXN29" s="17" t="str">
        <f t="shared" si="1150"/>
        <v/>
      </c>
      <c r="KXO29" s="17" t="str">
        <f t="shared" si="1150"/>
        <v/>
      </c>
      <c r="KXP29" s="17" t="str">
        <f t="shared" si="1150"/>
        <v/>
      </c>
      <c r="KXQ29" s="17" t="str">
        <f t="shared" si="1150"/>
        <v/>
      </c>
      <c r="KXR29" s="17" t="str">
        <f t="shared" si="1150"/>
        <v/>
      </c>
      <c r="KXS29" s="17" t="str">
        <f t="shared" si="1150"/>
        <v/>
      </c>
      <c r="KXT29" s="17" t="str">
        <f t="shared" si="1150"/>
        <v/>
      </c>
      <c r="KXU29" s="17" t="str">
        <f t="shared" si="1150"/>
        <v/>
      </c>
      <c r="KXV29" s="17" t="str">
        <f t="shared" si="1150"/>
        <v/>
      </c>
      <c r="KXW29" s="17" t="str">
        <f t="shared" si="1150"/>
        <v/>
      </c>
      <c r="KXX29" s="17" t="str">
        <f t="shared" si="1150"/>
        <v/>
      </c>
      <c r="KXY29" s="17" t="str">
        <f t="shared" si="1150"/>
        <v/>
      </c>
      <c r="KXZ29" s="17" t="str">
        <f t="shared" si="1150"/>
        <v/>
      </c>
      <c r="KYA29" s="17" t="str">
        <f t="shared" si="1150"/>
        <v/>
      </c>
      <c r="KYB29" s="17" t="str">
        <f t="shared" si="1150"/>
        <v/>
      </c>
      <c r="KYC29" s="17" t="str">
        <f t="shared" si="1150"/>
        <v/>
      </c>
      <c r="KYD29" s="17" t="str">
        <f t="shared" si="1150"/>
        <v/>
      </c>
      <c r="KYE29" s="17" t="str">
        <f t="shared" si="1150"/>
        <v/>
      </c>
      <c r="KYF29" s="17" t="str">
        <f t="shared" si="1150"/>
        <v/>
      </c>
      <c r="KYG29" s="17" t="str">
        <f t="shared" si="1150"/>
        <v/>
      </c>
      <c r="KYH29" s="17" t="str">
        <f t="shared" si="1150"/>
        <v/>
      </c>
      <c r="KYI29" s="17" t="str">
        <f t="shared" si="1150"/>
        <v/>
      </c>
      <c r="KYJ29" s="17" t="str">
        <f t="shared" si="1150"/>
        <v/>
      </c>
      <c r="KYK29" s="17" t="str">
        <f t="shared" si="1150"/>
        <v/>
      </c>
      <c r="KYL29" s="17" t="str">
        <f t="shared" si="1150"/>
        <v/>
      </c>
      <c r="KYM29" s="17" t="str">
        <f t="shared" si="1150"/>
        <v/>
      </c>
      <c r="KYN29" s="17" t="str">
        <f t="shared" si="1150"/>
        <v/>
      </c>
      <c r="KYO29" s="17" t="str">
        <f t="shared" si="1150"/>
        <v/>
      </c>
      <c r="KYP29" s="17" t="str">
        <f t="shared" si="1150"/>
        <v/>
      </c>
      <c r="KYQ29" s="17" t="str">
        <f t="shared" si="1150"/>
        <v/>
      </c>
      <c r="KYR29" s="17" t="str">
        <f t="shared" si="1150"/>
        <v/>
      </c>
      <c r="KYS29" s="17" t="str">
        <f t="shared" si="1150"/>
        <v/>
      </c>
      <c r="KYT29" s="17" t="str">
        <f t="shared" si="1150"/>
        <v/>
      </c>
      <c r="KYU29" s="17" t="str">
        <f t="shared" si="1150"/>
        <v/>
      </c>
      <c r="KYV29" s="17" t="str">
        <f t="shared" si="1150"/>
        <v/>
      </c>
      <c r="KYW29" s="17" t="str">
        <f t="shared" si="1150"/>
        <v/>
      </c>
      <c r="KYX29" s="17" t="str">
        <f t="shared" si="1150"/>
        <v/>
      </c>
      <c r="KYY29" s="17" t="str">
        <f t="shared" si="1150"/>
        <v/>
      </c>
      <c r="KYZ29" s="17" t="str">
        <f t="shared" si="1150"/>
        <v/>
      </c>
      <c r="KZA29" s="17" t="str">
        <f t="shared" si="1150"/>
        <v/>
      </c>
      <c r="KZB29" s="17" t="str">
        <f t="shared" si="1150"/>
        <v/>
      </c>
      <c r="KZC29" s="17" t="str">
        <f t="shared" si="1150"/>
        <v/>
      </c>
      <c r="KZD29" s="17" t="str">
        <f t="shared" si="1150"/>
        <v/>
      </c>
      <c r="KZE29" s="17" t="str">
        <f t="shared" si="1150"/>
        <v/>
      </c>
      <c r="KZF29" s="17" t="str">
        <f t="shared" si="1150"/>
        <v/>
      </c>
      <c r="KZG29" s="17" t="str">
        <f t="shared" si="1150"/>
        <v/>
      </c>
      <c r="KZH29" s="17" t="str">
        <f t="shared" si="1150"/>
        <v/>
      </c>
      <c r="KZI29" s="17" t="str">
        <f t="shared" si="1150"/>
        <v/>
      </c>
      <c r="KZJ29" s="17" t="str">
        <f t="shared" si="1150"/>
        <v/>
      </c>
      <c r="KZK29" s="17" t="str">
        <f t="shared" si="1150"/>
        <v/>
      </c>
      <c r="KZL29" s="17" t="str">
        <f t="shared" si="1150"/>
        <v/>
      </c>
      <c r="KZM29" s="17" t="str">
        <f t="shared" si="1150"/>
        <v/>
      </c>
      <c r="KZN29" s="17" t="str">
        <f t="shared" si="1150"/>
        <v/>
      </c>
      <c r="KZO29" s="17" t="str">
        <f t="shared" si="1150"/>
        <v/>
      </c>
      <c r="KZP29" s="17" t="str">
        <f t="shared" si="1150"/>
        <v/>
      </c>
      <c r="KZQ29" s="17" t="str">
        <f t="shared" si="1150"/>
        <v/>
      </c>
      <c r="KZR29" s="17" t="str">
        <f t="shared" si="1150"/>
        <v/>
      </c>
      <c r="KZS29" s="17" t="str">
        <f t="shared" si="1150"/>
        <v/>
      </c>
      <c r="KZT29" s="17" t="str">
        <f t="shared" ref="KZT29:LCE29" si="1151">IF(KZT1&lt;&gt;"",SUM(KZT22:KZT28),"")</f>
        <v/>
      </c>
      <c r="KZU29" s="17" t="str">
        <f t="shared" si="1151"/>
        <v/>
      </c>
      <c r="KZV29" s="17" t="str">
        <f t="shared" si="1151"/>
        <v/>
      </c>
      <c r="KZW29" s="17" t="str">
        <f t="shared" si="1151"/>
        <v/>
      </c>
      <c r="KZX29" s="17" t="str">
        <f t="shared" si="1151"/>
        <v/>
      </c>
      <c r="KZY29" s="17" t="str">
        <f t="shared" si="1151"/>
        <v/>
      </c>
      <c r="KZZ29" s="17" t="str">
        <f t="shared" si="1151"/>
        <v/>
      </c>
      <c r="LAA29" s="17" t="str">
        <f t="shared" si="1151"/>
        <v/>
      </c>
      <c r="LAB29" s="17" t="str">
        <f t="shared" si="1151"/>
        <v/>
      </c>
      <c r="LAC29" s="17" t="str">
        <f t="shared" si="1151"/>
        <v/>
      </c>
      <c r="LAD29" s="17" t="str">
        <f t="shared" si="1151"/>
        <v/>
      </c>
      <c r="LAE29" s="17" t="str">
        <f t="shared" si="1151"/>
        <v/>
      </c>
      <c r="LAF29" s="17" t="str">
        <f t="shared" si="1151"/>
        <v/>
      </c>
      <c r="LAG29" s="17" t="str">
        <f t="shared" si="1151"/>
        <v/>
      </c>
      <c r="LAH29" s="17" t="str">
        <f t="shared" si="1151"/>
        <v/>
      </c>
      <c r="LAI29" s="17" t="str">
        <f t="shared" si="1151"/>
        <v/>
      </c>
      <c r="LAJ29" s="17" t="str">
        <f t="shared" si="1151"/>
        <v/>
      </c>
      <c r="LAK29" s="17" t="str">
        <f t="shared" si="1151"/>
        <v/>
      </c>
      <c r="LAL29" s="17" t="str">
        <f t="shared" si="1151"/>
        <v/>
      </c>
      <c r="LAM29" s="17" t="str">
        <f t="shared" si="1151"/>
        <v/>
      </c>
      <c r="LAN29" s="17" t="str">
        <f t="shared" si="1151"/>
        <v/>
      </c>
      <c r="LAO29" s="17" t="str">
        <f t="shared" si="1151"/>
        <v/>
      </c>
      <c r="LAP29" s="17" t="str">
        <f t="shared" si="1151"/>
        <v/>
      </c>
      <c r="LAQ29" s="17" t="str">
        <f t="shared" si="1151"/>
        <v/>
      </c>
      <c r="LAR29" s="17" t="str">
        <f t="shared" si="1151"/>
        <v/>
      </c>
      <c r="LAS29" s="17" t="str">
        <f t="shared" si="1151"/>
        <v/>
      </c>
      <c r="LAT29" s="17" t="str">
        <f t="shared" si="1151"/>
        <v/>
      </c>
      <c r="LAU29" s="17" t="str">
        <f t="shared" si="1151"/>
        <v/>
      </c>
      <c r="LAV29" s="17" t="str">
        <f t="shared" si="1151"/>
        <v/>
      </c>
      <c r="LAW29" s="17" t="str">
        <f t="shared" si="1151"/>
        <v/>
      </c>
      <c r="LAX29" s="17" t="str">
        <f t="shared" si="1151"/>
        <v/>
      </c>
      <c r="LAY29" s="17" t="str">
        <f t="shared" si="1151"/>
        <v/>
      </c>
      <c r="LAZ29" s="17" t="str">
        <f t="shared" si="1151"/>
        <v/>
      </c>
      <c r="LBA29" s="17" t="str">
        <f t="shared" si="1151"/>
        <v/>
      </c>
      <c r="LBB29" s="17" t="str">
        <f t="shared" si="1151"/>
        <v/>
      </c>
      <c r="LBC29" s="17" t="str">
        <f t="shared" si="1151"/>
        <v/>
      </c>
      <c r="LBD29" s="17" t="str">
        <f t="shared" si="1151"/>
        <v/>
      </c>
      <c r="LBE29" s="17" t="str">
        <f t="shared" si="1151"/>
        <v/>
      </c>
      <c r="LBF29" s="17" t="str">
        <f t="shared" si="1151"/>
        <v/>
      </c>
      <c r="LBG29" s="17" t="str">
        <f t="shared" si="1151"/>
        <v/>
      </c>
      <c r="LBH29" s="17" t="str">
        <f t="shared" si="1151"/>
        <v/>
      </c>
      <c r="LBI29" s="17" t="str">
        <f t="shared" si="1151"/>
        <v/>
      </c>
      <c r="LBJ29" s="17" t="str">
        <f t="shared" si="1151"/>
        <v/>
      </c>
      <c r="LBK29" s="17" t="str">
        <f t="shared" si="1151"/>
        <v/>
      </c>
      <c r="LBL29" s="17" t="str">
        <f t="shared" si="1151"/>
        <v/>
      </c>
      <c r="LBM29" s="17" t="str">
        <f t="shared" si="1151"/>
        <v/>
      </c>
      <c r="LBN29" s="17" t="str">
        <f t="shared" si="1151"/>
        <v/>
      </c>
      <c r="LBO29" s="17" t="str">
        <f t="shared" si="1151"/>
        <v/>
      </c>
      <c r="LBP29" s="17" t="str">
        <f t="shared" si="1151"/>
        <v/>
      </c>
      <c r="LBQ29" s="17" t="str">
        <f t="shared" si="1151"/>
        <v/>
      </c>
      <c r="LBR29" s="17" t="str">
        <f t="shared" si="1151"/>
        <v/>
      </c>
      <c r="LBS29" s="17" t="str">
        <f t="shared" si="1151"/>
        <v/>
      </c>
      <c r="LBT29" s="17" t="str">
        <f t="shared" si="1151"/>
        <v/>
      </c>
      <c r="LBU29" s="17" t="str">
        <f t="shared" si="1151"/>
        <v/>
      </c>
      <c r="LBV29" s="17" t="str">
        <f t="shared" si="1151"/>
        <v/>
      </c>
      <c r="LBW29" s="17" t="str">
        <f t="shared" si="1151"/>
        <v/>
      </c>
      <c r="LBX29" s="17" t="str">
        <f t="shared" si="1151"/>
        <v/>
      </c>
      <c r="LBY29" s="17" t="str">
        <f t="shared" si="1151"/>
        <v/>
      </c>
      <c r="LBZ29" s="17" t="str">
        <f t="shared" si="1151"/>
        <v/>
      </c>
      <c r="LCA29" s="17" t="str">
        <f t="shared" si="1151"/>
        <v/>
      </c>
      <c r="LCB29" s="17" t="str">
        <f t="shared" si="1151"/>
        <v/>
      </c>
      <c r="LCC29" s="17" t="str">
        <f t="shared" si="1151"/>
        <v/>
      </c>
      <c r="LCD29" s="17" t="str">
        <f t="shared" si="1151"/>
        <v/>
      </c>
      <c r="LCE29" s="17" t="str">
        <f t="shared" si="1151"/>
        <v/>
      </c>
      <c r="LCF29" s="17" t="str">
        <f t="shared" ref="LCF29:LEQ29" si="1152">IF(LCF1&lt;&gt;"",SUM(LCF22:LCF28),"")</f>
        <v/>
      </c>
      <c r="LCG29" s="17" t="str">
        <f t="shared" si="1152"/>
        <v/>
      </c>
      <c r="LCH29" s="17" t="str">
        <f t="shared" si="1152"/>
        <v/>
      </c>
      <c r="LCI29" s="17" t="str">
        <f t="shared" si="1152"/>
        <v/>
      </c>
      <c r="LCJ29" s="17" t="str">
        <f t="shared" si="1152"/>
        <v/>
      </c>
      <c r="LCK29" s="17" t="str">
        <f t="shared" si="1152"/>
        <v/>
      </c>
      <c r="LCL29" s="17" t="str">
        <f t="shared" si="1152"/>
        <v/>
      </c>
      <c r="LCM29" s="17" t="str">
        <f t="shared" si="1152"/>
        <v/>
      </c>
      <c r="LCN29" s="17" t="str">
        <f t="shared" si="1152"/>
        <v/>
      </c>
      <c r="LCO29" s="17" t="str">
        <f t="shared" si="1152"/>
        <v/>
      </c>
      <c r="LCP29" s="17" t="str">
        <f t="shared" si="1152"/>
        <v/>
      </c>
      <c r="LCQ29" s="17" t="str">
        <f t="shared" si="1152"/>
        <v/>
      </c>
      <c r="LCR29" s="17" t="str">
        <f t="shared" si="1152"/>
        <v/>
      </c>
      <c r="LCS29" s="17" t="str">
        <f t="shared" si="1152"/>
        <v/>
      </c>
      <c r="LCT29" s="17" t="str">
        <f t="shared" si="1152"/>
        <v/>
      </c>
      <c r="LCU29" s="17" t="str">
        <f t="shared" si="1152"/>
        <v/>
      </c>
      <c r="LCV29" s="17" t="str">
        <f t="shared" si="1152"/>
        <v/>
      </c>
      <c r="LCW29" s="17" t="str">
        <f t="shared" si="1152"/>
        <v/>
      </c>
      <c r="LCX29" s="17" t="str">
        <f t="shared" si="1152"/>
        <v/>
      </c>
      <c r="LCY29" s="17" t="str">
        <f t="shared" si="1152"/>
        <v/>
      </c>
      <c r="LCZ29" s="17" t="str">
        <f t="shared" si="1152"/>
        <v/>
      </c>
      <c r="LDA29" s="17" t="str">
        <f t="shared" si="1152"/>
        <v/>
      </c>
      <c r="LDB29" s="17" t="str">
        <f t="shared" si="1152"/>
        <v/>
      </c>
      <c r="LDC29" s="17" t="str">
        <f t="shared" si="1152"/>
        <v/>
      </c>
      <c r="LDD29" s="17" t="str">
        <f t="shared" si="1152"/>
        <v/>
      </c>
      <c r="LDE29" s="17" t="str">
        <f t="shared" si="1152"/>
        <v/>
      </c>
      <c r="LDF29" s="17" t="str">
        <f t="shared" si="1152"/>
        <v/>
      </c>
      <c r="LDG29" s="17" t="str">
        <f t="shared" si="1152"/>
        <v/>
      </c>
      <c r="LDH29" s="17" t="str">
        <f t="shared" si="1152"/>
        <v/>
      </c>
      <c r="LDI29" s="17" t="str">
        <f t="shared" si="1152"/>
        <v/>
      </c>
      <c r="LDJ29" s="17" t="str">
        <f t="shared" si="1152"/>
        <v/>
      </c>
      <c r="LDK29" s="17" t="str">
        <f t="shared" si="1152"/>
        <v/>
      </c>
      <c r="LDL29" s="17" t="str">
        <f t="shared" si="1152"/>
        <v/>
      </c>
      <c r="LDM29" s="17" t="str">
        <f t="shared" si="1152"/>
        <v/>
      </c>
      <c r="LDN29" s="17" t="str">
        <f t="shared" si="1152"/>
        <v/>
      </c>
      <c r="LDO29" s="17" t="str">
        <f t="shared" si="1152"/>
        <v/>
      </c>
      <c r="LDP29" s="17" t="str">
        <f t="shared" si="1152"/>
        <v/>
      </c>
      <c r="LDQ29" s="17" t="str">
        <f t="shared" si="1152"/>
        <v/>
      </c>
      <c r="LDR29" s="17" t="str">
        <f t="shared" si="1152"/>
        <v/>
      </c>
      <c r="LDS29" s="17" t="str">
        <f t="shared" si="1152"/>
        <v/>
      </c>
      <c r="LDT29" s="17" t="str">
        <f t="shared" si="1152"/>
        <v/>
      </c>
      <c r="LDU29" s="17" t="str">
        <f t="shared" si="1152"/>
        <v/>
      </c>
      <c r="LDV29" s="17" t="str">
        <f t="shared" si="1152"/>
        <v/>
      </c>
      <c r="LDW29" s="17" t="str">
        <f t="shared" si="1152"/>
        <v/>
      </c>
      <c r="LDX29" s="17" t="str">
        <f t="shared" si="1152"/>
        <v/>
      </c>
      <c r="LDY29" s="17" t="str">
        <f t="shared" si="1152"/>
        <v/>
      </c>
      <c r="LDZ29" s="17" t="str">
        <f t="shared" si="1152"/>
        <v/>
      </c>
      <c r="LEA29" s="17" t="str">
        <f t="shared" si="1152"/>
        <v/>
      </c>
      <c r="LEB29" s="17" t="str">
        <f t="shared" si="1152"/>
        <v/>
      </c>
      <c r="LEC29" s="17" t="str">
        <f t="shared" si="1152"/>
        <v/>
      </c>
      <c r="LED29" s="17" t="str">
        <f t="shared" si="1152"/>
        <v/>
      </c>
      <c r="LEE29" s="17" t="str">
        <f t="shared" si="1152"/>
        <v/>
      </c>
      <c r="LEF29" s="17" t="str">
        <f t="shared" si="1152"/>
        <v/>
      </c>
      <c r="LEG29" s="17" t="str">
        <f t="shared" si="1152"/>
        <v/>
      </c>
      <c r="LEH29" s="17" t="str">
        <f t="shared" si="1152"/>
        <v/>
      </c>
      <c r="LEI29" s="17" t="str">
        <f t="shared" si="1152"/>
        <v/>
      </c>
      <c r="LEJ29" s="17" t="str">
        <f t="shared" si="1152"/>
        <v/>
      </c>
      <c r="LEK29" s="17" t="str">
        <f t="shared" si="1152"/>
        <v/>
      </c>
      <c r="LEL29" s="17" t="str">
        <f t="shared" si="1152"/>
        <v/>
      </c>
      <c r="LEM29" s="17" t="str">
        <f t="shared" si="1152"/>
        <v/>
      </c>
      <c r="LEN29" s="17" t="str">
        <f t="shared" si="1152"/>
        <v/>
      </c>
      <c r="LEO29" s="17" t="str">
        <f t="shared" si="1152"/>
        <v/>
      </c>
      <c r="LEP29" s="17" t="str">
        <f t="shared" si="1152"/>
        <v/>
      </c>
      <c r="LEQ29" s="17" t="str">
        <f t="shared" si="1152"/>
        <v/>
      </c>
      <c r="LER29" s="17" t="str">
        <f t="shared" ref="LER29:LHC29" si="1153">IF(LER1&lt;&gt;"",SUM(LER22:LER28),"")</f>
        <v/>
      </c>
      <c r="LES29" s="17" t="str">
        <f t="shared" si="1153"/>
        <v/>
      </c>
      <c r="LET29" s="17" t="str">
        <f t="shared" si="1153"/>
        <v/>
      </c>
      <c r="LEU29" s="17" t="str">
        <f t="shared" si="1153"/>
        <v/>
      </c>
      <c r="LEV29" s="17" t="str">
        <f t="shared" si="1153"/>
        <v/>
      </c>
      <c r="LEW29" s="17" t="str">
        <f t="shared" si="1153"/>
        <v/>
      </c>
      <c r="LEX29" s="17" t="str">
        <f t="shared" si="1153"/>
        <v/>
      </c>
      <c r="LEY29" s="17" t="str">
        <f t="shared" si="1153"/>
        <v/>
      </c>
      <c r="LEZ29" s="17" t="str">
        <f t="shared" si="1153"/>
        <v/>
      </c>
      <c r="LFA29" s="17" t="str">
        <f t="shared" si="1153"/>
        <v/>
      </c>
      <c r="LFB29" s="17" t="str">
        <f t="shared" si="1153"/>
        <v/>
      </c>
      <c r="LFC29" s="17" t="str">
        <f t="shared" si="1153"/>
        <v/>
      </c>
      <c r="LFD29" s="17" t="str">
        <f t="shared" si="1153"/>
        <v/>
      </c>
      <c r="LFE29" s="17" t="str">
        <f t="shared" si="1153"/>
        <v/>
      </c>
      <c r="LFF29" s="17" t="str">
        <f t="shared" si="1153"/>
        <v/>
      </c>
      <c r="LFG29" s="17" t="str">
        <f t="shared" si="1153"/>
        <v/>
      </c>
      <c r="LFH29" s="17" t="str">
        <f t="shared" si="1153"/>
        <v/>
      </c>
      <c r="LFI29" s="17" t="str">
        <f t="shared" si="1153"/>
        <v/>
      </c>
      <c r="LFJ29" s="17" t="str">
        <f t="shared" si="1153"/>
        <v/>
      </c>
      <c r="LFK29" s="17" t="str">
        <f t="shared" si="1153"/>
        <v/>
      </c>
      <c r="LFL29" s="17" t="str">
        <f t="shared" si="1153"/>
        <v/>
      </c>
      <c r="LFM29" s="17" t="str">
        <f t="shared" si="1153"/>
        <v/>
      </c>
      <c r="LFN29" s="17" t="str">
        <f t="shared" si="1153"/>
        <v/>
      </c>
      <c r="LFO29" s="17" t="str">
        <f t="shared" si="1153"/>
        <v/>
      </c>
      <c r="LFP29" s="17" t="str">
        <f t="shared" si="1153"/>
        <v/>
      </c>
      <c r="LFQ29" s="17" t="str">
        <f t="shared" si="1153"/>
        <v/>
      </c>
      <c r="LFR29" s="17" t="str">
        <f t="shared" si="1153"/>
        <v/>
      </c>
      <c r="LFS29" s="17" t="str">
        <f t="shared" si="1153"/>
        <v/>
      </c>
      <c r="LFT29" s="17" t="str">
        <f t="shared" si="1153"/>
        <v/>
      </c>
      <c r="LFU29" s="17" t="str">
        <f t="shared" si="1153"/>
        <v/>
      </c>
      <c r="LFV29" s="17" t="str">
        <f t="shared" si="1153"/>
        <v/>
      </c>
      <c r="LFW29" s="17" t="str">
        <f t="shared" si="1153"/>
        <v/>
      </c>
      <c r="LFX29" s="17" t="str">
        <f t="shared" si="1153"/>
        <v/>
      </c>
      <c r="LFY29" s="17" t="str">
        <f t="shared" si="1153"/>
        <v/>
      </c>
      <c r="LFZ29" s="17" t="str">
        <f t="shared" si="1153"/>
        <v/>
      </c>
      <c r="LGA29" s="17" t="str">
        <f t="shared" si="1153"/>
        <v/>
      </c>
      <c r="LGB29" s="17" t="str">
        <f t="shared" si="1153"/>
        <v/>
      </c>
      <c r="LGC29" s="17" t="str">
        <f t="shared" si="1153"/>
        <v/>
      </c>
      <c r="LGD29" s="17" t="str">
        <f t="shared" si="1153"/>
        <v/>
      </c>
      <c r="LGE29" s="17" t="str">
        <f t="shared" si="1153"/>
        <v/>
      </c>
      <c r="LGF29" s="17" t="str">
        <f t="shared" si="1153"/>
        <v/>
      </c>
      <c r="LGG29" s="17" t="str">
        <f t="shared" si="1153"/>
        <v/>
      </c>
      <c r="LGH29" s="17" t="str">
        <f t="shared" si="1153"/>
        <v/>
      </c>
      <c r="LGI29" s="17" t="str">
        <f t="shared" si="1153"/>
        <v/>
      </c>
      <c r="LGJ29" s="17" t="str">
        <f t="shared" si="1153"/>
        <v/>
      </c>
      <c r="LGK29" s="17" t="str">
        <f t="shared" si="1153"/>
        <v/>
      </c>
      <c r="LGL29" s="17" t="str">
        <f t="shared" si="1153"/>
        <v/>
      </c>
      <c r="LGM29" s="17" t="str">
        <f t="shared" si="1153"/>
        <v/>
      </c>
      <c r="LGN29" s="17" t="str">
        <f t="shared" si="1153"/>
        <v/>
      </c>
      <c r="LGO29" s="17" t="str">
        <f t="shared" si="1153"/>
        <v/>
      </c>
      <c r="LGP29" s="17" t="str">
        <f t="shared" si="1153"/>
        <v/>
      </c>
      <c r="LGQ29" s="17" t="str">
        <f t="shared" si="1153"/>
        <v/>
      </c>
      <c r="LGR29" s="17" t="str">
        <f t="shared" si="1153"/>
        <v/>
      </c>
      <c r="LGS29" s="17" t="str">
        <f t="shared" si="1153"/>
        <v/>
      </c>
      <c r="LGT29" s="17" t="str">
        <f t="shared" si="1153"/>
        <v/>
      </c>
      <c r="LGU29" s="17" t="str">
        <f t="shared" si="1153"/>
        <v/>
      </c>
      <c r="LGV29" s="17" t="str">
        <f t="shared" si="1153"/>
        <v/>
      </c>
      <c r="LGW29" s="17" t="str">
        <f t="shared" si="1153"/>
        <v/>
      </c>
      <c r="LGX29" s="17" t="str">
        <f t="shared" si="1153"/>
        <v/>
      </c>
      <c r="LGY29" s="17" t="str">
        <f t="shared" si="1153"/>
        <v/>
      </c>
      <c r="LGZ29" s="17" t="str">
        <f t="shared" si="1153"/>
        <v/>
      </c>
      <c r="LHA29" s="17" t="str">
        <f t="shared" si="1153"/>
        <v/>
      </c>
      <c r="LHB29" s="17" t="str">
        <f t="shared" si="1153"/>
        <v/>
      </c>
      <c r="LHC29" s="17" t="str">
        <f t="shared" si="1153"/>
        <v/>
      </c>
      <c r="LHD29" s="17" t="str">
        <f t="shared" ref="LHD29:LJO29" si="1154">IF(LHD1&lt;&gt;"",SUM(LHD22:LHD28),"")</f>
        <v/>
      </c>
      <c r="LHE29" s="17" t="str">
        <f t="shared" si="1154"/>
        <v/>
      </c>
      <c r="LHF29" s="17" t="str">
        <f t="shared" si="1154"/>
        <v/>
      </c>
      <c r="LHG29" s="17" t="str">
        <f t="shared" si="1154"/>
        <v/>
      </c>
      <c r="LHH29" s="17" t="str">
        <f t="shared" si="1154"/>
        <v/>
      </c>
      <c r="LHI29" s="17" t="str">
        <f t="shared" si="1154"/>
        <v/>
      </c>
      <c r="LHJ29" s="17" t="str">
        <f t="shared" si="1154"/>
        <v/>
      </c>
      <c r="LHK29" s="17" t="str">
        <f t="shared" si="1154"/>
        <v/>
      </c>
      <c r="LHL29" s="17" t="str">
        <f t="shared" si="1154"/>
        <v/>
      </c>
      <c r="LHM29" s="17" t="str">
        <f t="shared" si="1154"/>
        <v/>
      </c>
      <c r="LHN29" s="17" t="str">
        <f t="shared" si="1154"/>
        <v/>
      </c>
      <c r="LHO29" s="17" t="str">
        <f t="shared" si="1154"/>
        <v/>
      </c>
      <c r="LHP29" s="17" t="str">
        <f t="shared" si="1154"/>
        <v/>
      </c>
      <c r="LHQ29" s="17" t="str">
        <f t="shared" si="1154"/>
        <v/>
      </c>
      <c r="LHR29" s="17" t="str">
        <f t="shared" si="1154"/>
        <v/>
      </c>
      <c r="LHS29" s="17" t="str">
        <f t="shared" si="1154"/>
        <v/>
      </c>
      <c r="LHT29" s="17" t="str">
        <f t="shared" si="1154"/>
        <v/>
      </c>
      <c r="LHU29" s="17" t="str">
        <f t="shared" si="1154"/>
        <v/>
      </c>
      <c r="LHV29" s="17" t="str">
        <f t="shared" si="1154"/>
        <v/>
      </c>
      <c r="LHW29" s="17" t="str">
        <f t="shared" si="1154"/>
        <v/>
      </c>
      <c r="LHX29" s="17" t="str">
        <f t="shared" si="1154"/>
        <v/>
      </c>
      <c r="LHY29" s="17" t="str">
        <f t="shared" si="1154"/>
        <v/>
      </c>
      <c r="LHZ29" s="17" t="str">
        <f t="shared" si="1154"/>
        <v/>
      </c>
      <c r="LIA29" s="17" t="str">
        <f t="shared" si="1154"/>
        <v/>
      </c>
      <c r="LIB29" s="17" t="str">
        <f t="shared" si="1154"/>
        <v/>
      </c>
      <c r="LIC29" s="17" t="str">
        <f t="shared" si="1154"/>
        <v/>
      </c>
      <c r="LID29" s="17" t="str">
        <f t="shared" si="1154"/>
        <v/>
      </c>
      <c r="LIE29" s="17" t="str">
        <f t="shared" si="1154"/>
        <v/>
      </c>
      <c r="LIF29" s="17" t="str">
        <f t="shared" si="1154"/>
        <v/>
      </c>
      <c r="LIG29" s="17" t="str">
        <f t="shared" si="1154"/>
        <v/>
      </c>
      <c r="LIH29" s="17" t="str">
        <f t="shared" si="1154"/>
        <v/>
      </c>
      <c r="LII29" s="17" t="str">
        <f t="shared" si="1154"/>
        <v/>
      </c>
      <c r="LIJ29" s="17" t="str">
        <f t="shared" si="1154"/>
        <v/>
      </c>
      <c r="LIK29" s="17" t="str">
        <f t="shared" si="1154"/>
        <v/>
      </c>
      <c r="LIL29" s="17" t="str">
        <f t="shared" si="1154"/>
        <v/>
      </c>
      <c r="LIM29" s="17" t="str">
        <f t="shared" si="1154"/>
        <v/>
      </c>
      <c r="LIN29" s="17" t="str">
        <f t="shared" si="1154"/>
        <v/>
      </c>
      <c r="LIO29" s="17" t="str">
        <f t="shared" si="1154"/>
        <v/>
      </c>
      <c r="LIP29" s="17" t="str">
        <f t="shared" si="1154"/>
        <v/>
      </c>
      <c r="LIQ29" s="17" t="str">
        <f t="shared" si="1154"/>
        <v/>
      </c>
      <c r="LIR29" s="17" t="str">
        <f t="shared" si="1154"/>
        <v/>
      </c>
      <c r="LIS29" s="17" t="str">
        <f t="shared" si="1154"/>
        <v/>
      </c>
      <c r="LIT29" s="17" t="str">
        <f t="shared" si="1154"/>
        <v/>
      </c>
      <c r="LIU29" s="17" t="str">
        <f t="shared" si="1154"/>
        <v/>
      </c>
      <c r="LIV29" s="17" t="str">
        <f t="shared" si="1154"/>
        <v/>
      </c>
      <c r="LIW29" s="17" t="str">
        <f t="shared" si="1154"/>
        <v/>
      </c>
      <c r="LIX29" s="17" t="str">
        <f t="shared" si="1154"/>
        <v/>
      </c>
      <c r="LIY29" s="17" t="str">
        <f t="shared" si="1154"/>
        <v/>
      </c>
      <c r="LIZ29" s="17" t="str">
        <f t="shared" si="1154"/>
        <v/>
      </c>
      <c r="LJA29" s="17" t="str">
        <f t="shared" si="1154"/>
        <v/>
      </c>
      <c r="LJB29" s="17" t="str">
        <f t="shared" si="1154"/>
        <v/>
      </c>
      <c r="LJC29" s="17" t="str">
        <f t="shared" si="1154"/>
        <v/>
      </c>
      <c r="LJD29" s="17" t="str">
        <f t="shared" si="1154"/>
        <v/>
      </c>
      <c r="LJE29" s="17" t="str">
        <f t="shared" si="1154"/>
        <v/>
      </c>
      <c r="LJF29" s="17" t="str">
        <f t="shared" si="1154"/>
        <v/>
      </c>
      <c r="LJG29" s="17" t="str">
        <f t="shared" si="1154"/>
        <v/>
      </c>
      <c r="LJH29" s="17" t="str">
        <f t="shared" si="1154"/>
        <v/>
      </c>
      <c r="LJI29" s="17" t="str">
        <f t="shared" si="1154"/>
        <v/>
      </c>
      <c r="LJJ29" s="17" t="str">
        <f t="shared" si="1154"/>
        <v/>
      </c>
      <c r="LJK29" s="17" t="str">
        <f t="shared" si="1154"/>
        <v/>
      </c>
      <c r="LJL29" s="17" t="str">
        <f t="shared" si="1154"/>
        <v/>
      </c>
      <c r="LJM29" s="17" t="str">
        <f t="shared" si="1154"/>
        <v/>
      </c>
      <c r="LJN29" s="17" t="str">
        <f t="shared" si="1154"/>
        <v/>
      </c>
      <c r="LJO29" s="17" t="str">
        <f t="shared" si="1154"/>
        <v/>
      </c>
      <c r="LJP29" s="17" t="str">
        <f t="shared" ref="LJP29:LMA29" si="1155">IF(LJP1&lt;&gt;"",SUM(LJP22:LJP28),"")</f>
        <v/>
      </c>
      <c r="LJQ29" s="17" t="str">
        <f t="shared" si="1155"/>
        <v/>
      </c>
      <c r="LJR29" s="17" t="str">
        <f t="shared" si="1155"/>
        <v/>
      </c>
      <c r="LJS29" s="17" t="str">
        <f t="shared" si="1155"/>
        <v/>
      </c>
      <c r="LJT29" s="17" t="str">
        <f t="shared" si="1155"/>
        <v/>
      </c>
      <c r="LJU29" s="17" t="str">
        <f t="shared" si="1155"/>
        <v/>
      </c>
      <c r="LJV29" s="17" t="str">
        <f t="shared" si="1155"/>
        <v/>
      </c>
      <c r="LJW29" s="17" t="str">
        <f t="shared" si="1155"/>
        <v/>
      </c>
      <c r="LJX29" s="17" t="str">
        <f t="shared" si="1155"/>
        <v/>
      </c>
      <c r="LJY29" s="17" t="str">
        <f t="shared" si="1155"/>
        <v/>
      </c>
      <c r="LJZ29" s="17" t="str">
        <f t="shared" si="1155"/>
        <v/>
      </c>
      <c r="LKA29" s="17" t="str">
        <f t="shared" si="1155"/>
        <v/>
      </c>
      <c r="LKB29" s="17" t="str">
        <f t="shared" si="1155"/>
        <v/>
      </c>
      <c r="LKC29" s="17" t="str">
        <f t="shared" si="1155"/>
        <v/>
      </c>
      <c r="LKD29" s="17" t="str">
        <f t="shared" si="1155"/>
        <v/>
      </c>
      <c r="LKE29" s="17" t="str">
        <f t="shared" si="1155"/>
        <v/>
      </c>
      <c r="LKF29" s="17" t="str">
        <f t="shared" si="1155"/>
        <v/>
      </c>
      <c r="LKG29" s="17" t="str">
        <f t="shared" si="1155"/>
        <v/>
      </c>
      <c r="LKH29" s="17" t="str">
        <f t="shared" si="1155"/>
        <v/>
      </c>
      <c r="LKI29" s="17" t="str">
        <f t="shared" si="1155"/>
        <v/>
      </c>
      <c r="LKJ29" s="17" t="str">
        <f t="shared" si="1155"/>
        <v/>
      </c>
      <c r="LKK29" s="17" t="str">
        <f t="shared" si="1155"/>
        <v/>
      </c>
      <c r="LKL29" s="17" t="str">
        <f t="shared" si="1155"/>
        <v/>
      </c>
      <c r="LKM29" s="17" t="str">
        <f t="shared" si="1155"/>
        <v/>
      </c>
      <c r="LKN29" s="17" t="str">
        <f t="shared" si="1155"/>
        <v/>
      </c>
      <c r="LKO29" s="17" t="str">
        <f t="shared" si="1155"/>
        <v/>
      </c>
      <c r="LKP29" s="17" t="str">
        <f t="shared" si="1155"/>
        <v/>
      </c>
      <c r="LKQ29" s="17" t="str">
        <f t="shared" si="1155"/>
        <v/>
      </c>
      <c r="LKR29" s="17" t="str">
        <f t="shared" si="1155"/>
        <v/>
      </c>
      <c r="LKS29" s="17" t="str">
        <f t="shared" si="1155"/>
        <v/>
      </c>
      <c r="LKT29" s="17" t="str">
        <f t="shared" si="1155"/>
        <v/>
      </c>
      <c r="LKU29" s="17" t="str">
        <f t="shared" si="1155"/>
        <v/>
      </c>
      <c r="LKV29" s="17" t="str">
        <f t="shared" si="1155"/>
        <v/>
      </c>
      <c r="LKW29" s="17" t="str">
        <f t="shared" si="1155"/>
        <v/>
      </c>
      <c r="LKX29" s="17" t="str">
        <f t="shared" si="1155"/>
        <v/>
      </c>
      <c r="LKY29" s="17" t="str">
        <f t="shared" si="1155"/>
        <v/>
      </c>
      <c r="LKZ29" s="17" t="str">
        <f t="shared" si="1155"/>
        <v/>
      </c>
      <c r="LLA29" s="17" t="str">
        <f t="shared" si="1155"/>
        <v/>
      </c>
      <c r="LLB29" s="17" t="str">
        <f t="shared" si="1155"/>
        <v/>
      </c>
      <c r="LLC29" s="17" t="str">
        <f t="shared" si="1155"/>
        <v/>
      </c>
      <c r="LLD29" s="17" t="str">
        <f t="shared" si="1155"/>
        <v/>
      </c>
      <c r="LLE29" s="17" t="str">
        <f t="shared" si="1155"/>
        <v/>
      </c>
      <c r="LLF29" s="17" t="str">
        <f t="shared" si="1155"/>
        <v/>
      </c>
      <c r="LLG29" s="17" t="str">
        <f t="shared" si="1155"/>
        <v/>
      </c>
      <c r="LLH29" s="17" t="str">
        <f t="shared" si="1155"/>
        <v/>
      </c>
      <c r="LLI29" s="17" t="str">
        <f t="shared" si="1155"/>
        <v/>
      </c>
      <c r="LLJ29" s="17" t="str">
        <f t="shared" si="1155"/>
        <v/>
      </c>
      <c r="LLK29" s="17" t="str">
        <f t="shared" si="1155"/>
        <v/>
      </c>
      <c r="LLL29" s="17" t="str">
        <f t="shared" si="1155"/>
        <v/>
      </c>
      <c r="LLM29" s="17" t="str">
        <f t="shared" si="1155"/>
        <v/>
      </c>
      <c r="LLN29" s="17" t="str">
        <f t="shared" si="1155"/>
        <v/>
      </c>
      <c r="LLO29" s="17" t="str">
        <f t="shared" si="1155"/>
        <v/>
      </c>
      <c r="LLP29" s="17" t="str">
        <f t="shared" si="1155"/>
        <v/>
      </c>
      <c r="LLQ29" s="17" t="str">
        <f t="shared" si="1155"/>
        <v/>
      </c>
      <c r="LLR29" s="17" t="str">
        <f t="shared" si="1155"/>
        <v/>
      </c>
      <c r="LLS29" s="17" t="str">
        <f t="shared" si="1155"/>
        <v/>
      </c>
      <c r="LLT29" s="17" t="str">
        <f t="shared" si="1155"/>
        <v/>
      </c>
      <c r="LLU29" s="17" t="str">
        <f t="shared" si="1155"/>
        <v/>
      </c>
      <c r="LLV29" s="17" t="str">
        <f t="shared" si="1155"/>
        <v/>
      </c>
      <c r="LLW29" s="17" t="str">
        <f t="shared" si="1155"/>
        <v/>
      </c>
      <c r="LLX29" s="17" t="str">
        <f t="shared" si="1155"/>
        <v/>
      </c>
      <c r="LLY29" s="17" t="str">
        <f t="shared" si="1155"/>
        <v/>
      </c>
      <c r="LLZ29" s="17" t="str">
        <f t="shared" si="1155"/>
        <v/>
      </c>
      <c r="LMA29" s="17" t="str">
        <f t="shared" si="1155"/>
        <v/>
      </c>
      <c r="LMB29" s="17" t="str">
        <f t="shared" ref="LMB29:LOM29" si="1156">IF(LMB1&lt;&gt;"",SUM(LMB22:LMB28),"")</f>
        <v/>
      </c>
      <c r="LMC29" s="17" t="str">
        <f t="shared" si="1156"/>
        <v/>
      </c>
      <c r="LMD29" s="17" t="str">
        <f t="shared" si="1156"/>
        <v/>
      </c>
      <c r="LME29" s="17" t="str">
        <f t="shared" si="1156"/>
        <v/>
      </c>
      <c r="LMF29" s="17" t="str">
        <f t="shared" si="1156"/>
        <v/>
      </c>
      <c r="LMG29" s="17" t="str">
        <f t="shared" si="1156"/>
        <v/>
      </c>
      <c r="LMH29" s="17" t="str">
        <f t="shared" si="1156"/>
        <v/>
      </c>
      <c r="LMI29" s="17" t="str">
        <f t="shared" si="1156"/>
        <v/>
      </c>
      <c r="LMJ29" s="17" t="str">
        <f t="shared" si="1156"/>
        <v/>
      </c>
      <c r="LMK29" s="17" t="str">
        <f t="shared" si="1156"/>
        <v/>
      </c>
      <c r="LML29" s="17" t="str">
        <f t="shared" si="1156"/>
        <v/>
      </c>
      <c r="LMM29" s="17" t="str">
        <f t="shared" si="1156"/>
        <v/>
      </c>
      <c r="LMN29" s="17" t="str">
        <f t="shared" si="1156"/>
        <v/>
      </c>
      <c r="LMO29" s="17" t="str">
        <f t="shared" si="1156"/>
        <v/>
      </c>
      <c r="LMP29" s="17" t="str">
        <f t="shared" si="1156"/>
        <v/>
      </c>
      <c r="LMQ29" s="17" t="str">
        <f t="shared" si="1156"/>
        <v/>
      </c>
      <c r="LMR29" s="17" t="str">
        <f t="shared" si="1156"/>
        <v/>
      </c>
      <c r="LMS29" s="17" t="str">
        <f t="shared" si="1156"/>
        <v/>
      </c>
      <c r="LMT29" s="17" t="str">
        <f t="shared" si="1156"/>
        <v/>
      </c>
      <c r="LMU29" s="17" t="str">
        <f t="shared" si="1156"/>
        <v/>
      </c>
      <c r="LMV29" s="17" t="str">
        <f t="shared" si="1156"/>
        <v/>
      </c>
      <c r="LMW29" s="17" t="str">
        <f t="shared" si="1156"/>
        <v/>
      </c>
      <c r="LMX29" s="17" t="str">
        <f t="shared" si="1156"/>
        <v/>
      </c>
      <c r="LMY29" s="17" t="str">
        <f t="shared" si="1156"/>
        <v/>
      </c>
      <c r="LMZ29" s="17" t="str">
        <f t="shared" si="1156"/>
        <v/>
      </c>
      <c r="LNA29" s="17" t="str">
        <f t="shared" si="1156"/>
        <v/>
      </c>
      <c r="LNB29" s="17" t="str">
        <f t="shared" si="1156"/>
        <v/>
      </c>
      <c r="LNC29" s="17" t="str">
        <f t="shared" si="1156"/>
        <v/>
      </c>
      <c r="LND29" s="17" t="str">
        <f t="shared" si="1156"/>
        <v/>
      </c>
      <c r="LNE29" s="17" t="str">
        <f t="shared" si="1156"/>
        <v/>
      </c>
      <c r="LNF29" s="17" t="str">
        <f t="shared" si="1156"/>
        <v/>
      </c>
      <c r="LNG29" s="17" t="str">
        <f t="shared" si="1156"/>
        <v/>
      </c>
      <c r="LNH29" s="17" t="str">
        <f t="shared" si="1156"/>
        <v/>
      </c>
      <c r="LNI29" s="17" t="str">
        <f t="shared" si="1156"/>
        <v/>
      </c>
      <c r="LNJ29" s="17" t="str">
        <f t="shared" si="1156"/>
        <v/>
      </c>
      <c r="LNK29" s="17" t="str">
        <f t="shared" si="1156"/>
        <v/>
      </c>
      <c r="LNL29" s="17" t="str">
        <f t="shared" si="1156"/>
        <v/>
      </c>
      <c r="LNM29" s="17" t="str">
        <f t="shared" si="1156"/>
        <v/>
      </c>
      <c r="LNN29" s="17" t="str">
        <f t="shared" si="1156"/>
        <v/>
      </c>
      <c r="LNO29" s="17" t="str">
        <f t="shared" si="1156"/>
        <v/>
      </c>
      <c r="LNP29" s="17" t="str">
        <f t="shared" si="1156"/>
        <v/>
      </c>
      <c r="LNQ29" s="17" t="str">
        <f t="shared" si="1156"/>
        <v/>
      </c>
      <c r="LNR29" s="17" t="str">
        <f t="shared" si="1156"/>
        <v/>
      </c>
      <c r="LNS29" s="17" t="str">
        <f t="shared" si="1156"/>
        <v/>
      </c>
      <c r="LNT29" s="17" t="str">
        <f t="shared" si="1156"/>
        <v/>
      </c>
      <c r="LNU29" s="17" t="str">
        <f t="shared" si="1156"/>
        <v/>
      </c>
      <c r="LNV29" s="17" t="str">
        <f t="shared" si="1156"/>
        <v/>
      </c>
      <c r="LNW29" s="17" t="str">
        <f t="shared" si="1156"/>
        <v/>
      </c>
      <c r="LNX29" s="17" t="str">
        <f t="shared" si="1156"/>
        <v/>
      </c>
      <c r="LNY29" s="17" t="str">
        <f t="shared" si="1156"/>
        <v/>
      </c>
      <c r="LNZ29" s="17" t="str">
        <f t="shared" si="1156"/>
        <v/>
      </c>
      <c r="LOA29" s="17" t="str">
        <f t="shared" si="1156"/>
        <v/>
      </c>
      <c r="LOB29" s="17" t="str">
        <f t="shared" si="1156"/>
        <v/>
      </c>
      <c r="LOC29" s="17" t="str">
        <f t="shared" si="1156"/>
        <v/>
      </c>
      <c r="LOD29" s="17" t="str">
        <f t="shared" si="1156"/>
        <v/>
      </c>
      <c r="LOE29" s="17" t="str">
        <f t="shared" si="1156"/>
        <v/>
      </c>
      <c r="LOF29" s="17" t="str">
        <f t="shared" si="1156"/>
        <v/>
      </c>
      <c r="LOG29" s="17" t="str">
        <f t="shared" si="1156"/>
        <v/>
      </c>
      <c r="LOH29" s="17" t="str">
        <f t="shared" si="1156"/>
        <v/>
      </c>
      <c r="LOI29" s="17" t="str">
        <f t="shared" si="1156"/>
        <v/>
      </c>
      <c r="LOJ29" s="17" t="str">
        <f t="shared" si="1156"/>
        <v/>
      </c>
      <c r="LOK29" s="17" t="str">
        <f t="shared" si="1156"/>
        <v/>
      </c>
      <c r="LOL29" s="17" t="str">
        <f t="shared" si="1156"/>
        <v/>
      </c>
      <c r="LOM29" s="17" t="str">
        <f t="shared" si="1156"/>
        <v/>
      </c>
      <c r="LON29" s="17" t="str">
        <f t="shared" ref="LON29:LQY29" si="1157">IF(LON1&lt;&gt;"",SUM(LON22:LON28),"")</f>
        <v/>
      </c>
      <c r="LOO29" s="17" t="str">
        <f t="shared" si="1157"/>
        <v/>
      </c>
      <c r="LOP29" s="17" t="str">
        <f t="shared" si="1157"/>
        <v/>
      </c>
      <c r="LOQ29" s="17" t="str">
        <f t="shared" si="1157"/>
        <v/>
      </c>
      <c r="LOR29" s="17" t="str">
        <f t="shared" si="1157"/>
        <v/>
      </c>
      <c r="LOS29" s="17" t="str">
        <f t="shared" si="1157"/>
        <v/>
      </c>
      <c r="LOT29" s="17" t="str">
        <f t="shared" si="1157"/>
        <v/>
      </c>
      <c r="LOU29" s="17" t="str">
        <f t="shared" si="1157"/>
        <v/>
      </c>
      <c r="LOV29" s="17" t="str">
        <f t="shared" si="1157"/>
        <v/>
      </c>
      <c r="LOW29" s="17" t="str">
        <f t="shared" si="1157"/>
        <v/>
      </c>
      <c r="LOX29" s="17" t="str">
        <f t="shared" si="1157"/>
        <v/>
      </c>
      <c r="LOY29" s="17" t="str">
        <f t="shared" si="1157"/>
        <v/>
      </c>
      <c r="LOZ29" s="17" t="str">
        <f t="shared" si="1157"/>
        <v/>
      </c>
      <c r="LPA29" s="17" t="str">
        <f t="shared" si="1157"/>
        <v/>
      </c>
      <c r="LPB29" s="17" t="str">
        <f t="shared" si="1157"/>
        <v/>
      </c>
      <c r="LPC29" s="17" t="str">
        <f t="shared" si="1157"/>
        <v/>
      </c>
      <c r="LPD29" s="17" t="str">
        <f t="shared" si="1157"/>
        <v/>
      </c>
      <c r="LPE29" s="17" t="str">
        <f t="shared" si="1157"/>
        <v/>
      </c>
      <c r="LPF29" s="17" t="str">
        <f t="shared" si="1157"/>
        <v/>
      </c>
      <c r="LPG29" s="17" t="str">
        <f t="shared" si="1157"/>
        <v/>
      </c>
      <c r="LPH29" s="17" t="str">
        <f t="shared" si="1157"/>
        <v/>
      </c>
      <c r="LPI29" s="17" t="str">
        <f t="shared" si="1157"/>
        <v/>
      </c>
      <c r="LPJ29" s="17" t="str">
        <f t="shared" si="1157"/>
        <v/>
      </c>
      <c r="LPK29" s="17" t="str">
        <f t="shared" si="1157"/>
        <v/>
      </c>
      <c r="LPL29" s="17" t="str">
        <f t="shared" si="1157"/>
        <v/>
      </c>
      <c r="LPM29" s="17" t="str">
        <f t="shared" si="1157"/>
        <v/>
      </c>
      <c r="LPN29" s="17" t="str">
        <f t="shared" si="1157"/>
        <v/>
      </c>
      <c r="LPO29" s="17" t="str">
        <f t="shared" si="1157"/>
        <v/>
      </c>
      <c r="LPP29" s="17" t="str">
        <f t="shared" si="1157"/>
        <v/>
      </c>
      <c r="LPQ29" s="17" t="str">
        <f t="shared" si="1157"/>
        <v/>
      </c>
      <c r="LPR29" s="17" t="str">
        <f t="shared" si="1157"/>
        <v/>
      </c>
      <c r="LPS29" s="17" t="str">
        <f t="shared" si="1157"/>
        <v/>
      </c>
      <c r="LPT29" s="17" t="str">
        <f t="shared" si="1157"/>
        <v/>
      </c>
      <c r="LPU29" s="17" t="str">
        <f t="shared" si="1157"/>
        <v/>
      </c>
      <c r="LPV29" s="17" t="str">
        <f t="shared" si="1157"/>
        <v/>
      </c>
      <c r="LPW29" s="17" t="str">
        <f t="shared" si="1157"/>
        <v/>
      </c>
      <c r="LPX29" s="17" t="str">
        <f t="shared" si="1157"/>
        <v/>
      </c>
      <c r="LPY29" s="17" t="str">
        <f t="shared" si="1157"/>
        <v/>
      </c>
      <c r="LPZ29" s="17" t="str">
        <f t="shared" si="1157"/>
        <v/>
      </c>
      <c r="LQA29" s="17" t="str">
        <f t="shared" si="1157"/>
        <v/>
      </c>
      <c r="LQB29" s="17" t="str">
        <f t="shared" si="1157"/>
        <v/>
      </c>
      <c r="LQC29" s="17" t="str">
        <f t="shared" si="1157"/>
        <v/>
      </c>
      <c r="LQD29" s="17" t="str">
        <f t="shared" si="1157"/>
        <v/>
      </c>
      <c r="LQE29" s="17" t="str">
        <f t="shared" si="1157"/>
        <v/>
      </c>
      <c r="LQF29" s="17" t="str">
        <f t="shared" si="1157"/>
        <v/>
      </c>
      <c r="LQG29" s="17" t="str">
        <f t="shared" si="1157"/>
        <v/>
      </c>
      <c r="LQH29" s="17" t="str">
        <f t="shared" si="1157"/>
        <v/>
      </c>
      <c r="LQI29" s="17" t="str">
        <f t="shared" si="1157"/>
        <v/>
      </c>
      <c r="LQJ29" s="17" t="str">
        <f t="shared" si="1157"/>
        <v/>
      </c>
      <c r="LQK29" s="17" t="str">
        <f t="shared" si="1157"/>
        <v/>
      </c>
      <c r="LQL29" s="17" t="str">
        <f t="shared" si="1157"/>
        <v/>
      </c>
      <c r="LQM29" s="17" t="str">
        <f t="shared" si="1157"/>
        <v/>
      </c>
      <c r="LQN29" s="17" t="str">
        <f t="shared" si="1157"/>
        <v/>
      </c>
      <c r="LQO29" s="17" t="str">
        <f t="shared" si="1157"/>
        <v/>
      </c>
      <c r="LQP29" s="17" t="str">
        <f t="shared" si="1157"/>
        <v/>
      </c>
      <c r="LQQ29" s="17" t="str">
        <f t="shared" si="1157"/>
        <v/>
      </c>
      <c r="LQR29" s="17" t="str">
        <f t="shared" si="1157"/>
        <v/>
      </c>
      <c r="LQS29" s="17" t="str">
        <f t="shared" si="1157"/>
        <v/>
      </c>
      <c r="LQT29" s="17" t="str">
        <f t="shared" si="1157"/>
        <v/>
      </c>
      <c r="LQU29" s="17" t="str">
        <f t="shared" si="1157"/>
        <v/>
      </c>
      <c r="LQV29" s="17" t="str">
        <f t="shared" si="1157"/>
        <v/>
      </c>
      <c r="LQW29" s="17" t="str">
        <f t="shared" si="1157"/>
        <v/>
      </c>
      <c r="LQX29" s="17" t="str">
        <f t="shared" si="1157"/>
        <v/>
      </c>
      <c r="LQY29" s="17" t="str">
        <f t="shared" si="1157"/>
        <v/>
      </c>
      <c r="LQZ29" s="17" t="str">
        <f t="shared" ref="LQZ29:LTK29" si="1158">IF(LQZ1&lt;&gt;"",SUM(LQZ22:LQZ28),"")</f>
        <v/>
      </c>
      <c r="LRA29" s="17" t="str">
        <f t="shared" si="1158"/>
        <v/>
      </c>
      <c r="LRB29" s="17" t="str">
        <f t="shared" si="1158"/>
        <v/>
      </c>
      <c r="LRC29" s="17" t="str">
        <f t="shared" si="1158"/>
        <v/>
      </c>
      <c r="LRD29" s="17" t="str">
        <f t="shared" si="1158"/>
        <v/>
      </c>
      <c r="LRE29" s="17" t="str">
        <f t="shared" si="1158"/>
        <v/>
      </c>
      <c r="LRF29" s="17" t="str">
        <f t="shared" si="1158"/>
        <v/>
      </c>
      <c r="LRG29" s="17" t="str">
        <f t="shared" si="1158"/>
        <v/>
      </c>
      <c r="LRH29" s="17" t="str">
        <f t="shared" si="1158"/>
        <v/>
      </c>
      <c r="LRI29" s="17" t="str">
        <f t="shared" si="1158"/>
        <v/>
      </c>
      <c r="LRJ29" s="17" t="str">
        <f t="shared" si="1158"/>
        <v/>
      </c>
      <c r="LRK29" s="17" t="str">
        <f t="shared" si="1158"/>
        <v/>
      </c>
      <c r="LRL29" s="17" t="str">
        <f t="shared" si="1158"/>
        <v/>
      </c>
      <c r="LRM29" s="17" t="str">
        <f t="shared" si="1158"/>
        <v/>
      </c>
      <c r="LRN29" s="17" t="str">
        <f t="shared" si="1158"/>
        <v/>
      </c>
      <c r="LRO29" s="17" t="str">
        <f t="shared" si="1158"/>
        <v/>
      </c>
      <c r="LRP29" s="17" t="str">
        <f t="shared" si="1158"/>
        <v/>
      </c>
      <c r="LRQ29" s="17" t="str">
        <f t="shared" si="1158"/>
        <v/>
      </c>
      <c r="LRR29" s="17" t="str">
        <f t="shared" si="1158"/>
        <v/>
      </c>
      <c r="LRS29" s="17" t="str">
        <f t="shared" si="1158"/>
        <v/>
      </c>
      <c r="LRT29" s="17" t="str">
        <f t="shared" si="1158"/>
        <v/>
      </c>
      <c r="LRU29" s="17" t="str">
        <f t="shared" si="1158"/>
        <v/>
      </c>
      <c r="LRV29" s="17" t="str">
        <f t="shared" si="1158"/>
        <v/>
      </c>
      <c r="LRW29" s="17" t="str">
        <f t="shared" si="1158"/>
        <v/>
      </c>
      <c r="LRX29" s="17" t="str">
        <f t="shared" si="1158"/>
        <v/>
      </c>
      <c r="LRY29" s="17" t="str">
        <f t="shared" si="1158"/>
        <v/>
      </c>
      <c r="LRZ29" s="17" t="str">
        <f t="shared" si="1158"/>
        <v/>
      </c>
      <c r="LSA29" s="17" t="str">
        <f t="shared" si="1158"/>
        <v/>
      </c>
      <c r="LSB29" s="17" t="str">
        <f t="shared" si="1158"/>
        <v/>
      </c>
      <c r="LSC29" s="17" t="str">
        <f t="shared" si="1158"/>
        <v/>
      </c>
      <c r="LSD29" s="17" t="str">
        <f t="shared" si="1158"/>
        <v/>
      </c>
      <c r="LSE29" s="17" t="str">
        <f t="shared" si="1158"/>
        <v/>
      </c>
      <c r="LSF29" s="17" t="str">
        <f t="shared" si="1158"/>
        <v/>
      </c>
      <c r="LSG29" s="17" t="str">
        <f t="shared" si="1158"/>
        <v/>
      </c>
      <c r="LSH29" s="17" t="str">
        <f t="shared" si="1158"/>
        <v/>
      </c>
      <c r="LSI29" s="17" t="str">
        <f t="shared" si="1158"/>
        <v/>
      </c>
      <c r="LSJ29" s="17" t="str">
        <f t="shared" si="1158"/>
        <v/>
      </c>
      <c r="LSK29" s="17" t="str">
        <f t="shared" si="1158"/>
        <v/>
      </c>
      <c r="LSL29" s="17" t="str">
        <f t="shared" si="1158"/>
        <v/>
      </c>
      <c r="LSM29" s="17" t="str">
        <f t="shared" si="1158"/>
        <v/>
      </c>
      <c r="LSN29" s="17" t="str">
        <f t="shared" si="1158"/>
        <v/>
      </c>
      <c r="LSO29" s="17" t="str">
        <f t="shared" si="1158"/>
        <v/>
      </c>
      <c r="LSP29" s="17" t="str">
        <f t="shared" si="1158"/>
        <v/>
      </c>
      <c r="LSQ29" s="17" t="str">
        <f t="shared" si="1158"/>
        <v/>
      </c>
      <c r="LSR29" s="17" t="str">
        <f t="shared" si="1158"/>
        <v/>
      </c>
      <c r="LSS29" s="17" t="str">
        <f t="shared" si="1158"/>
        <v/>
      </c>
      <c r="LST29" s="17" t="str">
        <f t="shared" si="1158"/>
        <v/>
      </c>
      <c r="LSU29" s="17" t="str">
        <f t="shared" si="1158"/>
        <v/>
      </c>
      <c r="LSV29" s="17" t="str">
        <f t="shared" si="1158"/>
        <v/>
      </c>
      <c r="LSW29" s="17" t="str">
        <f t="shared" si="1158"/>
        <v/>
      </c>
      <c r="LSX29" s="17" t="str">
        <f t="shared" si="1158"/>
        <v/>
      </c>
      <c r="LSY29" s="17" t="str">
        <f t="shared" si="1158"/>
        <v/>
      </c>
      <c r="LSZ29" s="17" t="str">
        <f t="shared" si="1158"/>
        <v/>
      </c>
      <c r="LTA29" s="17" t="str">
        <f t="shared" si="1158"/>
        <v/>
      </c>
      <c r="LTB29" s="17" t="str">
        <f t="shared" si="1158"/>
        <v/>
      </c>
      <c r="LTC29" s="17" t="str">
        <f t="shared" si="1158"/>
        <v/>
      </c>
      <c r="LTD29" s="17" t="str">
        <f t="shared" si="1158"/>
        <v/>
      </c>
      <c r="LTE29" s="17" t="str">
        <f t="shared" si="1158"/>
        <v/>
      </c>
      <c r="LTF29" s="17" t="str">
        <f t="shared" si="1158"/>
        <v/>
      </c>
      <c r="LTG29" s="17" t="str">
        <f t="shared" si="1158"/>
        <v/>
      </c>
      <c r="LTH29" s="17" t="str">
        <f t="shared" si="1158"/>
        <v/>
      </c>
      <c r="LTI29" s="17" t="str">
        <f t="shared" si="1158"/>
        <v/>
      </c>
      <c r="LTJ29" s="17" t="str">
        <f t="shared" si="1158"/>
        <v/>
      </c>
      <c r="LTK29" s="17" t="str">
        <f t="shared" si="1158"/>
        <v/>
      </c>
      <c r="LTL29" s="17" t="str">
        <f t="shared" ref="LTL29:LVW29" si="1159">IF(LTL1&lt;&gt;"",SUM(LTL22:LTL28),"")</f>
        <v/>
      </c>
      <c r="LTM29" s="17" t="str">
        <f t="shared" si="1159"/>
        <v/>
      </c>
      <c r="LTN29" s="17" t="str">
        <f t="shared" si="1159"/>
        <v/>
      </c>
      <c r="LTO29" s="17" t="str">
        <f t="shared" si="1159"/>
        <v/>
      </c>
      <c r="LTP29" s="17" t="str">
        <f t="shared" si="1159"/>
        <v/>
      </c>
      <c r="LTQ29" s="17" t="str">
        <f t="shared" si="1159"/>
        <v/>
      </c>
      <c r="LTR29" s="17" t="str">
        <f t="shared" si="1159"/>
        <v/>
      </c>
      <c r="LTS29" s="17" t="str">
        <f t="shared" si="1159"/>
        <v/>
      </c>
      <c r="LTT29" s="17" t="str">
        <f t="shared" si="1159"/>
        <v/>
      </c>
      <c r="LTU29" s="17" t="str">
        <f t="shared" si="1159"/>
        <v/>
      </c>
      <c r="LTV29" s="17" t="str">
        <f t="shared" si="1159"/>
        <v/>
      </c>
      <c r="LTW29" s="17" t="str">
        <f t="shared" si="1159"/>
        <v/>
      </c>
      <c r="LTX29" s="17" t="str">
        <f t="shared" si="1159"/>
        <v/>
      </c>
      <c r="LTY29" s="17" t="str">
        <f t="shared" si="1159"/>
        <v/>
      </c>
      <c r="LTZ29" s="17" t="str">
        <f t="shared" si="1159"/>
        <v/>
      </c>
      <c r="LUA29" s="17" t="str">
        <f t="shared" si="1159"/>
        <v/>
      </c>
      <c r="LUB29" s="17" t="str">
        <f t="shared" si="1159"/>
        <v/>
      </c>
      <c r="LUC29" s="17" t="str">
        <f t="shared" si="1159"/>
        <v/>
      </c>
      <c r="LUD29" s="17" t="str">
        <f t="shared" si="1159"/>
        <v/>
      </c>
      <c r="LUE29" s="17" t="str">
        <f t="shared" si="1159"/>
        <v/>
      </c>
      <c r="LUF29" s="17" t="str">
        <f t="shared" si="1159"/>
        <v/>
      </c>
      <c r="LUG29" s="17" t="str">
        <f t="shared" si="1159"/>
        <v/>
      </c>
      <c r="LUH29" s="17" t="str">
        <f t="shared" si="1159"/>
        <v/>
      </c>
      <c r="LUI29" s="17" t="str">
        <f t="shared" si="1159"/>
        <v/>
      </c>
      <c r="LUJ29" s="17" t="str">
        <f t="shared" si="1159"/>
        <v/>
      </c>
      <c r="LUK29" s="17" t="str">
        <f t="shared" si="1159"/>
        <v/>
      </c>
      <c r="LUL29" s="17" t="str">
        <f t="shared" si="1159"/>
        <v/>
      </c>
      <c r="LUM29" s="17" t="str">
        <f t="shared" si="1159"/>
        <v/>
      </c>
      <c r="LUN29" s="17" t="str">
        <f t="shared" si="1159"/>
        <v/>
      </c>
      <c r="LUO29" s="17" t="str">
        <f t="shared" si="1159"/>
        <v/>
      </c>
      <c r="LUP29" s="17" t="str">
        <f t="shared" si="1159"/>
        <v/>
      </c>
      <c r="LUQ29" s="17" t="str">
        <f t="shared" si="1159"/>
        <v/>
      </c>
      <c r="LUR29" s="17" t="str">
        <f t="shared" si="1159"/>
        <v/>
      </c>
      <c r="LUS29" s="17" t="str">
        <f t="shared" si="1159"/>
        <v/>
      </c>
      <c r="LUT29" s="17" t="str">
        <f t="shared" si="1159"/>
        <v/>
      </c>
      <c r="LUU29" s="17" t="str">
        <f t="shared" si="1159"/>
        <v/>
      </c>
      <c r="LUV29" s="17" t="str">
        <f t="shared" si="1159"/>
        <v/>
      </c>
      <c r="LUW29" s="17" t="str">
        <f t="shared" si="1159"/>
        <v/>
      </c>
      <c r="LUX29" s="17" t="str">
        <f t="shared" si="1159"/>
        <v/>
      </c>
      <c r="LUY29" s="17" t="str">
        <f t="shared" si="1159"/>
        <v/>
      </c>
      <c r="LUZ29" s="17" t="str">
        <f t="shared" si="1159"/>
        <v/>
      </c>
      <c r="LVA29" s="17" t="str">
        <f t="shared" si="1159"/>
        <v/>
      </c>
      <c r="LVB29" s="17" t="str">
        <f t="shared" si="1159"/>
        <v/>
      </c>
      <c r="LVC29" s="17" t="str">
        <f t="shared" si="1159"/>
        <v/>
      </c>
      <c r="LVD29" s="17" t="str">
        <f t="shared" si="1159"/>
        <v/>
      </c>
      <c r="LVE29" s="17" t="str">
        <f t="shared" si="1159"/>
        <v/>
      </c>
      <c r="LVF29" s="17" t="str">
        <f t="shared" si="1159"/>
        <v/>
      </c>
      <c r="LVG29" s="17" t="str">
        <f t="shared" si="1159"/>
        <v/>
      </c>
      <c r="LVH29" s="17" t="str">
        <f t="shared" si="1159"/>
        <v/>
      </c>
      <c r="LVI29" s="17" t="str">
        <f t="shared" si="1159"/>
        <v/>
      </c>
      <c r="LVJ29" s="17" t="str">
        <f t="shared" si="1159"/>
        <v/>
      </c>
      <c r="LVK29" s="17" t="str">
        <f t="shared" si="1159"/>
        <v/>
      </c>
      <c r="LVL29" s="17" t="str">
        <f t="shared" si="1159"/>
        <v/>
      </c>
      <c r="LVM29" s="17" t="str">
        <f t="shared" si="1159"/>
        <v/>
      </c>
      <c r="LVN29" s="17" t="str">
        <f t="shared" si="1159"/>
        <v/>
      </c>
      <c r="LVO29" s="17" t="str">
        <f t="shared" si="1159"/>
        <v/>
      </c>
      <c r="LVP29" s="17" t="str">
        <f t="shared" si="1159"/>
        <v/>
      </c>
      <c r="LVQ29" s="17" t="str">
        <f t="shared" si="1159"/>
        <v/>
      </c>
      <c r="LVR29" s="17" t="str">
        <f t="shared" si="1159"/>
        <v/>
      </c>
      <c r="LVS29" s="17" t="str">
        <f t="shared" si="1159"/>
        <v/>
      </c>
      <c r="LVT29" s="17" t="str">
        <f t="shared" si="1159"/>
        <v/>
      </c>
      <c r="LVU29" s="17" t="str">
        <f t="shared" si="1159"/>
        <v/>
      </c>
      <c r="LVV29" s="17" t="str">
        <f t="shared" si="1159"/>
        <v/>
      </c>
      <c r="LVW29" s="17" t="str">
        <f t="shared" si="1159"/>
        <v/>
      </c>
      <c r="LVX29" s="17" t="str">
        <f t="shared" ref="LVX29:LYI29" si="1160">IF(LVX1&lt;&gt;"",SUM(LVX22:LVX28),"")</f>
        <v/>
      </c>
      <c r="LVY29" s="17" t="str">
        <f t="shared" si="1160"/>
        <v/>
      </c>
      <c r="LVZ29" s="17" t="str">
        <f t="shared" si="1160"/>
        <v/>
      </c>
      <c r="LWA29" s="17" t="str">
        <f t="shared" si="1160"/>
        <v/>
      </c>
      <c r="LWB29" s="17" t="str">
        <f t="shared" si="1160"/>
        <v/>
      </c>
      <c r="LWC29" s="17" t="str">
        <f t="shared" si="1160"/>
        <v/>
      </c>
      <c r="LWD29" s="17" t="str">
        <f t="shared" si="1160"/>
        <v/>
      </c>
      <c r="LWE29" s="17" t="str">
        <f t="shared" si="1160"/>
        <v/>
      </c>
      <c r="LWF29" s="17" t="str">
        <f t="shared" si="1160"/>
        <v/>
      </c>
      <c r="LWG29" s="17" t="str">
        <f t="shared" si="1160"/>
        <v/>
      </c>
      <c r="LWH29" s="17" t="str">
        <f t="shared" si="1160"/>
        <v/>
      </c>
      <c r="LWI29" s="17" t="str">
        <f t="shared" si="1160"/>
        <v/>
      </c>
      <c r="LWJ29" s="17" t="str">
        <f t="shared" si="1160"/>
        <v/>
      </c>
      <c r="LWK29" s="17" t="str">
        <f t="shared" si="1160"/>
        <v/>
      </c>
      <c r="LWL29" s="17" t="str">
        <f t="shared" si="1160"/>
        <v/>
      </c>
      <c r="LWM29" s="17" t="str">
        <f t="shared" si="1160"/>
        <v/>
      </c>
      <c r="LWN29" s="17" t="str">
        <f t="shared" si="1160"/>
        <v/>
      </c>
      <c r="LWO29" s="17" t="str">
        <f t="shared" si="1160"/>
        <v/>
      </c>
      <c r="LWP29" s="17" t="str">
        <f t="shared" si="1160"/>
        <v/>
      </c>
      <c r="LWQ29" s="17" t="str">
        <f t="shared" si="1160"/>
        <v/>
      </c>
      <c r="LWR29" s="17" t="str">
        <f t="shared" si="1160"/>
        <v/>
      </c>
      <c r="LWS29" s="17" t="str">
        <f t="shared" si="1160"/>
        <v/>
      </c>
      <c r="LWT29" s="17" t="str">
        <f t="shared" si="1160"/>
        <v/>
      </c>
      <c r="LWU29" s="17" t="str">
        <f t="shared" si="1160"/>
        <v/>
      </c>
      <c r="LWV29" s="17" t="str">
        <f t="shared" si="1160"/>
        <v/>
      </c>
      <c r="LWW29" s="17" t="str">
        <f t="shared" si="1160"/>
        <v/>
      </c>
      <c r="LWX29" s="17" t="str">
        <f t="shared" si="1160"/>
        <v/>
      </c>
      <c r="LWY29" s="17" t="str">
        <f t="shared" si="1160"/>
        <v/>
      </c>
      <c r="LWZ29" s="17" t="str">
        <f t="shared" si="1160"/>
        <v/>
      </c>
      <c r="LXA29" s="17" t="str">
        <f t="shared" si="1160"/>
        <v/>
      </c>
      <c r="LXB29" s="17" t="str">
        <f t="shared" si="1160"/>
        <v/>
      </c>
      <c r="LXC29" s="17" t="str">
        <f t="shared" si="1160"/>
        <v/>
      </c>
      <c r="LXD29" s="17" t="str">
        <f t="shared" si="1160"/>
        <v/>
      </c>
      <c r="LXE29" s="17" t="str">
        <f t="shared" si="1160"/>
        <v/>
      </c>
      <c r="LXF29" s="17" t="str">
        <f t="shared" si="1160"/>
        <v/>
      </c>
      <c r="LXG29" s="17" t="str">
        <f t="shared" si="1160"/>
        <v/>
      </c>
      <c r="LXH29" s="17" t="str">
        <f t="shared" si="1160"/>
        <v/>
      </c>
      <c r="LXI29" s="17" t="str">
        <f t="shared" si="1160"/>
        <v/>
      </c>
      <c r="LXJ29" s="17" t="str">
        <f t="shared" si="1160"/>
        <v/>
      </c>
      <c r="LXK29" s="17" t="str">
        <f t="shared" si="1160"/>
        <v/>
      </c>
      <c r="LXL29" s="17" t="str">
        <f t="shared" si="1160"/>
        <v/>
      </c>
      <c r="LXM29" s="17" t="str">
        <f t="shared" si="1160"/>
        <v/>
      </c>
      <c r="LXN29" s="17" t="str">
        <f t="shared" si="1160"/>
        <v/>
      </c>
      <c r="LXO29" s="17" t="str">
        <f t="shared" si="1160"/>
        <v/>
      </c>
      <c r="LXP29" s="17" t="str">
        <f t="shared" si="1160"/>
        <v/>
      </c>
      <c r="LXQ29" s="17" t="str">
        <f t="shared" si="1160"/>
        <v/>
      </c>
      <c r="LXR29" s="17" t="str">
        <f t="shared" si="1160"/>
        <v/>
      </c>
      <c r="LXS29" s="17" t="str">
        <f t="shared" si="1160"/>
        <v/>
      </c>
      <c r="LXT29" s="17" t="str">
        <f t="shared" si="1160"/>
        <v/>
      </c>
      <c r="LXU29" s="17" t="str">
        <f t="shared" si="1160"/>
        <v/>
      </c>
      <c r="LXV29" s="17" t="str">
        <f t="shared" si="1160"/>
        <v/>
      </c>
      <c r="LXW29" s="17" t="str">
        <f t="shared" si="1160"/>
        <v/>
      </c>
      <c r="LXX29" s="17" t="str">
        <f t="shared" si="1160"/>
        <v/>
      </c>
      <c r="LXY29" s="17" t="str">
        <f t="shared" si="1160"/>
        <v/>
      </c>
      <c r="LXZ29" s="17" t="str">
        <f t="shared" si="1160"/>
        <v/>
      </c>
      <c r="LYA29" s="17" t="str">
        <f t="shared" si="1160"/>
        <v/>
      </c>
      <c r="LYB29" s="17" t="str">
        <f t="shared" si="1160"/>
        <v/>
      </c>
      <c r="LYC29" s="17" t="str">
        <f t="shared" si="1160"/>
        <v/>
      </c>
      <c r="LYD29" s="17" t="str">
        <f t="shared" si="1160"/>
        <v/>
      </c>
      <c r="LYE29" s="17" t="str">
        <f t="shared" si="1160"/>
        <v/>
      </c>
      <c r="LYF29" s="17" t="str">
        <f t="shared" si="1160"/>
        <v/>
      </c>
      <c r="LYG29" s="17" t="str">
        <f t="shared" si="1160"/>
        <v/>
      </c>
      <c r="LYH29" s="17" t="str">
        <f t="shared" si="1160"/>
        <v/>
      </c>
      <c r="LYI29" s="17" t="str">
        <f t="shared" si="1160"/>
        <v/>
      </c>
      <c r="LYJ29" s="17" t="str">
        <f t="shared" ref="LYJ29:MAU29" si="1161">IF(LYJ1&lt;&gt;"",SUM(LYJ22:LYJ28),"")</f>
        <v/>
      </c>
      <c r="LYK29" s="17" t="str">
        <f t="shared" si="1161"/>
        <v/>
      </c>
      <c r="LYL29" s="17" t="str">
        <f t="shared" si="1161"/>
        <v/>
      </c>
      <c r="LYM29" s="17" t="str">
        <f t="shared" si="1161"/>
        <v/>
      </c>
      <c r="LYN29" s="17" t="str">
        <f t="shared" si="1161"/>
        <v/>
      </c>
      <c r="LYO29" s="17" t="str">
        <f t="shared" si="1161"/>
        <v/>
      </c>
      <c r="LYP29" s="17" t="str">
        <f t="shared" si="1161"/>
        <v/>
      </c>
      <c r="LYQ29" s="17" t="str">
        <f t="shared" si="1161"/>
        <v/>
      </c>
      <c r="LYR29" s="17" t="str">
        <f t="shared" si="1161"/>
        <v/>
      </c>
      <c r="LYS29" s="17" t="str">
        <f t="shared" si="1161"/>
        <v/>
      </c>
      <c r="LYT29" s="17" t="str">
        <f t="shared" si="1161"/>
        <v/>
      </c>
      <c r="LYU29" s="17" t="str">
        <f t="shared" si="1161"/>
        <v/>
      </c>
      <c r="LYV29" s="17" t="str">
        <f t="shared" si="1161"/>
        <v/>
      </c>
      <c r="LYW29" s="17" t="str">
        <f t="shared" si="1161"/>
        <v/>
      </c>
      <c r="LYX29" s="17" t="str">
        <f t="shared" si="1161"/>
        <v/>
      </c>
      <c r="LYY29" s="17" t="str">
        <f t="shared" si="1161"/>
        <v/>
      </c>
      <c r="LYZ29" s="17" t="str">
        <f t="shared" si="1161"/>
        <v/>
      </c>
      <c r="LZA29" s="17" t="str">
        <f t="shared" si="1161"/>
        <v/>
      </c>
      <c r="LZB29" s="17" t="str">
        <f t="shared" si="1161"/>
        <v/>
      </c>
      <c r="LZC29" s="17" t="str">
        <f t="shared" si="1161"/>
        <v/>
      </c>
      <c r="LZD29" s="17" t="str">
        <f t="shared" si="1161"/>
        <v/>
      </c>
      <c r="LZE29" s="17" t="str">
        <f t="shared" si="1161"/>
        <v/>
      </c>
      <c r="LZF29" s="17" t="str">
        <f t="shared" si="1161"/>
        <v/>
      </c>
      <c r="LZG29" s="17" t="str">
        <f t="shared" si="1161"/>
        <v/>
      </c>
      <c r="LZH29" s="17" t="str">
        <f t="shared" si="1161"/>
        <v/>
      </c>
      <c r="LZI29" s="17" t="str">
        <f t="shared" si="1161"/>
        <v/>
      </c>
      <c r="LZJ29" s="17" t="str">
        <f t="shared" si="1161"/>
        <v/>
      </c>
      <c r="LZK29" s="17" t="str">
        <f t="shared" si="1161"/>
        <v/>
      </c>
      <c r="LZL29" s="17" t="str">
        <f t="shared" si="1161"/>
        <v/>
      </c>
      <c r="LZM29" s="17" t="str">
        <f t="shared" si="1161"/>
        <v/>
      </c>
      <c r="LZN29" s="17" t="str">
        <f t="shared" si="1161"/>
        <v/>
      </c>
      <c r="LZO29" s="17" t="str">
        <f t="shared" si="1161"/>
        <v/>
      </c>
      <c r="LZP29" s="17" t="str">
        <f t="shared" si="1161"/>
        <v/>
      </c>
      <c r="LZQ29" s="17" t="str">
        <f t="shared" si="1161"/>
        <v/>
      </c>
      <c r="LZR29" s="17" t="str">
        <f t="shared" si="1161"/>
        <v/>
      </c>
      <c r="LZS29" s="17" t="str">
        <f t="shared" si="1161"/>
        <v/>
      </c>
      <c r="LZT29" s="17" t="str">
        <f t="shared" si="1161"/>
        <v/>
      </c>
      <c r="LZU29" s="17" t="str">
        <f t="shared" si="1161"/>
        <v/>
      </c>
      <c r="LZV29" s="17" t="str">
        <f t="shared" si="1161"/>
        <v/>
      </c>
      <c r="LZW29" s="17" t="str">
        <f t="shared" si="1161"/>
        <v/>
      </c>
      <c r="LZX29" s="17" t="str">
        <f t="shared" si="1161"/>
        <v/>
      </c>
      <c r="LZY29" s="17" t="str">
        <f t="shared" si="1161"/>
        <v/>
      </c>
      <c r="LZZ29" s="17" t="str">
        <f t="shared" si="1161"/>
        <v/>
      </c>
      <c r="MAA29" s="17" t="str">
        <f t="shared" si="1161"/>
        <v/>
      </c>
      <c r="MAB29" s="17" t="str">
        <f t="shared" si="1161"/>
        <v/>
      </c>
      <c r="MAC29" s="17" t="str">
        <f t="shared" si="1161"/>
        <v/>
      </c>
      <c r="MAD29" s="17" t="str">
        <f t="shared" si="1161"/>
        <v/>
      </c>
      <c r="MAE29" s="17" t="str">
        <f t="shared" si="1161"/>
        <v/>
      </c>
      <c r="MAF29" s="17" t="str">
        <f t="shared" si="1161"/>
        <v/>
      </c>
      <c r="MAG29" s="17" t="str">
        <f t="shared" si="1161"/>
        <v/>
      </c>
      <c r="MAH29" s="17" t="str">
        <f t="shared" si="1161"/>
        <v/>
      </c>
      <c r="MAI29" s="17" t="str">
        <f t="shared" si="1161"/>
        <v/>
      </c>
      <c r="MAJ29" s="17" t="str">
        <f t="shared" si="1161"/>
        <v/>
      </c>
      <c r="MAK29" s="17" t="str">
        <f t="shared" si="1161"/>
        <v/>
      </c>
      <c r="MAL29" s="17" t="str">
        <f t="shared" si="1161"/>
        <v/>
      </c>
      <c r="MAM29" s="17" t="str">
        <f t="shared" si="1161"/>
        <v/>
      </c>
      <c r="MAN29" s="17" t="str">
        <f t="shared" si="1161"/>
        <v/>
      </c>
      <c r="MAO29" s="17" t="str">
        <f t="shared" si="1161"/>
        <v/>
      </c>
      <c r="MAP29" s="17" t="str">
        <f t="shared" si="1161"/>
        <v/>
      </c>
      <c r="MAQ29" s="17" t="str">
        <f t="shared" si="1161"/>
        <v/>
      </c>
      <c r="MAR29" s="17" t="str">
        <f t="shared" si="1161"/>
        <v/>
      </c>
      <c r="MAS29" s="17" t="str">
        <f t="shared" si="1161"/>
        <v/>
      </c>
      <c r="MAT29" s="17" t="str">
        <f t="shared" si="1161"/>
        <v/>
      </c>
      <c r="MAU29" s="17" t="str">
        <f t="shared" si="1161"/>
        <v/>
      </c>
      <c r="MAV29" s="17" t="str">
        <f t="shared" ref="MAV29:MDG29" si="1162">IF(MAV1&lt;&gt;"",SUM(MAV22:MAV28),"")</f>
        <v/>
      </c>
      <c r="MAW29" s="17" t="str">
        <f t="shared" si="1162"/>
        <v/>
      </c>
      <c r="MAX29" s="17" t="str">
        <f t="shared" si="1162"/>
        <v/>
      </c>
      <c r="MAY29" s="17" t="str">
        <f t="shared" si="1162"/>
        <v/>
      </c>
      <c r="MAZ29" s="17" t="str">
        <f t="shared" si="1162"/>
        <v/>
      </c>
      <c r="MBA29" s="17" t="str">
        <f t="shared" si="1162"/>
        <v/>
      </c>
      <c r="MBB29" s="17" t="str">
        <f t="shared" si="1162"/>
        <v/>
      </c>
      <c r="MBC29" s="17" t="str">
        <f t="shared" si="1162"/>
        <v/>
      </c>
      <c r="MBD29" s="17" t="str">
        <f t="shared" si="1162"/>
        <v/>
      </c>
      <c r="MBE29" s="17" t="str">
        <f t="shared" si="1162"/>
        <v/>
      </c>
      <c r="MBF29" s="17" t="str">
        <f t="shared" si="1162"/>
        <v/>
      </c>
      <c r="MBG29" s="17" t="str">
        <f t="shared" si="1162"/>
        <v/>
      </c>
      <c r="MBH29" s="17" t="str">
        <f t="shared" si="1162"/>
        <v/>
      </c>
      <c r="MBI29" s="17" t="str">
        <f t="shared" si="1162"/>
        <v/>
      </c>
      <c r="MBJ29" s="17" t="str">
        <f t="shared" si="1162"/>
        <v/>
      </c>
      <c r="MBK29" s="17" t="str">
        <f t="shared" si="1162"/>
        <v/>
      </c>
      <c r="MBL29" s="17" t="str">
        <f t="shared" si="1162"/>
        <v/>
      </c>
      <c r="MBM29" s="17" t="str">
        <f t="shared" si="1162"/>
        <v/>
      </c>
      <c r="MBN29" s="17" t="str">
        <f t="shared" si="1162"/>
        <v/>
      </c>
      <c r="MBO29" s="17" t="str">
        <f t="shared" si="1162"/>
        <v/>
      </c>
      <c r="MBP29" s="17" t="str">
        <f t="shared" si="1162"/>
        <v/>
      </c>
      <c r="MBQ29" s="17" t="str">
        <f t="shared" si="1162"/>
        <v/>
      </c>
      <c r="MBR29" s="17" t="str">
        <f t="shared" si="1162"/>
        <v/>
      </c>
      <c r="MBS29" s="17" t="str">
        <f t="shared" si="1162"/>
        <v/>
      </c>
      <c r="MBT29" s="17" t="str">
        <f t="shared" si="1162"/>
        <v/>
      </c>
      <c r="MBU29" s="17" t="str">
        <f t="shared" si="1162"/>
        <v/>
      </c>
      <c r="MBV29" s="17" t="str">
        <f t="shared" si="1162"/>
        <v/>
      </c>
      <c r="MBW29" s="17" t="str">
        <f t="shared" si="1162"/>
        <v/>
      </c>
      <c r="MBX29" s="17" t="str">
        <f t="shared" si="1162"/>
        <v/>
      </c>
      <c r="MBY29" s="17" t="str">
        <f t="shared" si="1162"/>
        <v/>
      </c>
      <c r="MBZ29" s="17" t="str">
        <f t="shared" si="1162"/>
        <v/>
      </c>
      <c r="MCA29" s="17" t="str">
        <f t="shared" si="1162"/>
        <v/>
      </c>
      <c r="MCB29" s="17" t="str">
        <f t="shared" si="1162"/>
        <v/>
      </c>
      <c r="MCC29" s="17" t="str">
        <f t="shared" si="1162"/>
        <v/>
      </c>
      <c r="MCD29" s="17" t="str">
        <f t="shared" si="1162"/>
        <v/>
      </c>
      <c r="MCE29" s="17" t="str">
        <f t="shared" si="1162"/>
        <v/>
      </c>
      <c r="MCF29" s="17" t="str">
        <f t="shared" si="1162"/>
        <v/>
      </c>
      <c r="MCG29" s="17" t="str">
        <f t="shared" si="1162"/>
        <v/>
      </c>
      <c r="MCH29" s="17" t="str">
        <f t="shared" si="1162"/>
        <v/>
      </c>
      <c r="MCI29" s="17" t="str">
        <f t="shared" si="1162"/>
        <v/>
      </c>
      <c r="MCJ29" s="17" t="str">
        <f t="shared" si="1162"/>
        <v/>
      </c>
      <c r="MCK29" s="17" t="str">
        <f t="shared" si="1162"/>
        <v/>
      </c>
      <c r="MCL29" s="17" t="str">
        <f t="shared" si="1162"/>
        <v/>
      </c>
      <c r="MCM29" s="17" t="str">
        <f t="shared" si="1162"/>
        <v/>
      </c>
      <c r="MCN29" s="17" t="str">
        <f t="shared" si="1162"/>
        <v/>
      </c>
      <c r="MCO29" s="17" t="str">
        <f t="shared" si="1162"/>
        <v/>
      </c>
      <c r="MCP29" s="17" t="str">
        <f t="shared" si="1162"/>
        <v/>
      </c>
      <c r="MCQ29" s="17" t="str">
        <f t="shared" si="1162"/>
        <v/>
      </c>
      <c r="MCR29" s="17" t="str">
        <f t="shared" si="1162"/>
        <v/>
      </c>
      <c r="MCS29" s="17" t="str">
        <f t="shared" si="1162"/>
        <v/>
      </c>
      <c r="MCT29" s="17" t="str">
        <f t="shared" si="1162"/>
        <v/>
      </c>
      <c r="MCU29" s="17" t="str">
        <f t="shared" si="1162"/>
        <v/>
      </c>
      <c r="MCV29" s="17" t="str">
        <f t="shared" si="1162"/>
        <v/>
      </c>
      <c r="MCW29" s="17" t="str">
        <f t="shared" si="1162"/>
        <v/>
      </c>
      <c r="MCX29" s="17" t="str">
        <f t="shared" si="1162"/>
        <v/>
      </c>
      <c r="MCY29" s="17" t="str">
        <f t="shared" si="1162"/>
        <v/>
      </c>
      <c r="MCZ29" s="17" t="str">
        <f t="shared" si="1162"/>
        <v/>
      </c>
      <c r="MDA29" s="17" t="str">
        <f t="shared" si="1162"/>
        <v/>
      </c>
      <c r="MDB29" s="17" t="str">
        <f t="shared" si="1162"/>
        <v/>
      </c>
      <c r="MDC29" s="17" t="str">
        <f t="shared" si="1162"/>
        <v/>
      </c>
      <c r="MDD29" s="17" t="str">
        <f t="shared" si="1162"/>
        <v/>
      </c>
      <c r="MDE29" s="17" t="str">
        <f t="shared" si="1162"/>
        <v/>
      </c>
      <c r="MDF29" s="17" t="str">
        <f t="shared" si="1162"/>
        <v/>
      </c>
      <c r="MDG29" s="17" t="str">
        <f t="shared" si="1162"/>
        <v/>
      </c>
      <c r="MDH29" s="17" t="str">
        <f t="shared" ref="MDH29:MFS29" si="1163">IF(MDH1&lt;&gt;"",SUM(MDH22:MDH28),"")</f>
        <v/>
      </c>
      <c r="MDI29" s="17" t="str">
        <f t="shared" si="1163"/>
        <v/>
      </c>
      <c r="MDJ29" s="17" t="str">
        <f t="shared" si="1163"/>
        <v/>
      </c>
      <c r="MDK29" s="17" t="str">
        <f t="shared" si="1163"/>
        <v/>
      </c>
      <c r="MDL29" s="17" t="str">
        <f t="shared" si="1163"/>
        <v/>
      </c>
      <c r="MDM29" s="17" t="str">
        <f t="shared" si="1163"/>
        <v/>
      </c>
      <c r="MDN29" s="17" t="str">
        <f t="shared" si="1163"/>
        <v/>
      </c>
      <c r="MDO29" s="17" t="str">
        <f t="shared" si="1163"/>
        <v/>
      </c>
      <c r="MDP29" s="17" t="str">
        <f t="shared" si="1163"/>
        <v/>
      </c>
      <c r="MDQ29" s="17" t="str">
        <f t="shared" si="1163"/>
        <v/>
      </c>
      <c r="MDR29" s="17" t="str">
        <f t="shared" si="1163"/>
        <v/>
      </c>
      <c r="MDS29" s="17" t="str">
        <f t="shared" si="1163"/>
        <v/>
      </c>
      <c r="MDT29" s="17" t="str">
        <f t="shared" si="1163"/>
        <v/>
      </c>
      <c r="MDU29" s="17" t="str">
        <f t="shared" si="1163"/>
        <v/>
      </c>
      <c r="MDV29" s="17" t="str">
        <f t="shared" si="1163"/>
        <v/>
      </c>
      <c r="MDW29" s="17" t="str">
        <f t="shared" si="1163"/>
        <v/>
      </c>
      <c r="MDX29" s="17" t="str">
        <f t="shared" si="1163"/>
        <v/>
      </c>
      <c r="MDY29" s="17" t="str">
        <f t="shared" si="1163"/>
        <v/>
      </c>
      <c r="MDZ29" s="17" t="str">
        <f t="shared" si="1163"/>
        <v/>
      </c>
      <c r="MEA29" s="17" t="str">
        <f t="shared" si="1163"/>
        <v/>
      </c>
      <c r="MEB29" s="17" t="str">
        <f t="shared" si="1163"/>
        <v/>
      </c>
      <c r="MEC29" s="17" t="str">
        <f t="shared" si="1163"/>
        <v/>
      </c>
      <c r="MED29" s="17" t="str">
        <f t="shared" si="1163"/>
        <v/>
      </c>
      <c r="MEE29" s="17" t="str">
        <f t="shared" si="1163"/>
        <v/>
      </c>
      <c r="MEF29" s="17" t="str">
        <f t="shared" si="1163"/>
        <v/>
      </c>
      <c r="MEG29" s="17" t="str">
        <f t="shared" si="1163"/>
        <v/>
      </c>
      <c r="MEH29" s="17" t="str">
        <f t="shared" si="1163"/>
        <v/>
      </c>
      <c r="MEI29" s="17" t="str">
        <f t="shared" si="1163"/>
        <v/>
      </c>
      <c r="MEJ29" s="17" t="str">
        <f t="shared" si="1163"/>
        <v/>
      </c>
      <c r="MEK29" s="17" t="str">
        <f t="shared" si="1163"/>
        <v/>
      </c>
      <c r="MEL29" s="17" t="str">
        <f t="shared" si="1163"/>
        <v/>
      </c>
      <c r="MEM29" s="17" t="str">
        <f t="shared" si="1163"/>
        <v/>
      </c>
      <c r="MEN29" s="17" t="str">
        <f t="shared" si="1163"/>
        <v/>
      </c>
      <c r="MEO29" s="17" t="str">
        <f t="shared" si="1163"/>
        <v/>
      </c>
      <c r="MEP29" s="17" t="str">
        <f t="shared" si="1163"/>
        <v/>
      </c>
      <c r="MEQ29" s="17" t="str">
        <f t="shared" si="1163"/>
        <v/>
      </c>
      <c r="MER29" s="17" t="str">
        <f t="shared" si="1163"/>
        <v/>
      </c>
      <c r="MES29" s="17" t="str">
        <f t="shared" si="1163"/>
        <v/>
      </c>
      <c r="MET29" s="17" t="str">
        <f t="shared" si="1163"/>
        <v/>
      </c>
      <c r="MEU29" s="17" t="str">
        <f t="shared" si="1163"/>
        <v/>
      </c>
      <c r="MEV29" s="17" t="str">
        <f t="shared" si="1163"/>
        <v/>
      </c>
      <c r="MEW29" s="17" t="str">
        <f t="shared" si="1163"/>
        <v/>
      </c>
      <c r="MEX29" s="17" t="str">
        <f t="shared" si="1163"/>
        <v/>
      </c>
      <c r="MEY29" s="17" t="str">
        <f t="shared" si="1163"/>
        <v/>
      </c>
      <c r="MEZ29" s="17" t="str">
        <f t="shared" si="1163"/>
        <v/>
      </c>
      <c r="MFA29" s="17" t="str">
        <f t="shared" si="1163"/>
        <v/>
      </c>
      <c r="MFB29" s="17" t="str">
        <f t="shared" si="1163"/>
        <v/>
      </c>
      <c r="MFC29" s="17" t="str">
        <f t="shared" si="1163"/>
        <v/>
      </c>
      <c r="MFD29" s="17" t="str">
        <f t="shared" si="1163"/>
        <v/>
      </c>
      <c r="MFE29" s="17" t="str">
        <f t="shared" si="1163"/>
        <v/>
      </c>
      <c r="MFF29" s="17" t="str">
        <f t="shared" si="1163"/>
        <v/>
      </c>
      <c r="MFG29" s="17" t="str">
        <f t="shared" si="1163"/>
        <v/>
      </c>
      <c r="MFH29" s="17" t="str">
        <f t="shared" si="1163"/>
        <v/>
      </c>
      <c r="MFI29" s="17" t="str">
        <f t="shared" si="1163"/>
        <v/>
      </c>
      <c r="MFJ29" s="17" t="str">
        <f t="shared" si="1163"/>
        <v/>
      </c>
      <c r="MFK29" s="17" t="str">
        <f t="shared" si="1163"/>
        <v/>
      </c>
      <c r="MFL29" s="17" t="str">
        <f t="shared" si="1163"/>
        <v/>
      </c>
      <c r="MFM29" s="17" t="str">
        <f t="shared" si="1163"/>
        <v/>
      </c>
      <c r="MFN29" s="17" t="str">
        <f t="shared" si="1163"/>
        <v/>
      </c>
      <c r="MFO29" s="17" t="str">
        <f t="shared" si="1163"/>
        <v/>
      </c>
      <c r="MFP29" s="17" t="str">
        <f t="shared" si="1163"/>
        <v/>
      </c>
      <c r="MFQ29" s="17" t="str">
        <f t="shared" si="1163"/>
        <v/>
      </c>
      <c r="MFR29" s="17" t="str">
        <f t="shared" si="1163"/>
        <v/>
      </c>
      <c r="MFS29" s="17" t="str">
        <f t="shared" si="1163"/>
        <v/>
      </c>
      <c r="MFT29" s="17" t="str">
        <f t="shared" ref="MFT29:MIE29" si="1164">IF(MFT1&lt;&gt;"",SUM(MFT22:MFT28),"")</f>
        <v/>
      </c>
      <c r="MFU29" s="17" t="str">
        <f t="shared" si="1164"/>
        <v/>
      </c>
      <c r="MFV29" s="17" t="str">
        <f t="shared" si="1164"/>
        <v/>
      </c>
      <c r="MFW29" s="17" t="str">
        <f t="shared" si="1164"/>
        <v/>
      </c>
      <c r="MFX29" s="17" t="str">
        <f t="shared" si="1164"/>
        <v/>
      </c>
      <c r="MFY29" s="17" t="str">
        <f t="shared" si="1164"/>
        <v/>
      </c>
      <c r="MFZ29" s="17" t="str">
        <f t="shared" si="1164"/>
        <v/>
      </c>
      <c r="MGA29" s="17" t="str">
        <f t="shared" si="1164"/>
        <v/>
      </c>
      <c r="MGB29" s="17" t="str">
        <f t="shared" si="1164"/>
        <v/>
      </c>
      <c r="MGC29" s="17" t="str">
        <f t="shared" si="1164"/>
        <v/>
      </c>
      <c r="MGD29" s="17" t="str">
        <f t="shared" si="1164"/>
        <v/>
      </c>
      <c r="MGE29" s="17" t="str">
        <f t="shared" si="1164"/>
        <v/>
      </c>
      <c r="MGF29" s="17" t="str">
        <f t="shared" si="1164"/>
        <v/>
      </c>
      <c r="MGG29" s="17" t="str">
        <f t="shared" si="1164"/>
        <v/>
      </c>
      <c r="MGH29" s="17" t="str">
        <f t="shared" si="1164"/>
        <v/>
      </c>
      <c r="MGI29" s="17" t="str">
        <f t="shared" si="1164"/>
        <v/>
      </c>
      <c r="MGJ29" s="17" t="str">
        <f t="shared" si="1164"/>
        <v/>
      </c>
      <c r="MGK29" s="17" t="str">
        <f t="shared" si="1164"/>
        <v/>
      </c>
      <c r="MGL29" s="17" t="str">
        <f t="shared" si="1164"/>
        <v/>
      </c>
      <c r="MGM29" s="17" t="str">
        <f t="shared" si="1164"/>
        <v/>
      </c>
      <c r="MGN29" s="17" t="str">
        <f t="shared" si="1164"/>
        <v/>
      </c>
      <c r="MGO29" s="17" t="str">
        <f t="shared" si="1164"/>
        <v/>
      </c>
      <c r="MGP29" s="17" t="str">
        <f t="shared" si="1164"/>
        <v/>
      </c>
      <c r="MGQ29" s="17" t="str">
        <f t="shared" si="1164"/>
        <v/>
      </c>
      <c r="MGR29" s="17" t="str">
        <f t="shared" si="1164"/>
        <v/>
      </c>
      <c r="MGS29" s="17" t="str">
        <f t="shared" si="1164"/>
        <v/>
      </c>
      <c r="MGT29" s="17" t="str">
        <f t="shared" si="1164"/>
        <v/>
      </c>
      <c r="MGU29" s="17" t="str">
        <f t="shared" si="1164"/>
        <v/>
      </c>
      <c r="MGV29" s="17" t="str">
        <f t="shared" si="1164"/>
        <v/>
      </c>
      <c r="MGW29" s="17" t="str">
        <f t="shared" si="1164"/>
        <v/>
      </c>
      <c r="MGX29" s="17" t="str">
        <f t="shared" si="1164"/>
        <v/>
      </c>
      <c r="MGY29" s="17" t="str">
        <f t="shared" si="1164"/>
        <v/>
      </c>
      <c r="MGZ29" s="17" t="str">
        <f t="shared" si="1164"/>
        <v/>
      </c>
      <c r="MHA29" s="17" t="str">
        <f t="shared" si="1164"/>
        <v/>
      </c>
      <c r="MHB29" s="17" t="str">
        <f t="shared" si="1164"/>
        <v/>
      </c>
      <c r="MHC29" s="17" t="str">
        <f t="shared" si="1164"/>
        <v/>
      </c>
      <c r="MHD29" s="17" t="str">
        <f t="shared" si="1164"/>
        <v/>
      </c>
      <c r="MHE29" s="17" t="str">
        <f t="shared" si="1164"/>
        <v/>
      </c>
      <c r="MHF29" s="17" t="str">
        <f t="shared" si="1164"/>
        <v/>
      </c>
      <c r="MHG29" s="17" t="str">
        <f t="shared" si="1164"/>
        <v/>
      </c>
      <c r="MHH29" s="17" t="str">
        <f t="shared" si="1164"/>
        <v/>
      </c>
      <c r="MHI29" s="17" t="str">
        <f t="shared" si="1164"/>
        <v/>
      </c>
      <c r="MHJ29" s="17" t="str">
        <f t="shared" si="1164"/>
        <v/>
      </c>
      <c r="MHK29" s="17" t="str">
        <f t="shared" si="1164"/>
        <v/>
      </c>
      <c r="MHL29" s="17" t="str">
        <f t="shared" si="1164"/>
        <v/>
      </c>
      <c r="MHM29" s="17" t="str">
        <f t="shared" si="1164"/>
        <v/>
      </c>
      <c r="MHN29" s="17" t="str">
        <f t="shared" si="1164"/>
        <v/>
      </c>
      <c r="MHO29" s="17" t="str">
        <f t="shared" si="1164"/>
        <v/>
      </c>
      <c r="MHP29" s="17" t="str">
        <f t="shared" si="1164"/>
        <v/>
      </c>
      <c r="MHQ29" s="17" t="str">
        <f t="shared" si="1164"/>
        <v/>
      </c>
      <c r="MHR29" s="17" t="str">
        <f t="shared" si="1164"/>
        <v/>
      </c>
      <c r="MHS29" s="17" t="str">
        <f t="shared" si="1164"/>
        <v/>
      </c>
      <c r="MHT29" s="17" t="str">
        <f t="shared" si="1164"/>
        <v/>
      </c>
      <c r="MHU29" s="17" t="str">
        <f t="shared" si="1164"/>
        <v/>
      </c>
      <c r="MHV29" s="17" t="str">
        <f t="shared" si="1164"/>
        <v/>
      </c>
      <c r="MHW29" s="17" t="str">
        <f t="shared" si="1164"/>
        <v/>
      </c>
      <c r="MHX29" s="17" t="str">
        <f t="shared" si="1164"/>
        <v/>
      </c>
      <c r="MHY29" s="17" t="str">
        <f t="shared" si="1164"/>
        <v/>
      </c>
      <c r="MHZ29" s="17" t="str">
        <f t="shared" si="1164"/>
        <v/>
      </c>
      <c r="MIA29" s="17" t="str">
        <f t="shared" si="1164"/>
        <v/>
      </c>
      <c r="MIB29" s="17" t="str">
        <f t="shared" si="1164"/>
        <v/>
      </c>
      <c r="MIC29" s="17" t="str">
        <f t="shared" si="1164"/>
        <v/>
      </c>
      <c r="MID29" s="17" t="str">
        <f t="shared" si="1164"/>
        <v/>
      </c>
      <c r="MIE29" s="17" t="str">
        <f t="shared" si="1164"/>
        <v/>
      </c>
      <c r="MIF29" s="17" t="str">
        <f t="shared" ref="MIF29:MKQ29" si="1165">IF(MIF1&lt;&gt;"",SUM(MIF22:MIF28),"")</f>
        <v/>
      </c>
      <c r="MIG29" s="17" t="str">
        <f t="shared" si="1165"/>
        <v/>
      </c>
      <c r="MIH29" s="17" t="str">
        <f t="shared" si="1165"/>
        <v/>
      </c>
      <c r="MII29" s="17" t="str">
        <f t="shared" si="1165"/>
        <v/>
      </c>
      <c r="MIJ29" s="17" t="str">
        <f t="shared" si="1165"/>
        <v/>
      </c>
      <c r="MIK29" s="17" t="str">
        <f t="shared" si="1165"/>
        <v/>
      </c>
      <c r="MIL29" s="17" t="str">
        <f t="shared" si="1165"/>
        <v/>
      </c>
      <c r="MIM29" s="17" t="str">
        <f t="shared" si="1165"/>
        <v/>
      </c>
      <c r="MIN29" s="17" t="str">
        <f t="shared" si="1165"/>
        <v/>
      </c>
      <c r="MIO29" s="17" t="str">
        <f t="shared" si="1165"/>
        <v/>
      </c>
      <c r="MIP29" s="17" t="str">
        <f t="shared" si="1165"/>
        <v/>
      </c>
      <c r="MIQ29" s="17" t="str">
        <f t="shared" si="1165"/>
        <v/>
      </c>
      <c r="MIR29" s="17" t="str">
        <f t="shared" si="1165"/>
        <v/>
      </c>
      <c r="MIS29" s="17" t="str">
        <f t="shared" si="1165"/>
        <v/>
      </c>
      <c r="MIT29" s="17" t="str">
        <f t="shared" si="1165"/>
        <v/>
      </c>
      <c r="MIU29" s="17" t="str">
        <f t="shared" si="1165"/>
        <v/>
      </c>
      <c r="MIV29" s="17" t="str">
        <f t="shared" si="1165"/>
        <v/>
      </c>
      <c r="MIW29" s="17" t="str">
        <f t="shared" si="1165"/>
        <v/>
      </c>
      <c r="MIX29" s="17" t="str">
        <f t="shared" si="1165"/>
        <v/>
      </c>
      <c r="MIY29" s="17" t="str">
        <f t="shared" si="1165"/>
        <v/>
      </c>
      <c r="MIZ29" s="17" t="str">
        <f t="shared" si="1165"/>
        <v/>
      </c>
      <c r="MJA29" s="17" t="str">
        <f t="shared" si="1165"/>
        <v/>
      </c>
      <c r="MJB29" s="17" t="str">
        <f t="shared" si="1165"/>
        <v/>
      </c>
      <c r="MJC29" s="17" t="str">
        <f t="shared" si="1165"/>
        <v/>
      </c>
      <c r="MJD29" s="17" t="str">
        <f t="shared" si="1165"/>
        <v/>
      </c>
      <c r="MJE29" s="17" t="str">
        <f t="shared" si="1165"/>
        <v/>
      </c>
      <c r="MJF29" s="17" t="str">
        <f t="shared" si="1165"/>
        <v/>
      </c>
      <c r="MJG29" s="17" t="str">
        <f t="shared" si="1165"/>
        <v/>
      </c>
      <c r="MJH29" s="17" t="str">
        <f t="shared" si="1165"/>
        <v/>
      </c>
      <c r="MJI29" s="17" t="str">
        <f t="shared" si="1165"/>
        <v/>
      </c>
      <c r="MJJ29" s="17" t="str">
        <f t="shared" si="1165"/>
        <v/>
      </c>
      <c r="MJK29" s="17" t="str">
        <f t="shared" si="1165"/>
        <v/>
      </c>
      <c r="MJL29" s="17" t="str">
        <f t="shared" si="1165"/>
        <v/>
      </c>
      <c r="MJM29" s="17" t="str">
        <f t="shared" si="1165"/>
        <v/>
      </c>
      <c r="MJN29" s="17" t="str">
        <f t="shared" si="1165"/>
        <v/>
      </c>
      <c r="MJO29" s="17" t="str">
        <f t="shared" si="1165"/>
        <v/>
      </c>
      <c r="MJP29" s="17" t="str">
        <f t="shared" si="1165"/>
        <v/>
      </c>
      <c r="MJQ29" s="17" t="str">
        <f t="shared" si="1165"/>
        <v/>
      </c>
      <c r="MJR29" s="17" t="str">
        <f t="shared" si="1165"/>
        <v/>
      </c>
      <c r="MJS29" s="17" t="str">
        <f t="shared" si="1165"/>
        <v/>
      </c>
      <c r="MJT29" s="17" t="str">
        <f t="shared" si="1165"/>
        <v/>
      </c>
      <c r="MJU29" s="17" t="str">
        <f t="shared" si="1165"/>
        <v/>
      </c>
      <c r="MJV29" s="17" t="str">
        <f t="shared" si="1165"/>
        <v/>
      </c>
      <c r="MJW29" s="17" t="str">
        <f t="shared" si="1165"/>
        <v/>
      </c>
      <c r="MJX29" s="17" t="str">
        <f t="shared" si="1165"/>
        <v/>
      </c>
      <c r="MJY29" s="17" t="str">
        <f t="shared" si="1165"/>
        <v/>
      </c>
      <c r="MJZ29" s="17" t="str">
        <f t="shared" si="1165"/>
        <v/>
      </c>
      <c r="MKA29" s="17" t="str">
        <f t="shared" si="1165"/>
        <v/>
      </c>
      <c r="MKB29" s="17" t="str">
        <f t="shared" si="1165"/>
        <v/>
      </c>
      <c r="MKC29" s="17" t="str">
        <f t="shared" si="1165"/>
        <v/>
      </c>
      <c r="MKD29" s="17" t="str">
        <f t="shared" si="1165"/>
        <v/>
      </c>
      <c r="MKE29" s="17" t="str">
        <f t="shared" si="1165"/>
        <v/>
      </c>
      <c r="MKF29" s="17" t="str">
        <f t="shared" si="1165"/>
        <v/>
      </c>
      <c r="MKG29" s="17" t="str">
        <f t="shared" si="1165"/>
        <v/>
      </c>
      <c r="MKH29" s="17" t="str">
        <f t="shared" si="1165"/>
        <v/>
      </c>
      <c r="MKI29" s="17" t="str">
        <f t="shared" si="1165"/>
        <v/>
      </c>
      <c r="MKJ29" s="17" t="str">
        <f t="shared" si="1165"/>
        <v/>
      </c>
      <c r="MKK29" s="17" t="str">
        <f t="shared" si="1165"/>
        <v/>
      </c>
      <c r="MKL29" s="17" t="str">
        <f t="shared" si="1165"/>
        <v/>
      </c>
      <c r="MKM29" s="17" t="str">
        <f t="shared" si="1165"/>
        <v/>
      </c>
      <c r="MKN29" s="17" t="str">
        <f t="shared" si="1165"/>
        <v/>
      </c>
      <c r="MKO29" s="17" t="str">
        <f t="shared" si="1165"/>
        <v/>
      </c>
      <c r="MKP29" s="17" t="str">
        <f t="shared" si="1165"/>
        <v/>
      </c>
      <c r="MKQ29" s="17" t="str">
        <f t="shared" si="1165"/>
        <v/>
      </c>
      <c r="MKR29" s="17" t="str">
        <f t="shared" ref="MKR29:MNC29" si="1166">IF(MKR1&lt;&gt;"",SUM(MKR22:MKR28),"")</f>
        <v/>
      </c>
      <c r="MKS29" s="17" t="str">
        <f t="shared" si="1166"/>
        <v/>
      </c>
      <c r="MKT29" s="17" t="str">
        <f t="shared" si="1166"/>
        <v/>
      </c>
      <c r="MKU29" s="17" t="str">
        <f t="shared" si="1166"/>
        <v/>
      </c>
      <c r="MKV29" s="17" t="str">
        <f t="shared" si="1166"/>
        <v/>
      </c>
      <c r="MKW29" s="17" t="str">
        <f t="shared" si="1166"/>
        <v/>
      </c>
      <c r="MKX29" s="17" t="str">
        <f t="shared" si="1166"/>
        <v/>
      </c>
      <c r="MKY29" s="17" t="str">
        <f t="shared" si="1166"/>
        <v/>
      </c>
      <c r="MKZ29" s="17" t="str">
        <f t="shared" si="1166"/>
        <v/>
      </c>
      <c r="MLA29" s="17" t="str">
        <f t="shared" si="1166"/>
        <v/>
      </c>
      <c r="MLB29" s="17" t="str">
        <f t="shared" si="1166"/>
        <v/>
      </c>
      <c r="MLC29" s="17" t="str">
        <f t="shared" si="1166"/>
        <v/>
      </c>
      <c r="MLD29" s="17" t="str">
        <f t="shared" si="1166"/>
        <v/>
      </c>
      <c r="MLE29" s="17" t="str">
        <f t="shared" si="1166"/>
        <v/>
      </c>
      <c r="MLF29" s="17" t="str">
        <f t="shared" si="1166"/>
        <v/>
      </c>
      <c r="MLG29" s="17" t="str">
        <f t="shared" si="1166"/>
        <v/>
      </c>
      <c r="MLH29" s="17" t="str">
        <f t="shared" si="1166"/>
        <v/>
      </c>
      <c r="MLI29" s="17" t="str">
        <f t="shared" si="1166"/>
        <v/>
      </c>
      <c r="MLJ29" s="17" t="str">
        <f t="shared" si="1166"/>
        <v/>
      </c>
      <c r="MLK29" s="17" t="str">
        <f t="shared" si="1166"/>
        <v/>
      </c>
      <c r="MLL29" s="17" t="str">
        <f t="shared" si="1166"/>
        <v/>
      </c>
      <c r="MLM29" s="17" t="str">
        <f t="shared" si="1166"/>
        <v/>
      </c>
      <c r="MLN29" s="17" t="str">
        <f t="shared" si="1166"/>
        <v/>
      </c>
      <c r="MLO29" s="17" t="str">
        <f t="shared" si="1166"/>
        <v/>
      </c>
      <c r="MLP29" s="17" t="str">
        <f t="shared" si="1166"/>
        <v/>
      </c>
      <c r="MLQ29" s="17" t="str">
        <f t="shared" si="1166"/>
        <v/>
      </c>
      <c r="MLR29" s="17" t="str">
        <f t="shared" si="1166"/>
        <v/>
      </c>
      <c r="MLS29" s="17" t="str">
        <f t="shared" si="1166"/>
        <v/>
      </c>
      <c r="MLT29" s="17" t="str">
        <f t="shared" si="1166"/>
        <v/>
      </c>
      <c r="MLU29" s="17" t="str">
        <f t="shared" si="1166"/>
        <v/>
      </c>
      <c r="MLV29" s="17" t="str">
        <f t="shared" si="1166"/>
        <v/>
      </c>
      <c r="MLW29" s="17" t="str">
        <f t="shared" si="1166"/>
        <v/>
      </c>
      <c r="MLX29" s="17" t="str">
        <f t="shared" si="1166"/>
        <v/>
      </c>
      <c r="MLY29" s="17" t="str">
        <f t="shared" si="1166"/>
        <v/>
      </c>
      <c r="MLZ29" s="17" t="str">
        <f t="shared" si="1166"/>
        <v/>
      </c>
      <c r="MMA29" s="17" t="str">
        <f t="shared" si="1166"/>
        <v/>
      </c>
      <c r="MMB29" s="17" t="str">
        <f t="shared" si="1166"/>
        <v/>
      </c>
      <c r="MMC29" s="17" t="str">
        <f t="shared" si="1166"/>
        <v/>
      </c>
      <c r="MMD29" s="17" t="str">
        <f t="shared" si="1166"/>
        <v/>
      </c>
      <c r="MME29" s="17" t="str">
        <f t="shared" si="1166"/>
        <v/>
      </c>
      <c r="MMF29" s="17" t="str">
        <f t="shared" si="1166"/>
        <v/>
      </c>
      <c r="MMG29" s="17" t="str">
        <f t="shared" si="1166"/>
        <v/>
      </c>
      <c r="MMH29" s="17" t="str">
        <f t="shared" si="1166"/>
        <v/>
      </c>
      <c r="MMI29" s="17" t="str">
        <f t="shared" si="1166"/>
        <v/>
      </c>
      <c r="MMJ29" s="17" t="str">
        <f t="shared" si="1166"/>
        <v/>
      </c>
      <c r="MMK29" s="17" t="str">
        <f t="shared" si="1166"/>
        <v/>
      </c>
      <c r="MML29" s="17" t="str">
        <f t="shared" si="1166"/>
        <v/>
      </c>
      <c r="MMM29" s="17" t="str">
        <f t="shared" si="1166"/>
        <v/>
      </c>
      <c r="MMN29" s="17" t="str">
        <f t="shared" si="1166"/>
        <v/>
      </c>
      <c r="MMO29" s="17" t="str">
        <f t="shared" si="1166"/>
        <v/>
      </c>
      <c r="MMP29" s="17" t="str">
        <f t="shared" si="1166"/>
        <v/>
      </c>
      <c r="MMQ29" s="17" t="str">
        <f t="shared" si="1166"/>
        <v/>
      </c>
      <c r="MMR29" s="17" t="str">
        <f t="shared" si="1166"/>
        <v/>
      </c>
      <c r="MMS29" s="17" t="str">
        <f t="shared" si="1166"/>
        <v/>
      </c>
      <c r="MMT29" s="17" t="str">
        <f t="shared" si="1166"/>
        <v/>
      </c>
      <c r="MMU29" s="17" t="str">
        <f t="shared" si="1166"/>
        <v/>
      </c>
      <c r="MMV29" s="17" t="str">
        <f t="shared" si="1166"/>
        <v/>
      </c>
      <c r="MMW29" s="17" t="str">
        <f t="shared" si="1166"/>
        <v/>
      </c>
      <c r="MMX29" s="17" t="str">
        <f t="shared" si="1166"/>
        <v/>
      </c>
      <c r="MMY29" s="17" t="str">
        <f t="shared" si="1166"/>
        <v/>
      </c>
      <c r="MMZ29" s="17" t="str">
        <f t="shared" si="1166"/>
        <v/>
      </c>
      <c r="MNA29" s="17" t="str">
        <f t="shared" si="1166"/>
        <v/>
      </c>
      <c r="MNB29" s="17" t="str">
        <f t="shared" si="1166"/>
        <v/>
      </c>
      <c r="MNC29" s="17" t="str">
        <f t="shared" si="1166"/>
        <v/>
      </c>
      <c r="MND29" s="17" t="str">
        <f t="shared" ref="MND29:MPO29" si="1167">IF(MND1&lt;&gt;"",SUM(MND22:MND28),"")</f>
        <v/>
      </c>
      <c r="MNE29" s="17" t="str">
        <f t="shared" si="1167"/>
        <v/>
      </c>
      <c r="MNF29" s="17" t="str">
        <f t="shared" si="1167"/>
        <v/>
      </c>
      <c r="MNG29" s="17" t="str">
        <f t="shared" si="1167"/>
        <v/>
      </c>
      <c r="MNH29" s="17" t="str">
        <f t="shared" si="1167"/>
        <v/>
      </c>
      <c r="MNI29" s="17" t="str">
        <f t="shared" si="1167"/>
        <v/>
      </c>
      <c r="MNJ29" s="17" t="str">
        <f t="shared" si="1167"/>
        <v/>
      </c>
      <c r="MNK29" s="17" t="str">
        <f t="shared" si="1167"/>
        <v/>
      </c>
      <c r="MNL29" s="17" t="str">
        <f t="shared" si="1167"/>
        <v/>
      </c>
      <c r="MNM29" s="17" t="str">
        <f t="shared" si="1167"/>
        <v/>
      </c>
      <c r="MNN29" s="17" t="str">
        <f t="shared" si="1167"/>
        <v/>
      </c>
      <c r="MNO29" s="17" t="str">
        <f t="shared" si="1167"/>
        <v/>
      </c>
      <c r="MNP29" s="17" t="str">
        <f t="shared" si="1167"/>
        <v/>
      </c>
      <c r="MNQ29" s="17" t="str">
        <f t="shared" si="1167"/>
        <v/>
      </c>
      <c r="MNR29" s="17" t="str">
        <f t="shared" si="1167"/>
        <v/>
      </c>
      <c r="MNS29" s="17" t="str">
        <f t="shared" si="1167"/>
        <v/>
      </c>
      <c r="MNT29" s="17" t="str">
        <f t="shared" si="1167"/>
        <v/>
      </c>
      <c r="MNU29" s="17" t="str">
        <f t="shared" si="1167"/>
        <v/>
      </c>
      <c r="MNV29" s="17" t="str">
        <f t="shared" si="1167"/>
        <v/>
      </c>
      <c r="MNW29" s="17" t="str">
        <f t="shared" si="1167"/>
        <v/>
      </c>
      <c r="MNX29" s="17" t="str">
        <f t="shared" si="1167"/>
        <v/>
      </c>
      <c r="MNY29" s="17" t="str">
        <f t="shared" si="1167"/>
        <v/>
      </c>
      <c r="MNZ29" s="17" t="str">
        <f t="shared" si="1167"/>
        <v/>
      </c>
      <c r="MOA29" s="17" t="str">
        <f t="shared" si="1167"/>
        <v/>
      </c>
      <c r="MOB29" s="17" t="str">
        <f t="shared" si="1167"/>
        <v/>
      </c>
      <c r="MOC29" s="17" t="str">
        <f t="shared" si="1167"/>
        <v/>
      </c>
      <c r="MOD29" s="17" t="str">
        <f t="shared" si="1167"/>
        <v/>
      </c>
      <c r="MOE29" s="17" t="str">
        <f t="shared" si="1167"/>
        <v/>
      </c>
      <c r="MOF29" s="17" t="str">
        <f t="shared" si="1167"/>
        <v/>
      </c>
      <c r="MOG29" s="17" t="str">
        <f t="shared" si="1167"/>
        <v/>
      </c>
      <c r="MOH29" s="17" t="str">
        <f t="shared" si="1167"/>
        <v/>
      </c>
      <c r="MOI29" s="17" t="str">
        <f t="shared" si="1167"/>
        <v/>
      </c>
      <c r="MOJ29" s="17" t="str">
        <f t="shared" si="1167"/>
        <v/>
      </c>
      <c r="MOK29" s="17" t="str">
        <f t="shared" si="1167"/>
        <v/>
      </c>
      <c r="MOL29" s="17" t="str">
        <f t="shared" si="1167"/>
        <v/>
      </c>
      <c r="MOM29" s="17" t="str">
        <f t="shared" si="1167"/>
        <v/>
      </c>
      <c r="MON29" s="17" t="str">
        <f t="shared" si="1167"/>
        <v/>
      </c>
      <c r="MOO29" s="17" t="str">
        <f t="shared" si="1167"/>
        <v/>
      </c>
      <c r="MOP29" s="17" t="str">
        <f t="shared" si="1167"/>
        <v/>
      </c>
      <c r="MOQ29" s="17" t="str">
        <f t="shared" si="1167"/>
        <v/>
      </c>
      <c r="MOR29" s="17" t="str">
        <f t="shared" si="1167"/>
        <v/>
      </c>
      <c r="MOS29" s="17" t="str">
        <f t="shared" si="1167"/>
        <v/>
      </c>
      <c r="MOT29" s="17" t="str">
        <f t="shared" si="1167"/>
        <v/>
      </c>
      <c r="MOU29" s="17" t="str">
        <f t="shared" si="1167"/>
        <v/>
      </c>
      <c r="MOV29" s="17" t="str">
        <f t="shared" si="1167"/>
        <v/>
      </c>
      <c r="MOW29" s="17" t="str">
        <f t="shared" si="1167"/>
        <v/>
      </c>
      <c r="MOX29" s="17" t="str">
        <f t="shared" si="1167"/>
        <v/>
      </c>
      <c r="MOY29" s="17" t="str">
        <f t="shared" si="1167"/>
        <v/>
      </c>
      <c r="MOZ29" s="17" t="str">
        <f t="shared" si="1167"/>
        <v/>
      </c>
      <c r="MPA29" s="17" t="str">
        <f t="shared" si="1167"/>
        <v/>
      </c>
      <c r="MPB29" s="17" t="str">
        <f t="shared" si="1167"/>
        <v/>
      </c>
      <c r="MPC29" s="17" t="str">
        <f t="shared" si="1167"/>
        <v/>
      </c>
      <c r="MPD29" s="17" t="str">
        <f t="shared" si="1167"/>
        <v/>
      </c>
      <c r="MPE29" s="17" t="str">
        <f t="shared" si="1167"/>
        <v/>
      </c>
      <c r="MPF29" s="17" t="str">
        <f t="shared" si="1167"/>
        <v/>
      </c>
      <c r="MPG29" s="17" t="str">
        <f t="shared" si="1167"/>
        <v/>
      </c>
      <c r="MPH29" s="17" t="str">
        <f t="shared" si="1167"/>
        <v/>
      </c>
      <c r="MPI29" s="17" t="str">
        <f t="shared" si="1167"/>
        <v/>
      </c>
      <c r="MPJ29" s="17" t="str">
        <f t="shared" si="1167"/>
        <v/>
      </c>
      <c r="MPK29" s="17" t="str">
        <f t="shared" si="1167"/>
        <v/>
      </c>
      <c r="MPL29" s="17" t="str">
        <f t="shared" si="1167"/>
        <v/>
      </c>
      <c r="MPM29" s="17" t="str">
        <f t="shared" si="1167"/>
        <v/>
      </c>
      <c r="MPN29" s="17" t="str">
        <f t="shared" si="1167"/>
        <v/>
      </c>
      <c r="MPO29" s="17" t="str">
        <f t="shared" si="1167"/>
        <v/>
      </c>
      <c r="MPP29" s="17" t="str">
        <f t="shared" ref="MPP29:MSA29" si="1168">IF(MPP1&lt;&gt;"",SUM(MPP22:MPP28),"")</f>
        <v/>
      </c>
      <c r="MPQ29" s="17" t="str">
        <f t="shared" si="1168"/>
        <v/>
      </c>
      <c r="MPR29" s="17" t="str">
        <f t="shared" si="1168"/>
        <v/>
      </c>
      <c r="MPS29" s="17" t="str">
        <f t="shared" si="1168"/>
        <v/>
      </c>
      <c r="MPT29" s="17" t="str">
        <f t="shared" si="1168"/>
        <v/>
      </c>
      <c r="MPU29" s="17" t="str">
        <f t="shared" si="1168"/>
        <v/>
      </c>
      <c r="MPV29" s="17" t="str">
        <f t="shared" si="1168"/>
        <v/>
      </c>
      <c r="MPW29" s="17" t="str">
        <f t="shared" si="1168"/>
        <v/>
      </c>
      <c r="MPX29" s="17" t="str">
        <f t="shared" si="1168"/>
        <v/>
      </c>
      <c r="MPY29" s="17" t="str">
        <f t="shared" si="1168"/>
        <v/>
      </c>
      <c r="MPZ29" s="17" t="str">
        <f t="shared" si="1168"/>
        <v/>
      </c>
      <c r="MQA29" s="17" t="str">
        <f t="shared" si="1168"/>
        <v/>
      </c>
      <c r="MQB29" s="17" t="str">
        <f t="shared" si="1168"/>
        <v/>
      </c>
      <c r="MQC29" s="17" t="str">
        <f t="shared" si="1168"/>
        <v/>
      </c>
      <c r="MQD29" s="17" t="str">
        <f t="shared" si="1168"/>
        <v/>
      </c>
      <c r="MQE29" s="17" t="str">
        <f t="shared" si="1168"/>
        <v/>
      </c>
      <c r="MQF29" s="17" t="str">
        <f t="shared" si="1168"/>
        <v/>
      </c>
      <c r="MQG29" s="17" t="str">
        <f t="shared" si="1168"/>
        <v/>
      </c>
      <c r="MQH29" s="17" t="str">
        <f t="shared" si="1168"/>
        <v/>
      </c>
      <c r="MQI29" s="17" t="str">
        <f t="shared" si="1168"/>
        <v/>
      </c>
      <c r="MQJ29" s="17" t="str">
        <f t="shared" si="1168"/>
        <v/>
      </c>
      <c r="MQK29" s="17" t="str">
        <f t="shared" si="1168"/>
        <v/>
      </c>
      <c r="MQL29" s="17" t="str">
        <f t="shared" si="1168"/>
        <v/>
      </c>
      <c r="MQM29" s="17" t="str">
        <f t="shared" si="1168"/>
        <v/>
      </c>
      <c r="MQN29" s="17" t="str">
        <f t="shared" si="1168"/>
        <v/>
      </c>
      <c r="MQO29" s="17" t="str">
        <f t="shared" si="1168"/>
        <v/>
      </c>
      <c r="MQP29" s="17" t="str">
        <f t="shared" si="1168"/>
        <v/>
      </c>
      <c r="MQQ29" s="17" t="str">
        <f t="shared" si="1168"/>
        <v/>
      </c>
      <c r="MQR29" s="17" t="str">
        <f t="shared" si="1168"/>
        <v/>
      </c>
      <c r="MQS29" s="17" t="str">
        <f t="shared" si="1168"/>
        <v/>
      </c>
      <c r="MQT29" s="17" t="str">
        <f t="shared" si="1168"/>
        <v/>
      </c>
      <c r="MQU29" s="17" t="str">
        <f t="shared" si="1168"/>
        <v/>
      </c>
      <c r="MQV29" s="17" t="str">
        <f t="shared" si="1168"/>
        <v/>
      </c>
      <c r="MQW29" s="17" t="str">
        <f t="shared" si="1168"/>
        <v/>
      </c>
      <c r="MQX29" s="17" t="str">
        <f t="shared" si="1168"/>
        <v/>
      </c>
      <c r="MQY29" s="17" t="str">
        <f t="shared" si="1168"/>
        <v/>
      </c>
      <c r="MQZ29" s="17" t="str">
        <f t="shared" si="1168"/>
        <v/>
      </c>
      <c r="MRA29" s="17" t="str">
        <f t="shared" si="1168"/>
        <v/>
      </c>
      <c r="MRB29" s="17" t="str">
        <f t="shared" si="1168"/>
        <v/>
      </c>
      <c r="MRC29" s="17" t="str">
        <f t="shared" si="1168"/>
        <v/>
      </c>
      <c r="MRD29" s="17" t="str">
        <f t="shared" si="1168"/>
        <v/>
      </c>
      <c r="MRE29" s="17" t="str">
        <f t="shared" si="1168"/>
        <v/>
      </c>
      <c r="MRF29" s="17" t="str">
        <f t="shared" si="1168"/>
        <v/>
      </c>
      <c r="MRG29" s="17" t="str">
        <f t="shared" si="1168"/>
        <v/>
      </c>
      <c r="MRH29" s="17" t="str">
        <f t="shared" si="1168"/>
        <v/>
      </c>
      <c r="MRI29" s="17" t="str">
        <f t="shared" si="1168"/>
        <v/>
      </c>
      <c r="MRJ29" s="17" t="str">
        <f t="shared" si="1168"/>
        <v/>
      </c>
      <c r="MRK29" s="17" t="str">
        <f t="shared" si="1168"/>
        <v/>
      </c>
      <c r="MRL29" s="17" t="str">
        <f t="shared" si="1168"/>
        <v/>
      </c>
      <c r="MRM29" s="17" t="str">
        <f t="shared" si="1168"/>
        <v/>
      </c>
      <c r="MRN29" s="17" t="str">
        <f t="shared" si="1168"/>
        <v/>
      </c>
      <c r="MRO29" s="17" t="str">
        <f t="shared" si="1168"/>
        <v/>
      </c>
      <c r="MRP29" s="17" t="str">
        <f t="shared" si="1168"/>
        <v/>
      </c>
      <c r="MRQ29" s="17" t="str">
        <f t="shared" si="1168"/>
        <v/>
      </c>
      <c r="MRR29" s="17" t="str">
        <f t="shared" si="1168"/>
        <v/>
      </c>
      <c r="MRS29" s="17" t="str">
        <f t="shared" si="1168"/>
        <v/>
      </c>
      <c r="MRT29" s="17" t="str">
        <f t="shared" si="1168"/>
        <v/>
      </c>
      <c r="MRU29" s="17" t="str">
        <f t="shared" si="1168"/>
        <v/>
      </c>
      <c r="MRV29" s="17" t="str">
        <f t="shared" si="1168"/>
        <v/>
      </c>
      <c r="MRW29" s="17" t="str">
        <f t="shared" si="1168"/>
        <v/>
      </c>
      <c r="MRX29" s="17" t="str">
        <f t="shared" si="1168"/>
        <v/>
      </c>
      <c r="MRY29" s="17" t="str">
        <f t="shared" si="1168"/>
        <v/>
      </c>
      <c r="MRZ29" s="17" t="str">
        <f t="shared" si="1168"/>
        <v/>
      </c>
      <c r="MSA29" s="17" t="str">
        <f t="shared" si="1168"/>
        <v/>
      </c>
      <c r="MSB29" s="17" t="str">
        <f t="shared" ref="MSB29:MUM29" si="1169">IF(MSB1&lt;&gt;"",SUM(MSB22:MSB28),"")</f>
        <v/>
      </c>
      <c r="MSC29" s="17" t="str">
        <f t="shared" si="1169"/>
        <v/>
      </c>
      <c r="MSD29" s="17" t="str">
        <f t="shared" si="1169"/>
        <v/>
      </c>
      <c r="MSE29" s="17" t="str">
        <f t="shared" si="1169"/>
        <v/>
      </c>
      <c r="MSF29" s="17" t="str">
        <f t="shared" si="1169"/>
        <v/>
      </c>
      <c r="MSG29" s="17" t="str">
        <f t="shared" si="1169"/>
        <v/>
      </c>
      <c r="MSH29" s="17" t="str">
        <f t="shared" si="1169"/>
        <v/>
      </c>
      <c r="MSI29" s="17" t="str">
        <f t="shared" si="1169"/>
        <v/>
      </c>
      <c r="MSJ29" s="17" t="str">
        <f t="shared" si="1169"/>
        <v/>
      </c>
      <c r="MSK29" s="17" t="str">
        <f t="shared" si="1169"/>
        <v/>
      </c>
      <c r="MSL29" s="17" t="str">
        <f t="shared" si="1169"/>
        <v/>
      </c>
      <c r="MSM29" s="17" t="str">
        <f t="shared" si="1169"/>
        <v/>
      </c>
      <c r="MSN29" s="17" t="str">
        <f t="shared" si="1169"/>
        <v/>
      </c>
      <c r="MSO29" s="17" t="str">
        <f t="shared" si="1169"/>
        <v/>
      </c>
      <c r="MSP29" s="17" t="str">
        <f t="shared" si="1169"/>
        <v/>
      </c>
      <c r="MSQ29" s="17" t="str">
        <f t="shared" si="1169"/>
        <v/>
      </c>
      <c r="MSR29" s="17" t="str">
        <f t="shared" si="1169"/>
        <v/>
      </c>
      <c r="MSS29" s="17" t="str">
        <f t="shared" si="1169"/>
        <v/>
      </c>
      <c r="MST29" s="17" t="str">
        <f t="shared" si="1169"/>
        <v/>
      </c>
      <c r="MSU29" s="17" t="str">
        <f t="shared" si="1169"/>
        <v/>
      </c>
      <c r="MSV29" s="17" t="str">
        <f t="shared" si="1169"/>
        <v/>
      </c>
      <c r="MSW29" s="17" t="str">
        <f t="shared" si="1169"/>
        <v/>
      </c>
      <c r="MSX29" s="17" t="str">
        <f t="shared" si="1169"/>
        <v/>
      </c>
      <c r="MSY29" s="17" t="str">
        <f t="shared" si="1169"/>
        <v/>
      </c>
      <c r="MSZ29" s="17" t="str">
        <f t="shared" si="1169"/>
        <v/>
      </c>
      <c r="MTA29" s="17" t="str">
        <f t="shared" si="1169"/>
        <v/>
      </c>
      <c r="MTB29" s="17" t="str">
        <f t="shared" si="1169"/>
        <v/>
      </c>
      <c r="MTC29" s="17" t="str">
        <f t="shared" si="1169"/>
        <v/>
      </c>
      <c r="MTD29" s="17" t="str">
        <f t="shared" si="1169"/>
        <v/>
      </c>
      <c r="MTE29" s="17" t="str">
        <f t="shared" si="1169"/>
        <v/>
      </c>
      <c r="MTF29" s="17" t="str">
        <f t="shared" si="1169"/>
        <v/>
      </c>
      <c r="MTG29" s="17" t="str">
        <f t="shared" si="1169"/>
        <v/>
      </c>
      <c r="MTH29" s="17" t="str">
        <f t="shared" si="1169"/>
        <v/>
      </c>
      <c r="MTI29" s="17" t="str">
        <f t="shared" si="1169"/>
        <v/>
      </c>
      <c r="MTJ29" s="17" t="str">
        <f t="shared" si="1169"/>
        <v/>
      </c>
      <c r="MTK29" s="17" t="str">
        <f t="shared" si="1169"/>
        <v/>
      </c>
      <c r="MTL29" s="17" t="str">
        <f t="shared" si="1169"/>
        <v/>
      </c>
      <c r="MTM29" s="17" t="str">
        <f t="shared" si="1169"/>
        <v/>
      </c>
      <c r="MTN29" s="17" t="str">
        <f t="shared" si="1169"/>
        <v/>
      </c>
      <c r="MTO29" s="17" t="str">
        <f t="shared" si="1169"/>
        <v/>
      </c>
      <c r="MTP29" s="17" t="str">
        <f t="shared" si="1169"/>
        <v/>
      </c>
      <c r="MTQ29" s="17" t="str">
        <f t="shared" si="1169"/>
        <v/>
      </c>
      <c r="MTR29" s="17" t="str">
        <f t="shared" si="1169"/>
        <v/>
      </c>
      <c r="MTS29" s="17" t="str">
        <f t="shared" si="1169"/>
        <v/>
      </c>
      <c r="MTT29" s="17" t="str">
        <f t="shared" si="1169"/>
        <v/>
      </c>
      <c r="MTU29" s="17" t="str">
        <f t="shared" si="1169"/>
        <v/>
      </c>
      <c r="MTV29" s="17" t="str">
        <f t="shared" si="1169"/>
        <v/>
      </c>
      <c r="MTW29" s="17" t="str">
        <f t="shared" si="1169"/>
        <v/>
      </c>
      <c r="MTX29" s="17" t="str">
        <f t="shared" si="1169"/>
        <v/>
      </c>
      <c r="MTY29" s="17" t="str">
        <f t="shared" si="1169"/>
        <v/>
      </c>
      <c r="MTZ29" s="17" t="str">
        <f t="shared" si="1169"/>
        <v/>
      </c>
      <c r="MUA29" s="17" t="str">
        <f t="shared" si="1169"/>
        <v/>
      </c>
      <c r="MUB29" s="17" t="str">
        <f t="shared" si="1169"/>
        <v/>
      </c>
      <c r="MUC29" s="17" t="str">
        <f t="shared" si="1169"/>
        <v/>
      </c>
      <c r="MUD29" s="17" t="str">
        <f t="shared" si="1169"/>
        <v/>
      </c>
      <c r="MUE29" s="17" t="str">
        <f t="shared" si="1169"/>
        <v/>
      </c>
      <c r="MUF29" s="17" t="str">
        <f t="shared" si="1169"/>
        <v/>
      </c>
      <c r="MUG29" s="17" t="str">
        <f t="shared" si="1169"/>
        <v/>
      </c>
      <c r="MUH29" s="17" t="str">
        <f t="shared" si="1169"/>
        <v/>
      </c>
      <c r="MUI29" s="17" t="str">
        <f t="shared" si="1169"/>
        <v/>
      </c>
      <c r="MUJ29" s="17" t="str">
        <f t="shared" si="1169"/>
        <v/>
      </c>
      <c r="MUK29" s="17" t="str">
        <f t="shared" si="1169"/>
        <v/>
      </c>
      <c r="MUL29" s="17" t="str">
        <f t="shared" si="1169"/>
        <v/>
      </c>
      <c r="MUM29" s="17" t="str">
        <f t="shared" si="1169"/>
        <v/>
      </c>
      <c r="MUN29" s="17" t="str">
        <f t="shared" ref="MUN29:MWY29" si="1170">IF(MUN1&lt;&gt;"",SUM(MUN22:MUN28),"")</f>
        <v/>
      </c>
      <c r="MUO29" s="17" t="str">
        <f t="shared" si="1170"/>
        <v/>
      </c>
      <c r="MUP29" s="17" t="str">
        <f t="shared" si="1170"/>
        <v/>
      </c>
      <c r="MUQ29" s="17" t="str">
        <f t="shared" si="1170"/>
        <v/>
      </c>
      <c r="MUR29" s="17" t="str">
        <f t="shared" si="1170"/>
        <v/>
      </c>
      <c r="MUS29" s="17" t="str">
        <f t="shared" si="1170"/>
        <v/>
      </c>
      <c r="MUT29" s="17" t="str">
        <f t="shared" si="1170"/>
        <v/>
      </c>
      <c r="MUU29" s="17" t="str">
        <f t="shared" si="1170"/>
        <v/>
      </c>
      <c r="MUV29" s="17" t="str">
        <f t="shared" si="1170"/>
        <v/>
      </c>
      <c r="MUW29" s="17" t="str">
        <f t="shared" si="1170"/>
        <v/>
      </c>
      <c r="MUX29" s="17" t="str">
        <f t="shared" si="1170"/>
        <v/>
      </c>
      <c r="MUY29" s="17" t="str">
        <f t="shared" si="1170"/>
        <v/>
      </c>
      <c r="MUZ29" s="17" t="str">
        <f t="shared" si="1170"/>
        <v/>
      </c>
      <c r="MVA29" s="17" t="str">
        <f t="shared" si="1170"/>
        <v/>
      </c>
      <c r="MVB29" s="17" t="str">
        <f t="shared" si="1170"/>
        <v/>
      </c>
      <c r="MVC29" s="17" t="str">
        <f t="shared" si="1170"/>
        <v/>
      </c>
      <c r="MVD29" s="17" t="str">
        <f t="shared" si="1170"/>
        <v/>
      </c>
      <c r="MVE29" s="17" t="str">
        <f t="shared" si="1170"/>
        <v/>
      </c>
      <c r="MVF29" s="17" t="str">
        <f t="shared" si="1170"/>
        <v/>
      </c>
      <c r="MVG29" s="17" t="str">
        <f t="shared" si="1170"/>
        <v/>
      </c>
      <c r="MVH29" s="17" t="str">
        <f t="shared" si="1170"/>
        <v/>
      </c>
      <c r="MVI29" s="17" t="str">
        <f t="shared" si="1170"/>
        <v/>
      </c>
      <c r="MVJ29" s="17" t="str">
        <f t="shared" si="1170"/>
        <v/>
      </c>
      <c r="MVK29" s="17" t="str">
        <f t="shared" si="1170"/>
        <v/>
      </c>
      <c r="MVL29" s="17" t="str">
        <f t="shared" si="1170"/>
        <v/>
      </c>
      <c r="MVM29" s="17" t="str">
        <f t="shared" si="1170"/>
        <v/>
      </c>
      <c r="MVN29" s="17" t="str">
        <f t="shared" si="1170"/>
        <v/>
      </c>
      <c r="MVO29" s="17" t="str">
        <f t="shared" si="1170"/>
        <v/>
      </c>
      <c r="MVP29" s="17" t="str">
        <f t="shared" si="1170"/>
        <v/>
      </c>
      <c r="MVQ29" s="17" t="str">
        <f t="shared" si="1170"/>
        <v/>
      </c>
      <c r="MVR29" s="17" t="str">
        <f t="shared" si="1170"/>
        <v/>
      </c>
      <c r="MVS29" s="17" t="str">
        <f t="shared" si="1170"/>
        <v/>
      </c>
      <c r="MVT29" s="17" t="str">
        <f t="shared" si="1170"/>
        <v/>
      </c>
      <c r="MVU29" s="17" t="str">
        <f t="shared" si="1170"/>
        <v/>
      </c>
      <c r="MVV29" s="17" t="str">
        <f t="shared" si="1170"/>
        <v/>
      </c>
      <c r="MVW29" s="17" t="str">
        <f t="shared" si="1170"/>
        <v/>
      </c>
      <c r="MVX29" s="17" t="str">
        <f t="shared" si="1170"/>
        <v/>
      </c>
      <c r="MVY29" s="17" t="str">
        <f t="shared" si="1170"/>
        <v/>
      </c>
      <c r="MVZ29" s="17" t="str">
        <f t="shared" si="1170"/>
        <v/>
      </c>
      <c r="MWA29" s="17" t="str">
        <f t="shared" si="1170"/>
        <v/>
      </c>
      <c r="MWB29" s="17" t="str">
        <f t="shared" si="1170"/>
        <v/>
      </c>
      <c r="MWC29" s="17" t="str">
        <f t="shared" si="1170"/>
        <v/>
      </c>
      <c r="MWD29" s="17" t="str">
        <f t="shared" si="1170"/>
        <v/>
      </c>
      <c r="MWE29" s="17" t="str">
        <f t="shared" si="1170"/>
        <v/>
      </c>
      <c r="MWF29" s="17" t="str">
        <f t="shared" si="1170"/>
        <v/>
      </c>
      <c r="MWG29" s="17" t="str">
        <f t="shared" si="1170"/>
        <v/>
      </c>
      <c r="MWH29" s="17" t="str">
        <f t="shared" si="1170"/>
        <v/>
      </c>
      <c r="MWI29" s="17" t="str">
        <f t="shared" si="1170"/>
        <v/>
      </c>
      <c r="MWJ29" s="17" t="str">
        <f t="shared" si="1170"/>
        <v/>
      </c>
      <c r="MWK29" s="17" t="str">
        <f t="shared" si="1170"/>
        <v/>
      </c>
      <c r="MWL29" s="17" t="str">
        <f t="shared" si="1170"/>
        <v/>
      </c>
      <c r="MWM29" s="17" t="str">
        <f t="shared" si="1170"/>
        <v/>
      </c>
      <c r="MWN29" s="17" t="str">
        <f t="shared" si="1170"/>
        <v/>
      </c>
      <c r="MWO29" s="17" t="str">
        <f t="shared" si="1170"/>
        <v/>
      </c>
      <c r="MWP29" s="17" t="str">
        <f t="shared" si="1170"/>
        <v/>
      </c>
      <c r="MWQ29" s="17" t="str">
        <f t="shared" si="1170"/>
        <v/>
      </c>
      <c r="MWR29" s="17" t="str">
        <f t="shared" si="1170"/>
        <v/>
      </c>
      <c r="MWS29" s="17" t="str">
        <f t="shared" si="1170"/>
        <v/>
      </c>
      <c r="MWT29" s="17" t="str">
        <f t="shared" si="1170"/>
        <v/>
      </c>
      <c r="MWU29" s="17" t="str">
        <f t="shared" si="1170"/>
        <v/>
      </c>
      <c r="MWV29" s="17" t="str">
        <f t="shared" si="1170"/>
        <v/>
      </c>
      <c r="MWW29" s="17" t="str">
        <f t="shared" si="1170"/>
        <v/>
      </c>
      <c r="MWX29" s="17" t="str">
        <f t="shared" si="1170"/>
        <v/>
      </c>
      <c r="MWY29" s="17" t="str">
        <f t="shared" si="1170"/>
        <v/>
      </c>
      <c r="MWZ29" s="17" t="str">
        <f t="shared" ref="MWZ29:MZK29" si="1171">IF(MWZ1&lt;&gt;"",SUM(MWZ22:MWZ28),"")</f>
        <v/>
      </c>
      <c r="MXA29" s="17" t="str">
        <f t="shared" si="1171"/>
        <v/>
      </c>
      <c r="MXB29" s="17" t="str">
        <f t="shared" si="1171"/>
        <v/>
      </c>
      <c r="MXC29" s="17" t="str">
        <f t="shared" si="1171"/>
        <v/>
      </c>
      <c r="MXD29" s="17" t="str">
        <f t="shared" si="1171"/>
        <v/>
      </c>
      <c r="MXE29" s="17" t="str">
        <f t="shared" si="1171"/>
        <v/>
      </c>
      <c r="MXF29" s="17" t="str">
        <f t="shared" si="1171"/>
        <v/>
      </c>
      <c r="MXG29" s="17" t="str">
        <f t="shared" si="1171"/>
        <v/>
      </c>
      <c r="MXH29" s="17" t="str">
        <f t="shared" si="1171"/>
        <v/>
      </c>
      <c r="MXI29" s="17" t="str">
        <f t="shared" si="1171"/>
        <v/>
      </c>
      <c r="MXJ29" s="17" t="str">
        <f t="shared" si="1171"/>
        <v/>
      </c>
      <c r="MXK29" s="17" t="str">
        <f t="shared" si="1171"/>
        <v/>
      </c>
      <c r="MXL29" s="17" t="str">
        <f t="shared" si="1171"/>
        <v/>
      </c>
      <c r="MXM29" s="17" t="str">
        <f t="shared" si="1171"/>
        <v/>
      </c>
      <c r="MXN29" s="17" t="str">
        <f t="shared" si="1171"/>
        <v/>
      </c>
      <c r="MXO29" s="17" t="str">
        <f t="shared" si="1171"/>
        <v/>
      </c>
      <c r="MXP29" s="17" t="str">
        <f t="shared" si="1171"/>
        <v/>
      </c>
      <c r="MXQ29" s="17" t="str">
        <f t="shared" si="1171"/>
        <v/>
      </c>
      <c r="MXR29" s="17" t="str">
        <f t="shared" si="1171"/>
        <v/>
      </c>
      <c r="MXS29" s="17" t="str">
        <f t="shared" si="1171"/>
        <v/>
      </c>
      <c r="MXT29" s="17" t="str">
        <f t="shared" si="1171"/>
        <v/>
      </c>
      <c r="MXU29" s="17" t="str">
        <f t="shared" si="1171"/>
        <v/>
      </c>
      <c r="MXV29" s="17" t="str">
        <f t="shared" si="1171"/>
        <v/>
      </c>
      <c r="MXW29" s="17" t="str">
        <f t="shared" si="1171"/>
        <v/>
      </c>
      <c r="MXX29" s="17" t="str">
        <f t="shared" si="1171"/>
        <v/>
      </c>
      <c r="MXY29" s="17" t="str">
        <f t="shared" si="1171"/>
        <v/>
      </c>
      <c r="MXZ29" s="17" t="str">
        <f t="shared" si="1171"/>
        <v/>
      </c>
      <c r="MYA29" s="17" t="str">
        <f t="shared" si="1171"/>
        <v/>
      </c>
      <c r="MYB29" s="17" t="str">
        <f t="shared" si="1171"/>
        <v/>
      </c>
      <c r="MYC29" s="17" t="str">
        <f t="shared" si="1171"/>
        <v/>
      </c>
      <c r="MYD29" s="17" t="str">
        <f t="shared" si="1171"/>
        <v/>
      </c>
      <c r="MYE29" s="17" t="str">
        <f t="shared" si="1171"/>
        <v/>
      </c>
      <c r="MYF29" s="17" t="str">
        <f t="shared" si="1171"/>
        <v/>
      </c>
      <c r="MYG29" s="17" t="str">
        <f t="shared" si="1171"/>
        <v/>
      </c>
      <c r="MYH29" s="17" t="str">
        <f t="shared" si="1171"/>
        <v/>
      </c>
      <c r="MYI29" s="17" t="str">
        <f t="shared" si="1171"/>
        <v/>
      </c>
      <c r="MYJ29" s="17" t="str">
        <f t="shared" si="1171"/>
        <v/>
      </c>
      <c r="MYK29" s="17" t="str">
        <f t="shared" si="1171"/>
        <v/>
      </c>
      <c r="MYL29" s="17" t="str">
        <f t="shared" si="1171"/>
        <v/>
      </c>
      <c r="MYM29" s="17" t="str">
        <f t="shared" si="1171"/>
        <v/>
      </c>
      <c r="MYN29" s="17" t="str">
        <f t="shared" si="1171"/>
        <v/>
      </c>
      <c r="MYO29" s="17" t="str">
        <f t="shared" si="1171"/>
        <v/>
      </c>
      <c r="MYP29" s="17" t="str">
        <f t="shared" si="1171"/>
        <v/>
      </c>
      <c r="MYQ29" s="17" t="str">
        <f t="shared" si="1171"/>
        <v/>
      </c>
      <c r="MYR29" s="17" t="str">
        <f t="shared" si="1171"/>
        <v/>
      </c>
      <c r="MYS29" s="17" t="str">
        <f t="shared" si="1171"/>
        <v/>
      </c>
      <c r="MYT29" s="17" t="str">
        <f t="shared" si="1171"/>
        <v/>
      </c>
      <c r="MYU29" s="17" t="str">
        <f t="shared" si="1171"/>
        <v/>
      </c>
      <c r="MYV29" s="17" t="str">
        <f t="shared" si="1171"/>
        <v/>
      </c>
      <c r="MYW29" s="17" t="str">
        <f t="shared" si="1171"/>
        <v/>
      </c>
      <c r="MYX29" s="17" t="str">
        <f t="shared" si="1171"/>
        <v/>
      </c>
      <c r="MYY29" s="17" t="str">
        <f t="shared" si="1171"/>
        <v/>
      </c>
      <c r="MYZ29" s="17" t="str">
        <f t="shared" si="1171"/>
        <v/>
      </c>
      <c r="MZA29" s="17" t="str">
        <f t="shared" si="1171"/>
        <v/>
      </c>
      <c r="MZB29" s="17" t="str">
        <f t="shared" si="1171"/>
        <v/>
      </c>
      <c r="MZC29" s="17" t="str">
        <f t="shared" si="1171"/>
        <v/>
      </c>
      <c r="MZD29" s="17" t="str">
        <f t="shared" si="1171"/>
        <v/>
      </c>
      <c r="MZE29" s="17" t="str">
        <f t="shared" si="1171"/>
        <v/>
      </c>
      <c r="MZF29" s="17" t="str">
        <f t="shared" si="1171"/>
        <v/>
      </c>
      <c r="MZG29" s="17" t="str">
        <f t="shared" si="1171"/>
        <v/>
      </c>
      <c r="MZH29" s="17" t="str">
        <f t="shared" si="1171"/>
        <v/>
      </c>
      <c r="MZI29" s="17" t="str">
        <f t="shared" si="1171"/>
        <v/>
      </c>
      <c r="MZJ29" s="17" t="str">
        <f t="shared" si="1171"/>
        <v/>
      </c>
      <c r="MZK29" s="17" t="str">
        <f t="shared" si="1171"/>
        <v/>
      </c>
      <c r="MZL29" s="17" t="str">
        <f t="shared" ref="MZL29:NBW29" si="1172">IF(MZL1&lt;&gt;"",SUM(MZL22:MZL28),"")</f>
        <v/>
      </c>
      <c r="MZM29" s="17" t="str">
        <f t="shared" si="1172"/>
        <v/>
      </c>
      <c r="MZN29" s="17" t="str">
        <f t="shared" si="1172"/>
        <v/>
      </c>
      <c r="MZO29" s="17" t="str">
        <f t="shared" si="1172"/>
        <v/>
      </c>
      <c r="MZP29" s="17" t="str">
        <f t="shared" si="1172"/>
        <v/>
      </c>
      <c r="MZQ29" s="17" t="str">
        <f t="shared" si="1172"/>
        <v/>
      </c>
      <c r="MZR29" s="17" t="str">
        <f t="shared" si="1172"/>
        <v/>
      </c>
      <c r="MZS29" s="17" t="str">
        <f t="shared" si="1172"/>
        <v/>
      </c>
      <c r="MZT29" s="17" t="str">
        <f t="shared" si="1172"/>
        <v/>
      </c>
      <c r="MZU29" s="17" t="str">
        <f t="shared" si="1172"/>
        <v/>
      </c>
      <c r="MZV29" s="17" t="str">
        <f t="shared" si="1172"/>
        <v/>
      </c>
      <c r="MZW29" s="17" t="str">
        <f t="shared" si="1172"/>
        <v/>
      </c>
      <c r="MZX29" s="17" t="str">
        <f t="shared" si="1172"/>
        <v/>
      </c>
      <c r="MZY29" s="17" t="str">
        <f t="shared" si="1172"/>
        <v/>
      </c>
      <c r="MZZ29" s="17" t="str">
        <f t="shared" si="1172"/>
        <v/>
      </c>
      <c r="NAA29" s="17" t="str">
        <f t="shared" si="1172"/>
        <v/>
      </c>
      <c r="NAB29" s="17" t="str">
        <f t="shared" si="1172"/>
        <v/>
      </c>
      <c r="NAC29" s="17" t="str">
        <f t="shared" si="1172"/>
        <v/>
      </c>
      <c r="NAD29" s="17" t="str">
        <f t="shared" si="1172"/>
        <v/>
      </c>
      <c r="NAE29" s="17" t="str">
        <f t="shared" si="1172"/>
        <v/>
      </c>
      <c r="NAF29" s="17" t="str">
        <f t="shared" si="1172"/>
        <v/>
      </c>
      <c r="NAG29" s="17" t="str">
        <f t="shared" si="1172"/>
        <v/>
      </c>
      <c r="NAH29" s="17" t="str">
        <f t="shared" si="1172"/>
        <v/>
      </c>
      <c r="NAI29" s="17" t="str">
        <f t="shared" si="1172"/>
        <v/>
      </c>
      <c r="NAJ29" s="17" t="str">
        <f t="shared" si="1172"/>
        <v/>
      </c>
      <c r="NAK29" s="17" t="str">
        <f t="shared" si="1172"/>
        <v/>
      </c>
      <c r="NAL29" s="17" t="str">
        <f t="shared" si="1172"/>
        <v/>
      </c>
      <c r="NAM29" s="17" t="str">
        <f t="shared" si="1172"/>
        <v/>
      </c>
      <c r="NAN29" s="17" t="str">
        <f t="shared" si="1172"/>
        <v/>
      </c>
      <c r="NAO29" s="17" t="str">
        <f t="shared" si="1172"/>
        <v/>
      </c>
      <c r="NAP29" s="17" t="str">
        <f t="shared" si="1172"/>
        <v/>
      </c>
      <c r="NAQ29" s="17" t="str">
        <f t="shared" si="1172"/>
        <v/>
      </c>
      <c r="NAR29" s="17" t="str">
        <f t="shared" si="1172"/>
        <v/>
      </c>
      <c r="NAS29" s="17" t="str">
        <f t="shared" si="1172"/>
        <v/>
      </c>
      <c r="NAT29" s="17" t="str">
        <f t="shared" si="1172"/>
        <v/>
      </c>
      <c r="NAU29" s="17" t="str">
        <f t="shared" si="1172"/>
        <v/>
      </c>
      <c r="NAV29" s="17" t="str">
        <f t="shared" si="1172"/>
        <v/>
      </c>
      <c r="NAW29" s="17" t="str">
        <f t="shared" si="1172"/>
        <v/>
      </c>
      <c r="NAX29" s="17" t="str">
        <f t="shared" si="1172"/>
        <v/>
      </c>
      <c r="NAY29" s="17" t="str">
        <f t="shared" si="1172"/>
        <v/>
      </c>
      <c r="NAZ29" s="17" t="str">
        <f t="shared" si="1172"/>
        <v/>
      </c>
      <c r="NBA29" s="17" t="str">
        <f t="shared" si="1172"/>
        <v/>
      </c>
      <c r="NBB29" s="17" t="str">
        <f t="shared" si="1172"/>
        <v/>
      </c>
      <c r="NBC29" s="17" t="str">
        <f t="shared" si="1172"/>
        <v/>
      </c>
      <c r="NBD29" s="17" t="str">
        <f t="shared" si="1172"/>
        <v/>
      </c>
      <c r="NBE29" s="17" t="str">
        <f t="shared" si="1172"/>
        <v/>
      </c>
      <c r="NBF29" s="17" t="str">
        <f t="shared" si="1172"/>
        <v/>
      </c>
      <c r="NBG29" s="17" t="str">
        <f t="shared" si="1172"/>
        <v/>
      </c>
      <c r="NBH29" s="17" t="str">
        <f t="shared" si="1172"/>
        <v/>
      </c>
      <c r="NBI29" s="17" t="str">
        <f t="shared" si="1172"/>
        <v/>
      </c>
      <c r="NBJ29" s="17" t="str">
        <f t="shared" si="1172"/>
        <v/>
      </c>
      <c r="NBK29" s="17" t="str">
        <f t="shared" si="1172"/>
        <v/>
      </c>
      <c r="NBL29" s="17" t="str">
        <f t="shared" si="1172"/>
        <v/>
      </c>
      <c r="NBM29" s="17" t="str">
        <f t="shared" si="1172"/>
        <v/>
      </c>
      <c r="NBN29" s="17" t="str">
        <f t="shared" si="1172"/>
        <v/>
      </c>
      <c r="NBO29" s="17" t="str">
        <f t="shared" si="1172"/>
        <v/>
      </c>
      <c r="NBP29" s="17" t="str">
        <f t="shared" si="1172"/>
        <v/>
      </c>
      <c r="NBQ29" s="17" t="str">
        <f t="shared" si="1172"/>
        <v/>
      </c>
      <c r="NBR29" s="17" t="str">
        <f t="shared" si="1172"/>
        <v/>
      </c>
      <c r="NBS29" s="17" t="str">
        <f t="shared" si="1172"/>
        <v/>
      </c>
      <c r="NBT29" s="17" t="str">
        <f t="shared" si="1172"/>
        <v/>
      </c>
      <c r="NBU29" s="17" t="str">
        <f t="shared" si="1172"/>
        <v/>
      </c>
      <c r="NBV29" s="17" t="str">
        <f t="shared" si="1172"/>
        <v/>
      </c>
      <c r="NBW29" s="17" t="str">
        <f t="shared" si="1172"/>
        <v/>
      </c>
      <c r="NBX29" s="17" t="str">
        <f t="shared" ref="NBX29:NEI29" si="1173">IF(NBX1&lt;&gt;"",SUM(NBX22:NBX28),"")</f>
        <v/>
      </c>
      <c r="NBY29" s="17" t="str">
        <f t="shared" si="1173"/>
        <v/>
      </c>
      <c r="NBZ29" s="17" t="str">
        <f t="shared" si="1173"/>
        <v/>
      </c>
      <c r="NCA29" s="17" t="str">
        <f t="shared" si="1173"/>
        <v/>
      </c>
      <c r="NCB29" s="17" t="str">
        <f t="shared" si="1173"/>
        <v/>
      </c>
      <c r="NCC29" s="17" t="str">
        <f t="shared" si="1173"/>
        <v/>
      </c>
      <c r="NCD29" s="17" t="str">
        <f t="shared" si="1173"/>
        <v/>
      </c>
      <c r="NCE29" s="17" t="str">
        <f t="shared" si="1173"/>
        <v/>
      </c>
      <c r="NCF29" s="17" t="str">
        <f t="shared" si="1173"/>
        <v/>
      </c>
      <c r="NCG29" s="17" t="str">
        <f t="shared" si="1173"/>
        <v/>
      </c>
      <c r="NCH29" s="17" t="str">
        <f t="shared" si="1173"/>
        <v/>
      </c>
      <c r="NCI29" s="17" t="str">
        <f t="shared" si="1173"/>
        <v/>
      </c>
      <c r="NCJ29" s="17" t="str">
        <f t="shared" si="1173"/>
        <v/>
      </c>
      <c r="NCK29" s="17" t="str">
        <f t="shared" si="1173"/>
        <v/>
      </c>
      <c r="NCL29" s="17" t="str">
        <f t="shared" si="1173"/>
        <v/>
      </c>
      <c r="NCM29" s="17" t="str">
        <f t="shared" si="1173"/>
        <v/>
      </c>
      <c r="NCN29" s="17" t="str">
        <f t="shared" si="1173"/>
        <v/>
      </c>
      <c r="NCO29" s="17" t="str">
        <f t="shared" si="1173"/>
        <v/>
      </c>
      <c r="NCP29" s="17" t="str">
        <f t="shared" si="1173"/>
        <v/>
      </c>
      <c r="NCQ29" s="17" t="str">
        <f t="shared" si="1173"/>
        <v/>
      </c>
      <c r="NCR29" s="17" t="str">
        <f t="shared" si="1173"/>
        <v/>
      </c>
      <c r="NCS29" s="17" t="str">
        <f t="shared" si="1173"/>
        <v/>
      </c>
      <c r="NCT29" s="17" t="str">
        <f t="shared" si="1173"/>
        <v/>
      </c>
      <c r="NCU29" s="17" t="str">
        <f t="shared" si="1173"/>
        <v/>
      </c>
      <c r="NCV29" s="17" t="str">
        <f t="shared" si="1173"/>
        <v/>
      </c>
      <c r="NCW29" s="17" t="str">
        <f t="shared" si="1173"/>
        <v/>
      </c>
      <c r="NCX29" s="17" t="str">
        <f t="shared" si="1173"/>
        <v/>
      </c>
      <c r="NCY29" s="17" t="str">
        <f t="shared" si="1173"/>
        <v/>
      </c>
      <c r="NCZ29" s="17" t="str">
        <f t="shared" si="1173"/>
        <v/>
      </c>
      <c r="NDA29" s="17" t="str">
        <f t="shared" si="1173"/>
        <v/>
      </c>
      <c r="NDB29" s="17" t="str">
        <f t="shared" si="1173"/>
        <v/>
      </c>
      <c r="NDC29" s="17" t="str">
        <f t="shared" si="1173"/>
        <v/>
      </c>
      <c r="NDD29" s="17" t="str">
        <f t="shared" si="1173"/>
        <v/>
      </c>
      <c r="NDE29" s="17" t="str">
        <f t="shared" si="1173"/>
        <v/>
      </c>
      <c r="NDF29" s="17" t="str">
        <f t="shared" si="1173"/>
        <v/>
      </c>
      <c r="NDG29" s="17" t="str">
        <f t="shared" si="1173"/>
        <v/>
      </c>
      <c r="NDH29" s="17" t="str">
        <f t="shared" si="1173"/>
        <v/>
      </c>
      <c r="NDI29" s="17" t="str">
        <f t="shared" si="1173"/>
        <v/>
      </c>
      <c r="NDJ29" s="17" t="str">
        <f t="shared" si="1173"/>
        <v/>
      </c>
      <c r="NDK29" s="17" t="str">
        <f t="shared" si="1173"/>
        <v/>
      </c>
      <c r="NDL29" s="17" t="str">
        <f t="shared" si="1173"/>
        <v/>
      </c>
      <c r="NDM29" s="17" t="str">
        <f t="shared" si="1173"/>
        <v/>
      </c>
      <c r="NDN29" s="17" t="str">
        <f t="shared" si="1173"/>
        <v/>
      </c>
      <c r="NDO29" s="17" t="str">
        <f t="shared" si="1173"/>
        <v/>
      </c>
      <c r="NDP29" s="17" t="str">
        <f t="shared" si="1173"/>
        <v/>
      </c>
      <c r="NDQ29" s="17" t="str">
        <f t="shared" si="1173"/>
        <v/>
      </c>
      <c r="NDR29" s="17" t="str">
        <f t="shared" si="1173"/>
        <v/>
      </c>
      <c r="NDS29" s="17" t="str">
        <f t="shared" si="1173"/>
        <v/>
      </c>
      <c r="NDT29" s="17" t="str">
        <f t="shared" si="1173"/>
        <v/>
      </c>
      <c r="NDU29" s="17" t="str">
        <f t="shared" si="1173"/>
        <v/>
      </c>
      <c r="NDV29" s="17" t="str">
        <f t="shared" si="1173"/>
        <v/>
      </c>
      <c r="NDW29" s="17" t="str">
        <f t="shared" si="1173"/>
        <v/>
      </c>
      <c r="NDX29" s="17" t="str">
        <f t="shared" si="1173"/>
        <v/>
      </c>
      <c r="NDY29" s="17" t="str">
        <f t="shared" si="1173"/>
        <v/>
      </c>
      <c r="NDZ29" s="17" t="str">
        <f t="shared" si="1173"/>
        <v/>
      </c>
      <c r="NEA29" s="17" t="str">
        <f t="shared" si="1173"/>
        <v/>
      </c>
      <c r="NEB29" s="17" t="str">
        <f t="shared" si="1173"/>
        <v/>
      </c>
      <c r="NEC29" s="17" t="str">
        <f t="shared" si="1173"/>
        <v/>
      </c>
      <c r="NED29" s="17" t="str">
        <f t="shared" si="1173"/>
        <v/>
      </c>
      <c r="NEE29" s="17" t="str">
        <f t="shared" si="1173"/>
        <v/>
      </c>
      <c r="NEF29" s="17" t="str">
        <f t="shared" si="1173"/>
        <v/>
      </c>
      <c r="NEG29" s="17" t="str">
        <f t="shared" si="1173"/>
        <v/>
      </c>
      <c r="NEH29" s="17" t="str">
        <f t="shared" si="1173"/>
        <v/>
      </c>
      <c r="NEI29" s="17" t="str">
        <f t="shared" si="1173"/>
        <v/>
      </c>
      <c r="NEJ29" s="17" t="str">
        <f t="shared" ref="NEJ29:NGU29" si="1174">IF(NEJ1&lt;&gt;"",SUM(NEJ22:NEJ28),"")</f>
        <v/>
      </c>
      <c r="NEK29" s="17" t="str">
        <f t="shared" si="1174"/>
        <v/>
      </c>
      <c r="NEL29" s="17" t="str">
        <f t="shared" si="1174"/>
        <v/>
      </c>
      <c r="NEM29" s="17" t="str">
        <f t="shared" si="1174"/>
        <v/>
      </c>
      <c r="NEN29" s="17" t="str">
        <f t="shared" si="1174"/>
        <v/>
      </c>
      <c r="NEO29" s="17" t="str">
        <f t="shared" si="1174"/>
        <v/>
      </c>
      <c r="NEP29" s="17" t="str">
        <f t="shared" si="1174"/>
        <v/>
      </c>
      <c r="NEQ29" s="17" t="str">
        <f t="shared" si="1174"/>
        <v/>
      </c>
      <c r="NER29" s="17" t="str">
        <f t="shared" si="1174"/>
        <v/>
      </c>
      <c r="NES29" s="17" t="str">
        <f t="shared" si="1174"/>
        <v/>
      </c>
      <c r="NET29" s="17" t="str">
        <f t="shared" si="1174"/>
        <v/>
      </c>
      <c r="NEU29" s="17" t="str">
        <f t="shared" si="1174"/>
        <v/>
      </c>
      <c r="NEV29" s="17" t="str">
        <f t="shared" si="1174"/>
        <v/>
      </c>
      <c r="NEW29" s="17" t="str">
        <f t="shared" si="1174"/>
        <v/>
      </c>
      <c r="NEX29" s="17" t="str">
        <f t="shared" si="1174"/>
        <v/>
      </c>
      <c r="NEY29" s="17" t="str">
        <f t="shared" si="1174"/>
        <v/>
      </c>
      <c r="NEZ29" s="17" t="str">
        <f t="shared" si="1174"/>
        <v/>
      </c>
      <c r="NFA29" s="17" t="str">
        <f t="shared" si="1174"/>
        <v/>
      </c>
      <c r="NFB29" s="17" t="str">
        <f t="shared" si="1174"/>
        <v/>
      </c>
      <c r="NFC29" s="17" t="str">
        <f t="shared" si="1174"/>
        <v/>
      </c>
      <c r="NFD29" s="17" t="str">
        <f t="shared" si="1174"/>
        <v/>
      </c>
      <c r="NFE29" s="17" t="str">
        <f t="shared" si="1174"/>
        <v/>
      </c>
      <c r="NFF29" s="17" t="str">
        <f t="shared" si="1174"/>
        <v/>
      </c>
      <c r="NFG29" s="17" t="str">
        <f t="shared" si="1174"/>
        <v/>
      </c>
      <c r="NFH29" s="17" t="str">
        <f t="shared" si="1174"/>
        <v/>
      </c>
      <c r="NFI29" s="17" t="str">
        <f t="shared" si="1174"/>
        <v/>
      </c>
      <c r="NFJ29" s="17" t="str">
        <f t="shared" si="1174"/>
        <v/>
      </c>
      <c r="NFK29" s="17" t="str">
        <f t="shared" si="1174"/>
        <v/>
      </c>
      <c r="NFL29" s="17" t="str">
        <f t="shared" si="1174"/>
        <v/>
      </c>
      <c r="NFM29" s="17" t="str">
        <f t="shared" si="1174"/>
        <v/>
      </c>
      <c r="NFN29" s="17" t="str">
        <f t="shared" si="1174"/>
        <v/>
      </c>
      <c r="NFO29" s="17" t="str">
        <f t="shared" si="1174"/>
        <v/>
      </c>
      <c r="NFP29" s="17" t="str">
        <f t="shared" si="1174"/>
        <v/>
      </c>
      <c r="NFQ29" s="17" t="str">
        <f t="shared" si="1174"/>
        <v/>
      </c>
      <c r="NFR29" s="17" t="str">
        <f t="shared" si="1174"/>
        <v/>
      </c>
      <c r="NFS29" s="17" t="str">
        <f t="shared" si="1174"/>
        <v/>
      </c>
      <c r="NFT29" s="17" t="str">
        <f t="shared" si="1174"/>
        <v/>
      </c>
      <c r="NFU29" s="17" t="str">
        <f t="shared" si="1174"/>
        <v/>
      </c>
      <c r="NFV29" s="17" t="str">
        <f t="shared" si="1174"/>
        <v/>
      </c>
      <c r="NFW29" s="17" t="str">
        <f t="shared" si="1174"/>
        <v/>
      </c>
      <c r="NFX29" s="17" t="str">
        <f t="shared" si="1174"/>
        <v/>
      </c>
      <c r="NFY29" s="17" t="str">
        <f t="shared" si="1174"/>
        <v/>
      </c>
      <c r="NFZ29" s="17" t="str">
        <f t="shared" si="1174"/>
        <v/>
      </c>
      <c r="NGA29" s="17" t="str">
        <f t="shared" si="1174"/>
        <v/>
      </c>
      <c r="NGB29" s="17" t="str">
        <f t="shared" si="1174"/>
        <v/>
      </c>
      <c r="NGC29" s="17" t="str">
        <f t="shared" si="1174"/>
        <v/>
      </c>
      <c r="NGD29" s="17" t="str">
        <f t="shared" si="1174"/>
        <v/>
      </c>
      <c r="NGE29" s="17" t="str">
        <f t="shared" si="1174"/>
        <v/>
      </c>
      <c r="NGF29" s="17" t="str">
        <f t="shared" si="1174"/>
        <v/>
      </c>
      <c r="NGG29" s="17" t="str">
        <f t="shared" si="1174"/>
        <v/>
      </c>
      <c r="NGH29" s="17" t="str">
        <f t="shared" si="1174"/>
        <v/>
      </c>
      <c r="NGI29" s="17" t="str">
        <f t="shared" si="1174"/>
        <v/>
      </c>
      <c r="NGJ29" s="17" t="str">
        <f t="shared" si="1174"/>
        <v/>
      </c>
      <c r="NGK29" s="17" t="str">
        <f t="shared" si="1174"/>
        <v/>
      </c>
      <c r="NGL29" s="17" t="str">
        <f t="shared" si="1174"/>
        <v/>
      </c>
      <c r="NGM29" s="17" t="str">
        <f t="shared" si="1174"/>
        <v/>
      </c>
      <c r="NGN29" s="17" t="str">
        <f t="shared" si="1174"/>
        <v/>
      </c>
      <c r="NGO29" s="17" t="str">
        <f t="shared" si="1174"/>
        <v/>
      </c>
      <c r="NGP29" s="17" t="str">
        <f t="shared" si="1174"/>
        <v/>
      </c>
      <c r="NGQ29" s="17" t="str">
        <f t="shared" si="1174"/>
        <v/>
      </c>
      <c r="NGR29" s="17" t="str">
        <f t="shared" si="1174"/>
        <v/>
      </c>
      <c r="NGS29" s="17" t="str">
        <f t="shared" si="1174"/>
        <v/>
      </c>
      <c r="NGT29" s="17" t="str">
        <f t="shared" si="1174"/>
        <v/>
      </c>
      <c r="NGU29" s="17" t="str">
        <f t="shared" si="1174"/>
        <v/>
      </c>
      <c r="NGV29" s="17" t="str">
        <f t="shared" ref="NGV29:NJG29" si="1175">IF(NGV1&lt;&gt;"",SUM(NGV22:NGV28),"")</f>
        <v/>
      </c>
      <c r="NGW29" s="17" t="str">
        <f t="shared" si="1175"/>
        <v/>
      </c>
      <c r="NGX29" s="17" t="str">
        <f t="shared" si="1175"/>
        <v/>
      </c>
      <c r="NGY29" s="17" t="str">
        <f t="shared" si="1175"/>
        <v/>
      </c>
      <c r="NGZ29" s="17" t="str">
        <f t="shared" si="1175"/>
        <v/>
      </c>
      <c r="NHA29" s="17" t="str">
        <f t="shared" si="1175"/>
        <v/>
      </c>
      <c r="NHB29" s="17" t="str">
        <f t="shared" si="1175"/>
        <v/>
      </c>
      <c r="NHC29" s="17" t="str">
        <f t="shared" si="1175"/>
        <v/>
      </c>
      <c r="NHD29" s="17" t="str">
        <f t="shared" si="1175"/>
        <v/>
      </c>
      <c r="NHE29" s="17" t="str">
        <f t="shared" si="1175"/>
        <v/>
      </c>
      <c r="NHF29" s="17" t="str">
        <f t="shared" si="1175"/>
        <v/>
      </c>
      <c r="NHG29" s="17" t="str">
        <f t="shared" si="1175"/>
        <v/>
      </c>
      <c r="NHH29" s="17" t="str">
        <f t="shared" si="1175"/>
        <v/>
      </c>
      <c r="NHI29" s="17" t="str">
        <f t="shared" si="1175"/>
        <v/>
      </c>
      <c r="NHJ29" s="17" t="str">
        <f t="shared" si="1175"/>
        <v/>
      </c>
      <c r="NHK29" s="17" t="str">
        <f t="shared" si="1175"/>
        <v/>
      </c>
      <c r="NHL29" s="17" t="str">
        <f t="shared" si="1175"/>
        <v/>
      </c>
      <c r="NHM29" s="17" t="str">
        <f t="shared" si="1175"/>
        <v/>
      </c>
      <c r="NHN29" s="17" t="str">
        <f t="shared" si="1175"/>
        <v/>
      </c>
      <c r="NHO29" s="17" t="str">
        <f t="shared" si="1175"/>
        <v/>
      </c>
      <c r="NHP29" s="17" t="str">
        <f t="shared" si="1175"/>
        <v/>
      </c>
      <c r="NHQ29" s="17" t="str">
        <f t="shared" si="1175"/>
        <v/>
      </c>
      <c r="NHR29" s="17" t="str">
        <f t="shared" si="1175"/>
        <v/>
      </c>
      <c r="NHS29" s="17" t="str">
        <f t="shared" si="1175"/>
        <v/>
      </c>
      <c r="NHT29" s="17" t="str">
        <f t="shared" si="1175"/>
        <v/>
      </c>
      <c r="NHU29" s="17" t="str">
        <f t="shared" si="1175"/>
        <v/>
      </c>
      <c r="NHV29" s="17" t="str">
        <f t="shared" si="1175"/>
        <v/>
      </c>
      <c r="NHW29" s="17" t="str">
        <f t="shared" si="1175"/>
        <v/>
      </c>
      <c r="NHX29" s="17" t="str">
        <f t="shared" si="1175"/>
        <v/>
      </c>
      <c r="NHY29" s="17" t="str">
        <f t="shared" si="1175"/>
        <v/>
      </c>
      <c r="NHZ29" s="17" t="str">
        <f t="shared" si="1175"/>
        <v/>
      </c>
      <c r="NIA29" s="17" t="str">
        <f t="shared" si="1175"/>
        <v/>
      </c>
      <c r="NIB29" s="17" t="str">
        <f t="shared" si="1175"/>
        <v/>
      </c>
      <c r="NIC29" s="17" t="str">
        <f t="shared" si="1175"/>
        <v/>
      </c>
      <c r="NID29" s="17" t="str">
        <f t="shared" si="1175"/>
        <v/>
      </c>
      <c r="NIE29" s="17" t="str">
        <f t="shared" si="1175"/>
        <v/>
      </c>
      <c r="NIF29" s="17" t="str">
        <f t="shared" si="1175"/>
        <v/>
      </c>
      <c r="NIG29" s="17" t="str">
        <f t="shared" si="1175"/>
        <v/>
      </c>
      <c r="NIH29" s="17" t="str">
        <f t="shared" si="1175"/>
        <v/>
      </c>
      <c r="NII29" s="17" t="str">
        <f t="shared" si="1175"/>
        <v/>
      </c>
      <c r="NIJ29" s="17" t="str">
        <f t="shared" si="1175"/>
        <v/>
      </c>
      <c r="NIK29" s="17" t="str">
        <f t="shared" si="1175"/>
        <v/>
      </c>
      <c r="NIL29" s="17" t="str">
        <f t="shared" si="1175"/>
        <v/>
      </c>
      <c r="NIM29" s="17" t="str">
        <f t="shared" si="1175"/>
        <v/>
      </c>
      <c r="NIN29" s="17" t="str">
        <f t="shared" si="1175"/>
        <v/>
      </c>
      <c r="NIO29" s="17" t="str">
        <f t="shared" si="1175"/>
        <v/>
      </c>
      <c r="NIP29" s="17" t="str">
        <f t="shared" si="1175"/>
        <v/>
      </c>
      <c r="NIQ29" s="17" t="str">
        <f t="shared" si="1175"/>
        <v/>
      </c>
      <c r="NIR29" s="17" t="str">
        <f t="shared" si="1175"/>
        <v/>
      </c>
      <c r="NIS29" s="17" t="str">
        <f t="shared" si="1175"/>
        <v/>
      </c>
      <c r="NIT29" s="17" t="str">
        <f t="shared" si="1175"/>
        <v/>
      </c>
      <c r="NIU29" s="17" t="str">
        <f t="shared" si="1175"/>
        <v/>
      </c>
      <c r="NIV29" s="17" t="str">
        <f t="shared" si="1175"/>
        <v/>
      </c>
      <c r="NIW29" s="17" t="str">
        <f t="shared" si="1175"/>
        <v/>
      </c>
      <c r="NIX29" s="17" t="str">
        <f t="shared" si="1175"/>
        <v/>
      </c>
      <c r="NIY29" s="17" t="str">
        <f t="shared" si="1175"/>
        <v/>
      </c>
      <c r="NIZ29" s="17" t="str">
        <f t="shared" si="1175"/>
        <v/>
      </c>
      <c r="NJA29" s="17" t="str">
        <f t="shared" si="1175"/>
        <v/>
      </c>
      <c r="NJB29" s="17" t="str">
        <f t="shared" si="1175"/>
        <v/>
      </c>
      <c r="NJC29" s="17" t="str">
        <f t="shared" si="1175"/>
        <v/>
      </c>
      <c r="NJD29" s="17" t="str">
        <f t="shared" si="1175"/>
        <v/>
      </c>
      <c r="NJE29" s="17" t="str">
        <f t="shared" si="1175"/>
        <v/>
      </c>
      <c r="NJF29" s="17" t="str">
        <f t="shared" si="1175"/>
        <v/>
      </c>
      <c r="NJG29" s="17" t="str">
        <f t="shared" si="1175"/>
        <v/>
      </c>
      <c r="NJH29" s="17" t="str">
        <f t="shared" ref="NJH29:NLS29" si="1176">IF(NJH1&lt;&gt;"",SUM(NJH22:NJH28),"")</f>
        <v/>
      </c>
      <c r="NJI29" s="17" t="str">
        <f t="shared" si="1176"/>
        <v/>
      </c>
      <c r="NJJ29" s="17" t="str">
        <f t="shared" si="1176"/>
        <v/>
      </c>
      <c r="NJK29" s="17" t="str">
        <f t="shared" si="1176"/>
        <v/>
      </c>
      <c r="NJL29" s="17" t="str">
        <f t="shared" si="1176"/>
        <v/>
      </c>
      <c r="NJM29" s="17" t="str">
        <f t="shared" si="1176"/>
        <v/>
      </c>
      <c r="NJN29" s="17" t="str">
        <f t="shared" si="1176"/>
        <v/>
      </c>
      <c r="NJO29" s="17" t="str">
        <f t="shared" si="1176"/>
        <v/>
      </c>
      <c r="NJP29" s="17" t="str">
        <f t="shared" si="1176"/>
        <v/>
      </c>
      <c r="NJQ29" s="17" t="str">
        <f t="shared" si="1176"/>
        <v/>
      </c>
      <c r="NJR29" s="17" t="str">
        <f t="shared" si="1176"/>
        <v/>
      </c>
      <c r="NJS29" s="17" t="str">
        <f t="shared" si="1176"/>
        <v/>
      </c>
      <c r="NJT29" s="17" t="str">
        <f t="shared" si="1176"/>
        <v/>
      </c>
      <c r="NJU29" s="17" t="str">
        <f t="shared" si="1176"/>
        <v/>
      </c>
      <c r="NJV29" s="17" t="str">
        <f t="shared" si="1176"/>
        <v/>
      </c>
      <c r="NJW29" s="17" t="str">
        <f t="shared" si="1176"/>
        <v/>
      </c>
      <c r="NJX29" s="17" t="str">
        <f t="shared" si="1176"/>
        <v/>
      </c>
      <c r="NJY29" s="17" t="str">
        <f t="shared" si="1176"/>
        <v/>
      </c>
      <c r="NJZ29" s="17" t="str">
        <f t="shared" si="1176"/>
        <v/>
      </c>
      <c r="NKA29" s="17" t="str">
        <f t="shared" si="1176"/>
        <v/>
      </c>
      <c r="NKB29" s="17" t="str">
        <f t="shared" si="1176"/>
        <v/>
      </c>
      <c r="NKC29" s="17" t="str">
        <f t="shared" si="1176"/>
        <v/>
      </c>
      <c r="NKD29" s="17" t="str">
        <f t="shared" si="1176"/>
        <v/>
      </c>
      <c r="NKE29" s="17" t="str">
        <f t="shared" si="1176"/>
        <v/>
      </c>
      <c r="NKF29" s="17" t="str">
        <f t="shared" si="1176"/>
        <v/>
      </c>
      <c r="NKG29" s="17" t="str">
        <f t="shared" si="1176"/>
        <v/>
      </c>
      <c r="NKH29" s="17" t="str">
        <f t="shared" si="1176"/>
        <v/>
      </c>
      <c r="NKI29" s="17" t="str">
        <f t="shared" si="1176"/>
        <v/>
      </c>
      <c r="NKJ29" s="17" t="str">
        <f t="shared" si="1176"/>
        <v/>
      </c>
      <c r="NKK29" s="17" t="str">
        <f t="shared" si="1176"/>
        <v/>
      </c>
      <c r="NKL29" s="17" t="str">
        <f t="shared" si="1176"/>
        <v/>
      </c>
      <c r="NKM29" s="17" t="str">
        <f t="shared" si="1176"/>
        <v/>
      </c>
      <c r="NKN29" s="17" t="str">
        <f t="shared" si="1176"/>
        <v/>
      </c>
      <c r="NKO29" s="17" t="str">
        <f t="shared" si="1176"/>
        <v/>
      </c>
      <c r="NKP29" s="17" t="str">
        <f t="shared" si="1176"/>
        <v/>
      </c>
      <c r="NKQ29" s="17" t="str">
        <f t="shared" si="1176"/>
        <v/>
      </c>
      <c r="NKR29" s="17" t="str">
        <f t="shared" si="1176"/>
        <v/>
      </c>
      <c r="NKS29" s="17" t="str">
        <f t="shared" si="1176"/>
        <v/>
      </c>
      <c r="NKT29" s="17" t="str">
        <f t="shared" si="1176"/>
        <v/>
      </c>
      <c r="NKU29" s="17" t="str">
        <f t="shared" si="1176"/>
        <v/>
      </c>
      <c r="NKV29" s="17" t="str">
        <f t="shared" si="1176"/>
        <v/>
      </c>
      <c r="NKW29" s="17" t="str">
        <f t="shared" si="1176"/>
        <v/>
      </c>
      <c r="NKX29" s="17" t="str">
        <f t="shared" si="1176"/>
        <v/>
      </c>
      <c r="NKY29" s="17" t="str">
        <f t="shared" si="1176"/>
        <v/>
      </c>
      <c r="NKZ29" s="17" t="str">
        <f t="shared" si="1176"/>
        <v/>
      </c>
      <c r="NLA29" s="17" t="str">
        <f t="shared" si="1176"/>
        <v/>
      </c>
      <c r="NLB29" s="17" t="str">
        <f t="shared" si="1176"/>
        <v/>
      </c>
      <c r="NLC29" s="17" t="str">
        <f t="shared" si="1176"/>
        <v/>
      </c>
      <c r="NLD29" s="17" t="str">
        <f t="shared" si="1176"/>
        <v/>
      </c>
      <c r="NLE29" s="17" t="str">
        <f t="shared" si="1176"/>
        <v/>
      </c>
      <c r="NLF29" s="17" t="str">
        <f t="shared" si="1176"/>
        <v/>
      </c>
      <c r="NLG29" s="17" t="str">
        <f t="shared" si="1176"/>
        <v/>
      </c>
      <c r="NLH29" s="17" t="str">
        <f t="shared" si="1176"/>
        <v/>
      </c>
      <c r="NLI29" s="17" t="str">
        <f t="shared" si="1176"/>
        <v/>
      </c>
      <c r="NLJ29" s="17" t="str">
        <f t="shared" si="1176"/>
        <v/>
      </c>
      <c r="NLK29" s="17" t="str">
        <f t="shared" si="1176"/>
        <v/>
      </c>
      <c r="NLL29" s="17" t="str">
        <f t="shared" si="1176"/>
        <v/>
      </c>
      <c r="NLM29" s="17" t="str">
        <f t="shared" si="1176"/>
        <v/>
      </c>
      <c r="NLN29" s="17" t="str">
        <f t="shared" si="1176"/>
        <v/>
      </c>
      <c r="NLO29" s="17" t="str">
        <f t="shared" si="1176"/>
        <v/>
      </c>
      <c r="NLP29" s="17" t="str">
        <f t="shared" si="1176"/>
        <v/>
      </c>
      <c r="NLQ29" s="17" t="str">
        <f t="shared" si="1176"/>
        <v/>
      </c>
      <c r="NLR29" s="17" t="str">
        <f t="shared" si="1176"/>
        <v/>
      </c>
      <c r="NLS29" s="17" t="str">
        <f t="shared" si="1176"/>
        <v/>
      </c>
      <c r="NLT29" s="17" t="str">
        <f t="shared" ref="NLT29:NOE29" si="1177">IF(NLT1&lt;&gt;"",SUM(NLT22:NLT28),"")</f>
        <v/>
      </c>
      <c r="NLU29" s="17" t="str">
        <f t="shared" si="1177"/>
        <v/>
      </c>
      <c r="NLV29" s="17" t="str">
        <f t="shared" si="1177"/>
        <v/>
      </c>
      <c r="NLW29" s="17" t="str">
        <f t="shared" si="1177"/>
        <v/>
      </c>
      <c r="NLX29" s="17" t="str">
        <f t="shared" si="1177"/>
        <v/>
      </c>
      <c r="NLY29" s="17" t="str">
        <f t="shared" si="1177"/>
        <v/>
      </c>
      <c r="NLZ29" s="17" t="str">
        <f t="shared" si="1177"/>
        <v/>
      </c>
      <c r="NMA29" s="17" t="str">
        <f t="shared" si="1177"/>
        <v/>
      </c>
      <c r="NMB29" s="17" t="str">
        <f t="shared" si="1177"/>
        <v/>
      </c>
      <c r="NMC29" s="17" t="str">
        <f t="shared" si="1177"/>
        <v/>
      </c>
      <c r="NMD29" s="17" t="str">
        <f t="shared" si="1177"/>
        <v/>
      </c>
      <c r="NME29" s="17" t="str">
        <f t="shared" si="1177"/>
        <v/>
      </c>
      <c r="NMF29" s="17" t="str">
        <f t="shared" si="1177"/>
        <v/>
      </c>
      <c r="NMG29" s="17" t="str">
        <f t="shared" si="1177"/>
        <v/>
      </c>
      <c r="NMH29" s="17" t="str">
        <f t="shared" si="1177"/>
        <v/>
      </c>
      <c r="NMI29" s="17" t="str">
        <f t="shared" si="1177"/>
        <v/>
      </c>
      <c r="NMJ29" s="17" t="str">
        <f t="shared" si="1177"/>
        <v/>
      </c>
      <c r="NMK29" s="17" t="str">
        <f t="shared" si="1177"/>
        <v/>
      </c>
      <c r="NML29" s="17" t="str">
        <f t="shared" si="1177"/>
        <v/>
      </c>
      <c r="NMM29" s="17" t="str">
        <f t="shared" si="1177"/>
        <v/>
      </c>
      <c r="NMN29" s="17" t="str">
        <f t="shared" si="1177"/>
        <v/>
      </c>
      <c r="NMO29" s="17" t="str">
        <f t="shared" si="1177"/>
        <v/>
      </c>
      <c r="NMP29" s="17" t="str">
        <f t="shared" si="1177"/>
        <v/>
      </c>
      <c r="NMQ29" s="17" t="str">
        <f t="shared" si="1177"/>
        <v/>
      </c>
      <c r="NMR29" s="17" t="str">
        <f t="shared" si="1177"/>
        <v/>
      </c>
      <c r="NMS29" s="17" t="str">
        <f t="shared" si="1177"/>
        <v/>
      </c>
      <c r="NMT29" s="17" t="str">
        <f t="shared" si="1177"/>
        <v/>
      </c>
      <c r="NMU29" s="17" t="str">
        <f t="shared" si="1177"/>
        <v/>
      </c>
      <c r="NMV29" s="17" t="str">
        <f t="shared" si="1177"/>
        <v/>
      </c>
      <c r="NMW29" s="17" t="str">
        <f t="shared" si="1177"/>
        <v/>
      </c>
      <c r="NMX29" s="17" t="str">
        <f t="shared" si="1177"/>
        <v/>
      </c>
      <c r="NMY29" s="17" t="str">
        <f t="shared" si="1177"/>
        <v/>
      </c>
      <c r="NMZ29" s="17" t="str">
        <f t="shared" si="1177"/>
        <v/>
      </c>
      <c r="NNA29" s="17" t="str">
        <f t="shared" si="1177"/>
        <v/>
      </c>
      <c r="NNB29" s="17" t="str">
        <f t="shared" si="1177"/>
        <v/>
      </c>
      <c r="NNC29" s="17" t="str">
        <f t="shared" si="1177"/>
        <v/>
      </c>
      <c r="NND29" s="17" t="str">
        <f t="shared" si="1177"/>
        <v/>
      </c>
      <c r="NNE29" s="17" t="str">
        <f t="shared" si="1177"/>
        <v/>
      </c>
      <c r="NNF29" s="17" t="str">
        <f t="shared" si="1177"/>
        <v/>
      </c>
      <c r="NNG29" s="17" t="str">
        <f t="shared" si="1177"/>
        <v/>
      </c>
      <c r="NNH29" s="17" t="str">
        <f t="shared" si="1177"/>
        <v/>
      </c>
      <c r="NNI29" s="17" t="str">
        <f t="shared" si="1177"/>
        <v/>
      </c>
      <c r="NNJ29" s="17" t="str">
        <f t="shared" si="1177"/>
        <v/>
      </c>
      <c r="NNK29" s="17" t="str">
        <f t="shared" si="1177"/>
        <v/>
      </c>
      <c r="NNL29" s="17" t="str">
        <f t="shared" si="1177"/>
        <v/>
      </c>
      <c r="NNM29" s="17" t="str">
        <f t="shared" si="1177"/>
        <v/>
      </c>
      <c r="NNN29" s="17" t="str">
        <f t="shared" si="1177"/>
        <v/>
      </c>
      <c r="NNO29" s="17" t="str">
        <f t="shared" si="1177"/>
        <v/>
      </c>
      <c r="NNP29" s="17" t="str">
        <f t="shared" si="1177"/>
        <v/>
      </c>
      <c r="NNQ29" s="17" t="str">
        <f t="shared" si="1177"/>
        <v/>
      </c>
      <c r="NNR29" s="17" t="str">
        <f t="shared" si="1177"/>
        <v/>
      </c>
      <c r="NNS29" s="17" t="str">
        <f t="shared" si="1177"/>
        <v/>
      </c>
      <c r="NNT29" s="17" t="str">
        <f t="shared" si="1177"/>
        <v/>
      </c>
      <c r="NNU29" s="17" t="str">
        <f t="shared" si="1177"/>
        <v/>
      </c>
      <c r="NNV29" s="17" t="str">
        <f t="shared" si="1177"/>
        <v/>
      </c>
      <c r="NNW29" s="17" t="str">
        <f t="shared" si="1177"/>
        <v/>
      </c>
      <c r="NNX29" s="17" t="str">
        <f t="shared" si="1177"/>
        <v/>
      </c>
      <c r="NNY29" s="17" t="str">
        <f t="shared" si="1177"/>
        <v/>
      </c>
      <c r="NNZ29" s="17" t="str">
        <f t="shared" si="1177"/>
        <v/>
      </c>
      <c r="NOA29" s="17" t="str">
        <f t="shared" si="1177"/>
        <v/>
      </c>
      <c r="NOB29" s="17" t="str">
        <f t="shared" si="1177"/>
        <v/>
      </c>
      <c r="NOC29" s="17" t="str">
        <f t="shared" si="1177"/>
        <v/>
      </c>
      <c r="NOD29" s="17" t="str">
        <f t="shared" si="1177"/>
        <v/>
      </c>
      <c r="NOE29" s="17" t="str">
        <f t="shared" si="1177"/>
        <v/>
      </c>
      <c r="NOF29" s="17" t="str">
        <f t="shared" ref="NOF29:NQQ29" si="1178">IF(NOF1&lt;&gt;"",SUM(NOF22:NOF28),"")</f>
        <v/>
      </c>
      <c r="NOG29" s="17" t="str">
        <f t="shared" si="1178"/>
        <v/>
      </c>
      <c r="NOH29" s="17" t="str">
        <f t="shared" si="1178"/>
        <v/>
      </c>
      <c r="NOI29" s="17" t="str">
        <f t="shared" si="1178"/>
        <v/>
      </c>
      <c r="NOJ29" s="17" t="str">
        <f t="shared" si="1178"/>
        <v/>
      </c>
      <c r="NOK29" s="17" t="str">
        <f t="shared" si="1178"/>
        <v/>
      </c>
      <c r="NOL29" s="17" t="str">
        <f t="shared" si="1178"/>
        <v/>
      </c>
      <c r="NOM29" s="17" t="str">
        <f t="shared" si="1178"/>
        <v/>
      </c>
      <c r="NON29" s="17" t="str">
        <f t="shared" si="1178"/>
        <v/>
      </c>
      <c r="NOO29" s="17" t="str">
        <f t="shared" si="1178"/>
        <v/>
      </c>
      <c r="NOP29" s="17" t="str">
        <f t="shared" si="1178"/>
        <v/>
      </c>
      <c r="NOQ29" s="17" t="str">
        <f t="shared" si="1178"/>
        <v/>
      </c>
      <c r="NOR29" s="17" t="str">
        <f t="shared" si="1178"/>
        <v/>
      </c>
      <c r="NOS29" s="17" t="str">
        <f t="shared" si="1178"/>
        <v/>
      </c>
      <c r="NOT29" s="17" t="str">
        <f t="shared" si="1178"/>
        <v/>
      </c>
      <c r="NOU29" s="17" t="str">
        <f t="shared" si="1178"/>
        <v/>
      </c>
      <c r="NOV29" s="17" t="str">
        <f t="shared" si="1178"/>
        <v/>
      </c>
      <c r="NOW29" s="17" t="str">
        <f t="shared" si="1178"/>
        <v/>
      </c>
      <c r="NOX29" s="17" t="str">
        <f t="shared" si="1178"/>
        <v/>
      </c>
      <c r="NOY29" s="17" t="str">
        <f t="shared" si="1178"/>
        <v/>
      </c>
      <c r="NOZ29" s="17" t="str">
        <f t="shared" si="1178"/>
        <v/>
      </c>
      <c r="NPA29" s="17" t="str">
        <f t="shared" si="1178"/>
        <v/>
      </c>
      <c r="NPB29" s="17" t="str">
        <f t="shared" si="1178"/>
        <v/>
      </c>
      <c r="NPC29" s="17" t="str">
        <f t="shared" si="1178"/>
        <v/>
      </c>
      <c r="NPD29" s="17" t="str">
        <f t="shared" si="1178"/>
        <v/>
      </c>
      <c r="NPE29" s="17" t="str">
        <f t="shared" si="1178"/>
        <v/>
      </c>
      <c r="NPF29" s="17" t="str">
        <f t="shared" si="1178"/>
        <v/>
      </c>
      <c r="NPG29" s="17" t="str">
        <f t="shared" si="1178"/>
        <v/>
      </c>
      <c r="NPH29" s="17" t="str">
        <f t="shared" si="1178"/>
        <v/>
      </c>
      <c r="NPI29" s="17" t="str">
        <f t="shared" si="1178"/>
        <v/>
      </c>
      <c r="NPJ29" s="17" t="str">
        <f t="shared" si="1178"/>
        <v/>
      </c>
      <c r="NPK29" s="17" t="str">
        <f t="shared" si="1178"/>
        <v/>
      </c>
      <c r="NPL29" s="17" t="str">
        <f t="shared" si="1178"/>
        <v/>
      </c>
      <c r="NPM29" s="17" t="str">
        <f t="shared" si="1178"/>
        <v/>
      </c>
      <c r="NPN29" s="17" t="str">
        <f t="shared" si="1178"/>
        <v/>
      </c>
      <c r="NPO29" s="17" t="str">
        <f t="shared" si="1178"/>
        <v/>
      </c>
      <c r="NPP29" s="17" t="str">
        <f t="shared" si="1178"/>
        <v/>
      </c>
      <c r="NPQ29" s="17" t="str">
        <f t="shared" si="1178"/>
        <v/>
      </c>
      <c r="NPR29" s="17" t="str">
        <f t="shared" si="1178"/>
        <v/>
      </c>
      <c r="NPS29" s="17" t="str">
        <f t="shared" si="1178"/>
        <v/>
      </c>
      <c r="NPT29" s="17" t="str">
        <f t="shared" si="1178"/>
        <v/>
      </c>
      <c r="NPU29" s="17" t="str">
        <f t="shared" si="1178"/>
        <v/>
      </c>
      <c r="NPV29" s="17" t="str">
        <f t="shared" si="1178"/>
        <v/>
      </c>
      <c r="NPW29" s="17" t="str">
        <f t="shared" si="1178"/>
        <v/>
      </c>
      <c r="NPX29" s="17" t="str">
        <f t="shared" si="1178"/>
        <v/>
      </c>
      <c r="NPY29" s="17" t="str">
        <f t="shared" si="1178"/>
        <v/>
      </c>
      <c r="NPZ29" s="17" t="str">
        <f t="shared" si="1178"/>
        <v/>
      </c>
      <c r="NQA29" s="17" t="str">
        <f t="shared" si="1178"/>
        <v/>
      </c>
      <c r="NQB29" s="17" t="str">
        <f t="shared" si="1178"/>
        <v/>
      </c>
      <c r="NQC29" s="17" t="str">
        <f t="shared" si="1178"/>
        <v/>
      </c>
      <c r="NQD29" s="17" t="str">
        <f t="shared" si="1178"/>
        <v/>
      </c>
      <c r="NQE29" s="17" t="str">
        <f t="shared" si="1178"/>
        <v/>
      </c>
      <c r="NQF29" s="17" t="str">
        <f t="shared" si="1178"/>
        <v/>
      </c>
      <c r="NQG29" s="17" t="str">
        <f t="shared" si="1178"/>
        <v/>
      </c>
      <c r="NQH29" s="17" t="str">
        <f t="shared" si="1178"/>
        <v/>
      </c>
      <c r="NQI29" s="17" t="str">
        <f t="shared" si="1178"/>
        <v/>
      </c>
      <c r="NQJ29" s="17" t="str">
        <f t="shared" si="1178"/>
        <v/>
      </c>
      <c r="NQK29" s="17" t="str">
        <f t="shared" si="1178"/>
        <v/>
      </c>
      <c r="NQL29" s="17" t="str">
        <f t="shared" si="1178"/>
        <v/>
      </c>
      <c r="NQM29" s="17" t="str">
        <f t="shared" si="1178"/>
        <v/>
      </c>
      <c r="NQN29" s="17" t="str">
        <f t="shared" si="1178"/>
        <v/>
      </c>
      <c r="NQO29" s="17" t="str">
        <f t="shared" si="1178"/>
        <v/>
      </c>
      <c r="NQP29" s="17" t="str">
        <f t="shared" si="1178"/>
        <v/>
      </c>
      <c r="NQQ29" s="17" t="str">
        <f t="shared" si="1178"/>
        <v/>
      </c>
      <c r="NQR29" s="17" t="str">
        <f t="shared" ref="NQR29:NTC29" si="1179">IF(NQR1&lt;&gt;"",SUM(NQR22:NQR28),"")</f>
        <v/>
      </c>
      <c r="NQS29" s="17" t="str">
        <f t="shared" si="1179"/>
        <v/>
      </c>
      <c r="NQT29" s="17" t="str">
        <f t="shared" si="1179"/>
        <v/>
      </c>
      <c r="NQU29" s="17" t="str">
        <f t="shared" si="1179"/>
        <v/>
      </c>
      <c r="NQV29" s="17" t="str">
        <f t="shared" si="1179"/>
        <v/>
      </c>
      <c r="NQW29" s="17" t="str">
        <f t="shared" si="1179"/>
        <v/>
      </c>
      <c r="NQX29" s="17" t="str">
        <f t="shared" si="1179"/>
        <v/>
      </c>
      <c r="NQY29" s="17" t="str">
        <f t="shared" si="1179"/>
        <v/>
      </c>
      <c r="NQZ29" s="17" t="str">
        <f t="shared" si="1179"/>
        <v/>
      </c>
      <c r="NRA29" s="17" t="str">
        <f t="shared" si="1179"/>
        <v/>
      </c>
      <c r="NRB29" s="17" t="str">
        <f t="shared" si="1179"/>
        <v/>
      </c>
      <c r="NRC29" s="17" t="str">
        <f t="shared" si="1179"/>
        <v/>
      </c>
      <c r="NRD29" s="17" t="str">
        <f t="shared" si="1179"/>
        <v/>
      </c>
      <c r="NRE29" s="17" t="str">
        <f t="shared" si="1179"/>
        <v/>
      </c>
      <c r="NRF29" s="17" t="str">
        <f t="shared" si="1179"/>
        <v/>
      </c>
      <c r="NRG29" s="17" t="str">
        <f t="shared" si="1179"/>
        <v/>
      </c>
      <c r="NRH29" s="17" t="str">
        <f t="shared" si="1179"/>
        <v/>
      </c>
      <c r="NRI29" s="17" t="str">
        <f t="shared" si="1179"/>
        <v/>
      </c>
      <c r="NRJ29" s="17" t="str">
        <f t="shared" si="1179"/>
        <v/>
      </c>
      <c r="NRK29" s="17" t="str">
        <f t="shared" si="1179"/>
        <v/>
      </c>
      <c r="NRL29" s="17" t="str">
        <f t="shared" si="1179"/>
        <v/>
      </c>
      <c r="NRM29" s="17" t="str">
        <f t="shared" si="1179"/>
        <v/>
      </c>
      <c r="NRN29" s="17" t="str">
        <f t="shared" si="1179"/>
        <v/>
      </c>
      <c r="NRO29" s="17" t="str">
        <f t="shared" si="1179"/>
        <v/>
      </c>
      <c r="NRP29" s="17" t="str">
        <f t="shared" si="1179"/>
        <v/>
      </c>
      <c r="NRQ29" s="17" t="str">
        <f t="shared" si="1179"/>
        <v/>
      </c>
      <c r="NRR29" s="17" t="str">
        <f t="shared" si="1179"/>
        <v/>
      </c>
      <c r="NRS29" s="17" t="str">
        <f t="shared" si="1179"/>
        <v/>
      </c>
      <c r="NRT29" s="17" t="str">
        <f t="shared" si="1179"/>
        <v/>
      </c>
      <c r="NRU29" s="17" t="str">
        <f t="shared" si="1179"/>
        <v/>
      </c>
      <c r="NRV29" s="17" t="str">
        <f t="shared" si="1179"/>
        <v/>
      </c>
      <c r="NRW29" s="17" t="str">
        <f t="shared" si="1179"/>
        <v/>
      </c>
      <c r="NRX29" s="17" t="str">
        <f t="shared" si="1179"/>
        <v/>
      </c>
      <c r="NRY29" s="17" t="str">
        <f t="shared" si="1179"/>
        <v/>
      </c>
      <c r="NRZ29" s="17" t="str">
        <f t="shared" si="1179"/>
        <v/>
      </c>
      <c r="NSA29" s="17" t="str">
        <f t="shared" si="1179"/>
        <v/>
      </c>
      <c r="NSB29" s="17" t="str">
        <f t="shared" si="1179"/>
        <v/>
      </c>
      <c r="NSC29" s="17" t="str">
        <f t="shared" si="1179"/>
        <v/>
      </c>
      <c r="NSD29" s="17" t="str">
        <f t="shared" si="1179"/>
        <v/>
      </c>
      <c r="NSE29" s="17" t="str">
        <f t="shared" si="1179"/>
        <v/>
      </c>
      <c r="NSF29" s="17" t="str">
        <f t="shared" si="1179"/>
        <v/>
      </c>
      <c r="NSG29" s="17" t="str">
        <f t="shared" si="1179"/>
        <v/>
      </c>
      <c r="NSH29" s="17" t="str">
        <f t="shared" si="1179"/>
        <v/>
      </c>
      <c r="NSI29" s="17" t="str">
        <f t="shared" si="1179"/>
        <v/>
      </c>
      <c r="NSJ29" s="17" t="str">
        <f t="shared" si="1179"/>
        <v/>
      </c>
      <c r="NSK29" s="17" t="str">
        <f t="shared" si="1179"/>
        <v/>
      </c>
      <c r="NSL29" s="17" t="str">
        <f t="shared" si="1179"/>
        <v/>
      </c>
      <c r="NSM29" s="17" t="str">
        <f t="shared" si="1179"/>
        <v/>
      </c>
      <c r="NSN29" s="17" t="str">
        <f t="shared" si="1179"/>
        <v/>
      </c>
      <c r="NSO29" s="17" t="str">
        <f t="shared" si="1179"/>
        <v/>
      </c>
      <c r="NSP29" s="17" t="str">
        <f t="shared" si="1179"/>
        <v/>
      </c>
      <c r="NSQ29" s="17" t="str">
        <f t="shared" si="1179"/>
        <v/>
      </c>
      <c r="NSR29" s="17" t="str">
        <f t="shared" si="1179"/>
        <v/>
      </c>
      <c r="NSS29" s="17" t="str">
        <f t="shared" si="1179"/>
        <v/>
      </c>
      <c r="NST29" s="17" t="str">
        <f t="shared" si="1179"/>
        <v/>
      </c>
      <c r="NSU29" s="17" t="str">
        <f t="shared" si="1179"/>
        <v/>
      </c>
      <c r="NSV29" s="17" t="str">
        <f t="shared" si="1179"/>
        <v/>
      </c>
      <c r="NSW29" s="17" t="str">
        <f t="shared" si="1179"/>
        <v/>
      </c>
      <c r="NSX29" s="17" t="str">
        <f t="shared" si="1179"/>
        <v/>
      </c>
      <c r="NSY29" s="17" t="str">
        <f t="shared" si="1179"/>
        <v/>
      </c>
      <c r="NSZ29" s="17" t="str">
        <f t="shared" si="1179"/>
        <v/>
      </c>
      <c r="NTA29" s="17" t="str">
        <f t="shared" si="1179"/>
        <v/>
      </c>
      <c r="NTB29" s="17" t="str">
        <f t="shared" si="1179"/>
        <v/>
      </c>
      <c r="NTC29" s="17" t="str">
        <f t="shared" si="1179"/>
        <v/>
      </c>
      <c r="NTD29" s="17" t="str">
        <f t="shared" ref="NTD29:NVO29" si="1180">IF(NTD1&lt;&gt;"",SUM(NTD22:NTD28),"")</f>
        <v/>
      </c>
      <c r="NTE29" s="17" t="str">
        <f t="shared" si="1180"/>
        <v/>
      </c>
      <c r="NTF29" s="17" t="str">
        <f t="shared" si="1180"/>
        <v/>
      </c>
      <c r="NTG29" s="17" t="str">
        <f t="shared" si="1180"/>
        <v/>
      </c>
      <c r="NTH29" s="17" t="str">
        <f t="shared" si="1180"/>
        <v/>
      </c>
      <c r="NTI29" s="17" t="str">
        <f t="shared" si="1180"/>
        <v/>
      </c>
      <c r="NTJ29" s="17" t="str">
        <f t="shared" si="1180"/>
        <v/>
      </c>
      <c r="NTK29" s="17" t="str">
        <f t="shared" si="1180"/>
        <v/>
      </c>
      <c r="NTL29" s="17" t="str">
        <f t="shared" si="1180"/>
        <v/>
      </c>
      <c r="NTM29" s="17" t="str">
        <f t="shared" si="1180"/>
        <v/>
      </c>
      <c r="NTN29" s="17" t="str">
        <f t="shared" si="1180"/>
        <v/>
      </c>
      <c r="NTO29" s="17" t="str">
        <f t="shared" si="1180"/>
        <v/>
      </c>
      <c r="NTP29" s="17" t="str">
        <f t="shared" si="1180"/>
        <v/>
      </c>
      <c r="NTQ29" s="17" t="str">
        <f t="shared" si="1180"/>
        <v/>
      </c>
      <c r="NTR29" s="17" t="str">
        <f t="shared" si="1180"/>
        <v/>
      </c>
      <c r="NTS29" s="17" t="str">
        <f t="shared" si="1180"/>
        <v/>
      </c>
      <c r="NTT29" s="17" t="str">
        <f t="shared" si="1180"/>
        <v/>
      </c>
      <c r="NTU29" s="17" t="str">
        <f t="shared" si="1180"/>
        <v/>
      </c>
      <c r="NTV29" s="17" t="str">
        <f t="shared" si="1180"/>
        <v/>
      </c>
      <c r="NTW29" s="17" t="str">
        <f t="shared" si="1180"/>
        <v/>
      </c>
      <c r="NTX29" s="17" t="str">
        <f t="shared" si="1180"/>
        <v/>
      </c>
      <c r="NTY29" s="17" t="str">
        <f t="shared" si="1180"/>
        <v/>
      </c>
      <c r="NTZ29" s="17" t="str">
        <f t="shared" si="1180"/>
        <v/>
      </c>
      <c r="NUA29" s="17" t="str">
        <f t="shared" si="1180"/>
        <v/>
      </c>
      <c r="NUB29" s="17" t="str">
        <f t="shared" si="1180"/>
        <v/>
      </c>
      <c r="NUC29" s="17" t="str">
        <f t="shared" si="1180"/>
        <v/>
      </c>
      <c r="NUD29" s="17" t="str">
        <f t="shared" si="1180"/>
        <v/>
      </c>
      <c r="NUE29" s="17" t="str">
        <f t="shared" si="1180"/>
        <v/>
      </c>
      <c r="NUF29" s="17" t="str">
        <f t="shared" si="1180"/>
        <v/>
      </c>
      <c r="NUG29" s="17" t="str">
        <f t="shared" si="1180"/>
        <v/>
      </c>
      <c r="NUH29" s="17" t="str">
        <f t="shared" si="1180"/>
        <v/>
      </c>
      <c r="NUI29" s="17" t="str">
        <f t="shared" si="1180"/>
        <v/>
      </c>
      <c r="NUJ29" s="17" t="str">
        <f t="shared" si="1180"/>
        <v/>
      </c>
      <c r="NUK29" s="17" t="str">
        <f t="shared" si="1180"/>
        <v/>
      </c>
      <c r="NUL29" s="17" t="str">
        <f t="shared" si="1180"/>
        <v/>
      </c>
      <c r="NUM29" s="17" t="str">
        <f t="shared" si="1180"/>
        <v/>
      </c>
      <c r="NUN29" s="17" t="str">
        <f t="shared" si="1180"/>
        <v/>
      </c>
      <c r="NUO29" s="17" t="str">
        <f t="shared" si="1180"/>
        <v/>
      </c>
      <c r="NUP29" s="17" t="str">
        <f t="shared" si="1180"/>
        <v/>
      </c>
      <c r="NUQ29" s="17" t="str">
        <f t="shared" si="1180"/>
        <v/>
      </c>
      <c r="NUR29" s="17" t="str">
        <f t="shared" si="1180"/>
        <v/>
      </c>
      <c r="NUS29" s="17" t="str">
        <f t="shared" si="1180"/>
        <v/>
      </c>
      <c r="NUT29" s="17" t="str">
        <f t="shared" si="1180"/>
        <v/>
      </c>
      <c r="NUU29" s="17" t="str">
        <f t="shared" si="1180"/>
        <v/>
      </c>
      <c r="NUV29" s="17" t="str">
        <f t="shared" si="1180"/>
        <v/>
      </c>
      <c r="NUW29" s="17" t="str">
        <f t="shared" si="1180"/>
        <v/>
      </c>
      <c r="NUX29" s="17" t="str">
        <f t="shared" si="1180"/>
        <v/>
      </c>
      <c r="NUY29" s="17" t="str">
        <f t="shared" si="1180"/>
        <v/>
      </c>
      <c r="NUZ29" s="17" t="str">
        <f t="shared" si="1180"/>
        <v/>
      </c>
      <c r="NVA29" s="17" t="str">
        <f t="shared" si="1180"/>
        <v/>
      </c>
      <c r="NVB29" s="17" t="str">
        <f t="shared" si="1180"/>
        <v/>
      </c>
      <c r="NVC29" s="17" t="str">
        <f t="shared" si="1180"/>
        <v/>
      </c>
      <c r="NVD29" s="17" t="str">
        <f t="shared" si="1180"/>
        <v/>
      </c>
      <c r="NVE29" s="17" t="str">
        <f t="shared" si="1180"/>
        <v/>
      </c>
      <c r="NVF29" s="17" t="str">
        <f t="shared" si="1180"/>
        <v/>
      </c>
      <c r="NVG29" s="17" t="str">
        <f t="shared" si="1180"/>
        <v/>
      </c>
      <c r="NVH29" s="17" t="str">
        <f t="shared" si="1180"/>
        <v/>
      </c>
      <c r="NVI29" s="17" t="str">
        <f t="shared" si="1180"/>
        <v/>
      </c>
      <c r="NVJ29" s="17" t="str">
        <f t="shared" si="1180"/>
        <v/>
      </c>
      <c r="NVK29" s="17" t="str">
        <f t="shared" si="1180"/>
        <v/>
      </c>
      <c r="NVL29" s="17" t="str">
        <f t="shared" si="1180"/>
        <v/>
      </c>
      <c r="NVM29" s="17" t="str">
        <f t="shared" si="1180"/>
        <v/>
      </c>
      <c r="NVN29" s="17" t="str">
        <f t="shared" si="1180"/>
        <v/>
      </c>
      <c r="NVO29" s="17" t="str">
        <f t="shared" si="1180"/>
        <v/>
      </c>
      <c r="NVP29" s="17" t="str">
        <f t="shared" ref="NVP29:NYA29" si="1181">IF(NVP1&lt;&gt;"",SUM(NVP22:NVP28),"")</f>
        <v/>
      </c>
      <c r="NVQ29" s="17" t="str">
        <f t="shared" si="1181"/>
        <v/>
      </c>
      <c r="NVR29" s="17" t="str">
        <f t="shared" si="1181"/>
        <v/>
      </c>
      <c r="NVS29" s="17" t="str">
        <f t="shared" si="1181"/>
        <v/>
      </c>
      <c r="NVT29" s="17" t="str">
        <f t="shared" si="1181"/>
        <v/>
      </c>
      <c r="NVU29" s="17" t="str">
        <f t="shared" si="1181"/>
        <v/>
      </c>
      <c r="NVV29" s="17" t="str">
        <f t="shared" si="1181"/>
        <v/>
      </c>
      <c r="NVW29" s="17" t="str">
        <f t="shared" si="1181"/>
        <v/>
      </c>
      <c r="NVX29" s="17" t="str">
        <f t="shared" si="1181"/>
        <v/>
      </c>
      <c r="NVY29" s="17" t="str">
        <f t="shared" si="1181"/>
        <v/>
      </c>
      <c r="NVZ29" s="17" t="str">
        <f t="shared" si="1181"/>
        <v/>
      </c>
      <c r="NWA29" s="17" t="str">
        <f t="shared" si="1181"/>
        <v/>
      </c>
      <c r="NWB29" s="17" t="str">
        <f t="shared" si="1181"/>
        <v/>
      </c>
      <c r="NWC29" s="17" t="str">
        <f t="shared" si="1181"/>
        <v/>
      </c>
      <c r="NWD29" s="17" t="str">
        <f t="shared" si="1181"/>
        <v/>
      </c>
      <c r="NWE29" s="17" t="str">
        <f t="shared" si="1181"/>
        <v/>
      </c>
      <c r="NWF29" s="17" t="str">
        <f t="shared" si="1181"/>
        <v/>
      </c>
      <c r="NWG29" s="17" t="str">
        <f t="shared" si="1181"/>
        <v/>
      </c>
      <c r="NWH29" s="17" t="str">
        <f t="shared" si="1181"/>
        <v/>
      </c>
      <c r="NWI29" s="17" t="str">
        <f t="shared" si="1181"/>
        <v/>
      </c>
      <c r="NWJ29" s="17" t="str">
        <f t="shared" si="1181"/>
        <v/>
      </c>
      <c r="NWK29" s="17" t="str">
        <f t="shared" si="1181"/>
        <v/>
      </c>
      <c r="NWL29" s="17" t="str">
        <f t="shared" si="1181"/>
        <v/>
      </c>
      <c r="NWM29" s="17" t="str">
        <f t="shared" si="1181"/>
        <v/>
      </c>
      <c r="NWN29" s="17" t="str">
        <f t="shared" si="1181"/>
        <v/>
      </c>
      <c r="NWO29" s="17" t="str">
        <f t="shared" si="1181"/>
        <v/>
      </c>
      <c r="NWP29" s="17" t="str">
        <f t="shared" si="1181"/>
        <v/>
      </c>
      <c r="NWQ29" s="17" t="str">
        <f t="shared" si="1181"/>
        <v/>
      </c>
      <c r="NWR29" s="17" t="str">
        <f t="shared" si="1181"/>
        <v/>
      </c>
      <c r="NWS29" s="17" t="str">
        <f t="shared" si="1181"/>
        <v/>
      </c>
      <c r="NWT29" s="17" t="str">
        <f t="shared" si="1181"/>
        <v/>
      </c>
      <c r="NWU29" s="17" t="str">
        <f t="shared" si="1181"/>
        <v/>
      </c>
      <c r="NWV29" s="17" t="str">
        <f t="shared" si="1181"/>
        <v/>
      </c>
      <c r="NWW29" s="17" t="str">
        <f t="shared" si="1181"/>
        <v/>
      </c>
      <c r="NWX29" s="17" t="str">
        <f t="shared" si="1181"/>
        <v/>
      </c>
      <c r="NWY29" s="17" t="str">
        <f t="shared" si="1181"/>
        <v/>
      </c>
      <c r="NWZ29" s="17" t="str">
        <f t="shared" si="1181"/>
        <v/>
      </c>
      <c r="NXA29" s="17" t="str">
        <f t="shared" si="1181"/>
        <v/>
      </c>
      <c r="NXB29" s="17" t="str">
        <f t="shared" si="1181"/>
        <v/>
      </c>
      <c r="NXC29" s="17" t="str">
        <f t="shared" si="1181"/>
        <v/>
      </c>
      <c r="NXD29" s="17" t="str">
        <f t="shared" si="1181"/>
        <v/>
      </c>
      <c r="NXE29" s="17" t="str">
        <f t="shared" si="1181"/>
        <v/>
      </c>
      <c r="NXF29" s="17" t="str">
        <f t="shared" si="1181"/>
        <v/>
      </c>
      <c r="NXG29" s="17" t="str">
        <f t="shared" si="1181"/>
        <v/>
      </c>
      <c r="NXH29" s="17" t="str">
        <f t="shared" si="1181"/>
        <v/>
      </c>
      <c r="NXI29" s="17" t="str">
        <f t="shared" si="1181"/>
        <v/>
      </c>
      <c r="NXJ29" s="17" t="str">
        <f t="shared" si="1181"/>
        <v/>
      </c>
      <c r="NXK29" s="17" t="str">
        <f t="shared" si="1181"/>
        <v/>
      </c>
      <c r="NXL29" s="17" t="str">
        <f t="shared" si="1181"/>
        <v/>
      </c>
      <c r="NXM29" s="17" t="str">
        <f t="shared" si="1181"/>
        <v/>
      </c>
      <c r="NXN29" s="17" t="str">
        <f t="shared" si="1181"/>
        <v/>
      </c>
      <c r="NXO29" s="17" t="str">
        <f t="shared" si="1181"/>
        <v/>
      </c>
      <c r="NXP29" s="17" t="str">
        <f t="shared" si="1181"/>
        <v/>
      </c>
      <c r="NXQ29" s="17" t="str">
        <f t="shared" si="1181"/>
        <v/>
      </c>
      <c r="NXR29" s="17" t="str">
        <f t="shared" si="1181"/>
        <v/>
      </c>
      <c r="NXS29" s="17" t="str">
        <f t="shared" si="1181"/>
        <v/>
      </c>
      <c r="NXT29" s="17" t="str">
        <f t="shared" si="1181"/>
        <v/>
      </c>
      <c r="NXU29" s="17" t="str">
        <f t="shared" si="1181"/>
        <v/>
      </c>
      <c r="NXV29" s="17" t="str">
        <f t="shared" si="1181"/>
        <v/>
      </c>
      <c r="NXW29" s="17" t="str">
        <f t="shared" si="1181"/>
        <v/>
      </c>
      <c r="NXX29" s="17" t="str">
        <f t="shared" si="1181"/>
        <v/>
      </c>
      <c r="NXY29" s="17" t="str">
        <f t="shared" si="1181"/>
        <v/>
      </c>
      <c r="NXZ29" s="17" t="str">
        <f t="shared" si="1181"/>
        <v/>
      </c>
      <c r="NYA29" s="17" t="str">
        <f t="shared" si="1181"/>
        <v/>
      </c>
      <c r="NYB29" s="17" t="str">
        <f t="shared" ref="NYB29:OAM29" si="1182">IF(NYB1&lt;&gt;"",SUM(NYB22:NYB28),"")</f>
        <v/>
      </c>
      <c r="NYC29" s="17" t="str">
        <f t="shared" si="1182"/>
        <v/>
      </c>
      <c r="NYD29" s="17" t="str">
        <f t="shared" si="1182"/>
        <v/>
      </c>
      <c r="NYE29" s="17" t="str">
        <f t="shared" si="1182"/>
        <v/>
      </c>
      <c r="NYF29" s="17" t="str">
        <f t="shared" si="1182"/>
        <v/>
      </c>
      <c r="NYG29" s="17" t="str">
        <f t="shared" si="1182"/>
        <v/>
      </c>
      <c r="NYH29" s="17" t="str">
        <f t="shared" si="1182"/>
        <v/>
      </c>
      <c r="NYI29" s="17" t="str">
        <f t="shared" si="1182"/>
        <v/>
      </c>
      <c r="NYJ29" s="17" t="str">
        <f t="shared" si="1182"/>
        <v/>
      </c>
      <c r="NYK29" s="17" t="str">
        <f t="shared" si="1182"/>
        <v/>
      </c>
      <c r="NYL29" s="17" t="str">
        <f t="shared" si="1182"/>
        <v/>
      </c>
      <c r="NYM29" s="17" t="str">
        <f t="shared" si="1182"/>
        <v/>
      </c>
      <c r="NYN29" s="17" t="str">
        <f t="shared" si="1182"/>
        <v/>
      </c>
      <c r="NYO29" s="17" t="str">
        <f t="shared" si="1182"/>
        <v/>
      </c>
      <c r="NYP29" s="17" t="str">
        <f t="shared" si="1182"/>
        <v/>
      </c>
      <c r="NYQ29" s="17" t="str">
        <f t="shared" si="1182"/>
        <v/>
      </c>
      <c r="NYR29" s="17" t="str">
        <f t="shared" si="1182"/>
        <v/>
      </c>
      <c r="NYS29" s="17" t="str">
        <f t="shared" si="1182"/>
        <v/>
      </c>
      <c r="NYT29" s="17" t="str">
        <f t="shared" si="1182"/>
        <v/>
      </c>
      <c r="NYU29" s="17" t="str">
        <f t="shared" si="1182"/>
        <v/>
      </c>
      <c r="NYV29" s="17" t="str">
        <f t="shared" si="1182"/>
        <v/>
      </c>
      <c r="NYW29" s="17" t="str">
        <f t="shared" si="1182"/>
        <v/>
      </c>
      <c r="NYX29" s="17" t="str">
        <f t="shared" si="1182"/>
        <v/>
      </c>
      <c r="NYY29" s="17" t="str">
        <f t="shared" si="1182"/>
        <v/>
      </c>
      <c r="NYZ29" s="17" t="str">
        <f t="shared" si="1182"/>
        <v/>
      </c>
      <c r="NZA29" s="17" t="str">
        <f t="shared" si="1182"/>
        <v/>
      </c>
      <c r="NZB29" s="17" t="str">
        <f t="shared" si="1182"/>
        <v/>
      </c>
      <c r="NZC29" s="17" t="str">
        <f t="shared" si="1182"/>
        <v/>
      </c>
      <c r="NZD29" s="17" t="str">
        <f t="shared" si="1182"/>
        <v/>
      </c>
      <c r="NZE29" s="17" t="str">
        <f t="shared" si="1182"/>
        <v/>
      </c>
      <c r="NZF29" s="17" t="str">
        <f t="shared" si="1182"/>
        <v/>
      </c>
      <c r="NZG29" s="17" t="str">
        <f t="shared" si="1182"/>
        <v/>
      </c>
      <c r="NZH29" s="17" t="str">
        <f t="shared" si="1182"/>
        <v/>
      </c>
      <c r="NZI29" s="17" t="str">
        <f t="shared" si="1182"/>
        <v/>
      </c>
      <c r="NZJ29" s="17" t="str">
        <f t="shared" si="1182"/>
        <v/>
      </c>
      <c r="NZK29" s="17" t="str">
        <f t="shared" si="1182"/>
        <v/>
      </c>
      <c r="NZL29" s="17" t="str">
        <f t="shared" si="1182"/>
        <v/>
      </c>
      <c r="NZM29" s="17" t="str">
        <f t="shared" si="1182"/>
        <v/>
      </c>
      <c r="NZN29" s="17" t="str">
        <f t="shared" si="1182"/>
        <v/>
      </c>
      <c r="NZO29" s="17" t="str">
        <f t="shared" si="1182"/>
        <v/>
      </c>
      <c r="NZP29" s="17" t="str">
        <f t="shared" si="1182"/>
        <v/>
      </c>
      <c r="NZQ29" s="17" t="str">
        <f t="shared" si="1182"/>
        <v/>
      </c>
      <c r="NZR29" s="17" t="str">
        <f t="shared" si="1182"/>
        <v/>
      </c>
      <c r="NZS29" s="17" t="str">
        <f t="shared" si="1182"/>
        <v/>
      </c>
      <c r="NZT29" s="17" t="str">
        <f t="shared" si="1182"/>
        <v/>
      </c>
      <c r="NZU29" s="17" t="str">
        <f t="shared" si="1182"/>
        <v/>
      </c>
      <c r="NZV29" s="17" t="str">
        <f t="shared" si="1182"/>
        <v/>
      </c>
      <c r="NZW29" s="17" t="str">
        <f t="shared" si="1182"/>
        <v/>
      </c>
      <c r="NZX29" s="17" t="str">
        <f t="shared" si="1182"/>
        <v/>
      </c>
      <c r="NZY29" s="17" t="str">
        <f t="shared" si="1182"/>
        <v/>
      </c>
      <c r="NZZ29" s="17" t="str">
        <f t="shared" si="1182"/>
        <v/>
      </c>
      <c r="OAA29" s="17" t="str">
        <f t="shared" si="1182"/>
        <v/>
      </c>
      <c r="OAB29" s="17" t="str">
        <f t="shared" si="1182"/>
        <v/>
      </c>
      <c r="OAC29" s="17" t="str">
        <f t="shared" si="1182"/>
        <v/>
      </c>
      <c r="OAD29" s="17" t="str">
        <f t="shared" si="1182"/>
        <v/>
      </c>
      <c r="OAE29" s="17" t="str">
        <f t="shared" si="1182"/>
        <v/>
      </c>
      <c r="OAF29" s="17" t="str">
        <f t="shared" si="1182"/>
        <v/>
      </c>
      <c r="OAG29" s="17" t="str">
        <f t="shared" si="1182"/>
        <v/>
      </c>
      <c r="OAH29" s="17" t="str">
        <f t="shared" si="1182"/>
        <v/>
      </c>
      <c r="OAI29" s="17" t="str">
        <f t="shared" si="1182"/>
        <v/>
      </c>
      <c r="OAJ29" s="17" t="str">
        <f t="shared" si="1182"/>
        <v/>
      </c>
      <c r="OAK29" s="17" t="str">
        <f t="shared" si="1182"/>
        <v/>
      </c>
      <c r="OAL29" s="17" t="str">
        <f t="shared" si="1182"/>
        <v/>
      </c>
      <c r="OAM29" s="17" t="str">
        <f t="shared" si="1182"/>
        <v/>
      </c>
      <c r="OAN29" s="17" t="str">
        <f t="shared" ref="OAN29:OCY29" si="1183">IF(OAN1&lt;&gt;"",SUM(OAN22:OAN28),"")</f>
        <v/>
      </c>
      <c r="OAO29" s="17" t="str">
        <f t="shared" si="1183"/>
        <v/>
      </c>
      <c r="OAP29" s="17" t="str">
        <f t="shared" si="1183"/>
        <v/>
      </c>
      <c r="OAQ29" s="17" t="str">
        <f t="shared" si="1183"/>
        <v/>
      </c>
      <c r="OAR29" s="17" t="str">
        <f t="shared" si="1183"/>
        <v/>
      </c>
      <c r="OAS29" s="17" t="str">
        <f t="shared" si="1183"/>
        <v/>
      </c>
      <c r="OAT29" s="17" t="str">
        <f t="shared" si="1183"/>
        <v/>
      </c>
      <c r="OAU29" s="17" t="str">
        <f t="shared" si="1183"/>
        <v/>
      </c>
      <c r="OAV29" s="17" t="str">
        <f t="shared" si="1183"/>
        <v/>
      </c>
      <c r="OAW29" s="17" t="str">
        <f t="shared" si="1183"/>
        <v/>
      </c>
      <c r="OAX29" s="17" t="str">
        <f t="shared" si="1183"/>
        <v/>
      </c>
      <c r="OAY29" s="17" t="str">
        <f t="shared" si="1183"/>
        <v/>
      </c>
      <c r="OAZ29" s="17" t="str">
        <f t="shared" si="1183"/>
        <v/>
      </c>
      <c r="OBA29" s="17" t="str">
        <f t="shared" si="1183"/>
        <v/>
      </c>
      <c r="OBB29" s="17" t="str">
        <f t="shared" si="1183"/>
        <v/>
      </c>
      <c r="OBC29" s="17" t="str">
        <f t="shared" si="1183"/>
        <v/>
      </c>
      <c r="OBD29" s="17" t="str">
        <f t="shared" si="1183"/>
        <v/>
      </c>
      <c r="OBE29" s="17" t="str">
        <f t="shared" si="1183"/>
        <v/>
      </c>
      <c r="OBF29" s="17" t="str">
        <f t="shared" si="1183"/>
        <v/>
      </c>
      <c r="OBG29" s="17" t="str">
        <f t="shared" si="1183"/>
        <v/>
      </c>
      <c r="OBH29" s="17" t="str">
        <f t="shared" si="1183"/>
        <v/>
      </c>
      <c r="OBI29" s="17" t="str">
        <f t="shared" si="1183"/>
        <v/>
      </c>
      <c r="OBJ29" s="17" t="str">
        <f t="shared" si="1183"/>
        <v/>
      </c>
      <c r="OBK29" s="17" t="str">
        <f t="shared" si="1183"/>
        <v/>
      </c>
      <c r="OBL29" s="17" t="str">
        <f t="shared" si="1183"/>
        <v/>
      </c>
      <c r="OBM29" s="17" t="str">
        <f t="shared" si="1183"/>
        <v/>
      </c>
      <c r="OBN29" s="17" t="str">
        <f t="shared" si="1183"/>
        <v/>
      </c>
      <c r="OBO29" s="17" t="str">
        <f t="shared" si="1183"/>
        <v/>
      </c>
      <c r="OBP29" s="17" t="str">
        <f t="shared" si="1183"/>
        <v/>
      </c>
      <c r="OBQ29" s="17" t="str">
        <f t="shared" si="1183"/>
        <v/>
      </c>
      <c r="OBR29" s="17" t="str">
        <f t="shared" si="1183"/>
        <v/>
      </c>
      <c r="OBS29" s="17" t="str">
        <f t="shared" si="1183"/>
        <v/>
      </c>
      <c r="OBT29" s="17" t="str">
        <f t="shared" si="1183"/>
        <v/>
      </c>
      <c r="OBU29" s="17" t="str">
        <f t="shared" si="1183"/>
        <v/>
      </c>
      <c r="OBV29" s="17" t="str">
        <f t="shared" si="1183"/>
        <v/>
      </c>
      <c r="OBW29" s="17" t="str">
        <f t="shared" si="1183"/>
        <v/>
      </c>
      <c r="OBX29" s="17" t="str">
        <f t="shared" si="1183"/>
        <v/>
      </c>
      <c r="OBY29" s="17" t="str">
        <f t="shared" si="1183"/>
        <v/>
      </c>
      <c r="OBZ29" s="17" t="str">
        <f t="shared" si="1183"/>
        <v/>
      </c>
      <c r="OCA29" s="17" t="str">
        <f t="shared" si="1183"/>
        <v/>
      </c>
      <c r="OCB29" s="17" t="str">
        <f t="shared" si="1183"/>
        <v/>
      </c>
      <c r="OCC29" s="17" t="str">
        <f t="shared" si="1183"/>
        <v/>
      </c>
      <c r="OCD29" s="17" t="str">
        <f t="shared" si="1183"/>
        <v/>
      </c>
      <c r="OCE29" s="17" t="str">
        <f t="shared" si="1183"/>
        <v/>
      </c>
      <c r="OCF29" s="17" t="str">
        <f t="shared" si="1183"/>
        <v/>
      </c>
      <c r="OCG29" s="17" t="str">
        <f t="shared" si="1183"/>
        <v/>
      </c>
      <c r="OCH29" s="17" t="str">
        <f t="shared" si="1183"/>
        <v/>
      </c>
      <c r="OCI29" s="17" t="str">
        <f t="shared" si="1183"/>
        <v/>
      </c>
      <c r="OCJ29" s="17" t="str">
        <f t="shared" si="1183"/>
        <v/>
      </c>
      <c r="OCK29" s="17" t="str">
        <f t="shared" si="1183"/>
        <v/>
      </c>
      <c r="OCL29" s="17" t="str">
        <f t="shared" si="1183"/>
        <v/>
      </c>
      <c r="OCM29" s="17" t="str">
        <f t="shared" si="1183"/>
        <v/>
      </c>
      <c r="OCN29" s="17" t="str">
        <f t="shared" si="1183"/>
        <v/>
      </c>
      <c r="OCO29" s="17" t="str">
        <f t="shared" si="1183"/>
        <v/>
      </c>
      <c r="OCP29" s="17" t="str">
        <f t="shared" si="1183"/>
        <v/>
      </c>
      <c r="OCQ29" s="17" t="str">
        <f t="shared" si="1183"/>
        <v/>
      </c>
      <c r="OCR29" s="17" t="str">
        <f t="shared" si="1183"/>
        <v/>
      </c>
      <c r="OCS29" s="17" t="str">
        <f t="shared" si="1183"/>
        <v/>
      </c>
      <c r="OCT29" s="17" t="str">
        <f t="shared" si="1183"/>
        <v/>
      </c>
      <c r="OCU29" s="17" t="str">
        <f t="shared" si="1183"/>
        <v/>
      </c>
      <c r="OCV29" s="17" t="str">
        <f t="shared" si="1183"/>
        <v/>
      </c>
      <c r="OCW29" s="17" t="str">
        <f t="shared" si="1183"/>
        <v/>
      </c>
      <c r="OCX29" s="17" t="str">
        <f t="shared" si="1183"/>
        <v/>
      </c>
      <c r="OCY29" s="17" t="str">
        <f t="shared" si="1183"/>
        <v/>
      </c>
      <c r="OCZ29" s="17" t="str">
        <f t="shared" ref="OCZ29:OFK29" si="1184">IF(OCZ1&lt;&gt;"",SUM(OCZ22:OCZ28),"")</f>
        <v/>
      </c>
      <c r="ODA29" s="17" t="str">
        <f t="shared" si="1184"/>
        <v/>
      </c>
      <c r="ODB29" s="17" t="str">
        <f t="shared" si="1184"/>
        <v/>
      </c>
      <c r="ODC29" s="17" t="str">
        <f t="shared" si="1184"/>
        <v/>
      </c>
      <c r="ODD29" s="17" t="str">
        <f t="shared" si="1184"/>
        <v/>
      </c>
      <c r="ODE29" s="17" t="str">
        <f t="shared" si="1184"/>
        <v/>
      </c>
      <c r="ODF29" s="17" t="str">
        <f t="shared" si="1184"/>
        <v/>
      </c>
      <c r="ODG29" s="17" t="str">
        <f t="shared" si="1184"/>
        <v/>
      </c>
      <c r="ODH29" s="17" t="str">
        <f t="shared" si="1184"/>
        <v/>
      </c>
      <c r="ODI29" s="17" t="str">
        <f t="shared" si="1184"/>
        <v/>
      </c>
      <c r="ODJ29" s="17" t="str">
        <f t="shared" si="1184"/>
        <v/>
      </c>
      <c r="ODK29" s="17" t="str">
        <f t="shared" si="1184"/>
        <v/>
      </c>
      <c r="ODL29" s="17" t="str">
        <f t="shared" si="1184"/>
        <v/>
      </c>
      <c r="ODM29" s="17" t="str">
        <f t="shared" si="1184"/>
        <v/>
      </c>
      <c r="ODN29" s="17" t="str">
        <f t="shared" si="1184"/>
        <v/>
      </c>
      <c r="ODO29" s="17" t="str">
        <f t="shared" si="1184"/>
        <v/>
      </c>
      <c r="ODP29" s="17" t="str">
        <f t="shared" si="1184"/>
        <v/>
      </c>
      <c r="ODQ29" s="17" t="str">
        <f t="shared" si="1184"/>
        <v/>
      </c>
      <c r="ODR29" s="17" t="str">
        <f t="shared" si="1184"/>
        <v/>
      </c>
      <c r="ODS29" s="17" t="str">
        <f t="shared" si="1184"/>
        <v/>
      </c>
      <c r="ODT29" s="17" t="str">
        <f t="shared" si="1184"/>
        <v/>
      </c>
      <c r="ODU29" s="17" t="str">
        <f t="shared" si="1184"/>
        <v/>
      </c>
      <c r="ODV29" s="17" t="str">
        <f t="shared" si="1184"/>
        <v/>
      </c>
      <c r="ODW29" s="17" t="str">
        <f t="shared" si="1184"/>
        <v/>
      </c>
      <c r="ODX29" s="17" t="str">
        <f t="shared" si="1184"/>
        <v/>
      </c>
      <c r="ODY29" s="17" t="str">
        <f t="shared" si="1184"/>
        <v/>
      </c>
      <c r="ODZ29" s="17" t="str">
        <f t="shared" si="1184"/>
        <v/>
      </c>
      <c r="OEA29" s="17" t="str">
        <f t="shared" si="1184"/>
        <v/>
      </c>
      <c r="OEB29" s="17" t="str">
        <f t="shared" si="1184"/>
        <v/>
      </c>
      <c r="OEC29" s="17" t="str">
        <f t="shared" si="1184"/>
        <v/>
      </c>
      <c r="OED29" s="17" t="str">
        <f t="shared" si="1184"/>
        <v/>
      </c>
      <c r="OEE29" s="17" t="str">
        <f t="shared" si="1184"/>
        <v/>
      </c>
      <c r="OEF29" s="17" t="str">
        <f t="shared" si="1184"/>
        <v/>
      </c>
      <c r="OEG29" s="17" t="str">
        <f t="shared" si="1184"/>
        <v/>
      </c>
      <c r="OEH29" s="17" t="str">
        <f t="shared" si="1184"/>
        <v/>
      </c>
      <c r="OEI29" s="17" t="str">
        <f t="shared" si="1184"/>
        <v/>
      </c>
      <c r="OEJ29" s="17" t="str">
        <f t="shared" si="1184"/>
        <v/>
      </c>
      <c r="OEK29" s="17" t="str">
        <f t="shared" si="1184"/>
        <v/>
      </c>
      <c r="OEL29" s="17" t="str">
        <f t="shared" si="1184"/>
        <v/>
      </c>
      <c r="OEM29" s="17" t="str">
        <f t="shared" si="1184"/>
        <v/>
      </c>
      <c r="OEN29" s="17" t="str">
        <f t="shared" si="1184"/>
        <v/>
      </c>
      <c r="OEO29" s="17" t="str">
        <f t="shared" si="1184"/>
        <v/>
      </c>
      <c r="OEP29" s="17" t="str">
        <f t="shared" si="1184"/>
        <v/>
      </c>
      <c r="OEQ29" s="17" t="str">
        <f t="shared" si="1184"/>
        <v/>
      </c>
      <c r="OER29" s="17" t="str">
        <f t="shared" si="1184"/>
        <v/>
      </c>
      <c r="OES29" s="17" t="str">
        <f t="shared" si="1184"/>
        <v/>
      </c>
      <c r="OET29" s="17" t="str">
        <f t="shared" si="1184"/>
        <v/>
      </c>
      <c r="OEU29" s="17" t="str">
        <f t="shared" si="1184"/>
        <v/>
      </c>
      <c r="OEV29" s="17" t="str">
        <f t="shared" si="1184"/>
        <v/>
      </c>
      <c r="OEW29" s="17" t="str">
        <f t="shared" si="1184"/>
        <v/>
      </c>
      <c r="OEX29" s="17" t="str">
        <f t="shared" si="1184"/>
        <v/>
      </c>
      <c r="OEY29" s="17" t="str">
        <f t="shared" si="1184"/>
        <v/>
      </c>
      <c r="OEZ29" s="17" t="str">
        <f t="shared" si="1184"/>
        <v/>
      </c>
      <c r="OFA29" s="17" t="str">
        <f t="shared" si="1184"/>
        <v/>
      </c>
      <c r="OFB29" s="17" t="str">
        <f t="shared" si="1184"/>
        <v/>
      </c>
      <c r="OFC29" s="17" t="str">
        <f t="shared" si="1184"/>
        <v/>
      </c>
      <c r="OFD29" s="17" t="str">
        <f t="shared" si="1184"/>
        <v/>
      </c>
      <c r="OFE29" s="17" t="str">
        <f t="shared" si="1184"/>
        <v/>
      </c>
      <c r="OFF29" s="17" t="str">
        <f t="shared" si="1184"/>
        <v/>
      </c>
      <c r="OFG29" s="17" t="str">
        <f t="shared" si="1184"/>
        <v/>
      </c>
      <c r="OFH29" s="17" t="str">
        <f t="shared" si="1184"/>
        <v/>
      </c>
      <c r="OFI29" s="17" t="str">
        <f t="shared" si="1184"/>
        <v/>
      </c>
      <c r="OFJ29" s="17" t="str">
        <f t="shared" si="1184"/>
        <v/>
      </c>
      <c r="OFK29" s="17" t="str">
        <f t="shared" si="1184"/>
        <v/>
      </c>
      <c r="OFL29" s="17" t="str">
        <f t="shared" ref="OFL29:OHW29" si="1185">IF(OFL1&lt;&gt;"",SUM(OFL22:OFL28),"")</f>
        <v/>
      </c>
      <c r="OFM29" s="17" t="str">
        <f t="shared" si="1185"/>
        <v/>
      </c>
      <c r="OFN29" s="17" t="str">
        <f t="shared" si="1185"/>
        <v/>
      </c>
      <c r="OFO29" s="17" t="str">
        <f t="shared" si="1185"/>
        <v/>
      </c>
      <c r="OFP29" s="17" t="str">
        <f t="shared" si="1185"/>
        <v/>
      </c>
      <c r="OFQ29" s="17" t="str">
        <f t="shared" si="1185"/>
        <v/>
      </c>
      <c r="OFR29" s="17" t="str">
        <f t="shared" si="1185"/>
        <v/>
      </c>
      <c r="OFS29" s="17" t="str">
        <f t="shared" si="1185"/>
        <v/>
      </c>
      <c r="OFT29" s="17" t="str">
        <f t="shared" si="1185"/>
        <v/>
      </c>
      <c r="OFU29" s="17" t="str">
        <f t="shared" si="1185"/>
        <v/>
      </c>
      <c r="OFV29" s="17" t="str">
        <f t="shared" si="1185"/>
        <v/>
      </c>
      <c r="OFW29" s="17" t="str">
        <f t="shared" si="1185"/>
        <v/>
      </c>
      <c r="OFX29" s="17" t="str">
        <f t="shared" si="1185"/>
        <v/>
      </c>
      <c r="OFY29" s="17" t="str">
        <f t="shared" si="1185"/>
        <v/>
      </c>
      <c r="OFZ29" s="17" t="str">
        <f t="shared" si="1185"/>
        <v/>
      </c>
      <c r="OGA29" s="17" t="str">
        <f t="shared" si="1185"/>
        <v/>
      </c>
      <c r="OGB29" s="17" t="str">
        <f t="shared" si="1185"/>
        <v/>
      </c>
      <c r="OGC29" s="17" t="str">
        <f t="shared" si="1185"/>
        <v/>
      </c>
      <c r="OGD29" s="17" t="str">
        <f t="shared" si="1185"/>
        <v/>
      </c>
      <c r="OGE29" s="17" t="str">
        <f t="shared" si="1185"/>
        <v/>
      </c>
      <c r="OGF29" s="17" t="str">
        <f t="shared" si="1185"/>
        <v/>
      </c>
      <c r="OGG29" s="17" t="str">
        <f t="shared" si="1185"/>
        <v/>
      </c>
      <c r="OGH29" s="17" t="str">
        <f t="shared" si="1185"/>
        <v/>
      </c>
      <c r="OGI29" s="17" t="str">
        <f t="shared" si="1185"/>
        <v/>
      </c>
      <c r="OGJ29" s="17" t="str">
        <f t="shared" si="1185"/>
        <v/>
      </c>
      <c r="OGK29" s="17" t="str">
        <f t="shared" si="1185"/>
        <v/>
      </c>
      <c r="OGL29" s="17" t="str">
        <f t="shared" si="1185"/>
        <v/>
      </c>
      <c r="OGM29" s="17" t="str">
        <f t="shared" si="1185"/>
        <v/>
      </c>
      <c r="OGN29" s="17" t="str">
        <f t="shared" si="1185"/>
        <v/>
      </c>
      <c r="OGO29" s="17" t="str">
        <f t="shared" si="1185"/>
        <v/>
      </c>
      <c r="OGP29" s="17" t="str">
        <f t="shared" si="1185"/>
        <v/>
      </c>
      <c r="OGQ29" s="17" t="str">
        <f t="shared" si="1185"/>
        <v/>
      </c>
      <c r="OGR29" s="17" t="str">
        <f t="shared" si="1185"/>
        <v/>
      </c>
      <c r="OGS29" s="17" t="str">
        <f t="shared" si="1185"/>
        <v/>
      </c>
      <c r="OGT29" s="17" t="str">
        <f t="shared" si="1185"/>
        <v/>
      </c>
      <c r="OGU29" s="17" t="str">
        <f t="shared" si="1185"/>
        <v/>
      </c>
      <c r="OGV29" s="17" t="str">
        <f t="shared" si="1185"/>
        <v/>
      </c>
      <c r="OGW29" s="17" t="str">
        <f t="shared" si="1185"/>
        <v/>
      </c>
      <c r="OGX29" s="17" t="str">
        <f t="shared" si="1185"/>
        <v/>
      </c>
      <c r="OGY29" s="17" t="str">
        <f t="shared" si="1185"/>
        <v/>
      </c>
      <c r="OGZ29" s="17" t="str">
        <f t="shared" si="1185"/>
        <v/>
      </c>
      <c r="OHA29" s="17" t="str">
        <f t="shared" si="1185"/>
        <v/>
      </c>
      <c r="OHB29" s="17" t="str">
        <f t="shared" si="1185"/>
        <v/>
      </c>
      <c r="OHC29" s="17" t="str">
        <f t="shared" si="1185"/>
        <v/>
      </c>
      <c r="OHD29" s="17" t="str">
        <f t="shared" si="1185"/>
        <v/>
      </c>
      <c r="OHE29" s="17" t="str">
        <f t="shared" si="1185"/>
        <v/>
      </c>
      <c r="OHF29" s="17" t="str">
        <f t="shared" si="1185"/>
        <v/>
      </c>
      <c r="OHG29" s="17" t="str">
        <f t="shared" si="1185"/>
        <v/>
      </c>
      <c r="OHH29" s="17" t="str">
        <f t="shared" si="1185"/>
        <v/>
      </c>
      <c r="OHI29" s="17" t="str">
        <f t="shared" si="1185"/>
        <v/>
      </c>
      <c r="OHJ29" s="17" t="str">
        <f t="shared" si="1185"/>
        <v/>
      </c>
      <c r="OHK29" s="17" t="str">
        <f t="shared" si="1185"/>
        <v/>
      </c>
      <c r="OHL29" s="17" t="str">
        <f t="shared" si="1185"/>
        <v/>
      </c>
      <c r="OHM29" s="17" t="str">
        <f t="shared" si="1185"/>
        <v/>
      </c>
      <c r="OHN29" s="17" t="str">
        <f t="shared" si="1185"/>
        <v/>
      </c>
      <c r="OHO29" s="17" t="str">
        <f t="shared" si="1185"/>
        <v/>
      </c>
      <c r="OHP29" s="17" t="str">
        <f t="shared" si="1185"/>
        <v/>
      </c>
      <c r="OHQ29" s="17" t="str">
        <f t="shared" si="1185"/>
        <v/>
      </c>
      <c r="OHR29" s="17" t="str">
        <f t="shared" si="1185"/>
        <v/>
      </c>
      <c r="OHS29" s="17" t="str">
        <f t="shared" si="1185"/>
        <v/>
      </c>
      <c r="OHT29" s="17" t="str">
        <f t="shared" si="1185"/>
        <v/>
      </c>
      <c r="OHU29" s="17" t="str">
        <f t="shared" si="1185"/>
        <v/>
      </c>
      <c r="OHV29" s="17" t="str">
        <f t="shared" si="1185"/>
        <v/>
      </c>
      <c r="OHW29" s="17" t="str">
        <f t="shared" si="1185"/>
        <v/>
      </c>
      <c r="OHX29" s="17" t="str">
        <f t="shared" ref="OHX29:OKI29" si="1186">IF(OHX1&lt;&gt;"",SUM(OHX22:OHX28),"")</f>
        <v/>
      </c>
      <c r="OHY29" s="17" t="str">
        <f t="shared" si="1186"/>
        <v/>
      </c>
      <c r="OHZ29" s="17" t="str">
        <f t="shared" si="1186"/>
        <v/>
      </c>
      <c r="OIA29" s="17" t="str">
        <f t="shared" si="1186"/>
        <v/>
      </c>
      <c r="OIB29" s="17" t="str">
        <f t="shared" si="1186"/>
        <v/>
      </c>
      <c r="OIC29" s="17" t="str">
        <f t="shared" si="1186"/>
        <v/>
      </c>
      <c r="OID29" s="17" t="str">
        <f t="shared" si="1186"/>
        <v/>
      </c>
      <c r="OIE29" s="17" t="str">
        <f t="shared" si="1186"/>
        <v/>
      </c>
      <c r="OIF29" s="17" t="str">
        <f t="shared" si="1186"/>
        <v/>
      </c>
      <c r="OIG29" s="17" t="str">
        <f t="shared" si="1186"/>
        <v/>
      </c>
      <c r="OIH29" s="17" t="str">
        <f t="shared" si="1186"/>
        <v/>
      </c>
      <c r="OII29" s="17" t="str">
        <f t="shared" si="1186"/>
        <v/>
      </c>
      <c r="OIJ29" s="17" t="str">
        <f t="shared" si="1186"/>
        <v/>
      </c>
      <c r="OIK29" s="17" t="str">
        <f t="shared" si="1186"/>
        <v/>
      </c>
      <c r="OIL29" s="17" t="str">
        <f t="shared" si="1186"/>
        <v/>
      </c>
      <c r="OIM29" s="17" t="str">
        <f t="shared" si="1186"/>
        <v/>
      </c>
      <c r="OIN29" s="17" t="str">
        <f t="shared" si="1186"/>
        <v/>
      </c>
      <c r="OIO29" s="17" t="str">
        <f t="shared" si="1186"/>
        <v/>
      </c>
      <c r="OIP29" s="17" t="str">
        <f t="shared" si="1186"/>
        <v/>
      </c>
      <c r="OIQ29" s="17" t="str">
        <f t="shared" si="1186"/>
        <v/>
      </c>
      <c r="OIR29" s="17" t="str">
        <f t="shared" si="1186"/>
        <v/>
      </c>
      <c r="OIS29" s="17" t="str">
        <f t="shared" si="1186"/>
        <v/>
      </c>
      <c r="OIT29" s="17" t="str">
        <f t="shared" si="1186"/>
        <v/>
      </c>
      <c r="OIU29" s="17" t="str">
        <f t="shared" si="1186"/>
        <v/>
      </c>
      <c r="OIV29" s="17" t="str">
        <f t="shared" si="1186"/>
        <v/>
      </c>
      <c r="OIW29" s="17" t="str">
        <f t="shared" si="1186"/>
        <v/>
      </c>
      <c r="OIX29" s="17" t="str">
        <f t="shared" si="1186"/>
        <v/>
      </c>
      <c r="OIY29" s="17" t="str">
        <f t="shared" si="1186"/>
        <v/>
      </c>
      <c r="OIZ29" s="17" t="str">
        <f t="shared" si="1186"/>
        <v/>
      </c>
      <c r="OJA29" s="17" t="str">
        <f t="shared" si="1186"/>
        <v/>
      </c>
      <c r="OJB29" s="17" t="str">
        <f t="shared" si="1186"/>
        <v/>
      </c>
      <c r="OJC29" s="17" t="str">
        <f t="shared" si="1186"/>
        <v/>
      </c>
      <c r="OJD29" s="17" t="str">
        <f t="shared" si="1186"/>
        <v/>
      </c>
      <c r="OJE29" s="17" t="str">
        <f t="shared" si="1186"/>
        <v/>
      </c>
      <c r="OJF29" s="17" t="str">
        <f t="shared" si="1186"/>
        <v/>
      </c>
      <c r="OJG29" s="17" t="str">
        <f t="shared" si="1186"/>
        <v/>
      </c>
      <c r="OJH29" s="17" t="str">
        <f t="shared" si="1186"/>
        <v/>
      </c>
      <c r="OJI29" s="17" t="str">
        <f t="shared" si="1186"/>
        <v/>
      </c>
      <c r="OJJ29" s="17" t="str">
        <f t="shared" si="1186"/>
        <v/>
      </c>
      <c r="OJK29" s="17" t="str">
        <f t="shared" si="1186"/>
        <v/>
      </c>
      <c r="OJL29" s="17" t="str">
        <f t="shared" si="1186"/>
        <v/>
      </c>
      <c r="OJM29" s="17" t="str">
        <f t="shared" si="1186"/>
        <v/>
      </c>
      <c r="OJN29" s="17" t="str">
        <f t="shared" si="1186"/>
        <v/>
      </c>
      <c r="OJO29" s="17" t="str">
        <f t="shared" si="1186"/>
        <v/>
      </c>
      <c r="OJP29" s="17" t="str">
        <f t="shared" si="1186"/>
        <v/>
      </c>
      <c r="OJQ29" s="17" t="str">
        <f t="shared" si="1186"/>
        <v/>
      </c>
      <c r="OJR29" s="17" t="str">
        <f t="shared" si="1186"/>
        <v/>
      </c>
      <c r="OJS29" s="17" t="str">
        <f t="shared" si="1186"/>
        <v/>
      </c>
      <c r="OJT29" s="17" t="str">
        <f t="shared" si="1186"/>
        <v/>
      </c>
      <c r="OJU29" s="17" t="str">
        <f t="shared" si="1186"/>
        <v/>
      </c>
      <c r="OJV29" s="17" t="str">
        <f t="shared" si="1186"/>
        <v/>
      </c>
      <c r="OJW29" s="17" t="str">
        <f t="shared" si="1186"/>
        <v/>
      </c>
      <c r="OJX29" s="17" t="str">
        <f t="shared" si="1186"/>
        <v/>
      </c>
      <c r="OJY29" s="17" t="str">
        <f t="shared" si="1186"/>
        <v/>
      </c>
      <c r="OJZ29" s="17" t="str">
        <f t="shared" si="1186"/>
        <v/>
      </c>
      <c r="OKA29" s="17" t="str">
        <f t="shared" si="1186"/>
        <v/>
      </c>
      <c r="OKB29" s="17" t="str">
        <f t="shared" si="1186"/>
        <v/>
      </c>
      <c r="OKC29" s="17" t="str">
        <f t="shared" si="1186"/>
        <v/>
      </c>
      <c r="OKD29" s="17" t="str">
        <f t="shared" si="1186"/>
        <v/>
      </c>
      <c r="OKE29" s="17" t="str">
        <f t="shared" si="1186"/>
        <v/>
      </c>
      <c r="OKF29" s="17" t="str">
        <f t="shared" si="1186"/>
        <v/>
      </c>
      <c r="OKG29" s="17" t="str">
        <f t="shared" si="1186"/>
        <v/>
      </c>
      <c r="OKH29" s="17" t="str">
        <f t="shared" si="1186"/>
        <v/>
      </c>
      <c r="OKI29" s="17" t="str">
        <f t="shared" si="1186"/>
        <v/>
      </c>
      <c r="OKJ29" s="17" t="str">
        <f t="shared" ref="OKJ29:OMU29" si="1187">IF(OKJ1&lt;&gt;"",SUM(OKJ22:OKJ28),"")</f>
        <v/>
      </c>
      <c r="OKK29" s="17" t="str">
        <f t="shared" si="1187"/>
        <v/>
      </c>
      <c r="OKL29" s="17" t="str">
        <f t="shared" si="1187"/>
        <v/>
      </c>
      <c r="OKM29" s="17" t="str">
        <f t="shared" si="1187"/>
        <v/>
      </c>
      <c r="OKN29" s="17" t="str">
        <f t="shared" si="1187"/>
        <v/>
      </c>
      <c r="OKO29" s="17" t="str">
        <f t="shared" si="1187"/>
        <v/>
      </c>
      <c r="OKP29" s="17" t="str">
        <f t="shared" si="1187"/>
        <v/>
      </c>
      <c r="OKQ29" s="17" t="str">
        <f t="shared" si="1187"/>
        <v/>
      </c>
      <c r="OKR29" s="17" t="str">
        <f t="shared" si="1187"/>
        <v/>
      </c>
      <c r="OKS29" s="17" t="str">
        <f t="shared" si="1187"/>
        <v/>
      </c>
      <c r="OKT29" s="17" t="str">
        <f t="shared" si="1187"/>
        <v/>
      </c>
      <c r="OKU29" s="17" t="str">
        <f t="shared" si="1187"/>
        <v/>
      </c>
      <c r="OKV29" s="17" t="str">
        <f t="shared" si="1187"/>
        <v/>
      </c>
      <c r="OKW29" s="17" t="str">
        <f t="shared" si="1187"/>
        <v/>
      </c>
      <c r="OKX29" s="17" t="str">
        <f t="shared" si="1187"/>
        <v/>
      </c>
      <c r="OKY29" s="17" t="str">
        <f t="shared" si="1187"/>
        <v/>
      </c>
      <c r="OKZ29" s="17" t="str">
        <f t="shared" si="1187"/>
        <v/>
      </c>
      <c r="OLA29" s="17" t="str">
        <f t="shared" si="1187"/>
        <v/>
      </c>
      <c r="OLB29" s="17" t="str">
        <f t="shared" si="1187"/>
        <v/>
      </c>
      <c r="OLC29" s="17" t="str">
        <f t="shared" si="1187"/>
        <v/>
      </c>
      <c r="OLD29" s="17" t="str">
        <f t="shared" si="1187"/>
        <v/>
      </c>
      <c r="OLE29" s="17" t="str">
        <f t="shared" si="1187"/>
        <v/>
      </c>
      <c r="OLF29" s="17" t="str">
        <f t="shared" si="1187"/>
        <v/>
      </c>
      <c r="OLG29" s="17" t="str">
        <f t="shared" si="1187"/>
        <v/>
      </c>
      <c r="OLH29" s="17" t="str">
        <f t="shared" si="1187"/>
        <v/>
      </c>
      <c r="OLI29" s="17" t="str">
        <f t="shared" si="1187"/>
        <v/>
      </c>
      <c r="OLJ29" s="17" t="str">
        <f t="shared" si="1187"/>
        <v/>
      </c>
      <c r="OLK29" s="17" t="str">
        <f t="shared" si="1187"/>
        <v/>
      </c>
      <c r="OLL29" s="17" t="str">
        <f t="shared" si="1187"/>
        <v/>
      </c>
      <c r="OLM29" s="17" t="str">
        <f t="shared" si="1187"/>
        <v/>
      </c>
      <c r="OLN29" s="17" t="str">
        <f t="shared" si="1187"/>
        <v/>
      </c>
      <c r="OLO29" s="17" t="str">
        <f t="shared" si="1187"/>
        <v/>
      </c>
      <c r="OLP29" s="17" t="str">
        <f t="shared" si="1187"/>
        <v/>
      </c>
      <c r="OLQ29" s="17" t="str">
        <f t="shared" si="1187"/>
        <v/>
      </c>
      <c r="OLR29" s="17" t="str">
        <f t="shared" si="1187"/>
        <v/>
      </c>
      <c r="OLS29" s="17" t="str">
        <f t="shared" si="1187"/>
        <v/>
      </c>
      <c r="OLT29" s="17" t="str">
        <f t="shared" si="1187"/>
        <v/>
      </c>
      <c r="OLU29" s="17" t="str">
        <f t="shared" si="1187"/>
        <v/>
      </c>
      <c r="OLV29" s="17" t="str">
        <f t="shared" si="1187"/>
        <v/>
      </c>
      <c r="OLW29" s="17" t="str">
        <f t="shared" si="1187"/>
        <v/>
      </c>
      <c r="OLX29" s="17" t="str">
        <f t="shared" si="1187"/>
        <v/>
      </c>
      <c r="OLY29" s="17" t="str">
        <f t="shared" si="1187"/>
        <v/>
      </c>
      <c r="OLZ29" s="17" t="str">
        <f t="shared" si="1187"/>
        <v/>
      </c>
      <c r="OMA29" s="17" t="str">
        <f t="shared" si="1187"/>
        <v/>
      </c>
      <c r="OMB29" s="17" t="str">
        <f t="shared" si="1187"/>
        <v/>
      </c>
      <c r="OMC29" s="17" t="str">
        <f t="shared" si="1187"/>
        <v/>
      </c>
      <c r="OMD29" s="17" t="str">
        <f t="shared" si="1187"/>
        <v/>
      </c>
      <c r="OME29" s="17" t="str">
        <f t="shared" si="1187"/>
        <v/>
      </c>
      <c r="OMF29" s="17" t="str">
        <f t="shared" si="1187"/>
        <v/>
      </c>
      <c r="OMG29" s="17" t="str">
        <f t="shared" si="1187"/>
        <v/>
      </c>
      <c r="OMH29" s="17" t="str">
        <f t="shared" si="1187"/>
        <v/>
      </c>
      <c r="OMI29" s="17" t="str">
        <f t="shared" si="1187"/>
        <v/>
      </c>
      <c r="OMJ29" s="17" t="str">
        <f t="shared" si="1187"/>
        <v/>
      </c>
      <c r="OMK29" s="17" t="str">
        <f t="shared" si="1187"/>
        <v/>
      </c>
      <c r="OML29" s="17" t="str">
        <f t="shared" si="1187"/>
        <v/>
      </c>
      <c r="OMM29" s="17" t="str">
        <f t="shared" si="1187"/>
        <v/>
      </c>
      <c r="OMN29" s="17" t="str">
        <f t="shared" si="1187"/>
        <v/>
      </c>
      <c r="OMO29" s="17" t="str">
        <f t="shared" si="1187"/>
        <v/>
      </c>
      <c r="OMP29" s="17" t="str">
        <f t="shared" si="1187"/>
        <v/>
      </c>
      <c r="OMQ29" s="17" t="str">
        <f t="shared" si="1187"/>
        <v/>
      </c>
      <c r="OMR29" s="17" t="str">
        <f t="shared" si="1187"/>
        <v/>
      </c>
      <c r="OMS29" s="17" t="str">
        <f t="shared" si="1187"/>
        <v/>
      </c>
      <c r="OMT29" s="17" t="str">
        <f t="shared" si="1187"/>
        <v/>
      </c>
      <c r="OMU29" s="17" t="str">
        <f t="shared" si="1187"/>
        <v/>
      </c>
      <c r="OMV29" s="17" t="str">
        <f t="shared" ref="OMV29:OPG29" si="1188">IF(OMV1&lt;&gt;"",SUM(OMV22:OMV28),"")</f>
        <v/>
      </c>
      <c r="OMW29" s="17" t="str">
        <f t="shared" si="1188"/>
        <v/>
      </c>
      <c r="OMX29" s="17" t="str">
        <f t="shared" si="1188"/>
        <v/>
      </c>
      <c r="OMY29" s="17" t="str">
        <f t="shared" si="1188"/>
        <v/>
      </c>
      <c r="OMZ29" s="17" t="str">
        <f t="shared" si="1188"/>
        <v/>
      </c>
      <c r="ONA29" s="17" t="str">
        <f t="shared" si="1188"/>
        <v/>
      </c>
      <c r="ONB29" s="17" t="str">
        <f t="shared" si="1188"/>
        <v/>
      </c>
      <c r="ONC29" s="17" t="str">
        <f t="shared" si="1188"/>
        <v/>
      </c>
      <c r="OND29" s="17" t="str">
        <f t="shared" si="1188"/>
        <v/>
      </c>
      <c r="ONE29" s="17" t="str">
        <f t="shared" si="1188"/>
        <v/>
      </c>
      <c r="ONF29" s="17" t="str">
        <f t="shared" si="1188"/>
        <v/>
      </c>
      <c r="ONG29" s="17" t="str">
        <f t="shared" si="1188"/>
        <v/>
      </c>
      <c r="ONH29" s="17" t="str">
        <f t="shared" si="1188"/>
        <v/>
      </c>
      <c r="ONI29" s="17" t="str">
        <f t="shared" si="1188"/>
        <v/>
      </c>
      <c r="ONJ29" s="17" t="str">
        <f t="shared" si="1188"/>
        <v/>
      </c>
      <c r="ONK29" s="17" t="str">
        <f t="shared" si="1188"/>
        <v/>
      </c>
      <c r="ONL29" s="17" t="str">
        <f t="shared" si="1188"/>
        <v/>
      </c>
      <c r="ONM29" s="17" t="str">
        <f t="shared" si="1188"/>
        <v/>
      </c>
      <c r="ONN29" s="17" t="str">
        <f t="shared" si="1188"/>
        <v/>
      </c>
      <c r="ONO29" s="17" t="str">
        <f t="shared" si="1188"/>
        <v/>
      </c>
      <c r="ONP29" s="17" t="str">
        <f t="shared" si="1188"/>
        <v/>
      </c>
      <c r="ONQ29" s="17" t="str">
        <f t="shared" si="1188"/>
        <v/>
      </c>
      <c r="ONR29" s="17" t="str">
        <f t="shared" si="1188"/>
        <v/>
      </c>
      <c r="ONS29" s="17" t="str">
        <f t="shared" si="1188"/>
        <v/>
      </c>
      <c r="ONT29" s="17" t="str">
        <f t="shared" si="1188"/>
        <v/>
      </c>
      <c r="ONU29" s="17" t="str">
        <f t="shared" si="1188"/>
        <v/>
      </c>
      <c r="ONV29" s="17" t="str">
        <f t="shared" si="1188"/>
        <v/>
      </c>
      <c r="ONW29" s="17" t="str">
        <f t="shared" si="1188"/>
        <v/>
      </c>
      <c r="ONX29" s="17" t="str">
        <f t="shared" si="1188"/>
        <v/>
      </c>
      <c r="ONY29" s="17" t="str">
        <f t="shared" si="1188"/>
        <v/>
      </c>
      <c r="ONZ29" s="17" t="str">
        <f t="shared" si="1188"/>
        <v/>
      </c>
      <c r="OOA29" s="17" t="str">
        <f t="shared" si="1188"/>
        <v/>
      </c>
      <c r="OOB29" s="17" t="str">
        <f t="shared" si="1188"/>
        <v/>
      </c>
      <c r="OOC29" s="17" t="str">
        <f t="shared" si="1188"/>
        <v/>
      </c>
      <c r="OOD29" s="17" t="str">
        <f t="shared" si="1188"/>
        <v/>
      </c>
      <c r="OOE29" s="17" t="str">
        <f t="shared" si="1188"/>
        <v/>
      </c>
      <c r="OOF29" s="17" t="str">
        <f t="shared" si="1188"/>
        <v/>
      </c>
      <c r="OOG29" s="17" t="str">
        <f t="shared" si="1188"/>
        <v/>
      </c>
      <c r="OOH29" s="17" t="str">
        <f t="shared" si="1188"/>
        <v/>
      </c>
      <c r="OOI29" s="17" t="str">
        <f t="shared" si="1188"/>
        <v/>
      </c>
      <c r="OOJ29" s="17" t="str">
        <f t="shared" si="1188"/>
        <v/>
      </c>
      <c r="OOK29" s="17" t="str">
        <f t="shared" si="1188"/>
        <v/>
      </c>
      <c r="OOL29" s="17" t="str">
        <f t="shared" si="1188"/>
        <v/>
      </c>
      <c r="OOM29" s="17" t="str">
        <f t="shared" si="1188"/>
        <v/>
      </c>
      <c r="OON29" s="17" t="str">
        <f t="shared" si="1188"/>
        <v/>
      </c>
      <c r="OOO29" s="17" t="str">
        <f t="shared" si="1188"/>
        <v/>
      </c>
      <c r="OOP29" s="17" t="str">
        <f t="shared" si="1188"/>
        <v/>
      </c>
      <c r="OOQ29" s="17" t="str">
        <f t="shared" si="1188"/>
        <v/>
      </c>
      <c r="OOR29" s="17" t="str">
        <f t="shared" si="1188"/>
        <v/>
      </c>
      <c r="OOS29" s="17" t="str">
        <f t="shared" si="1188"/>
        <v/>
      </c>
      <c r="OOT29" s="17" t="str">
        <f t="shared" si="1188"/>
        <v/>
      </c>
      <c r="OOU29" s="17" t="str">
        <f t="shared" si="1188"/>
        <v/>
      </c>
      <c r="OOV29" s="17" t="str">
        <f t="shared" si="1188"/>
        <v/>
      </c>
      <c r="OOW29" s="17" t="str">
        <f t="shared" si="1188"/>
        <v/>
      </c>
      <c r="OOX29" s="17" t="str">
        <f t="shared" si="1188"/>
        <v/>
      </c>
      <c r="OOY29" s="17" t="str">
        <f t="shared" si="1188"/>
        <v/>
      </c>
      <c r="OOZ29" s="17" t="str">
        <f t="shared" si="1188"/>
        <v/>
      </c>
      <c r="OPA29" s="17" t="str">
        <f t="shared" si="1188"/>
        <v/>
      </c>
      <c r="OPB29" s="17" t="str">
        <f t="shared" si="1188"/>
        <v/>
      </c>
      <c r="OPC29" s="17" t="str">
        <f t="shared" si="1188"/>
        <v/>
      </c>
      <c r="OPD29" s="17" t="str">
        <f t="shared" si="1188"/>
        <v/>
      </c>
      <c r="OPE29" s="17" t="str">
        <f t="shared" si="1188"/>
        <v/>
      </c>
      <c r="OPF29" s="17" t="str">
        <f t="shared" si="1188"/>
        <v/>
      </c>
      <c r="OPG29" s="17" t="str">
        <f t="shared" si="1188"/>
        <v/>
      </c>
      <c r="OPH29" s="17" t="str">
        <f t="shared" ref="OPH29:ORS29" si="1189">IF(OPH1&lt;&gt;"",SUM(OPH22:OPH28),"")</f>
        <v/>
      </c>
      <c r="OPI29" s="17" t="str">
        <f t="shared" si="1189"/>
        <v/>
      </c>
      <c r="OPJ29" s="17" t="str">
        <f t="shared" si="1189"/>
        <v/>
      </c>
      <c r="OPK29" s="17" t="str">
        <f t="shared" si="1189"/>
        <v/>
      </c>
      <c r="OPL29" s="17" t="str">
        <f t="shared" si="1189"/>
        <v/>
      </c>
      <c r="OPM29" s="17" t="str">
        <f t="shared" si="1189"/>
        <v/>
      </c>
      <c r="OPN29" s="17" t="str">
        <f t="shared" si="1189"/>
        <v/>
      </c>
      <c r="OPO29" s="17" t="str">
        <f t="shared" si="1189"/>
        <v/>
      </c>
      <c r="OPP29" s="17" t="str">
        <f t="shared" si="1189"/>
        <v/>
      </c>
      <c r="OPQ29" s="17" t="str">
        <f t="shared" si="1189"/>
        <v/>
      </c>
      <c r="OPR29" s="17" t="str">
        <f t="shared" si="1189"/>
        <v/>
      </c>
      <c r="OPS29" s="17" t="str">
        <f t="shared" si="1189"/>
        <v/>
      </c>
      <c r="OPT29" s="17" t="str">
        <f t="shared" si="1189"/>
        <v/>
      </c>
      <c r="OPU29" s="17" t="str">
        <f t="shared" si="1189"/>
        <v/>
      </c>
      <c r="OPV29" s="17" t="str">
        <f t="shared" si="1189"/>
        <v/>
      </c>
      <c r="OPW29" s="17" t="str">
        <f t="shared" si="1189"/>
        <v/>
      </c>
      <c r="OPX29" s="17" t="str">
        <f t="shared" si="1189"/>
        <v/>
      </c>
      <c r="OPY29" s="17" t="str">
        <f t="shared" si="1189"/>
        <v/>
      </c>
      <c r="OPZ29" s="17" t="str">
        <f t="shared" si="1189"/>
        <v/>
      </c>
      <c r="OQA29" s="17" t="str">
        <f t="shared" si="1189"/>
        <v/>
      </c>
      <c r="OQB29" s="17" t="str">
        <f t="shared" si="1189"/>
        <v/>
      </c>
      <c r="OQC29" s="17" t="str">
        <f t="shared" si="1189"/>
        <v/>
      </c>
      <c r="OQD29" s="17" t="str">
        <f t="shared" si="1189"/>
        <v/>
      </c>
      <c r="OQE29" s="17" t="str">
        <f t="shared" si="1189"/>
        <v/>
      </c>
      <c r="OQF29" s="17" t="str">
        <f t="shared" si="1189"/>
        <v/>
      </c>
      <c r="OQG29" s="17" t="str">
        <f t="shared" si="1189"/>
        <v/>
      </c>
      <c r="OQH29" s="17" t="str">
        <f t="shared" si="1189"/>
        <v/>
      </c>
      <c r="OQI29" s="17" t="str">
        <f t="shared" si="1189"/>
        <v/>
      </c>
      <c r="OQJ29" s="17" t="str">
        <f t="shared" si="1189"/>
        <v/>
      </c>
      <c r="OQK29" s="17" t="str">
        <f t="shared" si="1189"/>
        <v/>
      </c>
      <c r="OQL29" s="17" t="str">
        <f t="shared" si="1189"/>
        <v/>
      </c>
      <c r="OQM29" s="17" t="str">
        <f t="shared" si="1189"/>
        <v/>
      </c>
      <c r="OQN29" s="17" t="str">
        <f t="shared" si="1189"/>
        <v/>
      </c>
      <c r="OQO29" s="17" t="str">
        <f t="shared" si="1189"/>
        <v/>
      </c>
      <c r="OQP29" s="17" t="str">
        <f t="shared" si="1189"/>
        <v/>
      </c>
      <c r="OQQ29" s="17" t="str">
        <f t="shared" si="1189"/>
        <v/>
      </c>
      <c r="OQR29" s="17" t="str">
        <f t="shared" si="1189"/>
        <v/>
      </c>
      <c r="OQS29" s="17" t="str">
        <f t="shared" si="1189"/>
        <v/>
      </c>
      <c r="OQT29" s="17" t="str">
        <f t="shared" si="1189"/>
        <v/>
      </c>
      <c r="OQU29" s="17" t="str">
        <f t="shared" si="1189"/>
        <v/>
      </c>
      <c r="OQV29" s="17" t="str">
        <f t="shared" si="1189"/>
        <v/>
      </c>
      <c r="OQW29" s="17" t="str">
        <f t="shared" si="1189"/>
        <v/>
      </c>
      <c r="OQX29" s="17" t="str">
        <f t="shared" si="1189"/>
        <v/>
      </c>
      <c r="OQY29" s="17" t="str">
        <f t="shared" si="1189"/>
        <v/>
      </c>
      <c r="OQZ29" s="17" t="str">
        <f t="shared" si="1189"/>
        <v/>
      </c>
      <c r="ORA29" s="17" t="str">
        <f t="shared" si="1189"/>
        <v/>
      </c>
      <c r="ORB29" s="17" t="str">
        <f t="shared" si="1189"/>
        <v/>
      </c>
      <c r="ORC29" s="17" t="str">
        <f t="shared" si="1189"/>
        <v/>
      </c>
      <c r="ORD29" s="17" t="str">
        <f t="shared" si="1189"/>
        <v/>
      </c>
      <c r="ORE29" s="17" t="str">
        <f t="shared" si="1189"/>
        <v/>
      </c>
      <c r="ORF29" s="17" t="str">
        <f t="shared" si="1189"/>
        <v/>
      </c>
      <c r="ORG29" s="17" t="str">
        <f t="shared" si="1189"/>
        <v/>
      </c>
      <c r="ORH29" s="17" t="str">
        <f t="shared" si="1189"/>
        <v/>
      </c>
      <c r="ORI29" s="17" t="str">
        <f t="shared" si="1189"/>
        <v/>
      </c>
      <c r="ORJ29" s="17" t="str">
        <f t="shared" si="1189"/>
        <v/>
      </c>
      <c r="ORK29" s="17" t="str">
        <f t="shared" si="1189"/>
        <v/>
      </c>
      <c r="ORL29" s="17" t="str">
        <f t="shared" si="1189"/>
        <v/>
      </c>
      <c r="ORM29" s="17" t="str">
        <f t="shared" si="1189"/>
        <v/>
      </c>
      <c r="ORN29" s="17" t="str">
        <f t="shared" si="1189"/>
        <v/>
      </c>
      <c r="ORO29" s="17" t="str">
        <f t="shared" si="1189"/>
        <v/>
      </c>
      <c r="ORP29" s="17" t="str">
        <f t="shared" si="1189"/>
        <v/>
      </c>
      <c r="ORQ29" s="17" t="str">
        <f t="shared" si="1189"/>
        <v/>
      </c>
      <c r="ORR29" s="17" t="str">
        <f t="shared" si="1189"/>
        <v/>
      </c>
      <c r="ORS29" s="17" t="str">
        <f t="shared" si="1189"/>
        <v/>
      </c>
      <c r="ORT29" s="17" t="str">
        <f t="shared" ref="ORT29:OUE29" si="1190">IF(ORT1&lt;&gt;"",SUM(ORT22:ORT28),"")</f>
        <v/>
      </c>
      <c r="ORU29" s="17" t="str">
        <f t="shared" si="1190"/>
        <v/>
      </c>
      <c r="ORV29" s="17" t="str">
        <f t="shared" si="1190"/>
        <v/>
      </c>
      <c r="ORW29" s="17" t="str">
        <f t="shared" si="1190"/>
        <v/>
      </c>
      <c r="ORX29" s="17" t="str">
        <f t="shared" si="1190"/>
        <v/>
      </c>
      <c r="ORY29" s="17" t="str">
        <f t="shared" si="1190"/>
        <v/>
      </c>
      <c r="ORZ29" s="17" t="str">
        <f t="shared" si="1190"/>
        <v/>
      </c>
      <c r="OSA29" s="17" t="str">
        <f t="shared" si="1190"/>
        <v/>
      </c>
      <c r="OSB29" s="17" t="str">
        <f t="shared" si="1190"/>
        <v/>
      </c>
      <c r="OSC29" s="17" t="str">
        <f t="shared" si="1190"/>
        <v/>
      </c>
      <c r="OSD29" s="17" t="str">
        <f t="shared" si="1190"/>
        <v/>
      </c>
      <c r="OSE29" s="17" t="str">
        <f t="shared" si="1190"/>
        <v/>
      </c>
      <c r="OSF29" s="17" t="str">
        <f t="shared" si="1190"/>
        <v/>
      </c>
      <c r="OSG29" s="17" t="str">
        <f t="shared" si="1190"/>
        <v/>
      </c>
      <c r="OSH29" s="17" t="str">
        <f t="shared" si="1190"/>
        <v/>
      </c>
      <c r="OSI29" s="17" t="str">
        <f t="shared" si="1190"/>
        <v/>
      </c>
      <c r="OSJ29" s="17" t="str">
        <f t="shared" si="1190"/>
        <v/>
      </c>
      <c r="OSK29" s="17" t="str">
        <f t="shared" si="1190"/>
        <v/>
      </c>
      <c r="OSL29" s="17" t="str">
        <f t="shared" si="1190"/>
        <v/>
      </c>
      <c r="OSM29" s="17" t="str">
        <f t="shared" si="1190"/>
        <v/>
      </c>
      <c r="OSN29" s="17" t="str">
        <f t="shared" si="1190"/>
        <v/>
      </c>
      <c r="OSO29" s="17" t="str">
        <f t="shared" si="1190"/>
        <v/>
      </c>
      <c r="OSP29" s="17" t="str">
        <f t="shared" si="1190"/>
        <v/>
      </c>
      <c r="OSQ29" s="17" t="str">
        <f t="shared" si="1190"/>
        <v/>
      </c>
      <c r="OSR29" s="17" t="str">
        <f t="shared" si="1190"/>
        <v/>
      </c>
      <c r="OSS29" s="17" t="str">
        <f t="shared" si="1190"/>
        <v/>
      </c>
      <c r="OST29" s="17" t="str">
        <f t="shared" si="1190"/>
        <v/>
      </c>
      <c r="OSU29" s="17" t="str">
        <f t="shared" si="1190"/>
        <v/>
      </c>
      <c r="OSV29" s="17" t="str">
        <f t="shared" si="1190"/>
        <v/>
      </c>
      <c r="OSW29" s="17" t="str">
        <f t="shared" si="1190"/>
        <v/>
      </c>
      <c r="OSX29" s="17" t="str">
        <f t="shared" si="1190"/>
        <v/>
      </c>
      <c r="OSY29" s="17" t="str">
        <f t="shared" si="1190"/>
        <v/>
      </c>
      <c r="OSZ29" s="17" t="str">
        <f t="shared" si="1190"/>
        <v/>
      </c>
      <c r="OTA29" s="17" t="str">
        <f t="shared" si="1190"/>
        <v/>
      </c>
      <c r="OTB29" s="17" t="str">
        <f t="shared" si="1190"/>
        <v/>
      </c>
      <c r="OTC29" s="17" t="str">
        <f t="shared" si="1190"/>
        <v/>
      </c>
      <c r="OTD29" s="17" t="str">
        <f t="shared" si="1190"/>
        <v/>
      </c>
      <c r="OTE29" s="17" t="str">
        <f t="shared" si="1190"/>
        <v/>
      </c>
      <c r="OTF29" s="17" t="str">
        <f t="shared" si="1190"/>
        <v/>
      </c>
      <c r="OTG29" s="17" t="str">
        <f t="shared" si="1190"/>
        <v/>
      </c>
      <c r="OTH29" s="17" t="str">
        <f t="shared" si="1190"/>
        <v/>
      </c>
      <c r="OTI29" s="17" t="str">
        <f t="shared" si="1190"/>
        <v/>
      </c>
      <c r="OTJ29" s="17" t="str">
        <f t="shared" si="1190"/>
        <v/>
      </c>
      <c r="OTK29" s="17" t="str">
        <f t="shared" si="1190"/>
        <v/>
      </c>
      <c r="OTL29" s="17" t="str">
        <f t="shared" si="1190"/>
        <v/>
      </c>
      <c r="OTM29" s="17" t="str">
        <f t="shared" si="1190"/>
        <v/>
      </c>
      <c r="OTN29" s="17" t="str">
        <f t="shared" si="1190"/>
        <v/>
      </c>
      <c r="OTO29" s="17" t="str">
        <f t="shared" si="1190"/>
        <v/>
      </c>
      <c r="OTP29" s="17" t="str">
        <f t="shared" si="1190"/>
        <v/>
      </c>
      <c r="OTQ29" s="17" t="str">
        <f t="shared" si="1190"/>
        <v/>
      </c>
      <c r="OTR29" s="17" t="str">
        <f t="shared" si="1190"/>
        <v/>
      </c>
      <c r="OTS29" s="17" t="str">
        <f t="shared" si="1190"/>
        <v/>
      </c>
      <c r="OTT29" s="17" t="str">
        <f t="shared" si="1190"/>
        <v/>
      </c>
      <c r="OTU29" s="17" t="str">
        <f t="shared" si="1190"/>
        <v/>
      </c>
      <c r="OTV29" s="17" t="str">
        <f t="shared" si="1190"/>
        <v/>
      </c>
      <c r="OTW29" s="17" t="str">
        <f t="shared" si="1190"/>
        <v/>
      </c>
      <c r="OTX29" s="17" t="str">
        <f t="shared" si="1190"/>
        <v/>
      </c>
      <c r="OTY29" s="17" t="str">
        <f t="shared" si="1190"/>
        <v/>
      </c>
      <c r="OTZ29" s="17" t="str">
        <f t="shared" si="1190"/>
        <v/>
      </c>
      <c r="OUA29" s="17" t="str">
        <f t="shared" si="1190"/>
        <v/>
      </c>
      <c r="OUB29" s="17" t="str">
        <f t="shared" si="1190"/>
        <v/>
      </c>
      <c r="OUC29" s="17" t="str">
        <f t="shared" si="1190"/>
        <v/>
      </c>
      <c r="OUD29" s="17" t="str">
        <f t="shared" si="1190"/>
        <v/>
      </c>
      <c r="OUE29" s="17" t="str">
        <f t="shared" si="1190"/>
        <v/>
      </c>
      <c r="OUF29" s="17" t="str">
        <f t="shared" ref="OUF29:OWQ29" si="1191">IF(OUF1&lt;&gt;"",SUM(OUF22:OUF28),"")</f>
        <v/>
      </c>
      <c r="OUG29" s="17" t="str">
        <f t="shared" si="1191"/>
        <v/>
      </c>
      <c r="OUH29" s="17" t="str">
        <f t="shared" si="1191"/>
        <v/>
      </c>
      <c r="OUI29" s="17" t="str">
        <f t="shared" si="1191"/>
        <v/>
      </c>
      <c r="OUJ29" s="17" t="str">
        <f t="shared" si="1191"/>
        <v/>
      </c>
      <c r="OUK29" s="17" t="str">
        <f t="shared" si="1191"/>
        <v/>
      </c>
      <c r="OUL29" s="17" t="str">
        <f t="shared" si="1191"/>
        <v/>
      </c>
      <c r="OUM29" s="17" t="str">
        <f t="shared" si="1191"/>
        <v/>
      </c>
      <c r="OUN29" s="17" t="str">
        <f t="shared" si="1191"/>
        <v/>
      </c>
      <c r="OUO29" s="17" t="str">
        <f t="shared" si="1191"/>
        <v/>
      </c>
      <c r="OUP29" s="17" t="str">
        <f t="shared" si="1191"/>
        <v/>
      </c>
      <c r="OUQ29" s="17" t="str">
        <f t="shared" si="1191"/>
        <v/>
      </c>
      <c r="OUR29" s="17" t="str">
        <f t="shared" si="1191"/>
        <v/>
      </c>
      <c r="OUS29" s="17" t="str">
        <f t="shared" si="1191"/>
        <v/>
      </c>
      <c r="OUT29" s="17" t="str">
        <f t="shared" si="1191"/>
        <v/>
      </c>
      <c r="OUU29" s="17" t="str">
        <f t="shared" si="1191"/>
        <v/>
      </c>
      <c r="OUV29" s="17" t="str">
        <f t="shared" si="1191"/>
        <v/>
      </c>
      <c r="OUW29" s="17" t="str">
        <f t="shared" si="1191"/>
        <v/>
      </c>
      <c r="OUX29" s="17" t="str">
        <f t="shared" si="1191"/>
        <v/>
      </c>
      <c r="OUY29" s="17" t="str">
        <f t="shared" si="1191"/>
        <v/>
      </c>
      <c r="OUZ29" s="17" t="str">
        <f t="shared" si="1191"/>
        <v/>
      </c>
      <c r="OVA29" s="17" t="str">
        <f t="shared" si="1191"/>
        <v/>
      </c>
      <c r="OVB29" s="17" t="str">
        <f t="shared" si="1191"/>
        <v/>
      </c>
      <c r="OVC29" s="17" t="str">
        <f t="shared" si="1191"/>
        <v/>
      </c>
      <c r="OVD29" s="17" t="str">
        <f t="shared" si="1191"/>
        <v/>
      </c>
      <c r="OVE29" s="17" t="str">
        <f t="shared" si="1191"/>
        <v/>
      </c>
      <c r="OVF29" s="17" t="str">
        <f t="shared" si="1191"/>
        <v/>
      </c>
      <c r="OVG29" s="17" t="str">
        <f t="shared" si="1191"/>
        <v/>
      </c>
      <c r="OVH29" s="17" t="str">
        <f t="shared" si="1191"/>
        <v/>
      </c>
      <c r="OVI29" s="17" t="str">
        <f t="shared" si="1191"/>
        <v/>
      </c>
      <c r="OVJ29" s="17" t="str">
        <f t="shared" si="1191"/>
        <v/>
      </c>
      <c r="OVK29" s="17" t="str">
        <f t="shared" si="1191"/>
        <v/>
      </c>
      <c r="OVL29" s="17" t="str">
        <f t="shared" si="1191"/>
        <v/>
      </c>
      <c r="OVM29" s="17" t="str">
        <f t="shared" si="1191"/>
        <v/>
      </c>
      <c r="OVN29" s="17" t="str">
        <f t="shared" si="1191"/>
        <v/>
      </c>
      <c r="OVO29" s="17" t="str">
        <f t="shared" si="1191"/>
        <v/>
      </c>
      <c r="OVP29" s="17" t="str">
        <f t="shared" si="1191"/>
        <v/>
      </c>
      <c r="OVQ29" s="17" t="str">
        <f t="shared" si="1191"/>
        <v/>
      </c>
      <c r="OVR29" s="17" t="str">
        <f t="shared" si="1191"/>
        <v/>
      </c>
      <c r="OVS29" s="17" t="str">
        <f t="shared" si="1191"/>
        <v/>
      </c>
      <c r="OVT29" s="17" t="str">
        <f t="shared" si="1191"/>
        <v/>
      </c>
      <c r="OVU29" s="17" t="str">
        <f t="shared" si="1191"/>
        <v/>
      </c>
      <c r="OVV29" s="17" t="str">
        <f t="shared" si="1191"/>
        <v/>
      </c>
      <c r="OVW29" s="17" t="str">
        <f t="shared" si="1191"/>
        <v/>
      </c>
      <c r="OVX29" s="17" t="str">
        <f t="shared" si="1191"/>
        <v/>
      </c>
      <c r="OVY29" s="17" t="str">
        <f t="shared" si="1191"/>
        <v/>
      </c>
      <c r="OVZ29" s="17" t="str">
        <f t="shared" si="1191"/>
        <v/>
      </c>
      <c r="OWA29" s="17" t="str">
        <f t="shared" si="1191"/>
        <v/>
      </c>
      <c r="OWB29" s="17" t="str">
        <f t="shared" si="1191"/>
        <v/>
      </c>
      <c r="OWC29" s="17" t="str">
        <f t="shared" si="1191"/>
        <v/>
      </c>
      <c r="OWD29" s="17" t="str">
        <f t="shared" si="1191"/>
        <v/>
      </c>
      <c r="OWE29" s="17" t="str">
        <f t="shared" si="1191"/>
        <v/>
      </c>
      <c r="OWF29" s="17" t="str">
        <f t="shared" si="1191"/>
        <v/>
      </c>
      <c r="OWG29" s="17" t="str">
        <f t="shared" si="1191"/>
        <v/>
      </c>
      <c r="OWH29" s="17" t="str">
        <f t="shared" si="1191"/>
        <v/>
      </c>
      <c r="OWI29" s="17" t="str">
        <f t="shared" si="1191"/>
        <v/>
      </c>
      <c r="OWJ29" s="17" t="str">
        <f t="shared" si="1191"/>
        <v/>
      </c>
      <c r="OWK29" s="17" t="str">
        <f t="shared" si="1191"/>
        <v/>
      </c>
      <c r="OWL29" s="17" t="str">
        <f t="shared" si="1191"/>
        <v/>
      </c>
      <c r="OWM29" s="17" t="str">
        <f t="shared" si="1191"/>
        <v/>
      </c>
      <c r="OWN29" s="17" t="str">
        <f t="shared" si="1191"/>
        <v/>
      </c>
      <c r="OWO29" s="17" t="str">
        <f t="shared" si="1191"/>
        <v/>
      </c>
      <c r="OWP29" s="17" t="str">
        <f t="shared" si="1191"/>
        <v/>
      </c>
      <c r="OWQ29" s="17" t="str">
        <f t="shared" si="1191"/>
        <v/>
      </c>
      <c r="OWR29" s="17" t="str">
        <f t="shared" ref="OWR29:OZC29" si="1192">IF(OWR1&lt;&gt;"",SUM(OWR22:OWR28),"")</f>
        <v/>
      </c>
      <c r="OWS29" s="17" t="str">
        <f t="shared" si="1192"/>
        <v/>
      </c>
      <c r="OWT29" s="17" t="str">
        <f t="shared" si="1192"/>
        <v/>
      </c>
      <c r="OWU29" s="17" t="str">
        <f t="shared" si="1192"/>
        <v/>
      </c>
      <c r="OWV29" s="17" t="str">
        <f t="shared" si="1192"/>
        <v/>
      </c>
      <c r="OWW29" s="17" t="str">
        <f t="shared" si="1192"/>
        <v/>
      </c>
      <c r="OWX29" s="17" t="str">
        <f t="shared" si="1192"/>
        <v/>
      </c>
      <c r="OWY29" s="17" t="str">
        <f t="shared" si="1192"/>
        <v/>
      </c>
      <c r="OWZ29" s="17" t="str">
        <f t="shared" si="1192"/>
        <v/>
      </c>
      <c r="OXA29" s="17" t="str">
        <f t="shared" si="1192"/>
        <v/>
      </c>
      <c r="OXB29" s="17" t="str">
        <f t="shared" si="1192"/>
        <v/>
      </c>
      <c r="OXC29" s="17" t="str">
        <f t="shared" si="1192"/>
        <v/>
      </c>
      <c r="OXD29" s="17" t="str">
        <f t="shared" si="1192"/>
        <v/>
      </c>
      <c r="OXE29" s="17" t="str">
        <f t="shared" si="1192"/>
        <v/>
      </c>
      <c r="OXF29" s="17" t="str">
        <f t="shared" si="1192"/>
        <v/>
      </c>
      <c r="OXG29" s="17" t="str">
        <f t="shared" si="1192"/>
        <v/>
      </c>
      <c r="OXH29" s="17" t="str">
        <f t="shared" si="1192"/>
        <v/>
      </c>
      <c r="OXI29" s="17" t="str">
        <f t="shared" si="1192"/>
        <v/>
      </c>
      <c r="OXJ29" s="17" t="str">
        <f t="shared" si="1192"/>
        <v/>
      </c>
      <c r="OXK29" s="17" t="str">
        <f t="shared" si="1192"/>
        <v/>
      </c>
      <c r="OXL29" s="17" t="str">
        <f t="shared" si="1192"/>
        <v/>
      </c>
      <c r="OXM29" s="17" t="str">
        <f t="shared" si="1192"/>
        <v/>
      </c>
      <c r="OXN29" s="17" t="str">
        <f t="shared" si="1192"/>
        <v/>
      </c>
      <c r="OXO29" s="17" t="str">
        <f t="shared" si="1192"/>
        <v/>
      </c>
      <c r="OXP29" s="17" t="str">
        <f t="shared" si="1192"/>
        <v/>
      </c>
      <c r="OXQ29" s="17" t="str">
        <f t="shared" si="1192"/>
        <v/>
      </c>
      <c r="OXR29" s="17" t="str">
        <f t="shared" si="1192"/>
        <v/>
      </c>
      <c r="OXS29" s="17" t="str">
        <f t="shared" si="1192"/>
        <v/>
      </c>
      <c r="OXT29" s="17" t="str">
        <f t="shared" si="1192"/>
        <v/>
      </c>
      <c r="OXU29" s="17" t="str">
        <f t="shared" si="1192"/>
        <v/>
      </c>
      <c r="OXV29" s="17" t="str">
        <f t="shared" si="1192"/>
        <v/>
      </c>
      <c r="OXW29" s="17" t="str">
        <f t="shared" si="1192"/>
        <v/>
      </c>
      <c r="OXX29" s="17" t="str">
        <f t="shared" si="1192"/>
        <v/>
      </c>
      <c r="OXY29" s="17" t="str">
        <f t="shared" si="1192"/>
        <v/>
      </c>
      <c r="OXZ29" s="17" t="str">
        <f t="shared" si="1192"/>
        <v/>
      </c>
      <c r="OYA29" s="17" t="str">
        <f t="shared" si="1192"/>
        <v/>
      </c>
      <c r="OYB29" s="17" t="str">
        <f t="shared" si="1192"/>
        <v/>
      </c>
      <c r="OYC29" s="17" t="str">
        <f t="shared" si="1192"/>
        <v/>
      </c>
      <c r="OYD29" s="17" t="str">
        <f t="shared" si="1192"/>
        <v/>
      </c>
      <c r="OYE29" s="17" t="str">
        <f t="shared" si="1192"/>
        <v/>
      </c>
      <c r="OYF29" s="17" t="str">
        <f t="shared" si="1192"/>
        <v/>
      </c>
      <c r="OYG29" s="17" t="str">
        <f t="shared" si="1192"/>
        <v/>
      </c>
      <c r="OYH29" s="17" t="str">
        <f t="shared" si="1192"/>
        <v/>
      </c>
      <c r="OYI29" s="17" t="str">
        <f t="shared" si="1192"/>
        <v/>
      </c>
      <c r="OYJ29" s="17" t="str">
        <f t="shared" si="1192"/>
        <v/>
      </c>
      <c r="OYK29" s="17" t="str">
        <f t="shared" si="1192"/>
        <v/>
      </c>
      <c r="OYL29" s="17" t="str">
        <f t="shared" si="1192"/>
        <v/>
      </c>
      <c r="OYM29" s="17" t="str">
        <f t="shared" si="1192"/>
        <v/>
      </c>
      <c r="OYN29" s="17" t="str">
        <f t="shared" si="1192"/>
        <v/>
      </c>
      <c r="OYO29" s="17" t="str">
        <f t="shared" si="1192"/>
        <v/>
      </c>
      <c r="OYP29" s="17" t="str">
        <f t="shared" si="1192"/>
        <v/>
      </c>
      <c r="OYQ29" s="17" t="str">
        <f t="shared" si="1192"/>
        <v/>
      </c>
      <c r="OYR29" s="17" t="str">
        <f t="shared" si="1192"/>
        <v/>
      </c>
      <c r="OYS29" s="17" t="str">
        <f t="shared" si="1192"/>
        <v/>
      </c>
      <c r="OYT29" s="17" t="str">
        <f t="shared" si="1192"/>
        <v/>
      </c>
      <c r="OYU29" s="17" t="str">
        <f t="shared" si="1192"/>
        <v/>
      </c>
      <c r="OYV29" s="17" t="str">
        <f t="shared" si="1192"/>
        <v/>
      </c>
      <c r="OYW29" s="17" t="str">
        <f t="shared" si="1192"/>
        <v/>
      </c>
      <c r="OYX29" s="17" t="str">
        <f t="shared" si="1192"/>
        <v/>
      </c>
      <c r="OYY29" s="17" t="str">
        <f t="shared" si="1192"/>
        <v/>
      </c>
      <c r="OYZ29" s="17" t="str">
        <f t="shared" si="1192"/>
        <v/>
      </c>
      <c r="OZA29" s="17" t="str">
        <f t="shared" si="1192"/>
        <v/>
      </c>
      <c r="OZB29" s="17" t="str">
        <f t="shared" si="1192"/>
        <v/>
      </c>
      <c r="OZC29" s="17" t="str">
        <f t="shared" si="1192"/>
        <v/>
      </c>
      <c r="OZD29" s="17" t="str">
        <f t="shared" ref="OZD29:PBO29" si="1193">IF(OZD1&lt;&gt;"",SUM(OZD22:OZD28),"")</f>
        <v/>
      </c>
      <c r="OZE29" s="17" t="str">
        <f t="shared" si="1193"/>
        <v/>
      </c>
      <c r="OZF29" s="17" t="str">
        <f t="shared" si="1193"/>
        <v/>
      </c>
      <c r="OZG29" s="17" t="str">
        <f t="shared" si="1193"/>
        <v/>
      </c>
      <c r="OZH29" s="17" t="str">
        <f t="shared" si="1193"/>
        <v/>
      </c>
      <c r="OZI29" s="17" t="str">
        <f t="shared" si="1193"/>
        <v/>
      </c>
      <c r="OZJ29" s="17" t="str">
        <f t="shared" si="1193"/>
        <v/>
      </c>
      <c r="OZK29" s="17" t="str">
        <f t="shared" si="1193"/>
        <v/>
      </c>
      <c r="OZL29" s="17" t="str">
        <f t="shared" si="1193"/>
        <v/>
      </c>
      <c r="OZM29" s="17" t="str">
        <f t="shared" si="1193"/>
        <v/>
      </c>
      <c r="OZN29" s="17" t="str">
        <f t="shared" si="1193"/>
        <v/>
      </c>
      <c r="OZO29" s="17" t="str">
        <f t="shared" si="1193"/>
        <v/>
      </c>
      <c r="OZP29" s="17" t="str">
        <f t="shared" si="1193"/>
        <v/>
      </c>
      <c r="OZQ29" s="17" t="str">
        <f t="shared" si="1193"/>
        <v/>
      </c>
      <c r="OZR29" s="17" t="str">
        <f t="shared" si="1193"/>
        <v/>
      </c>
      <c r="OZS29" s="17" t="str">
        <f t="shared" si="1193"/>
        <v/>
      </c>
      <c r="OZT29" s="17" t="str">
        <f t="shared" si="1193"/>
        <v/>
      </c>
      <c r="OZU29" s="17" t="str">
        <f t="shared" si="1193"/>
        <v/>
      </c>
      <c r="OZV29" s="17" t="str">
        <f t="shared" si="1193"/>
        <v/>
      </c>
      <c r="OZW29" s="17" t="str">
        <f t="shared" si="1193"/>
        <v/>
      </c>
      <c r="OZX29" s="17" t="str">
        <f t="shared" si="1193"/>
        <v/>
      </c>
      <c r="OZY29" s="17" t="str">
        <f t="shared" si="1193"/>
        <v/>
      </c>
      <c r="OZZ29" s="17" t="str">
        <f t="shared" si="1193"/>
        <v/>
      </c>
      <c r="PAA29" s="17" t="str">
        <f t="shared" si="1193"/>
        <v/>
      </c>
      <c r="PAB29" s="17" t="str">
        <f t="shared" si="1193"/>
        <v/>
      </c>
      <c r="PAC29" s="17" t="str">
        <f t="shared" si="1193"/>
        <v/>
      </c>
      <c r="PAD29" s="17" t="str">
        <f t="shared" si="1193"/>
        <v/>
      </c>
      <c r="PAE29" s="17" t="str">
        <f t="shared" si="1193"/>
        <v/>
      </c>
      <c r="PAF29" s="17" t="str">
        <f t="shared" si="1193"/>
        <v/>
      </c>
      <c r="PAG29" s="17" t="str">
        <f t="shared" si="1193"/>
        <v/>
      </c>
      <c r="PAH29" s="17" t="str">
        <f t="shared" si="1193"/>
        <v/>
      </c>
      <c r="PAI29" s="17" t="str">
        <f t="shared" si="1193"/>
        <v/>
      </c>
      <c r="PAJ29" s="17" t="str">
        <f t="shared" si="1193"/>
        <v/>
      </c>
      <c r="PAK29" s="17" t="str">
        <f t="shared" si="1193"/>
        <v/>
      </c>
      <c r="PAL29" s="17" t="str">
        <f t="shared" si="1193"/>
        <v/>
      </c>
      <c r="PAM29" s="17" t="str">
        <f t="shared" si="1193"/>
        <v/>
      </c>
      <c r="PAN29" s="17" t="str">
        <f t="shared" si="1193"/>
        <v/>
      </c>
      <c r="PAO29" s="17" t="str">
        <f t="shared" si="1193"/>
        <v/>
      </c>
      <c r="PAP29" s="17" t="str">
        <f t="shared" si="1193"/>
        <v/>
      </c>
      <c r="PAQ29" s="17" t="str">
        <f t="shared" si="1193"/>
        <v/>
      </c>
      <c r="PAR29" s="17" t="str">
        <f t="shared" si="1193"/>
        <v/>
      </c>
      <c r="PAS29" s="17" t="str">
        <f t="shared" si="1193"/>
        <v/>
      </c>
      <c r="PAT29" s="17" t="str">
        <f t="shared" si="1193"/>
        <v/>
      </c>
      <c r="PAU29" s="17" t="str">
        <f t="shared" si="1193"/>
        <v/>
      </c>
      <c r="PAV29" s="17" t="str">
        <f t="shared" si="1193"/>
        <v/>
      </c>
      <c r="PAW29" s="17" t="str">
        <f t="shared" si="1193"/>
        <v/>
      </c>
      <c r="PAX29" s="17" t="str">
        <f t="shared" si="1193"/>
        <v/>
      </c>
      <c r="PAY29" s="17" t="str">
        <f t="shared" si="1193"/>
        <v/>
      </c>
      <c r="PAZ29" s="17" t="str">
        <f t="shared" si="1193"/>
        <v/>
      </c>
      <c r="PBA29" s="17" t="str">
        <f t="shared" si="1193"/>
        <v/>
      </c>
      <c r="PBB29" s="17" t="str">
        <f t="shared" si="1193"/>
        <v/>
      </c>
      <c r="PBC29" s="17" t="str">
        <f t="shared" si="1193"/>
        <v/>
      </c>
      <c r="PBD29" s="17" t="str">
        <f t="shared" si="1193"/>
        <v/>
      </c>
      <c r="PBE29" s="17" t="str">
        <f t="shared" si="1193"/>
        <v/>
      </c>
      <c r="PBF29" s="17" t="str">
        <f t="shared" si="1193"/>
        <v/>
      </c>
      <c r="PBG29" s="17" t="str">
        <f t="shared" si="1193"/>
        <v/>
      </c>
      <c r="PBH29" s="17" t="str">
        <f t="shared" si="1193"/>
        <v/>
      </c>
      <c r="PBI29" s="17" t="str">
        <f t="shared" si="1193"/>
        <v/>
      </c>
      <c r="PBJ29" s="17" t="str">
        <f t="shared" si="1193"/>
        <v/>
      </c>
      <c r="PBK29" s="17" t="str">
        <f t="shared" si="1193"/>
        <v/>
      </c>
      <c r="PBL29" s="17" t="str">
        <f t="shared" si="1193"/>
        <v/>
      </c>
      <c r="PBM29" s="17" t="str">
        <f t="shared" si="1193"/>
        <v/>
      </c>
      <c r="PBN29" s="17" t="str">
        <f t="shared" si="1193"/>
        <v/>
      </c>
      <c r="PBO29" s="17" t="str">
        <f t="shared" si="1193"/>
        <v/>
      </c>
      <c r="PBP29" s="17" t="str">
        <f t="shared" ref="PBP29:PEA29" si="1194">IF(PBP1&lt;&gt;"",SUM(PBP22:PBP28),"")</f>
        <v/>
      </c>
      <c r="PBQ29" s="17" t="str">
        <f t="shared" si="1194"/>
        <v/>
      </c>
      <c r="PBR29" s="17" t="str">
        <f t="shared" si="1194"/>
        <v/>
      </c>
      <c r="PBS29" s="17" t="str">
        <f t="shared" si="1194"/>
        <v/>
      </c>
      <c r="PBT29" s="17" t="str">
        <f t="shared" si="1194"/>
        <v/>
      </c>
      <c r="PBU29" s="17" t="str">
        <f t="shared" si="1194"/>
        <v/>
      </c>
      <c r="PBV29" s="17" t="str">
        <f t="shared" si="1194"/>
        <v/>
      </c>
      <c r="PBW29" s="17" t="str">
        <f t="shared" si="1194"/>
        <v/>
      </c>
      <c r="PBX29" s="17" t="str">
        <f t="shared" si="1194"/>
        <v/>
      </c>
      <c r="PBY29" s="17" t="str">
        <f t="shared" si="1194"/>
        <v/>
      </c>
      <c r="PBZ29" s="17" t="str">
        <f t="shared" si="1194"/>
        <v/>
      </c>
      <c r="PCA29" s="17" t="str">
        <f t="shared" si="1194"/>
        <v/>
      </c>
      <c r="PCB29" s="17" t="str">
        <f t="shared" si="1194"/>
        <v/>
      </c>
      <c r="PCC29" s="17" t="str">
        <f t="shared" si="1194"/>
        <v/>
      </c>
      <c r="PCD29" s="17" t="str">
        <f t="shared" si="1194"/>
        <v/>
      </c>
      <c r="PCE29" s="17" t="str">
        <f t="shared" si="1194"/>
        <v/>
      </c>
      <c r="PCF29" s="17" t="str">
        <f t="shared" si="1194"/>
        <v/>
      </c>
      <c r="PCG29" s="17" t="str">
        <f t="shared" si="1194"/>
        <v/>
      </c>
      <c r="PCH29" s="17" t="str">
        <f t="shared" si="1194"/>
        <v/>
      </c>
      <c r="PCI29" s="17" t="str">
        <f t="shared" si="1194"/>
        <v/>
      </c>
      <c r="PCJ29" s="17" t="str">
        <f t="shared" si="1194"/>
        <v/>
      </c>
      <c r="PCK29" s="17" t="str">
        <f t="shared" si="1194"/>
        <v/>
      </c>
      <c r="PCL29" s="17" t="str">
        <f t="shared" si="1194"/>
        <v/>
      </c>
      <c r="PCM29" s="17" t="str">
        <f t="shared" si="1194"/>
        <v/>
      </c>
      <c r="PCN29" s="17" t="str">
        <f t="shared" si="1194"/>
        <v/>
      </c>
      <c r="PCO29" s="17" t="str">
        <f t="shared" si="1194"/>
        <v/>
      </c>
      <c r="PCP29" s="17" t="str">
        <f t="shared" si="1194"/>
        <v/>
      </c>
      <c r="PCQ29" s="17" t="str">
        <f t="shared" si="1194"/>
        <v/>
      </c>
      <c r="PCR29" s="17" t="str">
        <f t="shared" si="1194"/>
        <v/>
      </c>
      <c r="PCS29" s="17" t="str">
        <f t="shared" si="1194"/>
        <v/>
      </c>
      <c r="PCT29" s="17" t="str">
        <f t="shared" si="1194"/>
        <v/>
      </c>
      <c r="PCU29" s="17" t="str">
        <f t="shared" si="1194"/>
        <v/>
      </c>
      <c r="PCV29" s="17" t="str">
        <f t="shared" si="1194"/>
        <v/>
      </c>
      <c r="PCW29" s="17" t="str">
        <f t="shared" si="1194"/>
        <v/>
      </c>
      <c r="PCX29" s="17" t="str">
        <f t="shared" si="1194"/>
        <v/>
      </c>
      <c r="PCY29" s="17" t="str">
        <f t="shared" si="1194"/>
        <v/>
      </c>
      <c r="PCZ29" s="17" t="str">
        <f t="shared" si="1194"/>
        <v/>
      </c>
      <c r="PDA29" s="17" t="str">
        <f t="shared" si="1194"/>
        <v/>
      </c>
      <c r="PDB29" s="17" t="str">
        <f t="shared" si="1194"/>
        <v/>
      </c>
      <c r="PDC29" s="17" t="str">
        <f t="shared" si="1194"/>
        <v/>
      </c>
      <c r="PDD29" s="17" t="str">
        <f t="shared" si="1194"/>
        <v/>
      </c>
      <c r="PDE29" s="17" t="str">
        <f t="shared" si="1194"/>
        <v/>
      </c>
      <c r="PDF29" s="17" t="str">
        <f t="shared" si="1194"/>
        <v/>
      </c>
      <c r="PDG29" s="17" t="str">
        <f t="shared" si="1194"/>
        <v/>
      </c>
      <c r="PDH29" s="17" t="str">
        <f t="shared" si="1194"/>
        <v/>
      </c>
      <c r="PDI29" s="17" t="str">
        <f t="shared" si="1194"/>
        <v/>
      </c>
      <c r="PDJ29" s="17" t="str">
        <f t="shared" si="1194"/>
        <v/>
      </c>
      <c r="PDK29" s="17" t="str">
        <f t="shared" si="1194"/>
        <v/>
      </c>
      <c r="PDL29" s="17" t="str">
        <f t="shared" si="1194"/>
        <v/>
      </c>
      <c r="PDM29" s="17" t="str">
        <f t="shared" si="1194"/>
        <v/>
      </c>
      <c r="PDN29" s="17" t="str">
        <f t="shared" si="1194"/>
        <v/>
      </c>
      <c r="PDO29" s="17" t="str">
        <f t="shared" si="1194"/>
        <v/>
      </c>
      <c r="PDP29" s="17" t="str">
        <f t="shared" si="1194"/>
        <v/>
      </c>
      <c r="PDQ29" s="17" t="str">
        <f t="shared" si="1194"/>
        <v/>
      </c>
      <c r="PDR29" s="17" t="str">
        <f t="shared" si="1194"/>
        <v/>
      </c>
      <c r="PDS29" s="17" t="str">
        <f t="shared" si="1194"/>
        <v/>
      </c>
      <c r="PDT29" s="17" t="str">
        <f t="shared" si="1194"/>
        <v/>
      </c>
      <c r="PDU29" s="17" t="str">
        <f t="shared" si="1194"/>
        <v/>
      </c>
      <c r="PDV29" s="17" t="str">
        <f t="shared" si="1194"/>
        <v/>
      </c>
      <c r="PDW29" s="17" t="str">
        <f t="shared" si="1194"/>
        <v/>
      </c>
      <c r="PDX29" s="17" t="str">
        <f t="shared" si="1194"/>
        <v/>
      </c>
      <c r="PDY29" s="17" t="str">
        <f t="shared" si="1194"/>
        <v/>
      </c>
      <c r="PDZ29" s="17" t="str">
        <f t="shared" si="1194"/>
        <v/>
      </c>
      <c r="PEA29" s="17" t="str">
        <f t="shared" si="1194"/>
        <v/>
      </c>
      <c r="PEB29" s="17" t="str">
        <f t="shared" ref="PEB29:PGM29" si="1195">IF(PEB1&lt;&gt;"",SUM(PEB22:PEB28),"")</f>
        <v/>
      </c>
      <c r="PEC29" s="17" t="str">
        <f t="shared" si="1195"/>
        <v/>
      </c>
      <c r="PED29" s="17" t="str">
        <f t="shared" si="1195"/>
        <v/>
      </c>
      <c r="PEE29" s="17" t="str">
        <f t="shared" si="1195"/>
        <v/>
      </c>
      <c r="PEF29" s="17" t="str">
        <f t="shared" si="1195"/>
        <v/>
      </c>
      <c r="PEG29" s="17" t="str">
        <f t="shared" si="1195"/>
        <v/>
      </c>
      <c r="PEH29" s="17" t="str">
        <f t="shared" si="1195"/>
        <v/>
      </c>
      <c r="PEI29" s="17" t="str">
        <f t="shared" si="1195"/>
        <v/>
      </c>
      <c r="PEJ29" s="17" t="str">
        <f t="shared" si="1195"/>
        <v/>
      </c>
      <c r="PEK29" s="17" t="str">
        <f t="shared" si="1195"/>
        <v/>
      </c>
      <c r="PEL29" s="17" t="str">
        <f t="shared" si="1195"/>
        <v/>
      </c>
      <c r="PEM29" s="17" t="str">
        <f t="shared" si="1195"/>
        <v/>
      </c>
      <c r="PEN29" s="17" t="str">
        <f t="shared" si="1195"/>
        <v/>
      </c>
      <c r="PEO29" s="17" t="str">
        <f t="shared" si="1195"/>
        <v/>
      </c>
      <c r="PEP29" s="17" t="str">
        <f t="shared" si="1195"/>
        <v/>
      </c>
      <c r="PEQ29" s="17" t="str">
        <f t="shared" si="1195"/>
        <v/>
      </c>
      <c r="PER29" s="17" t="str">
        <f t="shared" si="1195"/>
        <v/>
      </c>
      <c r="PES29" s="17" t="str">
        <f t="shared" si="1195"/>
        <v/>
      </c>
      <c r="PET29" s="17" t="str">
        <f t="shared" si="1195"/>
        <v/>
      </c>
      <c r="PEU29" s="17" t="str">
        <f t="shared" si="1195"/>
        <v/>
      </c>
      <c r="PEV29" s="17" t="str">
        <f t="shared" si="1195"/>
        <v/>
      </c>
      <c r="PEW29" s="17" t="str">
        <f t="shared" si="1195"/>
        <v/>
      </c>
      <c r="PEX29" s="17" t="str">
        <f t="shared" si="1195"/>
        <v/>
      </c>
      <c r="PEY29" s="17" t="str">
        <f t="shared" si="1195"/>
        <v/>
      </c>
      <c r="PEZ29" s="17" t="str">
        <f t="shared" si="1195"/>
        <v/>
      </c>
      <c r="PFA29" s="17" t="str">
        <f t="shared" si="1195"/>
        <v/>
      </c>
      <c r="PFB29" s="17" t="str">
        <f t="shared" si="1195"/>
        <v/>
      </c>
      <c r="PFC29" s="17" t="str">
        <f t="shared" si="1195"/>
        <v/>
      </c>
      <c r="PFD29" s="17" t="str">
        <f t="shared" si="1195"/>
        <v/>
      </c>
      <c r="PFE29" s="17" t="str">
        <f t="shared" si="1195"/>
        <v/>
      </c>
      <c r="PFF29" s="17" t="str">
        <f t="shared" si="1195"/>
        <v/>
      </c>
      <c r="PFG29" s="17" t="str">
        <f t="shared" si="1195"/>
        <v/>
      </c>
      <c r="PFH29" s="17" t="str">
        <f t="shared" si="1195"/>
        <v/>
      </c>
      <c r="PFI29" s="17" t="str">
        <f t="shared" si="1195"/>
        <v/>
      </c>
      <c r="PFJ29" s="17" t="str">
        <f t="shared" si="1195"/>
        <v/>
      </c>
      <c r="PFK29" s="17" t="str">
        <f t="shared" si="1195"/>
        <v/>
      </c>
      <c r="PFL29" s="17" t="str">
        <f t="shared" si="1195"/>
        <v/>
      </c>
      <c r="PFM29" s="17" t="str">
        <f t="shared" si="1195"/>
        <v/>
      </c>
      <c r="PFN29" s="17" t="str">
        <f t="shared" si="1195"/>
        <v/>
      </c>
      <c r="PFO29" s="17" t="str">
        <f t="shared" si="1195"/>
        <v/>
      </c>
      <c r="PFP29" s="17" t="str">
        <f t="shared" si="1195"/>
        <v/>
      </c>
      <c r="PFQ29" s="17" t="str">
        <f t="shared" si="1195"/>
        <v/>
      </c>
      <c r="PFR29" s="17" t="str">
        <f t="shared" si="1195"/>
        <v/>
      </c>
      <c r="PFS29" s="17" t="str">
        <f t="shared" si="1195"/>
        <v/>
      </c>
      <c r="PFT29" s="17" t="str">
        <f t="shared" si="1195"/>
        <v/>
      </c>
      <c r="PFU29" s="17" t="str">
        <f t="shared" si="1195"/>
        <v/>
      </c>
      <c r="PFV29" s="17" t="str">
        <f t="shared" si="1195"/>
        <v/>
      </c>
      <c r="PFW29" s="17" t="str">
        <f t="shared" si="1195"/>
        <v/>
      </c>
      <c r="PFX29" s="17" t="str">
        <f t="shared" si="1195"/>
        <v/>
      </c>
      <c r="PFY29" s="17" t="str">
        <f t="shared" si="1195"/>
        <v/>
      </c>
      <c r="PFZ29" s="17" t="str">
        <f t="shared" si="1195"/>
        <v/>
      </c>
      <c r="PGA29" s="17" t="str">
        <f t="shared" si="1195"/>
        <v/>
      </c>
      <c r="PGB29" s="17" t="str">
        <f t="shared" si="1195"/>
        <v/>
      </c>
      <c r="PGC29" s="17" t="str">
        <f t="shared" si="1195"/>
        <v/>
      </c>
      <c r="PGD29" s="17" t="str">
        <f t="shared" si="1195"/>
        <v/>
      </c>
      <c r="PGE29" s="17" t="str">
        <f t="shared" si="1195"/>
        <v/>
      </c>
      <c r="PGF29" s="17" t="str">
        <f t="shared" si="1195"/>
        <v/>
      </c>
      <c r="PGG29" s="17" t="str">
        <f t="shared" si="1195"/>
        <v/>
      </c>
      <c r="PGH29" s="17" t="str">
        <f t="shared" si="1195"/>
        <v/>
      </c>
      <c r="PGI29" s="17" t="str">
        <f t="shared" si="1195"/>
        <v/>
      </c>
      <c r="PGJ29" s="17" t="str">
        <f t="shared" si="1195"/>
        <v/>
      </c>
      <c r="PGK29" s="17" t="str">
        <f t="shared" si="1195"/>
        <v/>
      </c>
      <c r="PGL29" s="17" t="str">
        <f t="shared" si="1195"/>
        <v/>
      </c>
      <c r="PGM29" s="17" t="str">
        <f t="shared" si="1195"/>
        <v/>
      </c>
      <c r="PGN29" s="17" t="str">
        <f t="shared" ref="PGN29:PIY29" si="1196">IF(PGN1&lt;&gt;"",SUM(PGN22:PGN28),"")</f>
        <v/>
      </c>
      <c r="PGO29" s="17" t="str">
        <f t="shared" si="1196"/>
        <v/>
      </c>
      <c r="PGP29" s="17" t="str">
        <f t="shared" si="1196"/>
        <v/>
      </c>
      <c r="PGQ29" s="17" t="str">
        <f t="shared" si="1196"/>
        <v/>
      </c>
      <c r="PGR29" s="17" t="str">
        <f t="shared" si="1196"/>
        <v/>
      </c>
      <c r="PGS29" s="17" t="str">
        <f t="shared" si="1196"/>
        <v/>
      </c>
      <c r="PGT29" s="17" t="str">
        <f t="shared" si="1196"/>
        <v/>
      </c>
      <c r="PGU29" s="17" t="str">
        <f t="shared" si="1196"/>
        <v/>
      </c>
      <c r="PGV29" s="17" t="str">
        <f t="shared" si="1196"/>
        <v/>
      </c>
      <c r="PGW29" s="17" t="str">
        <f t="shared" si="1196"/>
        <v/>
      </c>
      <c r="PGX29" s="17" t="str">
        <f t="shared" si="1196"/>
        <v/>
      </c>
      <c r="PGY29" s="17" t="str">
        <f t="shared" si="1196"/>
        <v/>
      </c>
      <c r="PGZ29" s="17" t="str">
        <f t="shared" si="1196"/>
        <v/>
      </c>
      <c r="PHA29" s="17" t="str">
        <f t="shared" si="1196"/>
        <v/>
      </c>
      <c r="PHB29" s="17" t="str">
        <f t="shared" si="1196"/>
        <v/>
      </c>
      <c r="PHC29" s="17" t="str">
        <f t="shared" si="1196"/>
        <v/>
      </c>
      <c r="PHD29" s="17" t="str">
        <f t="shared" si="1196"/>
        <v/>
      </c>
      <c r="PHE29" s="17" t="str">
        <f t="shared" si="1196"/>
        <v/>
      </c>
      <c r="PHF29" s="17" t="str">
        <f t="shared" si="1196"/>
        <v/>
      </c>
      <c r="PHG29" s="17" t="str">
        <f t="shared" si="1196"/>
        <v/>
      </c>
      <c r="PHH29" s="17" t="str">
        <f t="shared" si="1196"/>
        <v/>
      </c>
      <c r="PHI29" s="17" t="str">
        <f t="shared" si="1196"/>
        <v/>
      </c>
      <c r="PHJ29" s="17" t="str">
        <f t="shared" si="1196"/>
        <v/>
      </c>
      <c r="PHK29" s="17" t="str">
        <f t="shared" si="1196"/>
        <v/>
      </c>
      <c r="PHL29" s="17" t="str">
        <f t="shared" si="1196"/>
        <v/>
      </c>
      <c r="PHM29" s="17" t="str">
        <f t="shared" si="1196"/>
        <v/>
      </c>
      <c r="PHN29" s="17" t="str">
        <f t="shared" si="1196"/>
        <v/>
      </c>
      <c r="PHO29" s="17" t="str">
        <f t="shared" si="1196"/>
        <v/>
      </c>
      <c r="PHP29" s="17" t="str">
        <f t="shared" si="1196"/>
        <v/>
      </c>
      <c r="PHQ29" s="17" t="str">
        <f t="shared" si="1196"/>
        <v/>
      </c>
      <c r="PHR29" s="17" t="str">
        <f t="shared" si="1196"/>
        <v/>
      </c>
      <c r="PHS29" s="17" t="str">
        <f t="shared" si="1196"/>
        <v/>
      </c>
      <c r="PHT29" s="17" t="str">
        <f t="shared" si="1196"/>
        <v/>
      </c>
      <c r="PHU29" s="17" t="str">
        <f t="shared" si="1196"/>
        <v/>
      </c>
      <c r="PHV29" s="17" t="str">
        <f t="shared" si="1196"/>
        <v/>
      </c>
      <c r="PHW29" s="17" t="str">
        <f t="shared" si="1196"/>
        <v/>
      </c>
      <c r="PHX29" s="17" t="str">
        <f t="shared" si="1196"/>
        <v/>
      </c>
      <c r="PHY29" s="17" t="str">
        <f t="shared" si="1196"/>
        <v/>
      </c>
      <c r="PHZ29" s="17" t="str">
        <f t="shared" si="1196"/>
        <v/>
      </c>
      <c r="PIA29" s="17" t="str">
        <f t="shared" si="1196"/>
        <v/>
      </c>
      <c r="PIB29" s="17" t="str">
        <f t="shared" si="1196"/>
        <v/>
      </c>
      <c r="PIC29" s="17" t="str">
        <f t="shared" si="1196"/>
        <v/>
      </c>
      <c r="PID29" s="17" t="str">
        <f t="shared" si="1196"/>
        <v/>
      </c>
      <c r="PIE29" s="17" t="str">
        <f t="shared" si="1196"/>
        <v/>
      </c>
      <c r="PIF29" s="17" t="str">
        <f t="shared" si="1196"/>
        <v/>
      </c>
      <c r="PIG29" s="17" t="str">
        <f t="shared" si="1196"/>
        <v/>
      </c>
      <c r="PIH29" s="17" t="str">
        <f t="shared" si="1196"/>
        <v/>
      </c>
      <c r="PII29" s="17" t="str">
        <f t="shared" si="1196"/>
        <v/>
      </c>
      <c r="PIJ29" s="17" t="str">
        <f t="shared" si="1196"/>
        <v/>
      </c>
      <c r="PIK29" s="17" t="str">
        <f t="shared" si="1196"/>
        <v/>
      </c>
      <c r="PIL29" s="17" t="str">
        <f t="shared" si="1196"/>
        <v/>
      </c>
      <c r="PIM29" s="17" t="str">
        <f t="shared" si="1196"/>
        <v/>
      </c>
      <c r="PIN29" s="17" t="str">
        <f t="shared" si="1196"/>
        <v/>
      </c>
      <c r="PIO29" s="17" t="str">
        <f t="shared" si="1196"/>
        <v/>
      </c>
      <c r="PIP29" s="17" t="str">
        <f t="shared" si="1196"/>
        <v/>
      </c>
      <c r="PIQ29" s="17" t="str">
        <f t="shared" si="1196"/>
        <v/>
      </c>
      <c r="PIR29" s="17" t="str">
        <f t="shared" si="1196"/>
        <v/>
      </c>
      <c r="PIS29" s="17" t="str">
        <f t="shared" si="1196"/>
        <v/>
      </c>
      <c r="PIT29" s="17" t="str">
        <f t="shared" si="1196"/>
        <v/>
      </c>
      <c r="PIU29" s="17" t="str">
        <f t="shared" si="1196"/>
        <v/>
      </c>
      <c r="PIV29" s="17" t="str">
        <f t="shared" si="1196"/>
        <v/>
      </c>
      <c r="PIW29" s="17" t="str">
        <f t="shared" si="1196"/>
        <v/>
      </c>
      <c r="PIX29" s="17" t="str">
        <f t="shared" si="1196"/>
        <v/>
      </c>
      <c r="PIY29" s="17" t="str">
        <f t="shared" si="1196"/>
        <v/>
      </c>
      <c r="PIZ29" s="17" t="str">
        <f t="shared" ref="PIZ29:PLK29" si="1197">IF(PIZ1&lt;&gt;"",SUM(PIZ22:PIZ28),"")</f>
        <v/>
      </c>
      <c r="PJA29" s="17" t="str">
        <f t="shared" si="1197"/>
        <v/>
      </c>
      <c r="PJB29" s="17" t="str">
        <f t="shared" si="1197"/>
        <v/>
      </c>
      <c r="PJC29" s="17" t="str">
        <f t="shared" si="1197"/>
        <v/>
      </c>
      <c r="PJD29" s="17" t="str">
        <f t="shared" si="1197"/>
        <v/>
      </c>
      <c r="PJE29" s="17" t="str">
        <f t="shared" si="1197"/>
        <v/>
      </c>
      <c r="PJF29" s="17" t="str">
        <f t="shared" si="1197"/>
        <v/>
      </c>
      <c r="PJG29" s="17" t="str">
        <f t="shared" si="1197"/>
        <v/>
      </c>
      <c r="PJH29" s="17" t="str">
        <f t="shared" si="1197"/>
        <v/>
      </c>
      <c r="PJI29" s="17" t="str">
        <f t="shared" si="1197"/>
        <v/>
      </c>
      <c r="PJJ29" s="17" t="str">
        <f t="shared" si="1197"/>
        <v/>
      </c>
      <c r="PJK29" s="17" t="str">
        <f t="shared" si="1197"/>
        <v/>
      </c>
      <c r="PJL29" s="17" t="str">
        <f t="shared" si="1197"/>
        <v/>
      </c>
      <c r="PJM29" s="17" t="str">
        <f t="shared" si="1197"/>
        <v/>
      </c>
      <c r="PJN29" s="17" t="str">
        <f t="shared" si="1197"/>
        <v/>
      </c>
      <c r="PJO29" s="17" t="str">
        <f t="shared" si="1197"/>
        <v/>
      </c>
      <c r="PJP29" s="17" t="str">
        <f t="shared" si="1197"/>
        <v/>
      </c>
      <c r="PJQ29" s="17" t="str">
        <f t="shared" si="1197"/>
        <v/>
      </c>
      <c r="PJR29" s="17" t="str">
        <f t="shared" si="1197"/>
        <v/>
      </c>
      <c r="PJS29" s="17" t="str">
        <f t="shared" si="1197"/>
        <v/>
      </c>
      <c r="PJT29" s="17" t="str">
        <f t="shared" si="1197"/>
        <v/>
      </c>
      <c r="PJU29" s="17" t="str">
        <f t="shared" si="1197"/>
        <v/>
      </c>
      <c r="PJV29" s="17" t="str">
        <f t="shared" si="1197"/>
        <v/>
      </c>
      <c r="PJW29" s="17" t="str">
        <f t="shared" si="1197"/>
        <v/>
      </c>
      <c r="PJX29" s="17" t="str">
        <f t="shared" si="1197"/>
        <v/>
      </c>
      <c r="PJY29" s="17" t="str">
        <f t="shared" si="1197"/>
        <v/>
      </c>
      <c r="PJZ29" s="17" t="str">
        <f t="shared" si="1197"/>
        <v/>
      </c>
      <c r="PKA29" s="17" t="str">
        <f t="shared" si="1197"/>
        <v/>
      </c>
      <c r="PKB29" s="17" t="str">
        <f t="shared" si="1197"/>
        <v/>
      </c>
      <c r="PKC29" s="17" t="str">
        <f t="shared" si="1197"/>
        <v/>
      </c>
      <c r="PKD29" s="17" t="str">
        <f t="shared" si="1197"/>
        <v/>
      </c>
      <c r="PKE29" s="17" t="str">
        <f t="shared" si="1197"/>
        <v/>
      </c>
      <c r="PKF29" s="17" t="str">
        <f t="shared" si="1197"/>
        <v/>
      </c>
      <c r="PKG29" s="17" t="str">
        <f t="shared" si="1197"/>
        <v/>
      </c>
      <c r="PKH29" s="17" t="str">
        <f t="shared" si="1197"/>
        <v/>
      </c>
      <c r="PKI29" s="17" t="str">
        <f t="shared" si="1197"/>
        <v/>
      </c>
      <c r="PKJ29" s="17" t="str">
        <f t="shared" si="1197"/>
        <v/>
      </c>
      <c r="PKK29" s="17" t="str">
        <f t="shared" si="1197"/>
        <v/>
      </c>
      <c r="PKL29" s="17" t="str">
        <f t="shared" si="1197"/>
        <v/>
      </c>
      <c r="PKM29" s="17" t="str">
        <f t="shared" si="1197"/>
        <v/>
      </c>
      <c r="PKN29" s="17" t="str">
        <f t="shared" si="1197"/>
        <v/>
      </c>
      <c r="PKO29" s="17" t="str">
        <f t="shared" si="1197"/>
        <v/>
      </c>
      <c r="PKP29" s="17" t="str">
        <f t="shared" si="1197"/>
        <v/>
      </c>
      <c r="PKQ29" s="17" t="str">
        <f t="shared" si="1197"/>
        <v/>
      </c>
      <c r="PKR29" s="17" t="str">
        <f t="shared" si="1197"/>
        <v/>
      </c>
      <c r="PKS29" s="17" t="str">
        <f t="shared" si="1197"/>
        <v/>
      </c>
      <c r="PKT29" s="17" t="str">
        <f t="shared" si="1197"/>
        <v/>
      </c>
      <c r="PKU29" s="17" t="str">
        <f t="shared" si="1197"/>
        <v/>
      </c>
      <c r="PKV29" s="17" t="str">
        <f t="shared" si="1197"/>
        <v/>
      </c>
      <c r="PKW29" s="17" t="str">
        <f t="shared" si="1197"/>
        <v/>
      </c>
      <c r="PKX29" s="17" t="str">
        <f t="shared" si="1197"/>
        <v/>
      </c>
      <c r="PKY29" s="17" t="str">
        <f t="shared" si="1197"/>
        <v/>
      </c>
      <c r="PKZ29" s="17" t="str">
        <f t="shared" si="1197"/>
        <v/>
      </c>
      <c r="PLA29" s="17" t="str">
        <f t="shared" si="1197"/>
        <v/>
      </c>
      <c r="PLB29" s="17" t="str">
        <f t="shared" si="1197"/>
        <v/>
      </c>
      <c r="PLC29" s="17" t="str">
        <f t="shared" si="1197"/>
        <v/>
      </c>
      <c r="PLD29" s="17" t="str">
        <f t="shared" si="1197"/>
        <v/>
      </c>
      <c r="PLE29" s="17" t="str">
        <f t="shared" si="1197"/>
        <v/>
      </c>
      <c r="PLF29" s="17" t="str">
        <f t="shared" si="1197"/>
        <v/>
      </c>
      <c r="PLG29" s="17" t="str">
        <f t="shared" si="1197"/>
        <v/>
      </c>
      <c r="PLH29" s="17" t="str">
        <f t="shared" si="1197"/>
        <v/>
      </c>
      <c r="PLI29" s="17" t="str">
        <f t="shared" si="1197"/>
        <v/>
      </c>
      <c r="PLJ29" s="17" t="str">
        <f t="shared" si="1197"/>
        <v/>
      </c>
      <c r="PLK29" s="17" t="str">
        <f t="shared" si="1197"/>
        <v/>
      </c>
      <c r="PLL29" s="17" t="str">
        <f t="shared" ref="PLL29:PNW29" si="1198">IF(PLL1&lt;&gt;"",SUM(PLL22:PLL28),"")</f>
        <v/>
      </c>
      <c r="PLM29" s="17" t="str">
        <f t="shared" si="1198"/>
        <v/>
      </c>
      <c r="PLN29" s="17" t="str">
        <f t="shared" si="1198"/>
        <v/>
      </c>
      <c r="PLO29" s="17" t="str">
        <f t="shared" si="1198"/>
        <v/>
      </c>
      <c r="PLP29" s="17" t="str">
        <f t="shared" si="1198"/>
        <v/>
      </c>
      <c r="PLQ29" s="17" t="str">
        <f t="shared" si="1198"/>
        <v/>
      </c>
      <c r="PLR29" s="17" t="str">
        <f t="shared" si="1198"/>
        <v/>
      </c>
      <c r="PLS29" s="17" t="str">
        <f t="shared" si="1198"/>
        <v/>
      </c>
      <c r="PLT29" s="17" t="str">
        <f t="shared" si="1198"/>
        <v/>
      </c>
      <c r="PLU29" s="17" t="str">
        <f t="shared" si="1198"/>
        <v/>
      </c>
      <c r="PLV29" s="17" t="str">
        <f t="shared" si="1198"/>
        <v/>
      </c>
      <c r="PLW29" s="17" t="str">
        <f t="shared" si="1198"/>
        <v/>
      </c>
      <c r="PLX29" s="17" t="str">
        <f t="shared" si="1198"/>
        <v/>
      </c>
      <c r="PLY29" s="17" t="str">
        <f t="shared" si="1198"/>
        <v/>
      </c>
      <c r="PLZ29" s="17" t="str">
        <f t="shared" si="1198"/>
        <v/>
      </c>
      <c r="PMA29" s="17" t="str">
        <f t="shared" si="1198"/>
        <v/>
      </c>
      <c r="PMB29" s="17" t="str">
        <f t="shared" si="1198"/>
        <v/>
      </c>
      <c r="PMC29" s="17" t="str">
        <f t="shared" si="1198"/>
        <v/>
      </c>
      <c r="PMD29" s="17" t="str">
        <f t="shared" si="1198"/>
        <v/>
      </c>
      <c r="PME29" s="17" t="str">
        <f t="shared" si="1198"/>
        <v/>
      </c>
      <c r="PMF29" s="17" t="str">
        <f t="shared" si="1198"/>
        <v/>
      </c>
      <c r="PMG29" s="17" t="str">
        <f t="shared" si="1198"/>
        <v/>
      </c>
      <c r="PMH29" s="17" t="str">
        <f t="shared" si="1198"/>
        <v/>
      </c>
      <c r="PMI29" s="17" t="str">
        <f t="shared" si="1198"/>
        <v/>
      </c>
      <c r="PMJ29" s="17" t="str">
        <f t="shared" si="1198"/>
        <v/>
      </c>
      <c r="PMK29" s="17" t="str">
        <f t="shared" si="1198"/>
        <v/>
      </c>
      <c r="PML29" s="17" t="str">
        <f t="shared" si="1198"/>
        <v/>
      </c>
      <c r="PMM29" s="17" t="str">
        <f t="shared" si="1198"/>
        <v/>
      </c>
      <c r="PMN29" s="17" t="str">
        <f t="shared" si="1198"/>
        <v/>
      </c>
      <c r="PMO29" s="17" t="str">
        <f t="shared" si="1198"/>
        <v/>
      </c>
      <c r="PMP29" s="17" t="str">
        <f t="shared" si="1198"/>
        <v/>
      </c>
      <c r="PMQ29" s="17" t="str">
        <f t="shared" si="1198"/>
        <v/>
      </c>
      <c r="PMR29" s="17" t="str">
        <f t="shared" si="1198"/>
        <v/>
      </c>
      <c r="PMS29" s="17" t="str">
        <f t="shared" si="1198"/>
        <v/>
      </c>
      <c r="PMT29" s="17" t="str">
        <f t="shared" si="1198"/>
        <v/>
      </c>
      <c r="PMU29" s="17" t="str">
        <f t="shared" si="1198"/>
        <v/>
      </c>
      <c r="PMV29" s="17" t="str">
        <f t="shared" si="1198"/>
        <v/>
      </c>
      <c r="PMW29" s="17" t="str">
        <f t="shared" si="1198"/>
        <v/>
      </c>
      <c r="PMX29" s="17" t="str">
        <f t="shared" si="1198"/>
        <v/>
      </c>
      <c r="PMY29" s="17" t="str">
        <f t="shared" si="1198"/>
        <v/>
      </c>
      <c r="PMZ29" s="17" t="str">
        <f t="shared" si="1198"/>
        <v/>
      </c>
      <c r="PNA29" s="17" t="str">
        <f t="shared" si="1198"/>
        <v/>
      </c>
      <c r="PNB29" s="17" t="str">
        <f t="shared" si="1198"/>
        <v/>
      </c>
      <c r="PNC29" s="17" t="str">
        <f t="shared" si="1198"/>
        <v/>
      </c>
      <c r="PND29" s="17" t="str">
        <f t="shared" si="1198"/>
        <v/>
      </c>
      <c r="PNE29" s="17" t="str">
        <f t="shared" si="1198"/>
        <v/>
      </c>
      <c r="PNF29" s="17" t="str">
        <f t="shared" si="1198"/>
        <v/>
      </c>
      <c r="PNG29" s="17" t="str">
        <f t="shared" si="1198"/>
        <v/>
      </c>
      <c r="PNH29" s="17" t="str">
        <f t="shared" si="1198"/>
        <v/>
      </c>
      <c r="PNI29" s="17" t="str">
        <f t="shared" si="1198"/>
        <v/>
      </c>
      <c r="PNJ29" s="17" t="str">
        <f t="shared" si="1198"/>
        <v/>
      </c>
      <c r="PNK29" s="17" t="str">
        <f t="shared" si="1198"/>
        <v/>
      </c>
      <c r="PNL29" s="17" t="str">
        <f t="shared" si="1198"/>
        <v/>
      </c>
      <c r="PNM29" s="17" t="str">
        <f t="shared" si="1198"/>
        <v/>
      </c>
      <c r="PNN29" s="17" t="str">
        <f t="shared" si="1198"/>
        <v/>
      </c>
      <c r="PNO29" s="17" t="str">
        <f t="shared" si="1198"/>
        <v/>
      </c>
      <c r="PNP29" s="17" t="str">
        <f t="shared" si="1198"/>
        <v/>
      </c>
      <c r="PNQ29" s="17" t="str">
        <f t="shared" si="1198"/>
        <v/>
      </c>
      <c r="PNR29" s="17" t="str">
        <f t="shared" si="1198"/>
        <v/>
      </c>
      <c r="PNS29" s="17" t="str">
        <f t="shared" si="1198"/>
        <v/>
      </c>
      <c r="PNT29" s="17" t="str">
        <f t="shared" si="1198"/>
        <v/>
      </c>
      <c r="PNU29" s="17" t="str">
        <f t="shared" si="1198"/>
        <v/>
      </c>
      <c r="PNV29" s="17" t="str">
        <f t="shared" si="1198"/>
        <v/>
      </c>
      <c r="PNW29" s="17" t="str">
        <f t="shared" si="1198"/>
        <v/>
      </c>
      <c r="PNX29" s="17" t="str">
        <f t="shared" ref="PNX29:PQI29" si="1199">IF(PNX1&lt;&gt;"",SUM(PNX22:PNX28),"")</f>
        <v/>
      </c>
      <c r="PNY29" s="17" t="str">
        <f t="shared" si="1199"/>
        <v/>
      </c>
      <c r="PNZ29" s="17" t="str">
        <f t="shared" si="1199"/>
        <v/>
      </c>
      <c r="POA29" s="17" t="str">
        <f t="shared" si="1199"/>
        <v/>
      </c>
      <c r="POB29" s="17" t="str">
        <f t="shared" si="1199"/>
        <v/>
      </c>
      <c r="POC29" s="17" t="str">
        <f t="shared" si="1199"/>
        <v/>
      </c>
      <c r="POD29" s="17" t="str">
        <f t="shared" si="1199"/>
        <v/>
      </c>
      <c r="POE29" s="17" t="str">
        <f t="shared" si="1199"/>
        <v/>
      </c>
      <c r="POF29" s="17" t="str">
        <f t="shared" si="1199"/>
        <v/>
      </c>
      <c r="POG29" s="17" t="str">
        <f t="shared" si="1199"/>
        <v/>
      </c>
      <c r="POH29" s="17" t="str">
        <f t="shared" si="1199"/>
        <v/>
      </c>
      <c r="POI29" s="17" t="str">
        <f t="shared" si="1199"/>
        <v/>
      </c>
      <c r="POJ29" s="17" t="str">
        <f t="shared" si="1199"/>
        <v/>
      </c>
      <c r="POK29" s="17" t="str">
        <f t="shared" si="1199"/>
        <v/>
      </c>
      <c r="POL29" s="17" t="str">
        <f t="shared" si="1199"/>
        <v/>
      </c>
      <c r="POM29" s="17" t="str">
        <f t="shared" si="1199"/>
        <v/>
      </c>
      <c r="PON29" s="17" t="str">
        <f t="shared" si="1199"/>
        <v/>
      </c>
      <c r="POO29" s="17" t="str">
        <f t="shared" si="1199"/>
        <v/>
      </c>
      <c r="POP29" s="17" t="str">
        <f t="shared" si="1199"/>
        <v/>
      </c>
      <c r="POQ29" s="17" t="str">
        <f t="shared" si="1199"/>
        <v/>
      </c>
      <c r="POR29" s="17" t="str">
        <f t="shared" si="1199"/>
        <v/>
      </c>
      <c r="POS29" s="17" t="str">
        <f t="shared" si="1199"/>
        <v/>
      </c>
      <c r="POT29" s="17" t="str">
        <f t="shared" si="1199"/>
        <v/>
      </c>
      <c r="POU29" s="17" t="str">
        <f t="shared" si="1199"/>
        <v/>
      </c>
      <c r="POV29" s="17" t="str">
        <f t="shared" si="1199"/>
        <v/>
      </c>
      <c r="POW29" s="17" t="str">
        <f t="shared" si="1199"/>
        <v/>
      </c>
      <c r="POX29" s="17" t="str">
        <f t="shared" si="1199"/>
        <v/>
      </c>
      <c r="POY29" s="17" t="str">
        <f t="shared" si="1199"/>
        <v/>
      </c>
      <c r="POZ29" s="17" t="str">
        <f t="shared" si="1199"/>
        <v/>
      </c>
      <c r="PPA29" s="17" t="str">
        <f t="shared" si="1199"/>
        <v/>
      </c>
      <c r="PPB29" s="17" t="str">
        <f t="shared" si="1199"/>
        <v/>
      </c>
      <c r="PPC29" s="17" t="str">
        <f t="shared" si="1199"/>
        <v/>
      </c>
      <c r="PPD29" s="17" t="str">
        <f t="shared" si="1199"/>
        <v/>
      </c>
      <c r="PPE29" s="17" t="str">
        <f t="shared" si="1199"/>
        <v/>
      </c>
      <c r="PPF29" s="17" t="str">
        <f t="shared" si="1199"/>
        <v/>
      </c>
      <c r="PPG29" s="17" t="str">
        <f t="shared" si="1199"/>
        <v/>
      </c>
      <c r="PPH29" s="17" t="str">
        <f t="shared" si="1199"/>
        <v/>
      </c>
      <c r="PPI29" s="17" t="str">
        <f t="shared" si="1199"/>
        <v/>
      </c>
      <c r="PPJ29" s="17" t="str">
        <f t="shared" si="1199"/>
        <v/>
      </c>
      <c r="PPK29" s="17" t="str">
        <f t="shared" si="1199"/>
        <v/>
      </c>
      <c r="PPL29" s="17" t="str">
        <f t="shared" si="1199"/>
        <v/>
      </c>
      <c r="PPM29" s="17" t="str">
        <f t="shared" si="1199"/>
        <v/>
      </c>
      <c r="PPN29" s="17" t="str">
        <f t="shared" si="1199"/>
        <v/>
      </c>
      <c r="PPO29" s="17" t="str">
        <f t="shared" si="1199"/>
        <v/>
      </c>
      <c r="PPP29" s="17" t="str">
        <f t="shared" si="1199"/>
        <v/>
      </c>
      <c r="PPQ29" s="17" t="str">
        <f t="shared" si="1199"/>
        <v/>
      </c>
      <c r="PPR29" s="17" t="str">
        <f t="shared" si="1199"/>
        <v/>
      </c>
      <c r="PPS29" s="17" t="str">
        <f t="shared" si="1199"/>
        <v/>
      </c>
      <c r="PPT29" s="17" t="str">
        <f t="shared" si="1199"/>
        <v/>
      </c>
      <c r="PPU29" s="17" t="str">
        <f t="shared" si="1199"/>
        <v/>
      </c>
      <c r="PPV29" s="17" t="str">
        <f t="shared" si="1199"/>
        <v/>
      </c>
      <c r="PPW29" s="17" t="str">
        <f t="shared" si="1199"/>
        <v/>
      </c>
      <c r="PPX29" s="17" t="str">
        <f t="shared" si="1199"/>
        <v/>
      </c>
      <c r="PPY29" s="17" t="str">
        <f t="shared" si="1199"/>
        <v/>
      </c>
      <c r="PPZ29" s="17" t="str">
        <f t="shared" si="1199"/>
        <v/>
      </c>
      <c r="PQA29" s="17" t="str">
        <f t="shared" si="1199"/>
        <v/>
      </c>
      <c r="PQB29" s="17" t="str">
        <f t="shared" si="1199"/>
        <v/>
      </c>
      <c r="PQC29" s="17" t="str">
        <f t="shared" si="1199"/>
        <v/>
      </c>
      <c r="PQD29" s="17" t="str">
        <f t="shared" si="1199"/>
        <v/>
      </c>
      <c r="PQE29" s="17" t="str">
        <f t="shared" si="1199"/>
        <v/>
      </c>
      <c r="PQF29" s="17" t="str">
        <f t="shared" si="1199"/>
        <v/>
      </c>
      <c r="PQG29" s="17" t="str">
        <f t="shared" si="1199"/>
        <v/>
      </c>
      <c r="PQH29" s="17" t="str">
        <f t="shared" si="1199"/>
        <v/>
      </c>
      <c r="PQI29" s="17" t="str">
        <f t="shared" si="1199"/>
        <v/>
      </c>
      <c r="PQJ29" s="17" t="str">
        <f t="shared" ref="PQJ29:PSU29" si="1200">IF(PQJ1&lt;&gt;"",SUM(PQJ22:PQJ28),"")</f>
        <v/>
      </c>
      <c r="PQK29" s="17" t="str">
        <f t="shared" si="1200"/>
        <v/>
      </c>
      <c r="PQL29" s="17" t="str">
        <f t="shared" si="1200"/>
        <v/>
      </c>
      <c r="PQM29" s="17" t="str">
        <f t="shared" si="1200"/>
        <v/>
      </c>
      <c r="PQN29" s="17" t="str">
        <f t="shared" si="1200"/>
        <v/>
      </c>
      <c r="PQO29" s="17" t="str">
        <f t="shared" si="1200"/>
        <v/>
      </c>
      <c r="PQP29" s="17" t="str">
        <f t="shared" si="1200"/>
        <v/>
      </c>
      <c r="PQQ29" s="17" t="str">
        <f t="shared" si="1200"/>
        <v/>
      </c>
      <c r="PQR29" s="17" t="str">
        <f t="shared" si="1200"/>
        <v/>
      </c>
      <c r="PQS29" s="17" t="str">
        <f t="shared" si="1200"/>
        <v/>
      </c>
      <c r="PQT29" s="17" t="str">
        <f t="shared" si="1200"/>
        <v/>
      </c>
      <c r="PQU29" s="17" t="str">
        <f t="shared" si="1200"/>
        <v/>
      </c>
      <c r="PQV29" s="17" t="str">
        <f t="shared" si="1200"/>
        <v/>
      </c>
      <c r="PQW29" s="17" t="str">
        <f t="shared" si="1200"/>
        <v/>
      </c>
      <c r="PQX29" s="17" t="str">
        <f t="shared" si="1200"/>
        <v/>
      </c>
      <c r="PQY29" s="17" t="str">
        <f t="shared" si="1200"/>
        <v/>
      </c>
      <c r="PQZ29" s="17" t="str">
        <f t="shared" si="1200"/>
        <v/>
      </c>
      <c r="PRA29" s="17" t="str">
        <f t="shared" si="1200"/>
        <v/>
      </c>
      <c r="PRB29" s="17" t="str">
        <f t="shared" si="1200"/>
        <v/>
      </c>
      <c r="PRC29" s="17" t="str">
        <f t="shared" si="1200"/>
        <v/>
      </c>
      <c r="PRD29" s="17" t="str">
        <f t="shared" si="1200"/>
        <v/>
      </c>
      <c r="PRE29" s="17" t="str">
        <f t="shared" si="1200"/>
        <v/>
      </c>
      <c r="PRF29" s="17" t="str">
        <f t="shared" si="1200"/>
        <v/>
      </c>
      <c r="PRG29" s="17" t="str">
        <f t="shared" si="1200"/>
        <v/>
      </c>
      <c r="PRH29" s="17" t="str">
        <f t="shared" si="1200"/>
        <v/>
      </c>
      <c r="PRI29" s="17" t="str">
        <f t="shared" si="1200"/>
        <v/>
      </c>
      <c r="PRJ29" s="17" t="str">
        <f t="shared" si="1200"/>
        <v/>
      </c>
      <c r="PRK29" s="17" t="str">
        <f t="shared" si="1200"/>
        <v/>
      </c>
      <c r="PRL29" s="17" t="str">
        <f t="shared" si="1200"/>
        <v/>
      </c>
      <c r="PRM29" s="17" t="str">
        <f t="shared" si="1200"/>
        <v/>
      </c>
      <c r="PRN29" s="17" t="str">
        <f t="shared" si="1200"/>
        <v/>
      </c>
      <c r="PRO29" s="17" t="str">
        <f t="shared" si="1200"/>
        <v/>
      </c>
      <c r="PRP29" s="17" t="str">
        <f t="shared" si="1200"/>
        <v/>
      </c>
      <c r="PRQ29" s="17" t="str">
        <f t="shared" si="1200"/>
        <v/>
      </c>
      <c r="PRR29" s="17" t="str">
        <f t="shared" si="1200"/>
        <v/>
      </c>
      <c r="PRS29" s="17" t="str">
        <f t="shared" si="1200"/>
        <v/>
      </c>
      <c r="PRT29" s="17" t="str">
        <f t="shared" si="1200"/>
        <v/>
      </c>
      <c r="PRU29" s="17" t="str">
        <f t="shared" si="1200"/>
        <v/>
      </c>
      <c r="PRV29" s="17" t="str">
        <f t="shared" si="1200"/>
        <v/>
      </c>
      <c r="PRW29" s="17" t="str">
        <f t="shared" si="1200"/>
        <v/>
      </c>
      <c r="PRX29" s="17" t="str">
        <f t="shared" si="1200"/>
        <v/>
      </c>
      <c r="PRY29" s="17" t="str">
        <f t="shared" si="1200"/>
        <v/>
      </c>
      <c r="PRZ29" s="17" t="str">
        <f t="shared" si="1200"/>
        <v/>
      </c>
      <c r="PSA29" s="17" t="str">
        <f t="shared" si="1200"/>
        <v/>
      </c>
      <c r="PSB29" s="17" t="str">
        <f t="shared" si="1200"/>
        <v/>
      </c>
      <c r="PSC29" s="17" t="str">
        <f t="shared" si="1200"/>
        <v/>
      </c>
      <c r="PSD29" s="17" t="str">
        <f t="shared" si="1200"/>
        <v/>
      </c>
      <c r="PSE29" s="17" t="str">
        <f t="shared" si="1200"/>
        <v/>
      </c>
      <c r="PSF29" s="17" t="str">
        <f t="shared" si="1200"/>
        <v/>
      </c>
      <c r="PSG29" s="17" t="str">
        <f t="shared" si="1200"/>
        <v/>
      </c>
      <c r="PSH29" s="17" t="str">
        <f t="shared" si="1200"/>
        <v/>
      </c>
      <c r="PSI29" s="17" t="str">
        <f t="shared" si="1200"/>
        <v/>
      </c>
      <c r="PSJ29" s="17" t="str">
        <f t="shared" si="1200"/>
        <v/>
      </c>
      <c r="PSK29" s="17" t="str">
        <f t="shared" si="1200"/>
        <v/>
      </c>
      <c r="PSL29" s="17" t="str">
        <f t="shared" si="1200"/>
        <v/>
      </c>
      <c r="PSM29" s="17" t="str">
        <f t="shared" si="1200"/>
        <v/>
      </c>
      <c r="PSN29" s="17" t="str">
        <f t="shared" si="1200"/>
        <v/>
      </c>
      <c r="PSO29" s="17" t="str">
        <f t="shared" si="1200"/>
        <v/>
      </c>
      <c r="PSP29" s="17" t="str">
        <f t="shared" si="1200"/>
        <v/>
      </c>
      <c r="PSQ29" s="17" t="str">
        <f t="shared" si="1200"/>
        <v/>
      </c>
      <c r="PSR29" s="17" t="str">
        <f t="shared" si="1200"/>
        <v/>
      </c>
      <c r="PSS29" s="17" t="str">
        <f t="shared" si="1200"/>
        <v/>
      </c>
      <c r="PST29" s="17" t="str">
        <f t="shared" si="1200"/>
        <v/>
      </c>
      <c r="PSU29" s="17" t="str">
        <f t="shared" si="1200"/>
        <v/>
      </c>
      <c r="PSV29" s="17" t="str">
        <f t="shared" ref="PSV29:PVG29" si="1201">IF(PSV1&lt;&gt;"",SUM(PSV22:PSV28),"")</f>
        <v/>
      </c>
      <c r="PSW29" s="17" t="str">
        <f t="shared" si="1201"/>
        <v/>
      </c>
      <c r="PSX29" s="17" t="str">
        <f t="shared" si="1201"/>
        <v/>
      </c>
      <c r="PSY29" s="17" t="str">
        <f t="shared" si="1201"/>
        <v/>
      </c>
      <c r="PSZ29" s="17" t="str">
        <f t="shared" si="1201"/>
        <v/>
      </c>
      <c r="PTA29" s="17" t="str">
        <f t="shared" si="1201"/>
        <v/>
      </c>
      <c r="PTB29" s="17" t="str">
        <f t="shared" si="1201"/>
        <v/>
      </c>
      <c r="PTC29" s="17" t="str">
        <f t="shared" si="1201"/>
        <v/>
      </c>
      <c r="PTD29" s="17" t="str">
        <f t="shared" si="1201"/>
        <v/>
      </c>
      <c r="PTE29" s="17" t="str">
        <f t="shared" si="1201"/>
        <v/>
      </c>
      <c r="PTF29" s="17" t="str">
        <f t="shared" si="1201"/>
        <v/>
      </c>
      <c r="PTG29" s="17" t="str">
        <f t="shared" si="1201"/>
        <v/>
      </c>
      <c r="PTH29" s="17" t="str">
        <f t="shared" si="1201"/>
        <v/>
      </c>
      <c r="PTI29" s="17" t="str">
        <f t="shared" si="1201"/>
        <v/>
      </c>
      <c r="PTJ29" s="17" t="str">
        <f t="shared" si="1201"/>
        <v/>
      </c>
      <c r="PTK29" s="17" t="str">
        <f t="shared" si="1201"/>
        <v/>
      </c>
      <c r="PTL29" s="17" t="str">
        <f t="shared" si="1201"/>
        <v/>
      </c>
      <c r="PTM29" s="17" t="str">
        <f t="shared" si="1201"/>
        <v/>
      </c>
      <c r="PTN29" s="17" t="str">
        <f t="shared" si="1201"/>
        <v/>
      </c>
      <c r="PTO29" s="17" t="str">
        <f t="shared" si="1201"/>
        <v/>
      </c>
      <c r="PTP29" s="17" t="str">
        <f t="shared" si="1201"/>
        <v/>
      </c>
      <c r="PTQ29" s="17" t="str">
        <f t="shared" si="1201"/>
        <v/>
      </c>
      <c r="PTR29" s="17" t="str">
        <f t="shared" si="1201"/>
        <v/>
      </c>
      <c r="PTS29" s="17" t="str">
        <f t="shared" si="1201"/>
        <v/>
      </c>
      <c r="PTT29" s="17" t="str">
        <f t="shared" si="1201"/>
        <v/>
      </c>
      <c r="PTU29" s="17" t="str">
        <f t="shared" si="1201"/>
        <v/>
      </c>
      <c r="PTV29" s="17" t="str">
        <f t="shared" si="1201"/>
        <v/>
      </c>
      <c r="PTW29" s="17" t="str">
        <f t="shared" si="1201"/>
        <v/>
      </c>
      <c r="PTX29" s="17" t="str">
        <f t="shared" si="1201"/>
        <v/>
      </c>
      <c r="PTY29" s="17" t="str">
        <f t="shared" si="1201"/>
        <v/>
      </c>
      <c r="PTZ29" s="17" t="str">
        <f t="shared" si="1201"/>
        <v/>
      </c>
      <c r="PUA29" s="17" t="str">
        <f t="shared" si="1201"/>
        <v/>
      </c>
      <c r="PUB29" s="17" t="str">
        <f t="shared" si="1201"/>
        <v/>
      </c>
      <c r="PUC29" s="17" t="str">
        <f t="shared" si="1201"/>
        <v/>
      </c>
      <c r="PUD29" s="17" t="str">
        <f t="shared" si="1201"/>
        <v/>
      </c>
      <c r="PUE29" s="17" t="str">
        <f t="shared" si="1201"/>
        <v/>
      </c>
      <c r="PUF29" s="17" t="str">
        <f t="shared" si="1201"/>
        <v/>
      </c>
      <c r="PUG29" s="17" t="str">
        <f t="shared" si="1201"/>
        <v/>
      </c>
      <c r="PUH29" s="17" t="str">
        <f t="shared" si="1201"/>
        <v/>
      </c>
      <c r="PUI29" s="17" t="str">
        <f t="shared" si="1201"/>
        <v/>
      </c>
      <c r="PUJ29" s="17" t="str">
        <f t="shared" si="1201"/>
        <v/>
      </c>
      <c r="PUK29" s="17" t="str">
        <f t="shared" si="1201"/>
        <v/>
      </c>
      <c r="PUL29" s="17" t="str">
        <f t="shared" si="1201"/>
        <v/>
      </c>
      <c r="PUM29" s="17" t="str">
        <f t="shared" si="1201"/>
        <v/>
      </c>
      <c r="PUN29" s="17" t="str">
        <f t="shared" si="1201"/>
        <v/>
      </c>
      <c r="PUO29" s="17" t="str">
        <f t="shared" si="1201"/>
        <v/>
      </c>
      <c r="PUP29" s="17" t="str">
        <f t="shared" si="1201"/>
        <v/>
      </c>
      <c r="PUQ29" s="17" t="str">
        <f t="shared" si="1201"/>
        <v/>
      </c>
      <c r="PUR29" s="17" t="str">
        <f t="shared" si="1201"/>
        <v/>
      </c>
      <c r="PUS29" s="17" t="str">
        <f t="shared" si="1201"/>
        <v/>
      </c>
      <c r="PUT29" s="17" t="str">
        <f t="shared" si="1201"/>
        <v/>
      </c>
      <c r="PUU29" s="17" t="str">
        <f t="shared" si="1201"/>
        <v/>
      </c>
      <c r="PUV29" s="17" t="str">
        <f t="shared" si="1201"/>
        <v/>
      </c>
      <c r="PUW29" s="17" t="str">
        <f t="shared" si="1201"/>
        <v/>
      </c>
      <c r="PUX29" s="17" t="str">
        <f t="shared" si="1201"/>
        <v/>
      </c>
      <c r="PUY29" s="17" t="str">
        <f t="shared" si="1201"/>
        <v/>
      </c>
      <c r="PUZ29" s="17" t="str">
        <f t="shared" si="1201"/>
        <v/>
      </c>
      <c r="PVA29" s="17" t="str">
        <f t="shared" si="1201"/>
        <v/>
      </c>
      <c r="PVB29" s="17" t="str">
        <f t="shared" si="1201"/>
        <v/>
      </c>
      <c r="PVC29" s="17" t="str">
        <f t="shared" si="1201"/>
        <v/>
      </c>
      <c r="PVD29" s="17" t="str">
        <f t="shared" si="1201"/>
        <v/>
      </c>
      <c r="PVE29" s="17" t="str">
        <f t="shared" si="1201"/>
        <v/>
      </c>
      <c r="PVF29" s="17" t="str">
        <f t="shared" si="1201"/>
        <v/>
      </c>
      <c r="PVG29" s="17" t="str">
        <f t="shared" si="1201"/>
        <v/>
      </c>
      <c r="PVH29" s="17" t="str">
        <f t="shared" ref="PVH29:PXS29" si="1202">IF(PVH1&lt;&gt;"",SUM(PVH22:PVH28),"")</f>
        <v/>
      </c>
      <c r="PVI29" s="17" t="str">
        <f t="shared" si="1202"/>
        <v/>
      </c>
      <c r="PVJ29" s="17" t="str">
        <f t="shared" si="1202"/>
        <v/>
      </c>
      <c r="PVK29" s="17" t="str">
        <f t="shared" si="1202"/>
        <v/>
      </c>
      <c r="PVL29" s="17" t="str">
        <f t="shared" si="1202"/>
        <v/>
      </c>
      <c r="PVM29" s="17" t="str">
        <f t="shared" si="1202"/>
        <v/>
      </c>
      <c r="PVN29" s="17" t="str">
        <f t="shared" si="1202"/>
        <v/>
      </c>
      <c r="PVO29" s="17" t="str">
        <f t="shared" si="1202"/>
        <v/>
      </c>
      <c r="PVP29" s="17" t="str">
        <f t="shared" si="1202"/>
        <v/>
      </c>
      <c r="PVQ29" s="17" t="str">
        <f t="shared" si="1202"/>
        <v/>
      </c>
      <c r="PVR29" s="17" t="str">
        <f t="shared" si="1202"/>
        <v/>
      </c>
      <c r="PVS29" s="17" t="str">
        <f t="shared" si="1202"/>
        <v/>
      </c>
      <c r="PVT29" s="17" t="str">
        <f t="shared" si="1202"/>
        <v/>
      </c>
      <c r="PVU29" s="17" t="str">
        <f t="shared" si="1202"/>
        <v/>
      </c>
      <c r="PVV29" s="17" t="str">
        <f t="shared" si="1202"/>
        <v/>
      </c>
      <c r="PVW29" s="17" t="str">
        <f t="shared" si="1202"/>
        <v/>
      </c>
      <c r="PVX29" s="17" t="str">
        <f t="shared" si="1202"/>
        <v/>
      </c>
      <c r="PVY29" s="17" t="str">
        <f t="shared" si="1202"/>
        <v/>
      </c>
      <c r="PVZ29" s="17" t="str">
        <f t="shared" si="1202"/>
        <v/>
      </c>
      <c r="PWA29" s="17" t="str">
        <f t="shared" si="1202"/>
        <v/>
      </c>
      <c r="PWB29" s="17" t="str">
        <f t="shared" si="1202"/>
        <v/>
      </c>
      <c r="PWC29" s="17" t="str">
        <f t="shared" si="1202"/>
        <v/>
      </c>
      <c r="PWD29" s="17" t="str">
        <f t="shared" si="1202"/>
        <v/>
      </c>
      <c r="PWE29" s="17" t="str">
        <f t="shared" si="1202"/>
        <v/>
      </c>
      <c r="PWF29" s="17" t="str">
        <f t="shared" si="1202"/>
        <v/>
      </c>
      <c r="PWG29" s="17" t="str">
        <f t="shared" si="1202"/>
        <v/>
      </c>
      <c r="PWH29" s="17" t="str">
        <f t="shared" si="1202"/>
        <v/>
      </c>
      <c r="PWI29" s="17" t="str">
        <f t="shared" si="1202"/>
        <v/>
      </c>
      <c r="PWJ29" s="17" t="str">
        <f t="shared" si="1202"/>
        <v/>
      </c>
      <c r="PWK29" s="17" t="str">
        <f t="shared" si="1202"/>
        <v/>
      </c>
      <c r="PWL29" s="17" t="str">
        <f t="shared" si="1202"/>
        <v/>
      </c>
      <c r="PWM29" s="17" t="str">
        <f t="shared" si="1202"/>
        <v/>
      </c>
      <c r="PWN29" s="17" t="str">
        <f t="shared" si="1202"/>
        <v/>
      </c>
      <c r="PWO29" s="17" t="str">
        <f t="shared" si="1202"/>
        <v/>
      </c>
      <c r="PWP29" s="17" t="str">
        <f t="shared" si="1202"/>
        <v/>
      </c>
      <c r="PWQ29" s="17" t="str">
        <f t="shared" si="1202"/>
        <v/>
      </c>
      <c r="PWR29" s="17" t="str">
        <f t="shared" si="1202"/>
        <v/>
      </c>
      <c r="PWS29" s="17" t="str">
        <f t="shared" si="1202"/>
        <v/>
      </c>
      <c r="PWT29" s="17" t="str">
        <f t="shared" si="1202"/>
        <v/>
      </c>
      <c r="PWU29" s="17" t="str">
        <f t="shared" si="1202"/>
        <v/>
      </c>
      <c r="PWV29" s="17" t="str">
        <f t="shared" si="1202"/>
        <v/>
      </c>
      <c r="PWW29" s="17" t="str">
        <f t="shared" si="1202"/>
        <v/>
      </c>
      <c r="PWX29" s="17" t="str">
        <f t="shared" si="1202"/>
        <v/>
      </c>
      <c r="PWY29" s="17" t="str">
        <f t="shared" si="1202"/>
        <v/>
      </c>
      <c r="PWZ29" s="17" t="str">
        <f t="shared" si="1202"/>
        <v/>
      </c>
      <c r="PXA29" s="17" t="str">
        <f t="shared" si="1202"/>
        <v/>
      </c>
      <c r="PXB29" s="17" t="str">
        <f t="shared" si="1202"/>
        <v/>
      </c>
      <c r="PXC29" s="17" t="str">
        <f t="shared" si="1202"/>
        <v/>
      </c>
      <c r="PXD29" s="17" t="str">
        <f t="shared" si="1202"/>
        <v/>
      </c>
      <c r="PXE29" s="17" t="str">
        <f t="shared" si="1202"/>
        <v/>
      </c>
      <c r="PXF29" s="17" t="str">
        <f t="shared" si="1202"/>
        <v/>
      </c>
      <c r="PXG29" s="17" t="str">
        <f t="shared" si="1202"/>
        <v/>
      </c>
      <c r="PXH29" s="17" t="str">
        <f t="shared" si="1202"/>
        <v/>
      </c>
      <c r="PXI29" s="17" t="str">
        <f t="shared" si="1202"/>
        <v/>
      </c>
      <c r="PXJ29" s="17" t="str">
        <f t="shared" si="1202"/>
        <v/>
      </c>
      <c r="PXK29" s="17" t="str">
        <f t="shared" si="1202"/>
        <v/>
      </c>
      <c r="PXL29" s="17" t="str">
        <f t="shared" si="1202"/>
        <v/>
      </c>
      <c r="PXM29" s="17" t="str">
        <f t="shared" si="1202"/>
        <v/>
      </c>
      <c r="PXN29" s="17" t="str">
        <f t="shared" si="1202"/>
        <v/>
      </c>
      <c r="PXO29" s="17" t="str">
        <f t="shared" si="1202"/>
        <v/>
      </c>
      <c r="PXP29" s="17" t="str">
        <f t="shared" si="1202"/>
        <v/>
      </c>
      <c r="PXQ29" s="17" t="str">
        <f t="shared" si="1202"/>
        <v/>
      </c>
      <c r="PXR29" s="17" t="str">
        <f t="shared" si="1202"/>
        <v/>
      </c>
      <c r="PXS29" s="17" t="str">
        <f t="shared" si="1202"/>
        <v/>
      </c>
      <c r="PXT29" s="17" t="str">
        <f t="shared" ref="PXT29:QAE29" si="1203">IF(PXT1&lt;&gt;"",SUM(PXT22:PXT28),"")</f>
        <v/>
      </c>
      <c r="PXU29" s="17" t="str">
        <f t="shared" si="1203"/>
        <v/>
      </c>
      <c r="PXV29" s="17" t="str">
        <f t="shared" si="1203"/>
        <v/>
      </c>
      <c r="PXW29" s="17" t="str">
        <f t="shared" si="1203"/>
        <v/>
      </c>
      <c r="PXX29" s="17" t="str">
        <f t="shared" si="1203"/>
        <v/>
      </c>
      <c r="PXY29" s="17" t="str">
        <f t="shared" si="1203"/>
        <v/>
      </c>
      <c r="PXZ29" s="17" t="str">
        <f t="shared" si="1203"/>
        <v/>
      </c>
      <c r="PYA29" s="17" t="str">
        <f t="shared" si="1203"/>
        <v/>
      </c>
      <c r="PYB29" s="17" t="str">
        <f t="shared" si="1203"/>
        <v/>
      </c>
      <c r="PYC29" s="17" t="str">
        <f t="shared" si="1203"/>
        <v/>
      </c>
      <c r="PYD29" s="17" t="str">
        <f t="shared" si="1203"/>
        <v/>
      </c>
      <c r="PYE29" s="17" t="str">
        <f t="shared" si="1203"/>
        <v/>
      </c>
      <c r="PYF29" s="17" t="str">
        <f t="shared" si="1203"/>
        <v/>
      </c>
      <c r="PYG29" s="17" t="str">
        <f t="shared" si="1203"/>
        <v/>
      </c>
      <c r="PYH29" s="17" t="str">
        <f t="shared" si="1203"/>
        <v/>
      </c>
      <c r="PYI29" s="17" t="str">
        <f t="shared" si="1203"/>
        <v/>
      </c>
      <c r="PYJ29" s="17" t="str">
        <f t="shared" si="1203"/>
        <v/>
      </c>
      <c r="PYK29" s="17" t="str">
        <f t="shared" si="1203"/>
        <v/>
      </c>
      <c r="PYL29" s="17" t="str">
        <f t="shared" si="1203"/>
        <v/>
      </c>
      <c r="PYM29" s="17" t="str">
        <f t="shared" si="1203"/>
        <v/>
      </c>
      <c r="PYN29" s="17" t="str">
        <f t="shared" si="1203"/>
        <v/>
      </c>
      <c r="PYO29" s="17" t="str">
        <f t="shared" si="1203"/>
        <v/>
      </c>
      <c r="PYP29" s="17" t="str">
        <f t="shared" si="1203"/>
        <v/>
      </c>
      <c r="PYQ29" s="17" t="str">
        <f t="shared" si="1203"/>
        <v/>
      </c>
      <c r="PYR29" s="17" t="str">
        <f t="shared" si="1203"/>
        <v/>
      </c>
      <c r="PYS29" s="17" t="str">
        <f t="shared" si="1203"/>
        <v/>
      </c>
      <c r="PYT29" s="17" t="str">
        <f t="shared" si="1203"/>
        <v/>
      </c>
      <c r="PYU29" s="17" t="str">
        <f t="shared" si="1203"/>
        <v/>
      </c>
      <c r="PYV29" s="17" t="str">
        <f t="shared" si="1203"/>
        <v/>
      </c>
      <c r="PYW29" s="17" t="str">
        <f t="shared" si="1203"/>
        <v/>
      </c>
      <c r="PYX29" s="17" t="str">
        <f t="shared" si="1203"/>
        <v/>
      </c>
      <c r="PYY29" s="17" t="str">
        <f t="shared" si="1203"/>
        <v/>
      </c>
      <c r="PYZ29" s="17" t="str">
        <f t="shared" si="1203"/>
        <v/>
      </c>
      <c r="PZA29" s="17" t="str">
        <f t="shared" si="1203"/>
        <v/>
      </c>
      <c r="PZB29" s="17" t="str">
        <f t="shared" si="1203"/>
        <v/>
      </c>
      <c r="PZC29" s="17" t="str">
        <f t="shared" si="1203"/>
        <v/>
      </c>
      <c r="PZD29" s="17" t="str">
        <f t="shared" si="1203"/>
        <v/>
      </c>
      <c r="PZE29" s="17" t="str">
        <f t="shared" si="1203"/>
        <v/>
      </c>
      <c r="PZF29" s="17" t="str">
        <f t="shared" si="1203"/>
        <v/>
      </c>
      <c r="PZG29" s="17" t="str">
        <f t="shared" si="1203"/>
        <v/>
      </c>
      <c r="PZH29" s="17" t="str">
        <f t="shared" si="1203"/>
        <v/>
      </c>
      <c r="PZI29" s="17" t="str">
        <f t="shared" si="1203"/>
        <v/>
      </c>
      <c r="PZJ29" s="17" t="str">
        <f t="shared" si="1203"/>
        <v/>
      </c>
      <c r="PZK29" s="17" t="str">
        <f t="shared" si="1203"/>
        <v/>
      </c>
      <c r="PZL29" s="17" t="str">
        <f t="shared" si="1203"/>
        <v/>
      </c>
      <c r="PZM29" s="17" t="str">
        <f t="shared" si="1203"/>
        <v/>
      </c>
      <c r="PZN29" s="17" t="str">
        <f t="shared" si="1203"/>
        <v/>
      </c>
      <c r="PZO29" s="17" t="str">
        <f t="shared" si="1203"/>
        <v/>
      </c>
      <c r="PZP29" s="17" t="str">
        <f t="shared" si="1203"/>
        <v/>
      </c>
      <c r="PZQ29" s="17" t="str">
        <f t="shared" si="1203"/>
        <v/>
      </c>
      <c r="PZR29" s="17" t="str">
        <f t="shared" si="1203"/>
        <v/>
      </c>
      <c r="PZS29" s="17" t="str">
        <f t="shared" si="1203"/>
        <v/>
      </c>
      <c r="PZT29" s="17" t="str">
        <f t="shared" si="1203"/>
        <v/>
      </c>
      <c r="PZU29" s="17" t="str">
        <f t="shared" si="1203"/>
        <v/>
      </c>
      <c r="PZV29" s="17" t="str">
        <f t="shared" si="1203"/>
        <v/>
      </c>
      <c r="PZW29" s="17" t="str">
        <f t="shared" si="1203"/>
        <v/>
      </c>
      <c r="PZX29" s="17" t="str">
        <f t="shared" si="1203"/>
        <v/>
      </c>
      <c r="PZY29" s="17" t="str">
        <f t="shared" si="1203"/>
        <v/>
      </c>
      <c r="PZZ29" s="17" t="str">
        <f t="shared" si="1203"/>
        <v/>
      </c>
      <c r="QAA29" s="17" t="str">
        <f t="shared" si="1203"/>
        <v/>
      </c>
      <c r="QAB29" s="17" t="str">
        <f t="shared" si="1203"/>
        <v/>
      </c>
      <c r="QAC29" s="17" t="str">
        <f t="shared" si="1203"/>
        <v/>
      </c>
      <c r="QAD29" s="17" t="str">
        <f t="shared" si="1203"/>
        <v/>
      </c>
      <c r="QAE29" s="17" t="str">
        <f t="shared" si="1203"/>
        <v/>
      </c>
      <c r="QAF29" s="17" t="str">
        <f t="shared" ref="QAF29:QCQ29" si="1204">IF(QAF1&lt;&gt;"",SUM(QAF22:QAF28),"")</f>
        <v/>
      </c>
      <c r="QAG29" s="17" t="str">
        <f t="shared" si="1204"/>
        <v/>
      </c>
      <c r="QAH29" s="17" t="str">
        <f t="shared" si="1204"/>
        <v/>
      </c>
      <c r="QAI29" s="17" t="str">
        <f t="shared" si="1204"/>
        <v/>
      </c>
      <c r="QAJ29" s="17" t="str">
        <f t="shared" si="1204"/>
        <v/>
      </c>
      <c r="QAK29" s="17" t="str">
        <f t="shared" si="1204"/>
        <v/>
      </c>
      <c r="QAL29" s="17" t="str">
        <f t="shared" si="1204"/>
        <v/>
      </c>
      <c r="QAM29" s="17" t="str">
        <f t="shared" si="1204"/>
        <v/>
      </c>
      <c r="QAN29" s="17" t="str">
        <f t="shared" si="1204"/>
        <v/>
      </c>
      <c r="QAO29" s="17" t="str">
        <f t="shared" si="1204"/>
        <v/>
      </c>
      <c r="QAP29" s="17" t="str">
        <f t="shared" si="1204"/>
        <v/>
      </c>
      <c r="QAQ29" s="17" t="str">
        <f t="shared" si="1204"/>
        <v/>
      </c>
      <c r="QAR29" s="17" t="str">
        <f t="shared" si="1204"/>
        <v/>
      </c>
      <c r="QAS29" s="17" t="str">
        <f t="shared" si="1204"/>
        <v/>
      </c>
      <c r="QAT29" s="17" t="str">
        <f t="shared" si="1204"/>
        <v/>
      </c>
      <c r="QAU29" s="17" t="str">
        <f t="shared" si="1204"/>
        <v/>
      </c>
      <c r="QAV29" s="17" t="str">
        <f t="shared" si="1204"/>
        <v/>
      </c>
      <c r="QAW29" s="17" t="str">
        <f t="shared" si="1204"/>
        <v/>
      </c>
      <c r="QAX29" s="17" t="str">
        <f t="shared" si="1204"/>
        <v/>
      </c>
      <c r="QAY29" s="17" t="str">
        <f t="shared" si="1204"/>
        <v/>
      </c>
      <c r="QAZ29" s="17" t="str">
        <f t="shared" si="1204"/>
        <v/>
      </c>
      <c r="QBA29" s="17" t="str">
        <f t="shared" si="1204"/>
        <v/>
      </c>
      <c r="QBB29" s="17" t="str">
        <f t="shared" si="1204"/>
        <v/>
      </c>
      <c r="QBC29" s="17" t="str">
        <f t="shared" si="1204"/>
        <v/>
      </c>
      <c r="QBD29" s="17" t="str">
        <f t="shared" si="1204"/>
        <v/>
      </c>
      <c r="QBE29" s="17" t="str">
        <f t="shared" si="1204"/>
        <v/>
      </c>
      <c r="QBF29" s="17" t="str">
        <f t="shared" si="1204"/>
        <v/>
      </c>
      <c r="QBG29" s="17" t="str">
        <f t="shared" si="1204"/>
        <v/>
      </c>
      <c r="QBH29" s="17" t="str">
        <f t="shared" si="1204"/>
        <v/>
      </c>
      <c r="QBI29" s="17" t="str">
        <f t="shared" si="1204"/>
        <v/>
      </c>
      <c r="QBJ29" s="17" t="str">
        <f t="shared" si="1204"/>
        <v/>
      </c>
      <c r="QBK29" s="17" t="str">
        <f t="shared" si="1204"/>
        <v/>
      </c>
      <c r="QBL29" s="17" t="str">
        <f t="shared" si="1204"/>
        <v/>
      </c>
      <c r="QBM29" s="17" t="str">
        <f t="shared" si="1204"/>
        <v/>
      </c>
      <c r="QBN29" s="17" t="str">
        <f t="shared" si="1204"/>
        <v/>
      </c>
      <c r="QBO29" s="17" t="str">
        <f t="shared" si="1204"/>
        <v/>
      </c>
      <c r="QBP29" s="17" t="str">
        <f t="shared" si="1204"/>
        <v/>
      </c>
      <c r="QBQ29" s="17" t="str">
        <f t="shared" si="1204"/>
        <v/>
      </c>
      <c r="QBR29" s="17" t="str">
        <f t="shared" si="1204"/>
        <v/>
      </c>
      <c r="QBS29" s="17" t="str">
        <f t="shared" si="1204"/>
        <v/>
      </c>
      <c r="QBT29" s="17" t="str">
        <f t="shared" si="1204"/>
        <v/>
      </c>
      <c r="QBU29" s="17" t="str">
        <f t="shared" si="1204"/>
        <v/>
      </c>
      <c r="QBV29" s="17" t="str">
        <f t="shared" si="1204"/>
        <v/>
      </c>
      <c r="QBW29" s="17" t="str">
        <f t="shared" si="1204"/>
        <v/>
      </c>
      <c r="QBX29" s="17" t="str">
        <f t="shared" si="1204"/>
        <v/>
      </c>
      <c r="QBY29" s="17" t="str">
        <f t="shared" si="1204"/>
        <v/>
      </c>
      <c r="QBZ29" s="17" t="str">
        <f t="shared" si="1204"/>
        <v/>
      </c>
      <c r="QCA29" s="17" t="str">
        <f t="shared" si="1204"/>
        <v/>
      </c>
      <c r="QCB29" s="17" t="str">
        <f t="shared" si="1204"/>
        <v/>
      </c>
      <c r="QCC29" s="17" t="str">
        <f t="shared" si="1204"/>
        <v/>
      </c>
      <c r="QCD29" s="17" t="str">
        <f t="shared" si="1204"/>
        <v/>
      </c>
      <c r="QCE29" s="17" t="str">
        <f t="shared" si="1204"/>
        <v/>
      </c>
      <c r="QCF29" s="17" t="str">
        <f t="shared" si="1204"/>
        <v/>
      </c>
      <c r="QCG29" s="17" t="str">
        <f t="shared" si="1204"/>
        <v/>
      </c>
      <c r="QCH29" s="17" t="str">
        <f t="shared" si="1204"/>
        <v/>
      </c>
      <c r="QCI29" s="17" t="str">
        <f t="shared" si="1204"/>
        <v/>
      </c>
      <c r="QCJ29" s="17" t="str">
        <f t="shared" si="1204"/>
        <v/>
      </c>
      <c r="QCK29" s="17" t="str">
        <f t="shared" si="1204"/>
        <v/>
      </c>
      <c r="QCL29" s="17" t="str">
        <f t="shared" si="1204"/>
        <v/>
      </c>
      <c r="QCM29" s="17" t="str">
        <f t="shared" si="1204"/>
        <v/>
      </c>
      <c r="QCN29" s="17" t="str">
        <f t="shared" si="1204"/>
        <v/>
      </c>
      <c r="QCO29" s="17" t="str">
        <f t="shared" si="1204"/>
        <v/>
      </c>
      <c r="QCP29" s="17" t="str">
        <f t="shared" si="1204"/>
        <v/>
      </c>
      <c r="QCQ29" s="17" t="str">
        <f t="shared" si="1204"/>
        <v/>
      </c>
      <c r="QCR29" s="17" t="str">
        <f t="shared" ref="QCR29:QFC29" si="1205">IF(QCR1&lt;&gt;"",SUM(QCR22:QCR28),"")</f>
        <v/>
      </c>
      <c r="QCS29" s="17" t="str">
        <f t="shared" si="1205"/>
        <v/>
      </c>
      <c r="QCT29" s="17" t="str">
        <f t="shared" si="1205"/>
        <v/>
      </c>
      <c r="QCU29" s="17" t="str">
        <f t="shared" si="1205"/>
        <v/>
      </c>
      <c r="QCV29" s="17" t="str">
        <f t="shared" si="1205"/>
        <v/>
      </c>
      <c r="QCW29" s="17" t="str">
        <f t="shared" si="1205"/>
        <v/>
      </c>
      <c r="QCX29" s="17" t="str">
        <f t="shared" si="1205"/>
        <v/>
      </c>
      <c r="QCY29" s="17" t="str">
        <f t="shared" si="1205"/>
        <v/>
      </c>
      <c r="QCZ29" s="17" t="str">
        <f t="shared" si="1205"/>
        <v/>
      </c>
      <c r="QDA29" s="17" t="str">
        <f t="shared" si="1205"/>
        <v/>
      </c>
      <c r="QDB29" s="17" t="str">
        <f t="shared" si="1205"/>
        <v/>
      </c>
      <c r="QDC29" s="17" t="str">
        <f t="shared" si="1205"/>
        <v/>
      </c>
      <c r="QDD29" s="17" t="str">
        <f t="shared" si="1205"/>
        <v/>
      </c>
      <c r="QDE29" s="17" t="str">
        <f t="shared" si="1205"/>
        <v/>
      </c>
      <c r="QDF29" s="17" t="str">
        <f t="shared" si="1205"/>
        <v/>
      </c>
      <c r="QDG29" s="17" t="str">
        <f t="shared" si="1205"/>
        <v/>
      </c>
      <c r="QDH29" s="17" t="str">
        <f t="shared" si="1205"/>
        <v/>
      </c>
      <c r="QDI29" s="17" t="str">
        <f t="shared" si="1205"/>
        <v/>
      </c>
      <c r="QDJ29" s="17" t="str">
        <f t="shared" si="1205"/>
        <v/>
      </c>
      <c r="QDK29" s="17" t="str">
        <f t="shared" si="1205"/>
        <v/>
      </c>
      <c r="QDL29" s="17" t="str">
        <f t="shared" si="1205"/>
        <v/>
      </c>
      <c r="QDM29" s="17" t="str">
        <f t="shared" si="1205"/>
        <v/>
      </c>
      <c r="QDN29" s="17" t="str">
        <f t="shared" si="1205"/>
        <v/>
      </c>
      <c r="QDO29" s="17" t="str">
        <f t="shared" si="1205"/>
        <v/>
      </c>
      <c r="QDP29" s="17" t="str">
        <f t="shared" si="1205"/>
        <v/>
      </c>
      <c r="QDQ29" s="17" t="str">
        <f t="shared" si="1205"/>
        <v/>
      </c>
      <c r="QDR29" s="17" t="str">
        <f t="shared" si="1205"/>
        <v/>
      </c>
      <c r="QDS29" s="17" t="str">
        <f t="shared" si="1205"/>
        <v/>
      </c>
      <c r="QDT29" s="17" t="str">
        <f t="shared" si="1205"/>
        <v/>
      </c>
      <c r="QDU29" s="17" t="str">
        <f t="shared" si="1205"/>
        <v/>
      </c>
      <c r="QDV29" s="17" t="str">
        <f t="shared" si="1205"/>
        <v/>
      </c>
      <c r="QDW29" s="17" t="str">
        <f t="shared" si="1205"/>
        <v/>
      </c>
      <c r="QDX29" s="17" t="str">
        <f t="shared" si="1205"/>
        <v/>
      </c>
      <c r="QDY29" s="17" t="str">
        <f t="shared" si="1205"/>
        <v/>
      </c>
      <c r="QDZ29" s="17" t="str">
        <f t="shared" si="1205"/>
        <v/>
      </c>
      <c r="QEA29" s="17" t="str">
        <f t="shared" si="1205"/>
        <v/>
      </c>
      <c r="QEB29" s="17" t="str">
        <f t="shared" si="1205"/>
        <v/>
      </c>
      <c r="QEC29" s="17" t="str">
        <f t="shared" si="1205"/>
        <v/>
      </c>
      <c r="QED29" s="17" t="str">
        <f t="shared" si="1205"/>
        <v/>
      </c>
      <c r="QEE29" s="17" t="str">
        <f t="shared" si="1205"/>
        <v/>
      </c>
      <c r="QEF29" s="17" t="str">
        <f t="shared" si="1205"/>
        <v/>
      </c>
      <c r="QEG29" s="17" t="str">
        <f t="shared" si="1205"/>
        <v/>
      </c>
      <c r="QEH29" s="17" t="str">
        <f t="shared" si="1205"/>
        <v/>
      </c>
      <c r="QEI29" s="17" t="str">
        <f t="shared" si="1205"/>
        <v/>
      </c>
      <c r="QEJ29" s="17" t="str">
        <f t="shared" si="1205"/>
        <v/>
      </c>
      <c r="QEK29" s="17" t="str">
        <f t="shared" si="1205"/>
        <v/>
      </c>
      <c r="QEL29" s="17" t="str">
        <f t="shared" si="1205"/>
        <v/>
      </c>
      <c r="QEM29" s="17" t="str">
        <f t="shared" si="1205"/>
        <v/>
      </c>
      <c r="QEN29" s="17" t="str">
        <f t="shared" si="1205"/>
        <v/>
      </c>
      <c r="QEO29" s="17" t="str">
        <f t="shared" si="1205"/>
        <v/>
      </c>
      <c r="QEP29" s="17" t="str">
        <f t="shared" si="1205"/>
        <v/>
      </c>
      <c r="QEQ29" s="17" t="str">
        <f t="shared" si="1205"/>
        <v/>
      </c>
      <c r="QER29" s="17" t="str">
        <f t="shared" si="1205"/>
        <v/>
      </c>
      <c r="QES29" s="17" t="str">
        <f t="shared" si="1205"/>
        <v/>
      </c>
      <c r="QET29" s="17" t="str">
        <f t="shared" si="1205"/>
        <v/>
      </c>
      <c r="QEU29" s="17" t="str">
        <f t="shared" si="1205"/>
        <v/>
      </c>
      <c r="QEV29" s="17" t="str">
        <f t="shared" si="1205"/>
        <v/>
      </c>
      <c r="QEW29" s="17" t="str">
        <f t="shared" si="1205"/>
        <v/>
      </c>
      <c r="QEX29" s="17" t="str">
        <f t="shared" si="1205"/>
        <v/>
      </c>
      <c r="QEY29" s="17" t="str">
        <f t="shared" si="1205"/>
        <v/>
      </c>
      <c r="QEZ29" s="17" t="str">
        <f t="shared" si="1205"/>
        <v/>
      </c>
      <c r="QFA29" s="17" t="str">
        <f t="shared" si="1205"/>
        <v/>
      </c>
      <c r="QFB29" s="17" t="str">
        <f t="shared" si="1205"/>
        <v/>
      </c>
      <c r="QFC29" s="17" t="str">
        <f t="shared" si="1205"/>
        <v/>
      </c>
      <c r="QFD29" s="17" t="str">
        <f t="shared" ref="QFD29:QHO29" si="1206">IF(QFD1&lt;&gt;"",SUM(QFD22:QFD28),"")</f>
        <v/>
      </c>
      <c r="QFE29" s="17" t="str">
        <f t="shared" si="1206"/>
        <v/>
      </c>
      <c r="QFF29" s="17" t="str">
        <f t="shared" si="1206"/>
        <v/>
      </c>
      <c r="QFG29" s="17" t="str">
        <f t="shared" si="1206"/>
        <v/>
      </c>
      <c r="QFH29" s="17" t="str">
        <f t="shared" si="1206"/>
        <v/>
      </c>
      <c r="QFI29" s="17" t="str">
        <f t="shared" si="1206"/>
        <v/>
      </c>
      <c r="QFJ29" s="17" t="str">
        <f t="shared" si="1206"/>
        <v/>
      </c>
      <c r="QFK29" s="17" t="str">
        <f t="shared" si="1206"/>
        <v/>
      </c>
      <c r="QFL29" s="17" t="str">
        <f t="shared" si="1206"/>
        <v/>
      </c>
      <c r="QFM29" s="17" t="str">
        <f t="shared" si="1206"/>
        <v/>
      </c>
      <c r="QFN29" s="17" t="str">
        <f t="shared" si="1206"/>
        <v/>
      </c>
      <c r="QFO29" s="17" t="str">
        <f t="shared" si="1206"/>
        <v/>
      </c>
      <c r="QFP29" s="17" t="str">
        <f t="shared" si="1206"/>
        <v/>
      </c>
      <c r="QFQ29" s="17" t="str">
        <f t="shared" si="1206"/>
        <v/>
      </c>
      <c r="QFR29" s="17" t="str">
        <f t="shared" si="1206"/>
        <v/>
      </c>
      <c r="QFS29" s="17" t="str">
        <f t="shared" si="1206"/>
        <v/>
      </c>
      <c r="QFT29" s="17" t="str">
        <f t="shared" si="1206"/>
        <v/>
      </c>
      <c r="QFU29" s="17" t="str">
        <f t="shared" si="1206"/>
        <v/>
      </c>
      <c r="QFV29" s="17" t="str">
        <f t="shared" si="1206"/>
        <v/>
      </c>
      <c r="QFW29" s="17" t="str">
        <f t="shared" si="1206"/>
        <v/>
      </c>
      <c r="QFX29" s="17" t="str">
        <f t="shared" si="1206"/>
        <v/>
      </c>
      <c r="QFY29" s="17" t="str">
        <f t="shared" si="1206"/>
        <v/>
      </c>
      <c r="QFZ29" s="17" t="str">
        <f t="shared" si="1206"/>
        <v/>
      </c>
      <c r="QGA29" s="17" t="str">
        <f t="shared" si="1206"/>
        <v/>
      </c>
      <c r="QGB29" s="17" t="str">
        <f t="shared" si="1206"/>
        <v/>
      </c>
      <c r="QGC29" s="17" t="str">
        <f t="shared" si="1206"/>
        <v/>
      </c>
      <c r="QGD29" s="17" t="str">
        <f t="shared" si="1206"/>
        <v/>
      </c>
      <c r="QGE29" s="17" t="str">
        <f t="shared" si="1206"/>
        <v/>
      </c>
      <c r="QGF29" s="17" t="str">
        <f t="shared" si="1206"/>
        <v/>
      </c>
      <c r="QGG29" s="17" t="str">
        <f t="shared" si="1206"/>
        <v/>
      </c>
      <c r="QGH29" s="17" t="str">
        <f t="shared" si="1206"/>
        <v/>
      </c>
      <c r="QGI29" s="17" t="str">
        <f t="shared" si="1206"/>
        <v/>
      </c>
      <c r="QGJ29" s="17" t="str">
        <f t="shared" si="1206"/>
        <v/>
      </c>
      <c r="QGK29" s="17" t="str">
        <f t="shared" si="1206"/>
        <v/>
      </c>
      <c r="QGL29" s="17" t="str">
        <f t="shared" si="1206"/>
        <v/>
      </c>
      <c r="QGM29" s="17" t="str">
        <f t="shared" si="1206"/>
        <v/>
      </c>
      <c r="QGN29" s="17" t="str">
        <f t="shared" si="1206"/>
        <v/>
      </c>
      <c r="QGO29" s="17" t="str">
        <f t="shared" si="1206"/>
        <v/>
      </c>
      <c r="QGP29" s="17" t="str">
        <f t="shared" si="1206"/>
        <v/>
      </c>
      <c r="QGQ29" s="17" t="str">
        <f t="shared" si="1206"/>
        <v/>
      </c>
      <c r="QGR29" s="17" t="str">
        <f t="shared" si="1206"/>
        <v/>
      </c>
      <c r="QGS29" s="17" t="str">
        <f t="shared" si="1206"/>
        <v/>
      </c>
      <c r="QGT29" s="17" t="str">
        <f t="shared" si="1206"/>
        <v/>
      </c>
      <c r="QGU29" s="17" t="str">
        <f t="shared" si="1206"/>
        <v/>
      </c>
      <c r="QGV29" s="17" t="str">
        <f t="shared" si="1206"/>
        <v/>
      </c>
      <c r="QGW29" s="17" t="str">
        <f t="shared" si="1206"/>
        <v/>
      </c>
      <c r="QGX29" s="17" t="str">
        <f t="shared" si="1206"/>
        <v/>
      </c>
      <c r="QGY29" s="17" t="str">
        <f t="shared" si="1206"/>
        <v/>
      </c>
      <c r="QGZ29" s="17" t="str">
        <f t="shared" si="1206"/>
        <v/>
      </c>
      <c r="QHA29" s="17" t="str">
        <f t="shared" si="1206"/>
        <v/>
      </c>
      <c r="QHB29" s="17" t="str">
        <f t="shared" si="1206"/>
        <v/>
      </c>
      <c r="QHC29" s="17" t="str">
        <f t="shared" si="1206"/>
        <v/>
      </c>
      <c r="QHD29" s="17" t="str">
        <f t="shared" si="1206"/>
        <v/>
      </c>
      <c r="QHE29" s="17" t="str">
        <f t="shared" si="1206"/>
        <v/>
      </c>
      <c r="QHF29" s="17" t="str">
        <f t="shared" si="1206"/>
        <v/>
      </c>
      <c r="QHG29" s="17" t="str">
        <f t="shared" si="1206"/>
        <v/>
      </c>
      <c r="QHH29" s="17" t="str">
        <f t="shared" si="1206"/>
        <v/>
      </c>
      <c r="QHI29" s="17" t="str">
        <f t="shared" si="1206"/>
        <v/>
      </c>
      <c r="QHJ29" s="17" t="str">
        <f t="shared" si="1206"/>
        <v/>
      </c>
      <c r="QHK29" s="17" t="str">
        <f t="shared" si="1206"/>
        <v/>
      </c>
      <c r="QHL29" s="17" t="str">
        <f t="shared" si="1206"/>
        <v/>
      </c>
      <c r="QHM29" s="17" t="str">
        <f t="shared" si="1206"/>
        <v/>
      </c>
      <c r="QHN29" s="17" t="str">
        <f t="shared" si="1206"/>
        <v/>
      </c>
      <c r="QHO29" s="17" t="str">
        <f t="shared" si="1206"/>
        <v/>
      </c>
      <c r="QHP29" s="17" t="str">
        <f t="shared" ref="QHP29:QKA29" si="1207">IF(QHP1&lt;&gt;"",SUM(QHP22:QHP28),"")</f>
        <v/>
      </c>
      <c r="QHQ29" s="17" t="str">
        <f t="shared" si="1207"/>
        <v/>
      </c>
      <c r="QHR29" s="17" t="str">
        <f t="shared" si="1207"/>
        <v/>
      </c>
      <c r="QHS29" s="17" t="str">
        <f t="shared" si="1207"/>
        <v/>
      </c>
      <c r="QHT29" s="17" t="str">
        <f t="shared" si="1207"/>
        <v/>
      </c>
      <c r="QHU29" s="17" t="str">
        <f t="shared" si="1207"/>
        <v/>
      </c>
      <c r="QHV29" s="17" t="str">
        <f t="shared" si="1207"/>
        <v/>
      </c>
      <c r="QHW29" s="17" t="str">
        <f t="shared" si="1207"/>
        <v/>
      </c>
      <c r="QHX29" s="17" t="str">
        <f t="shared" si="1207"/>
        <v/>
      </c>
      <c r="QHY29" s="17" t="str">
        <f t="shared" si="1207"/>
        <v/>
      </c>
      <c r="QHZ29" s="17" t="str">
        <f t="shared" si="1207"/>
        <v/>
      </c>
      <c r="QIA29" s="17" t="str">
        <f t="shared" si="1207"/>
        <v/>
      </c>
      <c r="QIB29" s="17" t="str">
        <f t="shared" si="1207"/>
        <v/>
      </c>
      <c r="QIC29" s="17" t="str">
        <f t="shared" si="1207"/>
        <v/>
      </c>
      <c r="QID29" s="17" t="str">
        <f t="shared" si="1207"/>
        <v/>
      </c>
      <c r="QIE29" s="17" t="str">
        <f t="shared" si="1207"/>
        <v/>
      </c>
      <c r="QIF29" s="17" t="str">
        <f t="shared" si="1207"/>
        <v/>
      </c>
      <c r="QIG29" s="17" t="str">
        <f t="shared" si="1207"/>
        <v/>
      </c>
      <c r="QIH29" s="17" t="str">
        <f t="shared" si="1207"/>
        <v/>
      </c>
      <c r="QII29" s="17" t="str">
        <f t="shared" si="1207"/>
        <v/>
      </c>
      <c r="QIJ29" s="17" t="str">
        <f t="shared" si="1207"/>
        <v/>
      </c>
      <c r="QIK29" s="17" t="str">
        <f t="shared" si="1207"/>
        <v/>
      </c>
      <c r="QIL29" s="17" t="str">
        <f t="shared" si="1207"/>
        <v/>
      </c>
      <c r="QIM29" s="17" t="str">
        <f t="shared" si="1207"/>
        <v/>
      </c>
      <c r="QIN29" s="17" t="str">
        <f t="shared" si="1207"/>
        <v/>
      </c>
      <c r="QIO29" s="17" t="str">
        <f t="shared" si="1207"/>
        <v/>
      </c>
      <c r="QIP29" s="17" t="str">
        <f t="shared" si="1207"/>
        <v/>
      </c>
      <c r="QIQ29" s="17" t="str">
        <f t="shared" si="1207"/>
        <v/>
      </c>
      <c r="QIR29" s="17" t="str">
        <f t="shared" si="1207"/>
        <v/>
      </c>
      <c r="QIS29" s="17" t="str">
        <f t="shared" si="1207"/>
        <v/>
      </c>
      <c r="QIT29" s="17" t="str">
        <f t="shared" si="1207"/>
        <v/>
      </c>
      <c r="QIU29" s="17" t="str">
        <f t="shared" si="1207"/>
        <v/>
      </c>
      <c r="QIV29" s="17" t="str">
        <f t="shared" si="1207"/>
        <v/>
      </c>
      <c r="QIW29" s="17" t="str">
        <f t="shared" si="1207"/>
        <v/>
      </c>
      <c r="QIX29" s="17" t="str">
        <f t="shared" si="1207"/>
        <v/>
      </c>
      <c r="QIY29" s="17" t="str">
        <f t="shared" si="1207"/>
        <v/>
      </c>
      <c r="QIZ29" s="17" t="str">
        <f t="shared" si="1207"/>
        <v/>
      </c>
      <c r="QJA29" s="17" t="str">
        <f t="shared" si="1207"/>
        <v/>
      </c>
      <c r="QJB29" s="17" t="str">
        <f t="shared" si="1207"/>
        <v/>
      </c>
      <c r="QJC29" s="17" t="str">
        <f t="shared" si="1207"/>
        <v/>
      </c>
      <c r="QJD29" s="17" t="str">
        <f t="shared" si="1207"/>
        <v/>
      </c>
      <c r="QJE29" s="17" t="str">
        <f t="shared" si="1207"/>
        <v/>
      </c>
      <c r="QJF29" s="17" t="str">
        <f t="shared" si="1207"/>
        <v/>
      </c>
      <c r="QJG29" s="17" t="str">
        <f t="shared" si="1207"/>
        <v/>
      </c>
      <c r="QJH29" s="17" t="str">
        <f t="shared" si="1207"/>
        <v/>
      </c>
      <c r="QJI29" s="17" t="str">
        <f t="shared" si="1207"/>
        <v/>
      </c>
      <c r="QJJ29" s="17" t="str">
        <f t="shared" si="1207"/>
        <v/>
      </c>
      <c r="QJK29" s="17" t="str">
        <f t="shared" si="1207"/>
        <v/>
      </c>
      <c r="QJL29" s="17" t="str">
        <f t="shared" si="1207"/>
        <v/>
      </c>
      <c r="QJM29" s="17" t="str">
        <f t="shared" si="1207"/>
        <v/>
      </c>
      <c r="QJN29" s="17" t="str">
        <f t="shared" si="1207"/>
        <v/>
      </c>
      <c r="QJO29" s="17" t="str">
        <f t="shared" si="1207"/>
        <v/>
      </c>
      <c r="QJP29" s="17" t="str">
        <f t="shared" si="1207"/>
        <v/>
      </c>
      <c r="QJQ29" s="17" t="str">
        <f t="shared" si="1207"/>
        <v/>
      </c>
      <c r="QJR29" s="17" t="str">
        <f t="shared" si="1207"/>
        <v/>
      </c>
      <c r="QJS29" s="17" t="str">
        <f t="shared" si="1207"/>
        <v/>
      </c>
      <c r="QJT29" s="17" t="str">
        <f t="shared" si="1207"/>
        <v/>
      </c>
      <c r="QJU29" s="17" t="str">
        <f t="shared" si="1207"/>
        <v/>
      </c>
      <c r="QJV29" s="17" t="str">
        <f t="shared" si="1207"/>
        <v/>
      </c>
      <c r="QJW29" s="17" t="str">
        <f t="shared" si="1207"/>
        <v/>
      </c>
      <c r="QJX29" s="17" t="str">
        <f t="shared" si="1207"/>
        <v/>
      </c>
      <c r="QJY29" s="17" t="str">
        <f t="shared" si="1207"/>
        <v/>
      </c>
      <c r="QJZ29" s="17" t="str">
        <f t="shared" si="1207"/>
        <v/>
      </c>
      <c r="QKA29" s="17" t="str">
        <f t="shared" si="1207"/>
        <v/>
      </c>
      <c r="QKB29" s="17" t="str">
        <f t="shared" ref="QKB29:QMM29" si="1208">IF(QKB1&lt;&gt;"",SUM(QKB22:QKB28),"")</f>
        <v/>
      </c>
      <c r="QKC29" s="17" t="str">
        <f t="shared" si="1208"/>
        <v/>
      </c>
      <c r="QKD29" s="17" t="str">
        <f t="shared" si="1208"/>
        <v/>
      </c>
      <c r="QKE29" s="17" t="str">
        <f t="shared" si="1208"/>
        <v/>
      </c>
      <c r="QKF29" s="17" t="str">
        <f t="shared" si="1208"/>
        <v/>
      </c>
      <c r="QKG29" s="17" t="str">
        <f t="shared" si="1208"/>
        <v/>
      </c>
      <c r="QKH29" s="17" t="str">
        <f t="shared" si="1208"/>
        <v/>
      </c>
      <c r="QKI29" s="17" t="str">
        <f t="shared" si="1208"/>
        <v/>
      </c>
      <c r="QKJ29" s="17" t="str">
        <f t="shared" si="1208"/>
        <v/>
      </c>
      <c r="QKK29" s="17" t="str">
        <f t="shared" si="1208"/>
        <v/>
      </c>
      <c r="QKL29" s="17" t="str">
        <f t="shared" si="1208"/>
        <v/>
      </c>
      <c r="QKM29" s="17" t="str">
        <f t="shared" si="1208"/>
        <v/>
      </c>
      <c r="QKN29" s="17" t="str">
        <f t="shared" si="1208"/>
        <v/>
      </c>
      <c r="QKO29" s="17" t="str">
        <f t="shared" si="1208"/>
        <v/>
      </c>
      <c r="QKP29" s="17" t="str">
        <f t="shared" si="1208"/>
        <v/>
      </c>
      <c r="QKQ29" s="17" t="str">
        <f t="shared" si="1208"/>
        <v/>
      </c>
      <c r="QKR29" s="17" t="str">
        <f t="shared" si="1208"/>
        <v/>
      </c>
      <c r="QKS29" s="17" t="str">
        <f t="shared" si="1208"/>
        <v/>
      </c>
      <c r="QKT29" s="17" t="str">
        <f t="shared" si="1208"/>
        <v/>
      </c>
      <c r="QKU29" s="17" t="str">
        <f t="shared" si="1208"/>
        <v/>
      </c>
      <c r="QKV29" s="17" t="str">
        <f t="shared" si="1208"/>
        <v/>
      </c>
      <c r="QKW29" s="17" t="str">
        <f t="shared" si="1208"/>
        <v/>
      </c>
      <c r="QKX29" s="17" t="str">
        <f t="shared" si="1208"/>
        <v/>
      </c>
      <c r="QKY29" s="17" t="str">
        <f t="shared" si="1208"/>
        <v/>
      </c>
      <c r="QKZ29" s="17" t="str">
        <f t="shared" si="1208"/>
        <v/>
      </c>
      <c r="QLA29" s="17" t="str">
        <f t="shared" si="1208"/>
        <v/>
      </c>
      <c r="QLB29" s="17" t="str">
        <f t="shared" si="1208"/>
        <v/>
      </c>
      <c r="QLC29" s="17" t="str">
        <f t="shared" si="1208"/>
        <v/>
      </c>
      <c r="QLD29" s="17" t="str">
        <f t="shared" si="1208"/>
        <v/>
      </c>
      <c r="QLE29" s="17" t="str">
        <f t="shared" si="1208"/>
        <v/>
      </c>
      <c r="QLF29" s="17" t="str">
        <f t="shared" si="1208"/>
        <v/>
      </c>
      <c r="QLG29" s="17" t="str">
        <f t="shared" si="1208"/>
        <v/>
      </c>
      <c r="QLH29" s="17" t="str">
        <f t="shared" si="1208"/>
        <v/>
      </c>
      <c r="QLI29" s="17" t="str">
        <f t="shared" si="1208"/>
        <v/>
      </c>
      <c r="QLJ29" s="17" t="str">
        <f t="shared" si="1208"/>
        <v/>
      </c>
      <c r="QLK29" s="17" t="str">
        <f t="shared" si="1208"/>
        <v/>
      </c>
      <c r="QLL29" s="17" t="str">
        <f t="shared" si="1208"/>
        <v/>
      </c>
      <c r="QLM29" s="17" t="str">
        <f t="shared" si="1208"/>
        <v/>
      </c>
      <c r="QLN29" s="17" t="str">
        <f t="shared" si="1208"/>
        <v/>
      </c>
      <c r="QLO29" s="17" t="str">
        <f t="shared" si="1208"/>
        <v/>
      </c>
      <c r="QLP29" s="17" t="str">
        <f t="shared" si="1208"/>
        <v/>
      </c>
      <c r="QLQ29" s="17" t="str">
        <f t="shared" si="1208"/>
        <v/>
      </c>
      <c r="QLR29" s="17" t="str">
        <f t="shared" si="1208"/>
        <v/>
      </c>
      <c r="QLS29" s="17" t="str">
        <f t="shared" si="1208"/>
        <v/>
      </c>
      <c r="QLT29" s="17" t="str">
        <f t="shared" si="1208"/>
        <v/>
      </c>
      <c r="QLU29" s="17" t="str">
        <f t="shared" si="1208"/>
        <v/>
      </c>
      <c r="QLV29" s="17" t="str">
        <f t="shared" si="1208"/>
        <v/>
      </c>
      <c r="QLW29" s="17" t="str">
        <f t="shared" si="1208"/>
        <v/>
      </c>
      <c r="QLX29" s="17" t="str">
        <f t="shared" si="1208"/>
        <v/>
      </c>
      <c r="QLY29" s="17" t="str">
        <f t="shared" si="1208"/>
        <v/>
      </c>
      <c r="QLZ29" s="17" t="str">
        <f t="shared" si="1208"/>
        <v/>
      </c>
      <c r="QMA29" s="17" t="str">
        <f t="shared" si="1208"/>
        <v/>
      </c>
      <c r="QMB29" s="17" t="str">
        <f t="shared" si="1208"/>
        <v/>
      </c>
      <c r="QMC29" s="17" t="str">
        <f t="shared" si="1208"/>
        <v/>
      </c>
      <c r="QMD29" s="17" t="str">
        <f t="shared" si="1208"/>
        <v/>
      </c>
      <c r="QME29" s="17" t="str">
        <f t="shared" si="1208"/>
        <v/>
      </c>
      <c r="QMF29" s="17" t="str">
        <f t="shared" si="1208"/>
        <v/>
      </c>
      <c r="QMG29" s="17" t="str">
        <f t="shared" si="1208"/>
        <v/>
      </c>
      <c r="QMH29" s="17" t="str">
        <f t="shared" si="1208"/>
        <v/>
      </c>
      <c r="QMI29" s="17" t="str">
        <f t="shared" si="1208"/>
        <v/>
      </c>
      <c r="QMJ29" s="17" t="str">
        <f t="shared" si="1208"/>
        <v/>
      </c>
      <c r="QMK29" s="17" t="str">
        <f t="shared" si="1208"/>
        <v/>
      </c>
      <c r="QML29" s="17" t="str">
        <f t="shared" si="1208"/>
        <v/>
      </c>
      <c r="QMM29" s="17" t="str">
        <f t="shared" si="1208"/>
        <v/>
      </c>
      <c r="QMN29" s="17" t="str">
        <f t="shared" ref="QMN29:QOY29" si="1209">IF(QMN1&lt;&gt;"",SUM(QMN22:QMN28),"")</f>
        <v/>
      </c>
      <c r="QMO29" s="17" t="str">
        <f t="shared" si="1209"/>
        <v/>
      </c>
      <c r="QMP29" s="17" t="str">
        <f t="shared" si="1209"/>
        <v/>
      </c>
      <c r="QMQ29" s="17" t="str">
        <f t="shared" si="1209"/>
        <v/>
      </c>
      <c r="QMR29" s="17" t="str">
        <f t="shared" si="1209"/>
        <v/>
      </c>
      <c r="QMS29" s="17" t="str">
        <f t="shared" si="1209"/>
        <v/>
      </c>
      <c r="QMT29" s="17" t="str">
        <f t="shared" si="1209"/>
        <v/>
      </c>
      <c r="QMU29" s="17" t="str">
        <f t="shared" si="1209"/>
        <v/>
      </c>
      <c r="QMV29" s="17" t="str">
        <f t="shared" si="1209"/>
        <v/>
      </c>
      <c r="QMW29" s="17" t="str">
        <f t="shared" si="1209"/>
        <v/>
      </c>
      <c r="QMX29" s="17" t="str">
        <f t="shared" si="1209"/>
        <v/>
      </c>
      <c r="QMY29" s="17" t="str">
        <f t="shared" si="1209"/>
        <v/>
      </c>
      <c r="QMZ29" s="17" t="str">
        <f t="shared" si="1209"/>
        <v/>
      </c>
      <c r="QNA29" s="17" t="str">
        <f t="shared" si="1209"/>
        <v/>
      </c>
      <c r="QNB29" s="17" t="str">
        <f t="shared" si="1209"/>
        <v/>
      </c>
      <c r="QNC29" s="17" t="str">
        <f t="shared" si="1209"/>
        <v/>
      </c>
      <c r="QND29" s="17" t="str">
        <f t="shared" si="1209"/>
        <v/>
      </c>
      <c r="QNE29" s="17" t="str">
        <f t="shared" si="1209"/>
        <v/>
      </c>
      <c r="QNF29" s="17" t="str">
        <f t="shared" si="1209"/>
        <v/>
      </c>
      <c r="QNG29" s="17" t="str">
        <f t="shared" si="1209"/>
        <v/>
      </c>
      <c r="QNH29" s="17" t="str">
        <f t="shared" si="1209"/>
        <v/>
      </c>
      <c r="QNI29" s="17" t="str">
        <f t="shared" si="1209"/>
        <v/>
      </c>
      <c r="QNJ29" s="17" t="str">
        <f t="shared" si="1209"/>
        <v/>
      </c>
      <c r="QNK29" s="17" t="str">
        <f t="shared" si="1209"/>
        <v/>
      </c>
      <c r="QNL29" s="17" t="str">
        <f t="shared" si="1209"/>
        <v/>
      </c>
      <c r="QNM29" s="17" t="str">
        <f t="shared" si="1209"/>
        <v/>
      </c>
      <c r="QNN29" s="17" t="str">
        <f t="shared" si="1209"/>
        <v/>
      </c>
      <c r="QNO29" s="17" t="str">
        <f t="shared" si="1209"/>
        <v/>
      </c>
      <c r="QNP29" s="17" t="str">
        <f t="shared" si="1209"/>
        <v/>
      </c>
      <c r="QNQ29" s="17" t="str">
        <f t="shared" si="1209"/>
        <v/>
      </c>
      <c r="QNR29" s="17" t="str">
        <f t="shared" si="1209"/>
        <v/>
      </c>
      <c r="QNS29" s="17" t="str">
        <f t="shared" si="1209"/>
        <v/>
      </c>
      <c r="QNT29" s="17" t="str">
        <f t="shared" si="1209"/>
        <v/>
      </c>
      <c r="QNU29" s="17" t="str">
        <f t="shared" si="1209"/>
        <v/>
      </c>
      <c r="QNV29" s="17" t="str">
        <f t="shared" si="1209"/>
        <v/>
      </c>
      <c r="QNW29" s="17" t="str">
        <f t="shared" si="1209"/>
        <v/>
      </c>
      <c r="QNX29" s="17" t="str">
        <f t="shared" si="1209"/>
        <v/>
      </c>
      <c r="QNY29" s="17" t="str">
        <f t="shared" si="1209"/>
        <v/>
      </c>
      <c r="QNZ29" s="17" t="str">
        <f t="shared" si="1209"/>
        <v/>
      </c>
      <c r="QOA29" s="17" t="str">
        <f t="shared" si="1209"/>
        <v/>
      </c>
      <c r="QOB29" s="17" t="str">
        <f t="shared" si="1209"/>
        <v/>
      </c>
      <c r="QOC29" s="17" t="str">
        <f t="shared" si="1209"/>
        <v/>
      </c>
      <c r="QOD29" s="17" t="str">
        <f t="shared" si="1209"/>
        <v/>
      </c>
      <c r="QOE29" s="17" t="str">
        <f t="shared" si="1209"/>
        <v/>
      </c>
      <c r="QOF29" s="17" t="str">
        <f t="shared" si="1209"/>
        <v/>
      </c>
      <c r="QOG29" s="17" t="str">
        <f t="shared" si="1209"/>
        <v/>
      </c>
      <c r="QOH29" s="17" t="str">
        <f t="shared" si="1209"/>
        <v/>
      </c>
      <c r="QOI29" s="17" t="str">
        <f t="shared" si="1209"/>
        <v/>
      </c>
      <c r="QOJ29" s="17" t="str">
        <f t="shared" si="1209"/>
        <v/>
      </c>
      <c r="QOK29" s="17" t="str">
        <f t="shared" si="1209"/>
        <v/>
      </c>
      <c r="QOL29" s="17" t="str">
        <f t="shared" si="1209"/>
        <v/>
      </c>
      <c r="QOM29" s="17" t="str">
        <f t="shared" si="1209"/>
        <v/>
      </c>
      <c r="QON29" s="17" t="str">
        <f t="shared" si="1209"/>
        <v/>
      </c>
      <c r="QOO29" s="17" t="str">
        <f t="shared" si="1209"/>
        <v/>
      </c>
      <c r="QOP29" s="17" t="str">
        <f t="shared" si="1209"/>
        <v/>
      </c>
      <c r="QOQ29" s="17" t="str">
        <f t="shared" si="1209"/>
        <v/>
      </c>
      <c r="QOR29" s="17" t="str">
        <f t="shared" si="1209"/>
        <v/>
      </c>
      <c r="QOS29" s="17" t="str">
        <f t="shared" si="1209"/>
        <v/>
      </c>
      <c r="QOT29" s="17" t="str">
        <f t="shared" si="1209"/>
        <v/>
      </c>
      <c r="QOU29" s="17" t="str">
        <f t="shared" si="1209"/>
        <v/>
      </c>
      <c r="QOV29" s="17" t="str">
        <f t="shared" si="1209"/>
        <v/>
      </c>
      <c r="QOW29" s="17" t="str">
        <f t="shared" si="1209"/>
        <v/>
      </c>
      <c r="QOX29" s="17" t="str">
        <f t="shared" si="1209"/>
        <v/>
      </c>
      <c r="QOY29" s="17" t="str">
        <f t="shared" si="1209"/>
        <v/>
      </c>
      <c r="QOZ29" s="17" t="str">
        <f t="shared" ref="QOZ29:QRK29" si="1210">IF(QOZ1&lt;&gt;"",SUM(QOZ22:QOZ28),"")</f>
        <v/>
      </c>
      <c r="QPA29" s="17" t="str">
        <f t="shared" si="1210"/>
        <v/>
      </c>
      <c r="QPB29" s="17" t="str">
        <f t="shared" si="1210"/>
        <v/>
      </c>
      <c r="QPC29" s="17" t="str">
        <f t="shared" si="1210"/>
        <v/>
      </c>
      <c r="QPD29" s="17" t="str">
        <f t="shared" si="1210"/>
        <v/>
      </c>
      <c r="QPE29" s="17" t="str">
        <f t="shared" si="1210"/>
        <v/>
      </c>
      <c r="QPF29" s="17" t="str">
        <f t="shared" si="1210"/>
        <v/>
      </c>
      <c r="QPG29" s="17" t="str">
        <f t="shared" si="1210"/>
        <v/>
      </c>
      <c r="QPH29" s="17" t="str">
        <f t="shared" si="1210"/>
        <v/>
      </c>
      <c r="QPI29" s="17" t="str">
        <f t="shared" si="1210"/>
        <v/>
      </c>
      <c r="QPJ29" s="17" t="str">
        <f t="shared" si="1210"/>
        <v/>
      </c>
      <c r="QPK29" s="17" t="str">
        <f t="shared" si="1210"/>
        <v/>
      </c>
      <c r="QPL29" s="17" t="str">
        <f t="shared" si="1210"/>
        <v/>
      </c>
      <c r="QPM29" s="17" t="str">
        <f t="shared" si="1210"/>
        <v/>
      </c>
      <c r="QPN29" s="17" t="str">
        <f t="shared" si="1210"/>
        <v/>
      </c>
      <c r="QPO29" s="17" t="str">
        <f t="shared" si="1210"/>
        <v/>
      </c>
      <c r="QPP29" s="17" t="str">
        <f t="shared" si="1210"/>
        <v/>
      </c>
      <c r="QPQ29" s="17" t="str">
        <f t="shared" si="1210"/>
        <v/>
      </c>
      <c r="QPR29" s="17" t="str">
        <f t="shared" si="1210"/>
        <v/>
      </c>
      <c r="QPS29" s="17" t="str">
        <f t="shared" si="1210"/>
        <v/>
      </c>
      <c r="QPT29" s="17" t="str">
        <f t="shared" si="1210"/>
        <v/>
      </c>
      <c r="QPU29" s="17" t="str">
        <f t="shared" si="1210"/>
        <v/>
      </c>
      <c r="QPV29" s="17" t="str">
        <f t="shared" si="1210"/>
        <v/>
      </c>
      <c r="QPW29" s="17" t="str">
        <f t="shared" si="1210"/>
        <v/>
      </c>
      <c r="QPX29" s="17" t="str">
        <f t="shared" si="1210"/>
        <v/>
      </c>
      <c r="QPY29" s="17" t="str">
        <f t="shared" si="1210"/>
        <v/>
      </c>
      <c r="QPZ29" s="17" t="str">
        <f t="shared" si="1210"/>
        <v/>
      </c>
      <c r="QQA29" s="17" t="str">
        <f t="shared" si="1210"/>
        <v/>
      </c>
      <c r="QQB29" s="17" t="str">
        <f t="shared" si="1210"/>
        <v/>
      </c>
      <c r="QQC29" s="17" t="str">
        <f t="shared" si="1210"/>
        <v/>
      </c>
      <c r="QQD29" s="17" t="str">
        <f t="shared" si="1210"/>
        <v/>
      </c>
      <c r="QQE29" s="17" t="str">
        <f t="shared" si="1210"/>
        <v/>
      </c>
      <c r="QQF29" s="17" t="str">
        <f t="shared" si="1210"/>
        <v/>
      </c>
      <c r="QQG29" s="17" t="str">
        <f t="shared" si="1210"/>
        <v/>
      </c>
      <c r="QQH29" s="17" t="str">
        <f t="shared" si="1210"/>
        <v/>
      </c>
      <c r="QQI29" s="17" t="str">
        <f t="shared" si="1210"/>
        <v/>
      </c>
      <c r="QQJ29" s="17" t="str">
        <f t="shared" si="1210"/>
        <v/>
      </c>
      <c r="QQK29" s="17" t="str">
        <f t="shared" si="1210"/>
        <v/>
      </c>
      <c r="QQL29" s="17" t="str">
        <f t="shared" si="1210"/>
        <v/>
      </c>
      <c r="QQM29" s="17" t="str">
        <f t="shared" si="1210"/>
        <v/>
      </c>
      <c r="QQN29" s="17" t="str">
        <f t="shared" si="1210"/>
        <v/>
      </c>
      <c r="QQO29" s="17" t="str">
        <f t="shared" si="1210"/>
        <v/>
      </c>
      <c r="QQP29" s="17" t="str">
        <f t="shared" si="1210"/>
        <v/>
      </c>
      <c r="QQQ29" s="17" t="str">
        <f t="shared" si="1210"/>
        <v/>
      </c>
      <c r="QQR29" s="17" t="str">
        <f t="shared" si="1210"/>
        <v/>
      </c>
      <c r="QQS29" s="17" t="str">
        <f t="shared" si="1210"/>
        <v/>
      </c>
      <c r="QQT29" s="17" t="str">
        <f t="shared" si="1210"/>
        <v/>
      </c>
      <c r="QQU29" s="17" t="str">
        <f t="shared" si="1210"/>
        <v/>
      </c>
      <c r="QQV29" s="17" t="str">
        <f t="shared" si="1210"/>
        <v/>
      </c>
      <c r="QQW29" s="17" t="str">
        <f t="shared" si="1210"/>
        <v/>
      </c>
      <c r="QQX29" s="17" t="str">
        <f t="shared" si="1210"/>
        <v/>
      </c>
      <c r="QQY29" s="17" t="str">
        <f t="shared" si="1210"/>
        <v/>
      </c>
      <c r="QQZ29" s="17" t="str">
        <f t="shared" si="1210"/>
        <v/>
      </c>
      <c r="QRA29" s="17" t="str">
        <f t="shared" si="1210"/>
        <v/>
      </c>
      <c r="QRB29" s="17" t="str">
        <f t="shared" si="1210"/>
        <v/>
      </c>
      <c r="QRC29" s="17" t="str">
        <f t="shared" si="1210"/>
        <v/>
      </c>
      <c r="QRD29" s="17" t="str">
        <f t="shared" si="1210"/>
        <v/>
      </c>
      <c r="QRE29" s="17" t="str">
        <f t="shared" si="1210"/>
        <v/>
      </c>
      <c r="QRF29" s="17" t="str">
        <f t="shared" si="1210"/>
        <v/>
      </c>
      <c r="QRG29" s="17" t="str">
        <f t="shared" si="1210"/>
        <v/>
      </c>
      <c r="QRH29" s="17" t="str">
        <f t="shared" si="1210"/>
        <v/>
      </c>
      <c r="QRI29" s="17" t="str">
        <f t="shared" si="1210"/>
        <v/>
      </c>
      <c r="QRJ29" s="17" t="str">
        <f t="shared" si="1210"/>
        <v/>
      </c>
      <c r="QRK29" s="17" t="str">
        <f t="shared" si="1210"/>
        <v/>
      </c>
      <c r="QRL29" s="17" t="str">
        <f t="shared" ref="QRL29:QTW29" si="1211">IF(QRL1&lt;&gt;"",SUM(QRL22:QRL28),"")</f>
        <v/>
      </c>
      <c r="QRM29" s="17" t="str">
        <f t="shared" si="1211"/>
        <v/>
      </c>
      <c r="QRN29" s="17" t="str">
        <f t="shared" si="1211"/>
        <v/>
      </c>
      <c r="QRO29" s="17" t="str">
        <f t="shared" si="1211"/>
        <v/>
      </c>
      <c r="QRP29" s="17" t="str">
        <f t="shared" si="1211"/>
        <v/>
      </c>
      <c r="QRQ29" s="17" t="str">
        <f t="shared" si="1211"/>
        <v/>
      </c>
      <c r="QRR29" s="17" t="str">
        <f t="shared" si="1211"/>
        <v/>
      </c>
      <c r="QRS29" s="17" t="str">
        <f t="shared" si="1211"/>
        <v/>
      </c>
      <c r="QRT29" s="17" t="str">
        <f t="shared" si="1211"/>
        <v/>
      </c>
      <c r="QRU29" s="17" t="str">
        <f t="shared" si="1211"/>
        <v/>
      </c>
      <c r="QRV29" s="17" t="str">
        <f t="shared" si="1211"/>
        <v/>
      </c>
      <c r="QRW29" s="17" t="str">
        <f t="shared" si="1211"/>
        <v/>
      </c>
      <c r="QRX29" s="17" t="str">
        <f t="shared" si="1211"/>
        <v/>
      </c>
      <c r="QRY29" s="17" t="str">
        <f t="shared" si="1211"/>
        <v/>
      </c>
      <c r="QRZ29" s="17" t="str">
        <f t="shared" si="1211"/>
        <v/>
      </c>
      <c r="QSA29" s="17" t="str">
        <f t="shared" si="1211"/>
        <v/>
      </c>
      <c r="QSB29" s="17" t="str">
        <f t="shared" si="1211"/>
        <v/>
      </c>
      <c r="QSC29" s="17" t="str">
        <f t="shared" si="1211"/>
        <v/>
      </c>
      <c r="QSD29" s="17" t="str">
        <f t="shared" si="1211"/>
        <v/>
      </c>
      <c r="QSE29" s="17" t="str">
        <f t="shared" si="1211"/>
        <v/>
      </c>
      <c r="QSF29" s="17" t="str">
        <f t="shared" si="1211"/>
        <v/>
      </c>
      <c r="QSG29" s="17" t="str">
        <f t="shared" si="1211"/>
        <v/>
      </c>
      <c r="QSH29" s="17" t="str">
        <f t="shared" si="1211"/>
        <v/>
      </c>
      <c r="QSI29" s="17" t="str">
        <f t="shared" si="1211"/>
        <v/>
      </c>
      <c r="QSJ29" s="17" t="str">
        <f t="shared" si="1211"/>
        <v/>
      </c>
      <c r="QSK29" s="17" t="str">
        <f t="shared" si="1211"/>
        <v/>
      </c>
      <c r="QSL29" s="17" t="str">
        <f t="shared" si="1211"/>
        <v/>
      </c>
      <c r="QSM29" s="17" t="str">
        <f t="shared" si="1211"/>
        <v/>
      </c>
      <c r="QSN29" s="17" t="str">
        <f t="shared" si="1211"/>
        <v/>
      </c>
      <c r="QSO29" s="17" t="str">
        <f t="shared" si="1211"/>
        <v/>
      </c>
      <c r="QSP29" s="17" t="str">
        <f t="shared" si="1211"/>
        <v/>
      </c>
      <c r="QSQ29" s="17" t="str">
        <f t="shared" si="1211"/>
        <v/>
      </c>
      <c r="QSR29" s="17" t="str">
        <f t="shared" si="1211"/>
        <v/>
      </c>
      <c r="QSS29" s="17" t="str">
        <f t="shared" si="1211"/>
        <v/>
      </c>
      <c r="QST29" s="17" t="str">
        <f t="shared" si="1211"/>
        <v/>
      </c>
      <c r="QSU29" s="17" t="str">
        <f t="shared" si="1211"/>
        <v/>
      </c>
      <c r="QSV29" s="17" t="str">
        <f t="shared" si="1211"/>
        <v/>
      </c>
      <c r="QSW29" s="17" t="str">
        <f t="shared" si="1211"/>
        <v/>
      </c>
      <c r="QSX29" s="17" t="str">
        <f t="shared" si="1211"/>
        <v/>
      </c>
      <c r="QSY29" s="17" t="str">
        <f t="shared" si="1211"/>
        <v/>
      </c>
      <c r="QSZ29" s="17" t="str">
        <f t="shared" si="1211"/>
        <v/>
      </c>
      <c r="QTA29" s="17" t="str">
        <f t="shared" si="1211"/>
        <v/>
      </c>
      <c r="QTB29" s="17" t="str">
        <f t="shared" si="1211"/>
        <v/>
      </c>
      <c r="QTC29" s="17" t="str">
        <f t="shared" si="1211"/>
        <v/>
      </c>
      <c r="QTD29" s="17" t="str">
        <f t="shared" si="1211"/>
        <v/>
      </c>
      <c r="QTE29" s="17" t="str">
        <f t="shared" si="1211"/>
        <v/>
      </c>
      <c r="QTF29" s="17" t="str">
        <f t="shared" si="1211"/>
        <v/>
      </c>
      <c r="QTG29" s="17" t="str">
        <f t="shared" si="1211"/>
        <v/>
      </c>
      <c r="QTH29" s="17" t="str">
        <f t="shared" si="1211"/>
        <v/>
      </c>
      <c r="QTI29" s="17" t="str">
        <f t="shared" si="1211"/>
        <v/>
      </c>
      <c r="QTJ29" s="17" t="str">
        <f t="shared" si="1211"/>
        <v/>
      </c>
      <c r="QTK29" s="17" t="str">
        <f t="shared" si="1211"/>
        <v/>
      </c>
      <c r="QTL29" s="17" t="str">
        <f t="shared" si="1211"/>
        <v/>
      </c>
      <c r="QTM29" s="17" t="str">
        <f t="shared" si="1211"/>
        <v/>
      </c>
      <c r="QTN29" s="17" t="str">
        <f t="shared" si="1211"/>
        <v/>
      </c>
      <c r="QTO29" s="17" t="str">
        <f t="shared" si="1211"/>
        <v/>
      </c>
      <c r="QTP29" s="17" t="str">
        <f t="shared" si="1211"/>
        <v/>
      </c>
      <c r="QTQ29" s="17" t="str">
        <f t="shared" si="1211"/>
        <v/>
      </c>
      <c r="QTR29" s="17" t="str">
        <f t="shared" si="1211"/>
        <v/>
      </c>
      <c r="QTS29" s="17" t="str">
        <f t="shared" si="1211"/>
        <v/>
      </c>
      <c r="QTT29" s="17" t="str">
        <f t="shared" si="1211"/>
        <v/>
      </c>
      <c r="QTU29" s="17" t="str">
        <f t="shared" si="1211"/>
        <v/>
      </c>
      <c r="QTV29" s="17" t="str">
        <f t="shared" si="1211"/>
        <v/>
      </c>
      <c r="QTW29" s="17" t="str">
        <f t="shared" si="1211"/>
        <v/>
      </c>
      <c r="QTX29" s="17" t="str">
        <f t="shared" ref="QTX29:QWI29" si="1212">IF(QTX1&lt;&gt;"",SUM(QTX22:QTX28),"")</f>
        <v/>
      </c>
      <c r="QTY29" s="17" t="str">
        <f t="shared" si="1212"/>
        <v/>
      </c>
      <c r="QTZ29" s="17" t="str">
        <f t="shared" si="1212"/>
        <v/>
      </c>
      <c r="QUA29" s="17" t="str">
        <f t="shared" si="1212"/>
        <v/>
      </c>
      <c r="QUB29" s="17" t="str">
        <f t="shared" si="1212"/>
        <v/>
      </c>
      <c r="QUC29" s="17" t="str">
        <f t="shared" si="1212"/>
        <v/>
      </c>
      <c r="QUD29" s="17" t="str">
        <f t="shared" si="1212"/>
        <v/>
      </c>
      <c r="QUE29" s="17" t="str">
        <f t="shared" si="1212"/>
        <v/>
      </c>
      <c r="QUF29" s="17" t="str">
        <f t="shared" si="1212"/>
        <v/>
      </c>
      <c r="QUG29" s="17" t="str">
        <f t="shared" si="1212"/>
        <v/>
      </c>
      <c r="QUH29" s="17" t="str">
        <f t="shared" si="1212"/>
        <v/>
      </c>
      <c r="QUI29" s="17" t="str">
        <f t="shared" si="1212"/>
        <v/>
      </c>
      <c r="QUJ29" s="17" t="str">
        <f t="shared" si="1212"/>
        <v/>
      </c>
      <c r="QUK29" s="17" t="str">
        <f t="shared" si="1212"/>
        <v/>
      </c>
      <c r="QUL29" s="17" t="str">
        <f t="shared" si="1212"/>
        <v/>
      </c>
      <c r="QUM29" s="17" t="str">
        <f t="shared" si="1212"/>
        <v/>
      </c>
      <c r="QUN29" s="17" t="str">
        <f t="shared" si="1212"/>
        <v/>
      </c>
      <c r="QUO29" s="17" t="str">
        <f t="shared" si="1212"/>
        <v/>
      </c>
      <c r="QUP29" s="17" t="str">
        <f t="shared" si="1212"/>
        <v/>
      </c>
      <c r="QUQ29" s="17" t="str">
        <f t="shared" si="1212"/>
        <v/>
      </c>
      <c r="QUR29" s="17" t="str">
        <f t="shared" si="1212"/>
        <v/>
      </c>
      <c r="QUS29" s="17" t="str">
        <f t="shared" si="1212"/>
        <v/>
      </c>
      <c r="QUT29" s="17" t="str">
        <f t="shared" si="1212"/>
        <v/>
      </c>
      <c r="QUU29" s="17" t="str">
        <f t="shared" si="1212"/>
        <v/>
      </c>
      <c r="QUV29" s="17" t="str">
        <f t="shared" si="1212"/>
        <v/>
      </c>
      <c r="QUW29" s="17" t="str">
        <f t="shared" si="1212"/>
        <v/>
      </c>
      <c r="QUX29" s="17" t="str">
        <f t="shared" si="1212"/>
        <v/>
      </c>
      <c r="QUY29" s="17" t="str">
        <f t="shared" si="1212"/>
        <v/>
      </c>
      <c r="QUZ29" s="17" t="str">
        <f t="shared" si="1212"/>
        <v/>
      </c>
      <c r="QVA29" s="17" t="str">
        <f t="shared" si="1212"/>
        <v/>
      </c>
      <c r="QVB29" s="17" t="str">
        <f t="shared" si="1212"/>
        <v/>
      </c>
      <c r="QVC29" s="17" t="str">
        <f t="shared" si="1212"/>
        <v/>
      </c>
      <c r="QVD29" s="17" t="str">
        <f t="shared" si="1212"/>
        <v/>
      </c>
      <c r="QVE29" s="17" t="str">
        <f t="shared" si="1212"/>
        <v/>
      </c>
      <c r="QVF29" s="17" t="str">
        <f t="shared" si="1212"/>
        <v/>
      </c>
      <c r="QVG29" s="17" t="str">
        <f t="shared" si="1212"/>
        <v/>
      </c>
      <c r="QVH29" s="17" t="str">
        <f t="shared" si="1212"/>
        <v/>
      </c>
      <c r="QVI29" s="17" t="str">
        <f t="shared" si="1212"/>
        <v/>
      </c>
      <c r="QVJ29" s="17" t="str">
        <f t="shared" si="1212"/>
        <v/>
      </c>
      <c r="QVK29" s="17" t="str">
        <f t="shared" si="1212"/>
        <v/>
      </c>
      <c r="QVL29" s="17" t="str">
        <f t="shared" si="1212"/>
        <v/>
      </c>
      <c r="QVM29" s="17" t="str">
        <f t="shared" si="1212"/>
        <v/>
      </c>
      <c r="QVN29" s="17" t="str">
        <f t="shared" si="1212"/>
        <v/>
      </c>
      <c r="QVO29" s="17" t="str">
        <f t="shared" si="1212"/>
        <v/>
      </c>
      <c r="QVP29" s="17" t="str">
        <f t="shared" si="1212"/>
        <v/>
      </c>
      <c r="QVQ29" s="17" t="str">
        <f t="shared" si="1212"/>
        <v/>
      </c>
      <c r="QVR29" s="17" t="str">
        <f t="shared" si="1212"/>
        <v/>
      </c>
      <c r="QVS29" s="17" t="str">
        <f t="shared" si="1212"/>
        <v/>
      </c>
      <c r="QVT29" s="17" t="str">
        <f t="shared" si="1212"/>
        <v/>
      </c>
      <c r="QVU29" s="17" t="str">
        <f t="shared" si="1212"/>
        <v/>
      </c>
      <c r="QVV29" s="17" t="str">
        <f t="shared" si="1212"/>
        <v/>
      </c>
      <c r="QVW29" s="17" t="str">
        <f t="shared" si="1212"/>
        <v/>
      </c>
      <c r="QVX29" s="17" t="str">
        <f t="shared" si="1212"/>
        <v/>
      </c>
      <c r="QVY29" s="17" t="str">
        <f t="shared" si="1212"/>
        <v/>
      </c>
      <c r="QVZ29" s="17" t="str">
        <f t="shared" si="1212"/>
        <v/>
      </c>
      <c r="QWA29" s="17" t="str">
        <f t="shared" si="1212"/>
        <v/>
      </c>
      <c r="QWB29" s="17" t="str">
        <f t="shared" si="1212"/>
        <v/>
      </c>
      <c r="QWC29" s="17" t="str">
        <f t="shared" si="1212"/>
        <v/>
      </c>
      <c r="QWD29" s="17" t="str">
        <f t="shared" si="1212"/>
        <v/>
      </c>
      <c r="QWE29" s="17" t="str">
        <f t="shared" si="1212"/>
        <v/>
      </c>
      <c r="QWF29" s="17" t="str">
        <f t="shared" si="1212"/>
        <v/>
      </c>
      <c r="QWG29" s="17" t="str">
        <f t="shared" si="1212"/>
        <v/>
      </c>
      <c r="QWH29" s="17" t="str">
        <f t="shared" si="1212"/>
        <v/>
      </c>
      <c r="QWI29" s="17" t="str">
        <f t="shared" si="1212"/>
        <v/>
      </c>
      <c r="QWJ29" s="17" t="str">
        <f t="shared" ref="QWJ29:QYU29" si="1213">IF(QWJ1&lt;&gt;"",SUM(QWJ22:QWJ28),"")</f>
        <v/>
      </c>
      <c r="QWK29" s="17" t="str">
        <f t="shared" si="1213"/>
        <v/>
      </c>
      <c r="QWL29" s="17" t="str">
        <f t="shared" si="1213"/>
        <v/>
      </c>
      <c r="QWM29" s="17" t="str">
        <f t="shared" si="1213"/>
        <v/>
      </c>
      <c r="QWN29" s="17" t="str">
        <f t="shared" si="1213"/>
        <v/>
      </c>
      <c r="QWO29" s="17" t="str">
        <f t="shared" si="1213"/>
        <v/>
      </c>
      <c r="QWP29" s="17" t="str">
        <f t="shared" si="1213"/>
        <v/>
      </c>
      <c r="QWQ29" s="17" t="str">
        <f t="shared" si="1213"/>
        <v/>
      </c>
      <c r="QWR29" s="17" t="str">
        <f t="shared" si="1213"/>
        <v/>
      </c>
      <c r="QWS29" s="17" t="str">
        <f t="shared" si="1213"/>
        <v/>
      </c>
      <c r="QWT29" s="17" t="str">
        <f t="shared" si="1213"/>
        <v/>
      </c>
      <c r="QWU29" s="17" t="str">
        <f t="shared" si="1213"/>
        <v/>
      </c>
      <c r="QWV29" s="17" t="str">
        <f t="shared" si="1213"/>
        <v/>
      </c>
      <c r="QWW29" s="17" t="str">
        <f t="shared" si="1213"/>
        <v/>
      </c>
      <c r="QWX29" s="17" t="str">
        <f t="shared" si="1213"/>
        <v/>
      </c>
      <c r="QWY29" s="17" t="str">
        <f t="shared" si="1213"/>
        <v/>
      </c>
      <c r="QWZ29" s="17" t="str">
        <f t="shared" si="1213"/>
        <v/>
      </c>
      <c r="QXA29" s="17" t="str">
        <f t="shared" si="1213"/>
        <v/>
      </c>
      <c r="QXB29" s="17" t="str">
        <f t="shared" si="1213"/>
        <v/>
      </c>
      <c r="QXC29" s="17" t="str">
        <f t="shared" si="1213"/>
        <v/>
      </c>
      <c r="QXD29" s="17" t="str">
        <f t="shared" si="1213"/>
        <v/>
      </c>
      <c r="QXE29" s="17" t="str">
        <f t="shared" si="1213"/>
        <v/>
      </c>
      <c r="QXF29" s="17" t="str">
        <f t="shared" si="1213"/>
        <v/>
      </c>
      <c r="QXG29" s="17" t="str">
        <f t="shared" si="1213"/>
        <v/>
      </c>
      <c r="QXH29" s="17" t="str">
        <f t="shared" si="1213"/>
        <v/>
      </c>
      <c r="QXI29" s="17" t="str">
        <f t="shared" si="1213"/>
        <v/>
      </c>
      <c r="QXJ29" s="17" t="str">
        <f t="shared" si="1213"/>
        <v/>
      </c>
      <c r="QXK29" s="17" t="str">
        <f t="shared" si="1213"/>
        <v/>
      </c>
      <c r="QXL29" s="17" t="str">
        <f t="shared" si="1213"/>
        <v/>
      </c>
      <c r="QXM29" s="17" t="str">
        <f t="shared" si="1213"/>
        <v/>
      </c>
      <c r="QXN29" s="17" t="str">
        <f t="shared" si="1213"/>
        <v/>
      </c>
      <c r="QXO29" s="17" t="str">
        <f t="shared" si="1213"/>
        <v/>
      </c>
      <c r="QXP29" s="17" t="str">
        <f t="shared" si="1213"/>
        <v/>
      </c>
      <c r="QXQ29" s="17" t="str">
        <f t="shared" si="1213"/>
        <v/>
      </c>
      <c r="QXR29" s="17" t="str">
        <f t="shared" si="1213"/>
        <v/>
      </c>
      <c r="QXS29" s="17" t="str">
        <f t="shared" si="1213"/>
        <v/>
      </c>
      <c r="QXT29" s="17" t="str">
        <f t="shared" si="1213"/>
        <v/>
      </c>
      <c r="QXU29" s="17" t="str">
        <f t="shared" si="1213"/>
        <v/>
      </c>
      <c r="QXV29" s="17" t="str">
        <f t="shared" si="1213"/>
        <v/>
      </c>
      <c r="QXW29" s="17" t="str">
        <f t="shared" si="1213"/>
        <v/>
      </c>
      <c r="QXX29" s="17" t="str">
        <f t="shared" si="1213"/>
        <v/>
      </c>
      <c r="QXY29" s="17" t="str">
        <f t="shared" si="1213"/>
        <v/>
      </c>
      <c r="QXZ29" s="17" t="str">
        <f t="shared" si="1213"/>
        <v/>
      </c>
      <c r="QYA29" s="17" t="str">
        <f t="shared" si="1213"/>
        <v/>
      </c>
      <c r="QYB29" s="17" t="str">
        <f t="shared" si="1213"/>
        <v/>
      </c>
      <c r="QYC29" s="17" t="str">
        <f t="shared" si="1213"/>
        <v/>
      </c>
      <c r="QYD29" s="17" t="str">
        <f t="shared" si="1213"/>
        <v/>
      </c>
      <c r="QYE29" s="17" t="str">
        <f t="shared" si="1213"/>
        <v/>
      </c>
      <c r="QYF29" s="17" t="str">
        <f t="shared" si="1213"/>
        <v/>
      </c>
      <c r="QYG29" s="17" t="str">
        <f t="shared" si="1213"/>
        <v/>
      </c>
      <c r="QYH29" s="17" t="str">
        <f t="shared" si="1213"/>
        <v/>
      </c>
      <c r="QYI29" s="17" t="str">
        <f t="shared" si="1213"/>
        <v/>
      </c>
      <c r="QYJ29" s="17" t="str">
        <f t="shared" si="1213"/>
        <v/>
      </c>
      <c r="QYK29" s="17" t="str">
        <f t="shared" si="1213"/>
        <v/>
      </c>
      <c r="QYL29" s="17" t="str">
        <f t="shared" si="1213"/>
        <v/>
      </c>
      <c r="QYM29" s="17" t="str">
        <f t="shared" si="1213"/>
        <v/>
      </c>
      <c r="QYN29" s="17" t="str">
        <f t="shared" si="1213"/>
        <v/>
      </c>
      <c r="QYO29" s="17" t="str">
        <f t="shared" si="1213"/>
        <v/>
      </c>
      <c r="QYP29" s="17" t="str">
        <f t="shared" si="1213"/>
        <v/>
      </c>
      <c r="QYQ29" s="17" t="str">
        <f t="shared" si="1213"/>
        <v/>
      </c>
      <c r="QYR29" s="17" t="str">
        <f t="shared" si="1213"/>
        <v/>
      </c>
      <c r="QYS29" s="17" t="str">
        <f t="shared" si="1213"/>
        <v/>
      </c>
      <c r="QYT29" s="17" t="str">
        <f t="shared" si="1213"/>
        <v/>
      </c>
      <c r="QYU29" s="17" t="str">
        <f t="shared" si="1213"/>
        <v/>
      </c>
      <c r="QYV29" s="17" t="str">
        <f t="shared" ref="QYV29:RBG29" si="1214">IF(QYV1&lt;&gt;"",SUM(QYV22:QYV28),"")</f>
        <v/>
      </c>
      <c r="QYW29" s="17" t="str">
        <f t="shared" si="1214"/>
        <v/>
      </c>
      <c r="QYX29" s="17" t="str">
        <f t="shared" si="1214"/>
        <v/>
      </c>
      <c r="QYY29" s="17" t="str">
        <f t="shared" si="1214"/>
        <v/>
      </c>
      <c r="QYZ29" s="17" t="str">
        <f t="shared" si="1214"/>
        <v/>
      </c>
      <c r="QZA29" s="17" t="str">
        <f t="shared" si="1214"/>
        <v/>
      </c>
      <c r="QZB29" s="17" t="str">
        <f t="shared" si="1214"/>
        <v/>
      </c>
      <c r="QZC29" s="17" t="str">
        <f t="shared" si="1214"/>
        <v/>
      </c>
      <c r="QZD29" s="17" t="str">
        <f t="shared" si="1214"/>
        <v/>
      </c>
      <c r="QZE29" s="17" t="str">
        <f t="shared" si="1214"/>
        <v/>
      </c>
      <c r="QZF29" s="17" t="str">
        <f t="shared" si="1214"/>
        <v/>
      </c>
      <c r="QZG29" s="17" t="str">
        <f t="shared" si="1214"/>
        <v/>
      </c>
      <c r="QZH29" s="17" t="str">
        <f t="shared" si="1214"/>
        <v/>
      </c>
      <c r="QZI29" s="17" t="str">
        <f t="shared" si="1214"/>
        <v/>
      </c>
      <c r="QZJ29" s="17" t="str">
        <f t="shared" si="1214"/>
        <v/>
      </c>
      <c r="QZK29" s="17" t="str">
        <f t="shared" si="1214"/>
        <v/>
      </c>
      <c r="QZL29" s="17" t="str">
        <f t="shared" si="1214"/>
        <v/>
      </c>
      <c r="QZM29" s="17" t="str">
        <f t="shared" si="1214"/>
        <v/>
      </c>
      <c r="QZN29" s="17" t="str">
        <f t="shared" si="1214"/>
        <v/>
      </c>
      <c r="QZO29" s="17" t="str">
        <f t="shared" si="1214"/>
        <v/>
      </c>
      <c r="QZP29" s="17" t="str">
        <f t="shared" si="1214"/>
        <v/>
      </c>
      <c r="QZQ29" s="17" t="str">
        <f t="shared" si="1214"/>
        <v/>
      </c>
      <c r="QZR29" s="17" t="str">
        <f t="shared" si="1214"/>
        <v/>
      </c>
      <c r="QZS29" s="17" t="str">
        <f t="shared" si="1214"/>
        <v/>
      </c>
      <c r="QZT29" s="17" t="str">
        <f t="shared" si="1214"/>
        <v/>
      </c>
      <c r="QZU29" s="17" t="str">
        <f t="shared" si="1214"/>
        <v/>
      </c>
      <c r="QZV29" s="17" t="str">
        <f t="shared" si="1214"/>
        <v/>
      </c>
      <c r="QZW29" s="17" t="str">
        <f t="shared" si="1214"/>
        <v/>
      </c>
      <c r="QZX29" s="17" t="str">
        <f t="shared" si="1214"/>
        <v/>
      </c>
      <c r="QZY29" s="17" t="str">
        <f t="shared" si="1214"/>
        <v/>
      </c>
      <c r="QZZ29" s="17" t="str">
        <f t="shared" si="1214"/>
        <v/>
      </c>
      <c r="RAA29" s="17" t="str">
        <f t="shared" si="1214"/>
        <v/>
      </c>
      <c r="RAB29" s="17" t="str">
        <f t="shared" si="1214"/>
        <v/>
      </c>
      <c r="RAC29" s="17" t="str">
        <f t="shared" si="1214"/>
        <v/>
      </c>
      <c r="RAD29" s="17" t="str">
        <f t="shared" si="1214"/>
        <v/>
      </c>
      <c r="RAE29" s="17" t="str">
        <f t="shared" si="1214"/>
        <v/>
      </c>
      <c r="RAF29" s="17" t="str">
        <f t="shared" si="1214"/>
        <v/>
      </c>
      <c r="RAG29" s="17" t="str">
        <f t="shared" si="1214"/>
        <v/>
      </c>
      <c r="RAH29" s="17" t="str">
        <f t="shared" si="1214"/>
        <v/>
      </c>
      <c r="RAI29" s="17" t="str">
        <f t="shared" si="1214"/>
        <v/>
      </c>
      <c r="RAJ29" s="17" t="str">
        <f t="shared" si="1214"/>
        <v/>
      </c>
      <c r="RAK29" s="17" t="str">
        <f t="shared" si="1214"/>
        <v/>
      </c>
      <c r="RAL29" s="17" t="str">
        <f t="shared" si="1214"/>
        <v/>
      </c>
      <c r="RAM29" s="17" t="str">
        <f t="shared" si="1214"/>
        <v/>
      </c>
      <c r="RAN29" s="17" t="str">
        <f t="shared" si="1214"/>
        <v/>
      </c>
      <c r="RAO29" s="17" t="str">
        <f t="shared" si="1214"/>
        <v/>
      </c>
      <c r="RAP29" s="17" t="str">
        <f t="shared" si="1214"/>
        <v/>
      </c>
      <c r="RAQ29" s="17" t="str">
        <f t="shared" si="1214"/>
        <v/>
      </c>
      <c r="RAR29" s="17" t="str">
        <f t="shared" si="1214"/>
        <v/>
      </c>
      <c r="RAS29" s="17" t="str">
        <f t="shared" si="1214"/>
        <v/>
      </c>
      <c r="RAT29" s="17" t="str">
        <f t="shared" si="1214"/>
        <v/>
      </c>
      <c r="RAU29" s="17" t="str">
        <f t="shared" si="1214"/>
        <v/>
      </c>
      <c r="RAV29" s="17" t="str">
        <f t="shared" si="1214"/>
        <v/>
      </c>
      <c r="RAW29" s="17" t="str">
        <f t="shared" si="1214"/>
        <v/>
      </c>
      <c r="RAX29" s="17" t="str">
        <f t="shared" si="1214"/>
        <v/>
      </c>
      <c r="RAY29" s="17" t="str">
        <f t="shared" si="1214"/>
        <v/>
      </c>
      <c r="RAZ29" s="17" t="str">
        <f t="shared" si="1214"/>
        <v/>
      </c>
      <c r="RBA29" s="17" t="str">
        <f t="shared" si="1214"/>
        <v/>
      </c>
      <c r="RBB29" s="17" t="str">
        <f t="shared" si="1214"/>
        <v/>
      </c>
      <c r="RBC29" s="17" t="str">
        <f t="shared" si="1214"/>
        <v/>
      </c>
      <c r="RBD29" s="17" t="str">
        <f t="shared" si="1214"/>
        <v/>
      </c>
      <c r="RBE29" s="17" t="str">
        <f t="shared" si="1214"/>
        <v/>
      </c>
      <c r="RBF29" s="17" t="str">
        <f t="shared" si="1214"/>
        <v/>
      </c>
      <c r="RBG29" s="17" t="str">
        <f t="shared" si="1214"/>
        <v/>
      </c>
      <c r="RBH29" s="17" t="str">
        <f t="shared" ref="RBH29:RDS29" si="1215">IF(RBH1&lt;&gt;"",SUM(RBH22:RBH28),"")</f>
        <v/>
      </c>
      <c r="RBI29" s="17" t="str">
        <f t="shared" si="1215"/>
        <v/>
      </c>
      <c r="RBJ29" s="17" t="str">
        <f t="shared" si="1215"/>
        <v/>
      </c>
      <c r="RBK29" s="17" t="str">
        <f t="shared" si="1215"/>
        <v/>
      </c>
      <c r="RBL29" s="17" t="str">
        <f t="shared" si="1215"/>
        <v/>
      </c>
      <c r="RBM29" s="17" t="str">
        <f t="shared" si="1215"/>
        <v/>
      </c>
      <c r="RBN29" s="17" t="str">
        <f t="shared" si="1215"/>
        <v/>
      </c>
      <c r="RBO29" s="17" t="str">
        <f t="shared" si="1215"/>
        <v/>
      </c>
      <c r="RBP29" s="17" t="str">
        <f t="shared" si="1215"/>
        <v/>
      </c>
      <c r="RBQ29" s="17" t="str">
        <f t="shared" si="1215"/>
        <v/>
      </c>
      <c r="RBR29" s="17" t="str">
        <f t="shared" si="1215"/>
        <v/>
      </c>
      <c r="RBS29" s="17" t="str">
        <f t="shared" si="1215"/>
        <v/>
      </c>
      <c r="RBT29" s="17" t="str">
        <f t="shared" si="1215"/>
        <v/>
      </c>
      <c r="RBU29" s="17" t="str">
        <f t="shared" si="1215"/>
        <v/>
      </c>
      <c r="RBV29" s="17" t="str">
        <f t="shared" si="1215"/>
        <v/>
      </c>
      <c r="RBW29" s="17" t="str">
        <f t="shared" si="1215"/>
        <v/>
      </c>
      <c r="RBX29" s="17" t="str">
        <f t="shared" si="1215"/>
        <v/>
      </c>
      <c r="RBY29" s="17" t="str">
        <f t="shared" si="1215"/>
        <v/>
      </c>
      <c r="RBZ29" s="17" t="str">
        <f t="shared" si="1215"/>
        <v/>
      </c>
      <c r="RCA29" s="17" t="str">
        <f t="shared" si="1215"/>
        <v/>
      </c>
      <c r="RCB29" s="17" t="str">
        <f t="shared" si="1215"/>
        <v/>
      </c>
      <c r="RCC29" s="17" t="str">
        <f t="shared" si="1215"/>
        <v/>
      </c>
      <c r="RCD29" s="17" t="str">
        <f t="shared" si="1215"/>
        <v/>
      </c>
      <c r="RCE29" s="17" t="str">
        <f t="shared" si="1215"/>
        <v/>
      </c>
      <c r="RCF29" s="17" t="str">
        <f t="shared" si="1215"/>
        <v/>
      </c>
      <c r="RCG29" s="17" t="str">
        <f t="shared" si="1215"/>
        <v/>
      </c>
      <c r="RCH29" s="17" t="str">
        <f t="shared" si="1215"/>
        <v/>
      </c>
      <c r="RCI29" s="17" t="str">
        <f t="shared" si="1215"/>
        <v/>
      </c>
      <c r="RCJ29" s="17" t="str">
        <f t="shared" si="1215"/>
        <v/>
      </c>
      <c r="RCK29" s="17" t="str">
        <f t="shared" si="1215"/>
        <v/>
      </c>
      <c r="RCL29" s="17" t="str">
        <f t="shared" si="1215"/>
        <v/>
      </c>
      <c r="RCM29" s="17" t="str">
        <f t="shared" si="1215"/>
        <v/>
      </c>
      <c r="RCN29" s="17" t="str">
        <f t="shared" si="1215"/>
        <v/>
      </c>
      <c r="RCO29" s="17" t="str">
        <f t="shared" si="1215"/>
        <v/>
      </c>
      <c r="RCP29" s="17" t="str">
        <f t="shared" si="1215"/>
        <v/>
      </c>
      <c r="RCQ29" s="17" t="str">
        <f t="shared" si="1215"/>
        <v/>
      </c>
      <c r="RCR29" s="17" t="str">
        <f t="shared" si="1215"/>
        <v/>
      </c>
      <c r="RCS29" s="17" t="str">
        <f t="shared" si="1215"/>
        <v/>
      </c>
      <c r="RCT29" s="17" t="str">
        <f t="shared" si="1215"/>
        <v/>
      </c>
      <c r="RCU29" s="17" t="str">
        <f t="shared" si="1215"/>
        <v/>
      </c>
      <c r="RCV29" s="17" t="str">
        <f t="shared" si="1215"/>
        <v/>
      </c>
      <c r="RCW29" s="17" t="str">
        <f t="shared" si="1215"/>
        <v/>
      </c>
      <c r="RCX29" s="17" t="str">
        <f t="shared" si="1215"/>
        <v/>
      </c>
      <c r="RCY29" s="17" t="str">
        <f t="shared" si="1215"/>
        <v/>
      </c>
      <c r="RCZ29" s="17" t="str">
        <f t="shared" si="1215"/>
        <v/>
      </c>
      <c r="RDA29" s="17" t="str">
        <f t="shared" si="1215"/>
        <v/>
      </c>
      <c r="RDB29" s="17" t="str">
        <f t="shared" si="1215"/>
        <v/>
      </c>
      <c r="RDC29" s="17" t="str">
        <f t="shared" si="1215"/>
        <v/>
      </c>
      <c r="RDD29" s="17" t="str">
        <f t="shared" si="1215"/>
        <v/>
      </c>
      <c r="RDE29" s="17" t="str">
        <f t="shared" si="1215"/>
        <v/>
      </c>
      <c r="RDF29" s="17" t="str">
        <f t="shared" si="1215"/>
        <v/>
      </c>
      <c r="RDG29" s="17" t="str">
        <f t="shared" si="1215"/>
        <v/>
      </c>
      <c r="RDH29" s="17" t="str">
        <f t="shared" si="1215"/>
        <v/>
      </c>
      <c r="RDI29" s="17" t="str">
        <f t="shared" si="1215"/>
        <v/>
      </c>
      <c r="RDJ29" s="17" t="str">
        <f t="shared" si="1215"/>
        <v/>
      </c>
      <c r="RDK29" s="17" t="str">
        <f t="shared" si="1215"/>
        <v/>
      </c>
      <c r="RDL29" s="17" t="str">
        <f t="shared" si="1215"/>
        <v/>
      </c>
      <c r="RDM29" s="17" t="str">
        <f t="shared" si="1215"/>
        <v/>
      </c>
      <c r="RDN29" s="17" t="str">
        <f t="shared" si="1215"/>
        <v/>
      </c>
      <c r="RDO29" s="17" t="str">
        <f t="shared" si="1215"/>
        <v/>
      </c>
      <c r="RDP29" s="17" t="str">
        <f t="shared" si="1215"/>
        <v/>
      </c>
      <c r="RDQ29" s="17" t="str">
        <f t="shared" si="1215"/>
        <v/>
      </c>
      <c r="RDR29" s="17" t="str">
        <f t="shared" si="1215"/>
        <v/>
      </c>
      <c r="RDS29" s="17" t="str">
        <f t="shared" si="1215"/>
        <v/>
      </c>
      <c r="RDT29" s="17" t="str">
        <f t="shared" ref="RDT29:RGE29" si="1216">IF(RDT1&lt;&gt;"",SUM(RDT22:RDT28),"")</f>
        <v/>
      </c>
      <c r="RDU29" s="17" t="str">
        <f t="shared" si="1216"/>
        <v/>
      </c>
      <c r="RDV29" s="17" t="str">
        <f t="shared" si="1216"/>
        <v/>
      </c>
      <c r="RDW29" s="17" t="str">
        <f t="shared" si="1216"/>
        <v/>
      </c>
      <c r="RDX29" s="17" t="str">
        <f t="shared" si="1216"/>
        <v/>
      </c>
      <c r="RDY29" s="17" t="str">
        <f t="shared" si="1216"/>
        <v/>
      </c>
      <c r="RDZ29" s="17" t="str">
        <f t="shared" si="1216"/>
        <v/>
      </c>
      <c r="REA29" s="17" t="str">
        <f t="shared" si="1216"/>
        <v/>
      </c>
      <c r="REB29" s="17" t="str">
        <f t="shared" si="1216"/>
        <v/>
      </c>
      <c r="REC29" s="17" t="str">
        <f t="shared" si="1216"/>
        <v/>
      </c>
      <c r="RED29" s="17" t="str">
        <f t="shared" si="1216"/>
        <v/>
      </c>
      <c r="REE29" s="17" t="str">
        <f t="shared" si="1216"/>
        <v/>
      </c>
      <c r="REF29" s="17" t="str">
        <f t="shared" si="1216"/>
        <v/>
      </c>
      <c r="REG29" s="17" t="str">
        <f t="shared" si="1216"/>
        <v/>
      </c>
      <c r="REH29" s="17" t="str">
        <f t="shared" si="1216"/>
        <v/>
      </c>
      <c r="REI29" s="17" t="str">
        <f t="shared" si="1216"/>
        <v/>
      </c>
      <c r="REJ29" s="17" t="str">
        <f t="shared" si="1216"/>
        <v/>
      </c>
      <c r="REK29" s="17" t="str">
        <f t="shared" si="1216"/>
        <v/>
      </c>
      <c r="REL29" s="17" t="str">
        <f t="shared" si="1216"/>
        <v/>
      </c>
      <c r="REM29" s="17" t="str">
        <f t="shared" si="1216"/>
        <v/>
      </c>
      <c r="REN29" s="17" t="str">
        <f t="shared" si="1216"/>
        <v/>
      </c>
      <c r="REO29" s="17" t="str">
        <f t="shared" si="1216"/>
        <v/>
      </c>
      <c r="REP29" s="17" t="str">
        <f t="shared" si="1216"/>
        <v/>
      </c>
      <c r="REQ29" s="17" t="str">
        <f t="shared" si="1216"/>
        <v/>
      </c>
      <c r="RER29" s="17" t="str">
        <f t="shared" si="1216"/>
        <v/>
      </c>
      <c r="RES29" s="17" t="str">
        <f t="shared" si="1216"/>
        <v/>
      </c>
      <c r="RET29" s="17" t="str">
        <f t="shared" si="1216"/>
        <v/>
      </c>
      <c r="REU29" s="17" t="str">
        <f t="shared" si="1216"/>
        <v/>
      </c>
      <c r="REV29" s="17" t="str">
        <f t="shared" si="1216"/>
        <v/>
      </c>
      <c r="REW29" s="17" t="str">
        <f t="shared" si="1216"/>
        <v/>
      </c>
      <c r="REX29" s="17" t="str">
        <f t="shared" si="1216"/>
        <v/>
      </c>
      <c r="REY29" s="17" t="str">
        <f t="shared" si="1216"/>
        <v/>
      </c>
      <c r="REZ29" s="17" t="str">
        <f t="shared" si="1216"/>
        <v/>
      </c>
      <c r="RFA29" s="17" t="str">
        <f t="shared" si="1216"/>
        <v/>
      </c>
      <c r="RFB29" s="17" t="str">
        <f t="shared" si="1216"/>
        <v/>
      </c>
      <c r="RFC29" s="17" t="str">
        <f t="shared" si="1216"/>
        <v/>
      </c>
      <c r="RFD29" s="17" t="str">
        <f t="shared" si="1216"/>
        <v/>
      </c>
      <c r="RFE29" s="17" t="str">
        <f t="shared" si="1216"/>
        <v/>
      </c>
      <c r="RFF29" s="17" t="str">
        <f t="shared" si="1216"/>
        <v/>
      </c>
      <c r="RFG29" s="17" t="str">
        <f t="shared" si="1216"/>
        <v/>
      </c>
      <c r="RFH29" s="17" t="str">
        <f t="shared" si="1216"/>
        <v/>
      </c>
      <c r="RFI29" s="17" t="str">
        <f t="shared" si="1216"/>
        <v/>
      </c>
      <c r="RFJ29" s="17" t="str">
        <f t="shared" si="1216"/>
        <v/>
      </c>
      <c r="RFK29" s="17" t="str">
        <f t="shared" si="1216"/>
        <v/>
      </c>
      <c r="RFL29" s="17" t="str">
        <f t="shared" si="1216"/>
        <v/>
      </c>
      <c r="RFM29" s="17" t="str">
        <f t="shared" si="1216"/>
        <v/>
      </c>
      <c r="RFN29" s="17" t="str">
        <f t="shared" si="1216"/>
        <v/>
      </c>
      <c r="RFO29" s="17" t="str">
        <f t="shared" si="1216"/>
        <v/>
      </c>
      <c r="RFP29" s="17" t="str">
        <f t="shared" si="1216"/>
        <v/>
      </c>
      <c r="RFQ29" s="17" t="str">
        <f t="shared" si="1216"/>
        <v/>
      </c>
      <c r="RFR29" s="17" t="str">
        <f t="shared" si="1216"/>
        <v/>
      </c>
      <c r="RFS29" s="17" t="str">
        <f t="shared" si="1216"/>
        <v/>
      </c>
      <c r="RFT29" s="17" t="str">
        <f t="shared" si="1216"/>
        <v/>
      </c>
      <c r="RFU29" s="17" t="str">
        <f t="shared" si="1216"/>
        <v/>
      </c>
      <c r="RFV29" s="17" t="str">
        <f t="shared" si="1216"/>
        <v/>
      </c>
      <c r="RFW29" s="17" t="str">
        <f t="shared" si="1216"/>
        <v/>
      </c>
      <c r="RFX29" s="17" t="str">
        <f t="shared" si="1216"/>
        <v/>
      </c>
      <c r="RFY29" s="17" t="str">
        <f t="shared" si="1216"/>
        <v/>
      </c>
      <c r="RFZ29" s="17" t="str">
        <f t="shared" si="1216"/>
        <v/>
      </c>
      <c r="RGA29" s="17" t="str">
        <f t="shared" si="1216"/>
        <v/>
      </c>
      <c r="RGB29" s="17" t="str">
        <f t="shared" si="1216"/>
        <v/>
      </c>
      <c r="RGC29" s="17" t="str">
        <f t="shared" si="1216"/>
        <v/>
      </c>
      <c r="RGD29" s="17" t="str">
        <f t="shared" si="1216"/>
        <v/>
      </c>
      <c r="RGE29" s="17" t="str">
        <f t="shared" si="1216"/>
        <v/>
      </c>
      <c r="RGF29" s="17" t="str">
        <f t="shared" ref="RGF29:RIQ29" si="1217">IF(RGF1&lt;&gt;"",SUM(RGF22:RGF28),"")</f>
        <v/>
      </c>
      <c r="RGG29" s="17" t="str">
        <f t="shared" si="1217"/>
        <v/>
      </c>
      <c r="RGH29" s="17" t="str">
        <f t="shared" si="1217"/>
        <v/>
      </c>
      <c r="RGI29" s="17" t="str">
        <f t="shared" si="1217"/>
        <v/>
      </c>
      <c r="RGJ29" s="17" t="str">
        <f t="shared" si="1217"/>
        <v/>
      </c>
      <c r="RGK29" s="17" t="str">
        <f t="shared" si="1217"/>
        <v/>
      </c>
      <c r="RGL29" s="17" t="str">
        <f t="shared" si="1217"/>
        <v/>
      </c>
      <c r="RGM29" s="17" t="str">
        <f t="shared" si="1217"/>
        <v/>
      </c>
      <c r="RGN29" s="17" t="str">
        <f t="shared" si="1217"/>
        <v/>
      </c>
      <c r="RGO29" s="17" t="str">
        <f t="shared" si="1217"/>
        <v/>
      </c>
      <c r="RGP29" s="17" t="str">
        <f t="shared" si="1217"/>
        <v/>
      </c>
      <c r="RGQ29" s="17" t="str">
        <f t="shared" si="1217"/>
        <v/>
      </c>
      <c r="RGR29" s="17" t="str">
        <f t="shared" si="1217"/>
        <v/>
      </c>
      <c r="RGS29" s="17" t="str">
        <f t="shared" si="1217"/>
        <v/>
      </c>
      <c r="RGT29" s="17" t="str">
        <f t="shared" si="1217"/>
        <v/>
      </c>
      <c r="RGU29" s="17" t="str">
        <f t="shared" si="1217"/>
        <v/>
      </c>
      <c r="RGV29" s="17" t="str">
        <f t="shared" si="1217"/>
        <v/>
      </c>
      <c r="RGW29" s="17" t="str">
        <f t="shared" si="1217"/>
        <v/>
      </c>
      <c r="RGX29" s="17" t="str">
        <f t="shared" si="1217"/>
        <v/>
      </c>
      <c r="RGY29" s="17" t="str">
        <f t="shared" si="1217"/>
        <v/>
      </c>
      <c r="RGZ29" s="17" t="str">
        <f t="shared" si="1217"/>
        <v/>
      </c>
      <c r="RHA29" s="17" t="str">
        <f t="shared" si="1217"/>
        <v/>
      </c>
      <c r="RHB29" s="17" t="str">
        <f t="shared" si="1217"/>
        <v/>
      </c>
      <c r="RHC29" s="17" t="str">
        <f t="shared" si="1217"/>
        <v/>
      </c>
      <c r="RHD29" s="17" t="str">
        <f t="shared" si="1217"/>
        <v/>
      </c>
      <c r="RHE29" s="17" t="str">
        <f t="shared" si="1217"/>
        <v/>
      </c>
      <c r="RHF29" s="17" t="str">
        <f t="shared" si="1217"/>
        <v/>
      </c>
      <c r="RHG29" s="17" t="str">
        <f t="shared" si="1217"/>
        <v/>
      </c>
      <c r="RHH29" s="17" t="str">
        <f t="shared" si="1217"/>
        <v/>
      </c>
      <c r="RHI29" s="17" t="str">
        <f t="shared" si="1217"/>
        <v/>
      </c>
      <c r="RHJ29" s="17" t="str">
        <f t="shared" si="1217"/>
        <v/>
      </c>
      <c r="RHK29" s="17" t="str">
        <f t="shared" si="1217"/>
        <v/>
      </c>
      <c r="RHL29" s="17" t="str">
        <f t="shared" si="1217"/>
        <v/>
      </c>
      <c r="RHM29" s="17" t="str">
        <f t="shared" si="1217"/>
        <v/>
      </c>
      <c r="RHN29" s="17" t="str">
        <f t="shared" si="1217"/>
        <v/>
      </c>
      <c r="RHO29" s="17" t="str">
        <f t="shared" si="1217"/>
        <v/>
      </c>
      <c r="RHP29" s="17" t="str">
        <f t="shared" si="1217"/>
        <v/>
      </c>
      <c r="RHQ29" s="17" t="str">
        <f t="shared" si="1217"/>
        <v/>
      </c>
      <c r="RHR29" s="17" t="str">
        <f t="shared" si="1217"/>
        <v/>
      </c>
      <c r="RHS29" s="17" t="str">
        <f t="shared" si="1217"/>
        <v/>
      </c>
      <c r="RHT29" s="17" t="str">
        <f t="shared" si="1217"/>
        <v/>
      </c>
      <c r="RHU29" s="17" t="str">
        <f t="shared" si="1217"/>
        <v/>
      </c>
      <c r="RHV29" s="17" t="str">
        <f t="shared" si="1217"/>
        <v/>
      </c>
      <c r="RHW29" s="17" t="str">
        <f t="shared" si="1217"/>
        <v/>
      </c>
      <c r="RHX29" s="17" t="str">
        <f t="shared" si="1217"/>
        <v/>
      </c>
      <c r="RHY29" s="17" t="str">
        <f t="shared" si="1217"/>
        <v/>
      </c>
      <c r="RHZ29" s="17" t="str">
        <f t="shared" si="1217"/>
        <v/>
      </c>
      <c r="RIA29" s="17" t="str">
        <f t="shared" si="1217"/>
        <v/>
      </c>
      <c r="RIB29" s="17" t="str">
        <f t="shared" si="1217"/>
        <v/>
      </c>
      <c r="RIC29" s="17" t="str">
        <f t="shared" si="1217"/>
        <v/>
      </c>
      <c r="RID29" s="17" t="str">
        <f t="shared" si="1217"/>
        <v/>
      </c>
      <c r="RIE29" s="17" t="str">
        <f t="shared" si="1217"/>
        <v/>
      </c>
      <c r="RIF29" s="17" t="str">
        <f t="shared" si="1217"/>
        <v/>
      </c>
      <c r="RIG29" s="17" t="str">
        <f t="shared" si="1217"/>
        <v/>
      </c>
      <c r="RIH29" s="17" t="str">
        <f t="shared" si="1217"/>
        <v/>
      </c>
      <c r="RII29" s="17" t="str">
        <f t="shared" si="1217"/>
        <v/>
      </c>
      <c r="RIJ29" s="17" t="str">
        <f t="shared" si="1217"/>
        <v/>
      </c>
      <c r="RIK29" s="17" t="str">
        <f t="shared" si="1217"/>
        <v/>
      </c>
      <c r="RIL29" s="17" t="str">
        <f t="shared" si="1217"/>
        <v/>
      </c>
      <c r="RIM29" s="17" t="str">
        <f t="shared" si="1217"/>
        <v/>
      </c>
      <c r="RIN29" s="17" t="str">
        <f t="shared" si="1217"/>
        <v/>
      </c>
      <c r="RIO29" s="17" t="str">
        <f t="shared" si="1217"/>
        <v/>
      </c>
      <c r="RIP29" s="17" t="str">
        <f t="shared" si="1217"/>
        <v/>
      </c>
      <c r="RIQ29" s="17" t="str">
        <f t="shared" si="1217"/>
        <v/>
      </c>
      <c r="RIR29" s="17" t="str">
        <f t="shared" ref="RIR29:RLC29" si="1218">IF(RIR1&lt;&gt;"",SUM(RIR22:RIR28),"")</f>
        <v/>
      </c>
      <c r="RIS29" s="17" t="str">
        <f t="shared" si="1218"/>
        <v/>
      </c>
      <c r="RIT29" s="17" t="str">
        <f t="shared" si="1218"/>
        <v/>
      </c>
      <c r="RIU29" s="17" t="str">
        <f t="shared" si="1218"/>
        <v/>
      </c>
      <c r="RIV29" s="17" t="str">
        <f t="shared" si="1218"/>
        <v/>
      </c>
      <c r="RIW29" s="17" t="str">
        <f t="shared" si="1218"/>
        <v/>
      </c>
      <c r="RIX29" s="17" t="str">
        <f t="shared" si="1218"/>
        <v/>
      </c>
      <c r="RIY29" s="17" t="str">
        <f t="shared" si="1218"/>
        <v/>
      </c>
      <c r="RIZ29" s="17" t="str">
        <f t="shared" si="1218"/>
        <v/>
      </c>
      <c r="RJA29" s="17" t="str">
        <f t="shared" si="1218"/>
        <v/>
      </c>
      <c r="RJB29" s="17" t="str">
        <f t="shared" si="1218"/>
        <v/>
      </c>
      <c r="RJC29" s="17" t="str">
        <f t="shared" si="1218"/>
        <v/>
      </c>
      <c r="RJD29" s="17" t="str">
        <f t="shared" si="1218"/>
        <v/>
      </c>
      <c r="RJE29" s="17" t="str">
        <f t="shared" si="1218"/>
        <v/>
      </c>
      <c r="RJF29" s="17" t="str">
        <f t="shared" si="1218"/>
        <v/>
      </c>
      <c r="RJG29" s="17" t="str">
        <f t="shared" si="1218"/>
        <v/>
      </c>
      <c r="RJH29" s="17" t="str">
        <f t="shared" si="1218"/>
        <v/>
      </c>
      <c r="RJI29" s="17" t="str">
        <f t="shared" si="1218"/>
        <v/>
      </c>
      <c r="RJJ29" s="17" t="str">
        <f t="shared" si="1218"/>
        <v/>
      </c>
      <c r="RJK29" s="17" t="str">
        <f t="shared" si="1218"/>
        <v/>
      </c>
      <c r="RJL29" s="17" t="str">
        <f t="shared" si="1218"/>
        <v/>
      </c>
      <c r="RJM29" s="17" t="str">
        <f t="shared" si="1218"/>
        <v/>
      </c>
      <c r="RJN29" s="17" t="str">
        <f t="shared" si="1218"/>
        <v/>
      </c>
      <c r="RJO29" s="17" t="str">
        <f t="shared" si="1218"/>
        <v/>
      </c>
      <c r="RJP29" s="17" t="str">
        <f t="shared" si="1218"/>
        <v/>
      </c>
      <c r="RJQ29" s="17" t="str">
        <f t="shared" si="1218"/>
        <v/>
      </c>
      <c r="RJR29" s="17" t="str">
        <f t="shared" si="1218"/>
        <v/>
      </c>
      <c r="RJS29" s="17" t="str">
        <f t="shared" si="1218"/>
        <v/>
      </c>
      <c r="RJT29" s="17" t="str">
        <f t="shared" si="1218"/>
        <v/>
      </c>
      <c r="RJU29" s="17" t="str">
        <f t="shared" si="1218"/>
        <v/>
      </c>
      <c r="RJV29" s="17" t="str">
        <f t="shared" si="1218"/>
        <v/>
      </c>
      <c r="RJW29" s="17" t="str">
        <f t="shared" si="1218"/>
        <v/>
      </c>
      <c r="RJX29" s="17" t="str">
        <f t="shared" si="1218"/>
        <v/>
      </c>
      <c r="RJY29" s="17" t="str">
        <f t="shared" si="1218"/>
        <v/>
      </c>
      <c r="RJZ29" s="17" t="str">
        <f t="shared" si="1218"/>
        <v/>
      </c>
      <c r="RKA29" s="17" t="str">
        <f t="shared" si="1218"/>
        <v/>
      </c>
      <c r="RKB29" s="17" t="str">
        <f t="shared" si="1218"/>
        <v/>
      </c>
      <c r="RKC29" s="17" t="str">
        <f t="shared" si="1218"/>
        <v/>
      </c>
      <c r="RKD29" s="17" t="str">
        <f t="shared" si="1218"/>
        <v/>
      </c>
      <c r="RKE29" s="17" t="str">
        <f t="shared" si="1218"/>
        <v/>
      </c>
      <c r="RKF29" s="17" t="str">
        <f t="shared" si="1218"/>
        <v/>
      </c>
      <c r="RKG29" s="17" t="str">
        <f t="shared" si="1218"/>
        <v/>
      </c>
      <c r="RKH29" s="17" t="str">
        <f t="shared" si="1218"/>
        <v/>
      </c>
      <c r="RKI29" s="17" t="str">
        <f t="shared" si="1218"/>
        <v/>
      </c>
      <c r="RKJ29" s="17" t="str">
        <f t="shared" si="1218"/>
        <v/>
      </c>
      <c r="RKK29" s="17" t="str">
        <f t="shared" si="1218"/>
        <v/>
      </c>
      <c r="RKL29" s="17" t="str">
        <f t="shared" si="1218"/>
        <v/>
      </c>
      <c r="RKM29" s="17" t="str">
        <f t="shared" si="1218"/>
        <v/>
      </c>
      <c r="RKN29" s="17" t="str">
        <f t="shared" si="1218"/>
        <v/>
      </c>
      <c r="RKO29" s="17" t="str">
        <f t="shared" si="1218"/>
        <v/>
      </c>
      <c r="RKP29" s="17" t="str">
        <f t="shared" si="1218"/>
        <v/>
      </c>
      <c r="RKQ29" s="17" t="str">
        <f t="shared" si="1218"/>
        <v/>
      </c>
      <c r="RKR29" s="17" t="str">
        <f t="shared" si="1218"/>
        <v/>
      </c>
      <c r="RKS29" s="17" t="str">
        <f t="shared" si="1218"/>
        <v/>
      </c>
      <c r="RKT29" s="17" t="str">
        <f t="shared" si="1218"/>
        <v/>
      </c>
      <c r="RKU29" s="17" t="str">
        <f t="shared" si="1218"/>
        <v/>
      </c>
      <c r="RKV29" s="17" t="str">
        <f t="shared" si="1218"/>
        <v/>
      </c>
      <c r="RKW29" s="17" t="str">
        <f t="shared" si="1218"/>
        <v/>
      </c>
      <c r="RKX29" s="17" t="str">
        <f t="shared" si="1218"/>
        <v/>
      </c>
      <c r="RKY29" s="17" t="str">
        <f t="shared" si="1218"/>
        <v/>
      </c>
      <c r="RKZ29" s="17" t="str">
        <f t="shared" si="1218"/>
        <v/>
      </c>
      <c r="RLA29" s="17" t="str">
        <f t="shared" si="1218"/>
        <v/>
      </c>
      <c r="RLB29" s="17" t="str">
        <f t="shared" si="1218"/>
        <v/>
      </c>
      <c r="RLC29" s="17" t="str">
        <f t="shared" si="1218"/>
        <v/>
      </c>
      <c r="RLD29" s="17" t="str">
        <f t="shared" ref="RLD29:RNO29" si="1219">IF(RLD1&lt;&gt;"",SUM(RLD22:RLD28),"")</f>
        <v/>
      </c>
      <c r="RLE29" s="17" t="str">
        <f t="shared" si="1219"/>
        <v/>
      </c>
      <c r="RLF29" s="17" t="str">
        <f t="shared" si="1219"/>
        <v/>
      </c>
      <c r="RLG29" s="17" t="str">
        <f t="shared" si="1219"/>
        <v/>
      </c>
      <c r="RLH29" s="17" t="str">
        <f t="shared" si="1219"/>
        <v/>
      </c>
      <c r="RLI29" s="17" t="str">
        <f t="shared" si="1219"/>
        <v/>
      </c>
      <c r="RLJ29" s="17" t="str">
        <f t="shared" si="1219"/>
        <v/>
      </c>
      <c r="RLK29" s="17" t="str">
        <f t="shared" si="1219"/>
        <v/>
      </c>
      <c r="RLL29" s="17" t="str">
        <f t="shared" si="1219"/>
        <v/>
      </c>
      <c r="RLM29" s="17" t="str">
        <f t="shared" si="1219"/>
        <v/>
      </c>
      <c r="RLN29" s="17" t="str">
        <f t="shared" si="1219"/>
        <v/>
      </c>
      <c r="RLO29" s="17" t="str">
        <f t="shared" si="1219"/>
        <v/>
      </c>
      <c r="RLP29" s="17" t="str">
        <f t="shared" si="1219"/>
        <v/>
      </c>
      <c r="RLQ29" s="17" t="str">
        <f t="shared" si="1219"/>
        <v/>
      </c>
      <c r="RLR29" s="17" t="str">
        <f t="shared" si="1219"/>
        <v/>
      </c>
      <c r="RLS29" s="17" t="str">
        <f t="shared" si="1219"/>
        <v/>
      </c>
      <c r="RLT29" s="17" t="str">
        <f t="shared" si="1219"/>
        <v/>
      </c>
      <c r="RLU29" s="17" t="str">
        <f t="shared" si="1219"/>
        <v/>
      </c>
      <c r="RLV29" s="17" t="str">
        <f t="shared" si="1219"/>
        <v/>
      </c>
      <c r="RLW29" s="17" t="str">
        <f t="shared" si="1219"/>
        <v/>
      </c>
      <c r="RLX29" s="17" t="str">
        <f t="shared" si="1219"/>
        <v/>
      </c>
      <c r="RLY29" s="17" t="str">
        <f t="shared" si="1219"/>
        <v/>
      </c>
      <c r="RLZ29" s="17" t="str">
        <f t="shared" si="1219"/>
        <v/>
      </c>
      <c r="RMA29" s="17" t="str">
        <f t="shared" si="1219"/>
        <v/>
      </c>
      <c r="RMB29" s="17" t="str">
        <f t="shared" si="1219"/>
        <v/>
      </c>
      <c r="RMC29" s="17" t="str">
        <f t="shared" si="1219"/>
        <v/>
      </c>
      <c r="RMD29" s="17" t="str">
        <f t="shared" si="1219"/>
        <v/>
      </c>
      <c r="RME29" s="17" t="str">
        <f t="shared" si="1219"/>
        <v/>
      </c>
      <c r="RMF29" s="17" t="str">
        <f t="shared" si="1219"/>
        <v/>
      </c>
      <c r="RMG29" s="17" t="str">
        <f t="shared" si="1219"/>
        <v/>
      </c>
      <c r="RMH29" s="17" t="str">
        <f t="shared" si="1219"/>
        <v/>
      </c>
      <c r="RMI29" s="17" t="str">
        <f t="shared" si="1219"/>
        <v/>
      </c>
      <c r="RMJ29" s="17" t="str">
        <f t="shared" si="1219"/>
        <v/>
      </c>
      <c r="RMK29" s="17" t="str">
        <f t="shared" si="1219"/>
        <v/>
      </c>
      <c r="RML29" s="17" t="str">
        <f t="shared" si="1219"/>
        <v/>
      </c>
      <c r="RMM29" s="17" t="str">
        <f t="shared" si="1219"/>
        <v/>
      </c>
      <c r="RMN29" s="17" t="str">
        <f t="shared" si="1219"/>
        <v/>
      </c>
      <c r="RMO29" s="17" t="str">
        <f t="shared" si="1219"/>
        <v/>
      </c>
      <c r="RMP29" s="17" t="str">
        <f t="shared" si="1219"/>
        <v/>
      </c>
      <c r="RMQ29" s="17" t="str">
        <f t="shared" si="1219"/>
        <v/>
      </c>
      <c r="RMR29" s="17" t="str">
        <f t="shared" si="1219"/>
        <v/>
      </c>
      <c r="RMS29" s="17" t="str">
        <f t="shared" si="1219"/>
        <v/>
      </c>
      <c r="RMT29" s="17" t="str">
        <f t="shared" si="1219"/>
        <v/>
      </c>
      <c r="RMU29" s="17" t="str">
        <f t="shared" si="1219"/>
        <v/>
      </c>
      <c r="RMV29" s="17" t="str">
        <f t="shared" si="1219"/>
        <v/>
      </c>
      <c r="RMW29" s="17" t="str">
        <f t="shared" si="1219"/>
        <v/>
      </c>
      <c r="RMX29" s="17" t="str">
        <f t="shared" si="1219"/>
        <v/>
      </c>
      <c r="RMY29" s="17" t="str">
        <f t="shared" si="1219"/>
        <v/>
      </c>
      <c r="RMZ29" s="17" t="str">
        <f t="shared" si="1219"/>
        <v/>
      </c>
      <c r="RNA29" s="17" t="str">
        <f t="shared" si="1219"/>
        <v/>
      </c>
      <c r="RNB29" s="17" t="str">
        <f t="shared" si="1219"/>
        <v/>
      </c>
      <c r="RNC29" s="17" t="str">
        <f t="shared" si="1219"/>
        <v/>
      </c>
      <c r="RND29" s="17" t="str">
        <f t="shared" si="1219"/>
        <v/>
      </c>
      <c r="RNE29" s="17" t="str">
        <f t="shared" si="1219"/>
        <v/>
      </c>
      <c r="RNF29" s="17" t="str">
        <f t="shared" si="1219"/>
        <v/>
      </c>
      <c r="RNG29" s="17" t="str">
        <f t="shared" si="1219"/>
        <v/>
      </c>
      <c r="RNH29" s="17" t="str">
        <f t="shared" si="1219"/>
        <v/>
      </c>
      <c r="RNI29" s="17" t="str">
        <f t="shared" si="1219"/>
        <v/>
      </c>
      <c r="RNJ29" s="17" t="str">
        <f t="shared" si="1219"/>
        <v/>
      </c>
      <c r="RNK29" s="17" t="str">
        <f t="shared" si="1219"/>
        <v/>
      </c>
      <c r="RNL29" s="17" t="str">
        <f t="shared" si="1219"/>
        <v/>
      </c>
      <c r="RNM29" s="17" t="str">
        <f t="shared" si="1219"/>
        <v/>
      </c>
      <c r="RNN29" s="17" t="str">
        <f t="shared" si="1219"/>
        <v/>
      </c>
      <c r="RNO29" s="17" t="str">
        <f t="shared" si="1219"/>
        <v/>
      </c>
      <c r="RNP29" s="17" t="str">
        <f t="shared" ref="RNP29:RQA29" si="1220">IF(RNP1&lt;&gt;"",SUM(RNP22:RNP28),"")</f>
        <v/>
      </c>
      <c r="RNQ29" s="17" t="str">
        <f t="shared" si="1220"/>
        <v/>
      </c>
      <c r="RNR29" s="17" t="str">
        <f t="shared" si="1220"/>
        <v/>
      </c>
      <c r="RNS29" s="17" t="str">
        <f t="shared" si="1220"/>
        <v/>
      </c>
      <c r="RNT29" s="17" t="str">
        <f t="shared" si="1220"/>
        <v/>
      </c>
      <c r="RNU29" s="17" t="str">
        <f t="shared" si="1220"/>
        <v/>
      </c>
      <c r="RNV29" s="17" t="str">
        <f t="shared" si="1220"/>
        <v/>
      </c>
      <c r="RNW29" s="17" t="str">
        <f t="shared" si="1220"/>
        <v/>
      </c>
      <c r="RNX29" s="17" t="str">
        <f t="shared" si="1220"/>
        <v/>
      </c>
      <c r="RNY29" s="17" t="str">
        <f t="shared" si="1220"/>
        <v/>
      </c>
      <c r="RNZ29" s="17" t="str">
        <f t="shared" si="1220"/>
        <v/>
      </c>
      <c r="ROA29" s="17" t="str">
        <f t="shared" si="1220"/>
        <v/>
      </c>
      <c r="ROB29" s="17" t="str">
        <f t="shared" si="1220"/>
        <v/>
      </c>
      <c r="ROC29" s="17" t="str">
        <f t="shared" si="1220"/>
        <v/>
      </c>
      <c r="ROD29" s="17" t="str">
        <f t="shared" si="1220"/>
        <v/>
      </c>
      <c r="ROE29" s="17" t="str">
        <f t="shared" si="1220"/>
        <v/>
      </c>
      <c r="ROF29" s="17" t="str">
        <f t="shared" si="1220"/>
        <v/>
      </c>
      <c r="ROG29" s="17" t="str">
        <f t="shared" si="1220"/>
        <v/>
      </c>
      <c r="ROH29" s="17" t="str">
        <f t="shared" si="1220"/>
        <v/>
      </c>
      <c r="ROI29" s="17" t="str">
        <f t="shared" si="1220"/>
        <v/>
      </c>
      <c r="ROJ29" s="17" t="str">
        <f t="shared" si="1220"/>
        <v/>
      </c>
      <c r="ROK29" s="17" t="str">
        <f t="shared" si="1220"/>
        <v/>
      </c>
      <c r="ROL29" s="17" t="str">
        <f t="shared" si="1220"/>
        <v/>
      </c>
      <c r="ROM29" s="17" t="str">
        <f t="shared" si="1220"/>
        <v/>
      </c>
      <c r="RON29" s="17" t="str">
        <f t="shared" si="1220"/>
        <v/>
      </c>
      <c r="ROO29" s="17" t="str">
        <f t="shared" si="1220"/>
        <v/>
      </c>
      <c r="ROP29" s="17" t="str">
        <f t="shared" si="1220"/>
        <v/>
      </c>
      <c r="ROQ29" s="17" t="str">
        <f t="shared" si="1220"/>
        <v/>
      </c>
      <c r="ROR29" s="17" t="str">
        <f t="shared" si="1220"/>
        <v/>
      </c>
      <c r="ROS29" s="17" t="str">
        <f t="shared" si="1220"/>
        <v/>
      </c>
      <c r="ROT29" s="17" t="str">
        <f t="shared" si="1220"/>
        <v/>
      </c>
      <c r="ROU29" s="17" t="str">
        <f t="shared" si="1220"/>
        <v/>
      </c>
      <c r="ROV29" s="17" t="str">
        <f t="shared" si="1220"/>
        <v/>
      </c>
      <c r="ROW29" s="17" t="str">
        <f t="shared" si="1220"/>
        <v/>
      </c>
      <c r="ROX29" s="17" t="str">
        <f t="shared" si="1220"/>
        <v/>
      </c>
      <c r="ROY29" s="17" t="str">
        <f t="shared" si="1220"/>
        <v/>
      </c>
      <c r="ROZ29" s="17" t="str">
        <f t="shared" si="1220"/>
        <v/>
      </c>
      <c r="RPA29" s="17" t="str">
        <f t="shared" si="1220"/>
        <v/>
      </c>
      <c r="RPB29" s="17" t="str">
        <f t="shared" si="1220"/>
        <v/>
      </c>
      <c r="RPC29" s="17" t="str">
        <f t="shared" si="1220"/>
        <v/>
      </c>
      <c r="RPD29" s="17" t="str">
        <f t="shared" si="1220"/>
        <v/>
      </c>
      <c r="RPE29" s="17" t="str">
        <f t="shared" si="1220"/>
        <v/>
      </c>
      <c r="RPF29" s="17" t="str">
        <f t="shared" si="1220"/>
        <v/>
      </c>
      <c r="RPG29" s="17" t="str">
        <f t="shared" si="1220"/>
        <v/>
      </c>
      <c r="RPH29" s="17" t="str">
        <f t="shared" si="1220"/>
        <v/>
      </c>
      <c r="RPI29" s="17" t="str">
        <f t="shared" si="1220"/>
        <v/>
      </c>
      <c r="RPJ29" s="17" t="str">
        <f t="shared" si="1220"/>
        <v/>
      </c>
      <c r="RPK29" s="17" t="str">
        <f t="shared" si="1220"/>
        <v/>
      </c>
      <c r="RPL29" s="17" t="str">
        <f t="shared" si="1220"/>
        <v/>
      </c>
      <c r="RPM29" s="17" t="str">
        <f t="shared" si="1220"/>
        <v/>
      </c>
      <c r="RPN29" s="17" t="str">
        <f t="shared" si="1220"/>
        <v/>
      </c>
      <c r="RPO29" s="17" t="str">
        <f t="shared" si="1220"/>
        <v/>
      </c>
      <c r="RPP29" s="17" t="str">
        <f t="shared" si="1220"/>
        <v/>
      </c>
      <c r="RPQ29" s="17" t="str">
        <f t="shared" si="1220"/>
        <v/>
      </c>
      <c r="RPR29" s="17" t="str">
        <f t="shared" si="1220"/>
        <v/>
      </c>
      <c r="RPS29" s="17" t="str">
        <f t="shared" si="1220"/>
        <v/>
      </c>
      <c r="RPT29" s="17" t="str">
        <f t="shared" si="1220"/>
        <v/>
      </c>
      <c r="RPU29" s="17" t="str">
        <f t="shared" si="1220"/>
        <v/>
      </c>
      <c r="RPV29" s="17" t="str">
        <f t="shared" si="1220"/>
        <v/>
      </c>
      <c r="RPW29" s="17" t="str">
        <f t="shared" si="1220"/>
        <v/>
      </c>
      <c r="RPX29" s="17" t="str">
        <f t="shared" si="1220"/>
        <v/>
      </c>
      <c r="RPY29" s="17" t="str">
        <f t="shared" si="1220"/>
        <v/>
      </c>
      <c r="RPZ29" s="17" t="str">
        <f t="shared" si="1220"/>
        <v/>
      </c>
      <c r="RQA29" s="17" t="str">
        <f t="shared" si="1220"/>
        <v/>
      </c>
      <c r="RQB29" s="17" t="str">
        <f t="shared" ref="RQB29:RSM29" si="1221">IF(RQB1&lt;&gt;"",SUM(RQB22:RQB28),"")</f>
        <v/>
      </c>
      <c r="RQC29" s="17" t="str">
        <f t="shared" si="1221"/>
        <v/>
      </c>
      <c r="RQD29" s="17" t="str">
        <f t="shared" si="1221"/>
        <v/>
      </c>
      <c r="RQE29" s="17" t="str">
        <f t="shared" si="1221"/>
        <v/>
      </c>
      <c r="RQF29" s="17" t="str">
        <f t="shared" si="1221"/>
        <v/>
      </c>
      <c r="RQG29" s="17" t="str">
        <f t="shared" si="1221"/>
        <v/>
      </c>
      <c r="RQH29" s="17" t="str">
        <f t="shared" si="1221"/>
        <v/>
      </c>
      <c r="RQI29" s="17" t="str">
        <f t="shared" si="1221"/>
        <v/>
      </c>
      <c r="RQJ29" s="17" t="str">
        <f t="shared" si="1221"/>
        <v/>
      </c>
      <c r="RQK29" s="17" t="str">
        <f t="shared" si="1221"/>
        <v/>
      </c>
      <c r="RQL29" s="17" t="str">
        <f t="shared" si="1221"/>
        <v/>
      </c>
      <c r="RQM29" s="17" t="str">
        <f t="shared" si="1221"/>
        <v/>
      </c>
      <c r="RQN29" s="17" t="str">
        <f t="shared" si="1221"/>
        <v/>
      </c>
      <c r="RQO29" s="17" t="str">
        <f t="shared" si="1221"/>
        <v/>
      </c>
      <c r="RQP29" s="17" t="str">
        <f t="shared" si="1221"/>
        <v/>
      </c>
      <c r="RQQ29" s="17" t="str">
        <f t="shared" si="1221"/>
        <v/>
      </c>
      <c r="RQR29" s="17" t="str">
        <f t="shared" si="1221"/>
        <v/>
      </c>
      <c r="RQS29" s="17" t="str">
        <f t="shared" si="1221"/>
        <v/>
      </c>
      <c r="RQT29" s="17" t="str">
        <f t="shared" si="1221"/>
        <v/>
      </c>
      <c r="RQU29" s="17" t="str">
        <f t="shared" si="1221"/>
        <v/>
      </c>
      <c r="RQV29" s="17" t="str">
        <f t="shared" si="1221"/>
        <v/>
      </c>
      <c r="RQW29" s="17" t="str">
        <f t="shared" si="1221"/>
        <v/>
      </c>
      <c r="RQX29" s="17" t="str">
        <f t="shared" si="1221"/>
        <v/>
      </c>
      <c r="RQY29" s="17" t="str">
        <f t="shared" si="1221"/>
        <v/>
      </c>
      <c r="RQZ29" s="17" t="str">
        <f t="shared" si="1221"/>
        <v/>
      </c>
      <c r="RRA29" s="17" t="str">
        <f t="shared" si="1221"/>
        <v/>
      </c>
      <c r="RRB29" s="17" t="str">
        <f t="shared" si="1221"/>
        <v/>
      </c>
      <c r="RRC29" s="17" t="str">
        <f t="shared" si="1221"/>
        <v/>
      </c>
      <c r="RRD29" s="17" t="str">
        <f t="shared" si="1221"/>
        <v/>
      </c>
      <c r="RRE29" s="17" t="str">
        <f t="shared" si="1221"/>
        <v/>
      </c>
      <c r="RRF29" s="17" t="str">
        <f t="shared" si="1221"/>
        <v/>
      </c>
      <c r="RRG29" s="17" t="str">
        <f t="shared" si="1221"/>
        <v/>
      </c>
      <c r="RRH29" s="17" t="str">
        <f t="shared" si="1221"/>
        <v/>
      </c>
      <c r="RRI29" s="17" t="str">
        <f t="shared" si="1221"/>
        <v/>
      </c>
      <c r="RRJ29" s="17" t="str">
        <f t="shared" si="1221"/>
        <v/>
      </c>
      <c r="RRK29" s="17" t="str">
        <f t="shared" si="1221"/>
        <v/>
      </c>
      <c r="RRL29" s="17" t="str">
        <f t="shared" si="1221"/>
        <v/>
      </c>
      <c r="RRM29" s="17" t="str">
        <f t="shared" si="1221"/>
        <v/>
      </c>
      <c r="RRN29" s="17" t="str">
        <f t="shared" si="1221"/>
        <v/>
      </c>
      <c r="RRO29" s="17" t="str">
        <f t="shared" si="1221"/>
        <v/>
      </c>
      <c r="RRP29" s="17" t="str">
        <f t="shared" si="1221"/>
        <v/>
      </c>
      <c r="RRQ29" s="17" t="str">
        <f t="shared" si="1221"/>
        <v/>
      </c>
      <c r="RRR29" s="17" t="str">
        <f t="shared" si="1221"/>
        <v/>
      </c>
      <c r="RRS29" s="17" t="str">
        <f t="shared" si="1221"/>
        <v/>
      </c>
      <c r="RRT29" s="17" t="str">
        <f t="shared" si="1221"/>
        <v/>
      </c>
      <c r="RRU29" s="17" t="str">
        <f t="shared" si="1221"/>
        <v/>
      </c>
      <c r="RRV29" s="17" t="str">
        <f t="shared" si="1221"/>
        <v/>
      </c>
      <c r="RRW29" s="17" t="str">
        <f t="shared" si="1221"/>
        <v/>
      </c>
      <c r="RRX29" s="17" t="str">
        <f t="shared" si="1221"/>
        <v/>
      </c>
      <c r="RRY29" s="17" t="str">
        <f t="shared" si="1221"/>
        <v/>
      </c>
      <c r="RRZ29" s="17" t="str">
        <f t="shared" si="1221"/>
        <v/>
      </c>
      <c r="RSA29" s="17" t="str">
        <f t="shared" si="1221"/>
        <v/>
      </c>
      <c r="RSB29" s="17" t="str">
        <f t="shared" si="1221"/>
        <v/>
      </c>
      <c r="RSC29" s="17" t="str">
        <f t="shared" si="1221"/>
        <v/>
      </c>
      <c r="RSD29" s="17" t="str">
        <f t="shared" si="1221"/>
        <v/>
      </c>
      <c r="RSE29" s="17" t="str">
        <f t="shared" si="1221"/>
        <v/>
      </c>
      <c r="RSF29" s="17" t="str">
        <f t="shared" si="1221"/>
        <v/>
      </c>
      <c r="RSG29" s="17" t="str">
        <f t="shared" si="1221"/>
        <v/>
      </c>
      <c r="RSH29" s="17" t="str">
        <f t="shared" si="1221"/>
        <v/>
      </c>
      <c r="RSI29" s="17" t="str">
        <f t="shared" si="1221"/>
        <v/>
      </c>
      <c r="RSJ29" s="17" t="str">
        <f t="shared" si="1221"/>
        <v/>
      </c>
      <c r="RSK29" s="17" t="str">
        <f t="shared" si="1221"/>
        <v/>
      </c>
      <c r="RSL29" s="17" t="str">
        <f t="shared" si="1221"/>
        <v/>
      </c>
      <c r="RSM29" s="17" t="str">
        <f t="shared" si="1221"/>
        <v/>
      </c>
      <c r="RSN29" s="17" t="str">
        <f t="shared" ref="RSN29:RUY29" si="1222">IF(RSN1&lt;&gt;"",SUM(RSN22:RSN28),"")</f>
        <v/>
      </c>
      <c r="RSO29" s="17" t="str">
        <f t="shared" si="1222"/>
        <v/>
      </c>
      <c r="RSP29" s="17" t="str">
        <f t="shared" si="1222"/>
        <v/>
      </c>
      <c r="RSQ29" s="17" t="str">
        <f t="shared" si="1222"/>
        <v/>
      </c>
      <c r="RSR29" s="17" t="str">
        <f t="shared" si="1222"/>
        <v/>
      </c>
      <c r="RSS29" s="17" t="str">
        <f t="shared" si="1222"/>
        <v/>
      </c>
      <c r="RST29" s="17" t="str">
        <f t="shared" si="1222"/>
        <v/>
      </c>
      <c r="RSU29" s="17" t="str">
        <f t="shared" si="1222"/>
        <v/>
      </c>
      <c r="RSV29" s="17" t="str">
        <f t="shared" si="1222"/>
        <v/>
      </c>
      <c r="RSW29" s="17" t="str">
        <f t="shared" si="1222"/>
        <v/>
      </c>
      <c r="RSX29" s="17" t="str">
        <f t="shared" si="1222"/>
        <v/>
      </c>
      <c r="RSY29" s="17" t="str">
        <f t="shared" si="1222"/>
        <v/>
      </c>
      <c r="RSZ29" s="17" t="str">
        <f t="shared" si="1222"/>
        <v/>
      </c>
      <c r="RTA29" s="17" t="str">
        <f t="shared" si="1222"/>
        <v/>
      </c>
      <c r="RTB29" s="17" t="str">
        <f t="shared" si="1222"/>
        <v/>
      </c>
      <c r="RTC29" s="17" t="str">
        <f t="shared" si="1222"/>
        <v/>
      </c>
      <c r="RTD29" s="17" t="str">
        <f t="shared" si="1222"/>
        <v/>
      </c>
      <c r="RTE29" s="17" t="str">
        <f t="shared" si="1222"/>
        <v/>
      </c>
      <c r="RTF29" s="17" t="str">
        <f t="shared" si="1222"/>
        <v/>
      </c>
      <c r="RTG29" s="17" t="str">
        <f t="shared" si="1222"/>
        <v/>
      </c>
      <c r="RTH29" s="17" t="str">
        <f t="shared" si="1222"/>
        <v/>
      </c>
      <c r="RTI29" s="17" t="str">
        <f t="shared" si="1222"/>
        <v/>
      </c>
      <c r="RTJ29" s="17" t="str">
        <f t="shared" si="1222"/>
        <v/>
      </c>
      <c r="RTK29" s="17" t="str">
        <f t="shared" si="1222"/>
        <v/>
      </c>
      <c r="RTL29" s="17" t="str">
        <f t="shared" si="1222"/>
        <v/>
      </c>
      <c r="RTM29" s="17" t="str">
        <f t="shared" si="1222"/>
        <v/>
      </c>
      <c r="RTN29" s="17" t="str">
        <f t="shared" si="1222"/>
        <v/>
      </c>
      <c r="RTO29" s="17" t="str">
        <f t="shared" si="1222"/>
        <v/>
      </c>
      <c r="RTP29" s="17" t="str">
        <f t="shared" si="1222"/>
        <v/>
      </c>
      <c r="RTQ29" s="17" t="str">
        <f t="shared" si="1222"/>
        <v/>
      </c>
      <c r="RTR29" s="17" t="str">
        <f t="shared" si="1222"/>
        <v/>
      </c>
      <c r="RTS29" s="17" t="str">
        <f t="shared" si="1222"/>
        <v/>
      </c>
      <c r="RTT29" s="17" t="str">
        <f t="shared" si="1222"/>
        <v/>
      </c>
      <c r="RTU29" s="17" t="str">
        <f t="shared" si="1222"/>
        <v/>
      </c>
      <c r="RTV29" s="17" t="str">
        <f t="shared" si="1222"/>
        <v/>
      </c>
      <c r="RTW29" s="17" t="str">
        <f t="shared" si="1222"/>
        <v/>
      </c>
      <c r="RTX29" s="17" t="str">
        <f t="shared" si="1222"/>
        <v/>
      </c>
      <c r="RTY29" s="17" t="str">
        <f t="shared" si="1222"/>
        <v/>
      </c>
      <c r="RTZ29" s="17" t="str">
        <f t="shared" si="1222"/>
        <v/>
      </c>
      <c r="RUA29" s="17" t="str">
        <f t="shared" si="1222"/>
        <v/>
      </c>
      <c r="RUB29" s="17" t="str">
        <f t="shared" si="1222"/>
        <v/>
      </c>
      <c r="RUC29" s="17" t="str">
        <f t="shared" si="1222"/>
        <v/>
      </c>
      <c r="RUD29" s="17" t="str">
        <f t="shared" si="1222"/>
        <v/>
      </c>
      <c r="RUE29" s="17" t="str">
        <f t="shared" si="1222"/>
        <v/>
      </c>
      <c r="RUF29" s="17" t="str">
        <f t="shared" si="1222"/>
        <v/>
      </c>
      <c r="RUG29" s="17" t="str">
        <f t="shared" si="1222"/>
        <v/>
      </c>
      <c r="RUH29" s="17" t="str">
        <f t="shared" si="1222"/>
        <v/>
      </c>
      <c r="RUI29" s="17" t="str">
        <f t="shared" si="1222"/>
        <v/>
      </c>
      <c r="RUJ29" s="17" t="str">
        <f t="shared" si="1222"/>
        <v/>
      </c>
      <c r="RUK29" s="17" t="str">
        <f t="shared" si="1222"/>
        <v/>
      </c>
      <c r="RUL29" s="17" t="str">
        <f t="shared" si="1222"/>
        <v/>
      </c>
      <c r="RUM29" s="17" t="str">
        <f t="shared" si="1222"/>
        <v/>
      </c>
      <c r="RUN29" s="17" t="str">
        <f t="shared" si="1222"/>
        <v/>
      </c>
      <c r="RUO29" s="17" t="str">
        <f t="shared" si="1222"/>
        <v/>
      </c>
      <c r="RUP29" s="17" t="str">
        <f t="shared" si="1222"/>
        <v/>
      </c>
      <c r="RUQ29" s="17" t="str">
        <f t="shared" si="1222"/>
        <v/>
      </c>
      <c r="RUR29" s="17" t="str">
        <f t="shared" si="1222"/>
        <v/>
      </c>
      <c r="RUS29" s="17" t="str">
        <f t="shared" si="1222"/>
        <v/>
      </c>
      <c r="RUT29" s="17" t="str">
        <f t="shared" si="1222"/>
        <v/>
      </c>
      <c r="RUU29" s="17" t="str">
        <f t="shared" si="1222"/>
        <v/>
      </c>
      <c r="RUV29" s="17" t="str">
        <f t="shared" si="1222"/>
        <v/>
      </c>
      <c r="RUW29" s="17" t="str">
        <f t="shared" si="1222"/>
        <v/>
      </c>
      <c r="RUX29" s="17" t="str">
        <f t="shared" si="1222"/>
        <v/>
      </c>
      <c r="RUY29" s="17" t="str">
        <f t="shared" si="1222"/>
        <v/>
      </c>
      <c r="RUZ29" s="17" t="str">
        <f t="shared" ref="RUZ29:RXK29" si="1223">IF(RUZ1&lt;&gt;"",SUM(RUZ22:RUZ28),"")</f>
        <v/>
      </c>
      <c r="RVA29" s="17" t="str">
        <f t="shared" si="1223"/>
        <v/>
      </c>
      <c r="RVB29" s="17" t="str">
        <f t="shared" si="1223"/>
        <v/>
      </c>
      <c r="RVC29" s="17" t="str">
        <f t="shared" si="1223"/>
        <v/>
      </c>
      <c r="RVD29" s="17" t="str">
        <f t="shared" si="1223"/>
        <v/>
      </c>
      <c r="RVE29" s="17" t="str">
        <f t="shared" si="1223"/>
        <v/>
      </c>
      <c r="RVF29" s="17" t="str">
        <f t="shared" si="1223"/>
        <v/>
      </c>
      <c r="RVG29" s="17" t="str">
        <f t="shared" si="1223"/>
        <v/>
      </c>
      <c r="RVH29" s="17" t="str">
        <f t="shared" si="1223"/>
        <v/>
      </c>
      <c r="RVI29" s="17" t="str">
        <f t="shared" si="1223"/>
        <v/>
      </c>
      <c r="RVJ29" s="17" t="str">
        <f t="shared" si="1223"/>
        <v/>
      </c>
      <c r="RVK29" s="17" t="str">
        <f t="shared" si="1223"/>
        <v/>
      </c>
      <c r="RVL29" s="17" t="str">
        <f t="shared" si="1223"/>
        <v/>
      </c>
      <c r="RVM29" s="17" t="str">
        <f t="shared" si="1223"/>
        <v/>
      </c>
      <c r="RVN29" s="17" t="str">
        <f t="shared" si="1223"/>
        <v/>
      </c>
      <c r="RVO29" s="17" t="str">
        <f t="shared" si="1223"/>
        <v/>
      </c>
      <c r="RVP29" s="17" t="str">
        <f t="shared" si="1223"/>
        <v/>
      </c>
      <c r="RVQ29" s="17" t="str">
        <f t="shared" si="1223"/>
        <v/>
      </c>
      <c r="RVR29" s="17" t="str">
        <f t="shared" si="1223"/>
        <v/>
      </c>
      <c r="RVS29" s="17" t="str">
        <f t="shared" si="1223"/>
        <v/>
      </c>
      <c r="RVT29" s="17" t="str">
        <f t="shared" si="1223"/>
        <v/>
      </c>
      <c r="RVU29" s="17" t="str">
        <f t="shared" si="1223"/>
        <v/>
      </c>
      <c r="RVV29" s="17" t="str">
        <f t="shared" si="1223"/>
        <v/>
      </c>
      <c r="RVW29" s="17" t="str">
        <f t="shared" si="1223"/>
        <v/>
      </c>
      <c r="RVX29" s="17" t="str">
        <f t="shared" si="1223"/>
        <v/>
      </c>
      <c r="RVY29" s="17" t="str">
        <f t="shared" si="1223"/>
        <v/>
      </c>
      <c r="RVZ29" s="17" t="str">
        <f t="shared" si="1223"/>
        <v/>
      </c>
      <c r="RWA29" s="17" t="str">
        <f t="shared" si="1223"/>
        <v/>
      </c>
      <c r="RWB29" s="17" t="str">
        <f t="shared" si="1223"/>
        <v/>
      </c>
      <c r="RWC29" s="17" t="str">
        <f t="shared" si="1223"/>
        <v/>
      </c>
      <c r="RWD29" s="17" t="str">
        <f t="shared" si="1223"/>
        <v/>
      </c>
      <c r="RWE29" s="17" t="str">
        <f t="shared" si="1223"/>
        <v/>
      </c>
      <c r="RWF29" s="17" t="str">
        <f t="shared" si="1223"/>
        <v/>
      </c>
      <c r="RWG29" s="17" t="str">
        <f t="shared" si="1223"/>
        <v/>
      </c>
      <c r="RWH29" s="17" t="str">
        <f t="shared" si="1223"/>
        <v/>
      </c>
      <c r="RWI29" s="17" t="str">
        <f t="shared" si="1223"/>
        <v/>
      </c>
      <c r="RWJ29" s="17" t="str">
        <f t="shared" si="1223"/>
        <v/>
      </c>
      <c r="RWK29" s="17" t="str">
        <f t="shared" si="1223"/>
        <v/>
      </c>
      <c r="RWL29" s="17" t="str">
        <f t="shared" si="1223"/>
        <v/>
      </c>
      <c r="RWM29" s="17" t="str">
        <f t="shared" si="1223"/>
        <v/>
      </c>
      <c r="RWN29" s="17" t="str">
        <f t="shared" si="1223"/>
        <v/>
      </c>
      <c r="RWO29" s="17" t="str">
        <f t="shared" si="1223"/>
        <v/>
      </c>
      <c r="RWP29" s="17" t="str">
        <f t="shared" si="1223"/>
        <v/>
      </c>
      <c r="RWQ29" s="17" t="str">
        <f t="shared" si="1223"/>
        <v/>
      </c>
      <c r="RWR29" s="17" t="str">
        <f t="shared" si="1223"/>
        <v/>
      </c>
      <c r="RWS29" s="17" t="str">
        <f t="shared" si="1223"/>
        <v/>
      </c>
      <c r="RWT29" s="17" t="str">
        <f t="shared" si="1223"/>
        <v/>
      </c>
      <c r="RWU29" s="17" t="str">
        <f t="shared" si="1223"/>
        <v/>
      </c>
      <c r="RWV29" s="17" t="str">
        <f t="shared" si="1223"/>
        <v/>
      </c>
      <c r="RWW29" s="17" t="str">
        <f t="shared" si="1223"/>
        <v/>
      </c>
      <c r="RWX29" s="17" t="str">
        <f t="shared" si="1223"/>
        <v/>
      </c>
      <c r="RWY29" s="17" t="str">
        <f t="shared" si="1223"/>
        <v/>
      </c>
      <c r="RWZ29" s="17" t="str">
        <f t="shared" si="1223"/>
        <v/>
      </c>
      <c r="RXA29" s="17" t="str">
        <f t="shared" si="1223"/>
        <v/>
      </c>
      <c r="RXB29" s="17" t="str">
        <f t="shared" si="1223"/>
        <v/>
      </c>
      <c r="RXC29" s="17" t="str">
        <f t="shared" si="1223"/>
        <v/>
      </c>
      <c r="RXD29" s="17" t="str">
        <f t="shared" si="1223"/>
        <v/>
      </c>
      <c r="RXE29" s="17" t="str">
        <f t="shared" si="1223"/>
        <v/>
      </c>
      <c r="RXF29" s="17" t="str">
        <f t="shared" si="1223"/>
        <v/>
      </c>
      <c r="RXG29" s="17" t="str">
        <f t="shared" si="1223"/>
        <v/>
      </c>
      <c r="RXH29" s="17" t="str">
        <f t="shared" si="1223"/>
        <v/>
      </c>
      <c r="RXI29" s="17" t="str">
        <f t="shared" si="1223"/>
        <v/>
      </c>
      <c r="RXJ29" s="17" t="str">
        <f t="shared" si="1223"/>
        <v/>
      </c>
      <c r="RXK29" s="17" t="str">
        <f t="shared" si="1223"/>
        <v/>
      </c>
      <c r="RXL29" s="17" t="str">
        <f t="shared" ref="RXL29:RZW29" si="1224">IF(RXL1&lt;&gt;"",SUM(RXL22:RXL28),"")</f>
        <v/>
      </c>
      <c r="RXM29" s="17" t="str">
        <f t="shared" si="1224"/>
        <v/>
      </c>
      <c r="RXN29" s="17" t="str">
        <f t="shared" si="1224"/>
        <v/>
      </c>
      <c r="RXO29" s="17" t="str">
        <f t="shared" si="1224"/>
        <v/>
      </c>
      <c r="RXP29" s="17" t="str">
        <f t="shared" si="1224"/>
        <v/>
      </c>
      <c r="RXQ29" s="17" t="str">
        <f t="shared" si="1224"/>
        <v/>
      </c>
      <c r="RXR29" s="17" t="str">
        <f t="shared" si="1224"/>
        <v/>
      </c>
      <c r="RXS29" s="17" t="str">
        <f t="shared" si="1224"/>
        <v/>
      </c>
      <c r="RXT29" s="17" t="str">
        <f t="shared" si="1224"/>
        <v/>
      </c>
      <c r="RXU29" s="17" t="str">
        <f t="shared" si="1224"/>
        <v/>
      </c>
      <c r="RXV29" s="17" t="str">
        <f t="shared" si="1224"/>
        <v/>
      </c>
      <c r="RXW29" s="17" t="str">
        <f t="shared" si="1224"/>
        <v/>
      </c>
      <c r="RXX29" s="17" t="str">
        <f t="shared" si="1224"/>
        <v/>
      </c>
      <c r="RXY29" s="17" t="str">
        <f t="shared" si="1224"/>
        <v/>
      </c>
      <c r="RXZ29" s="17" t="str">
        <f t="shared" si="1224"/>
        <v/>
      </c>
      <c r="RYA29" s="17" t="str">
        <f t="shared" si="1224"/>
        <v/>
      </c>
      <c r="RYB29" s="17" t="str">
        <f t="shared" si="1224"/>
        <v/>
      </c>
      <c r="RYC29" s="17" t="str">
        <f t="shared" si="1224"/>
        <v/>
      </c>
      <c r="RYD29" s="17" t="str">
        <f t="shared" si="1224"/>
        <v/>
      </c>
      <c r="RYE29" s="17" t="str">
        <f t="shared" si="1224"/>
        <v/>
      </c>
      <c r="RYF29" s="17" t="str">
        <f t="shared" si="1224"/>
        <v/>
      </c>
      <c r="RYG29" s="17" t="str">
        <f t="shared" si="1224"/>
        <v/>
      </c>
      <c r="RYH29" s="17" t="str">
        <f t="shared" si="1224"/>
        <v/>
      </c>
      <c r="RYI29" s="17" t="str">
        <f t="shared" si="1224"/>
        <v/>
      </c>
      <c r="RYJ29" s="17" t="str">
        <f t="shared" si="1224"/>
        <v/>
      </c>
      <c r="RYK29" s="17" t="str">
        <f t="shared" si="1224"/>
        <v/>
      </c>
      <c r="RYL29" s="17" t="str">
        <f t="shared" si="1224"/>
        <v/>
      </c>
      <c r="RYM29" s="17" t="str">
        <f t="shared" si="1224"/>
        <v/>
      </c>
      <c r="RYN29" s="17" t="str">
        <f t="shared" si="1224"/>
        <v/>
      </c>
      <c r="RYO29" s="17" t="str">
        <f t="shared" si="1224"/>
        <v/>
      </c>
      <c r="RYP29" s="17" t="str">
        <f t="shared" si="1224"/>
        <v/>
      </c>
      <c r="RYQ29" s="17" t="str">
        <f t="shared" si="1224"/>
        <v/>
      </c>
      <c r="RYR29" s="17" t="str">
        <f t="shared" si="1224"/>
        <v/>
      </c>
      <c r="RYS29" s="17" t="str">
        <f t="shared" si="1224"/>
        <v/>
      </c>
      <c r="RYT29" s="17" t="str">
        <f t="shared" si="1224"/>
        <v/>
      </c>
      <c r="RYU29" s="17" t="str">
        <f t="shared" si="1224"/>
        <v/>
      </c>
      <c r="RYV29" s="17" t="str">
        <f t="shared" si="1224"/>
        <v/>
      </c>
      <c r="RYW29" s="17" t="str">
        <f t="shared" si="1224"/>
        <v/>
      </c>
      <c r="RYX29" s="17" t="str">
        <f t="shared" si="1224"/>
        <v/>
      </c>
      <c r="RYY29" s="17" t="str">
        <f t="shared" si="1224"/>
        <v/>
      </c>
      <c r="RYZ29" s="17" t="str">
        <f t="shared" si="1224"/>
        <v/>
      </c>
      <c r="RZA29" s="17" t="str">
        <f t="shared" si="1224"/>
        <v/>
      </c>
      <c r="RZB29" s="17" t="str">
        <f t="shared" si="1224"/>
        <v/>
      </c>
      <c r="RZC29" s="17" t="str">
        <f t="shared" si="1224"/>
        <v/>
      </c>
      <c r="RZD29" s="17" t="str">
        <f t="shared" si="1224"/>
        <v/>
      </c>
      <c r="RZE29" s="17" t="str">
        <f t="shared" si="1224"/>
        <v/>
      </c>
      <c r="RZF29" s="17" t="str">
        <f t="shared" si="1224"/>
        <v/>
      </c>
      <c r="RZG29" s="17" t="str">
        <f t="shared" si="1224"/>
        <v/>
      </c>
      <c r="RZH29" s="17" t="str">
        <f t="shared" si="1224"/>
        <v/>
      </c>
      <c r="RZI29" s="17" t="str">
        <f t="shared" si="1224"/>
        <v/>
      </c>
      <c r="RZJ29" s="17" t="str">
        <f t="shared" si="1224"/>
        <v/>
      </c>
      <c r="RZK29" s="17" t="str">
        <f t="shared" si="1224"/>
        <v/>
      </c>
      <c r="RZL29" s="17" t="str">
        <f t="shared" si="1224"/>
        <v/>
      </c>
      <c r="RZM29" s="17" t="str">
        <f t="shared" si="1224"/>
        <v/>
      </c>
      <c r="RZN29" s="17" t="str">
        <f t="shared" si="1224"/>
        <v/>
      </c>
      <c r="RZO29" s="17" t="str">
        <f t="shared" si="1224"/>
        <v/>
      </c>
      <c r="RZP29" s="17" t="str">
        <f t="shared" si="1224"/>
        <v/>
      </c>
      <c r="RZQ29" s="17" t="str">
        <f t="shared" si="1224"/>
        <v/>
      </c>
      <c r="RZR29" s="17" t="str">
        <f t="shared" si="1224"/>
        <v/>
      </c>
      <c r="RZS29" s="17" t="str">
        <f t="shared" si="1224"/>
        <v/>
      </c>
      <c r="RZT29" s="17" t="str">
        <f t="shared" si="1224"/>
        <v/>
      </c>
      <c r="RZU29" s="17" t="str">
        <f t="shared" si="1224"/>
        <v/>
      </c>
      <c r="RZV29" s="17" t="str">
        <f t="shared" si="1224"/>
        <v/>
      </c>
      <c r="RZW29" s="17" t="str">
        <f t="shared" si="1224"/>
        <v/>
      </c>
      <c r="RZX29" s="17" t="str">
        <f t="shared" ref="RZX29:SCI29" si="1225">IF(RZX1&lt;&gt;"",SUM(RZX22:RZX28),"")</f>
        <v/>
      </c>
      <c r="RZY29" s="17" t="str">
        <f t="shared" si="1225"/>
        <v/>
      </c>
      <c r="RZZ29" s="17" t="str">
        <f t="shared" si="1225"/>
        <v/>
      </c>
      <c r="SAA29" s="17" t="str">
        <f t="shared" si="1225"/>
        <v/>
      </c>
      <c r="SAB29" s="17" t="str">
        <f t="shared" si="1225"/>
        <v/>
      </c>
      <c r="SAC29" s="17" t="str">
        <f t="shared" si="1225"/>
        <v/>
      </c>
      <c r="SAD29" s="17" t="str">
        <f t="shared" si="1225"/>
        <v/>
      </c>
      <c r="SAE29" s="17" t="str">
        <f t="shared" si="1225"/>
        <v/>
      </c>
      <c r="SAF29" s="17" t="str">
        <f t="shared" si="1225"/>
        <v/>
      </c>
      <c r="SAG29" s="17" t="str">
        <f t="shared" si="1225"/>
        <v/>
      </c>
      <c r="SAH29" s="17" t="str">
        <f t="shared" si="1225"/>
        <v/>
      </c>
      <c r="SAI29" s="17" t="str">
        <f t="shared" si="1225"/>
        <v/>
      </c>
      <c r="SAJ29" s="17" t="str">
        <f t="shared" si="1225"/>
        <v/>
      </c>
      <c r="SAK29" s="17" t="str">
        <f t="shared" si="1225"/>
        <v/>
      </c>
      <c r="SAL29" s="17" t="str">
        <f t="shared" si="1225"/>
        <v/>
      </c>
      <c r="SAM29" s="17" t="str">
        <f t="shared" si="1225"/>
        <v/>
      </c>
      <c r="SAN29" s="17" t="str">
        <f t="shared" si="1225"/>
        <v/>
      </c>
      <c r="SAO29" s="17" t="str">
        <f t="shared" si="1225"/>
        <v/>
      </c>
      <c r="SAP29" s="17" t="str">
        <f t="shared" si="1225"/>
        <v/>
      </c>
      <c r="SAQ29" s="17" t="str">
        <f t="shared" si="1225"/>
        <v/>
      </c>
      <c r="SAR29" s="17" t="str">
        <f t="shared" si="1225"/>
        <v/>
      </c>
      <c r="SAS29" s="17" t="str">
        <f t="shared" si="1225"/>
        <v/>
      </c>
      <c r="SAT29" s="17" t="str">
        <f t="shared" si="1225"/>
        <v/>
      </c>
      <c r="SAU29" s="17" t="str">
        <f t="shared" si="1225"/>
        <v/>
      </c>
      <c r="SAV29" s="17" t="str">
        <f t="shared" si="1225"/>
        <v/>
      </c>
      <c r="SAW29" s="17" t="str">
        <f t="shared" si="1225"/>
        <v/>
      </c>
      <c r="SAX29" s="17" t="str">
        <f t="shared" si="1225"/>
        <v/>
      </c>
      <c r="SAY29" s="17" t="str">
        <f t="shared" si="1225"/>
        <v/>
      </c>
      <c r="SAZ29" s="17" t="str">
        <f t="shared" si="1225"/>
        <v/>
      </c>
      <c r="SBA29" s="17" t="str">
        <f t="shared" si="1225"/>
        <v/>
      </c>
      <c r="SBB29" s="17" t="str">
        <f t="shared" si="1225"/>
        <v/>
      </c>
      <c r="SBC29" s="17" t="str">
        <f t="shared" si="1225"/>
        <v/>
      </c>
      <c r="SBD29" s="17" t="str">
        <f t="shared" si="1225"/>
        <v/>
      </c>
      <c r="SBE29" s="17" t="str">
        <f t="shared" si="1225"/>
        <v/>
      </c>
      <c r="SBF29" s="17" t="str">
        <f t="shared" si="1225"/>
        <v/>
      </c>
      <c r="SBG29" s="17" t="str">
        <f t="shared" si="1225"/>
        <v/>
      </c>
      <c r="SBH29" s="17" t="str">
        <f t="shared" si="1225"/>
        <v/>
      </c>
      <c r="SBI29" s="17" t="str">
        <f t="shared" si="1225"/>
        <v/>
      </c>
      <c r="SBJ29" s="17" t="str">
        <f t="shared" si="1225"/>
        <v/>
      </c>
      <c r="SBK29" s="17" t="str">
        <f t="shared" si="1225"/>
        <v/>
      </c>
      <c r="SBL29" s="17" t="str">
        <f t="shared" si="1225"/>
        <v/>
      </c>
      <c r="SBM29" s="17" t="str">
        <f t="shared" si="1225"/>
        <v/>
      </c>
      <c r="SBN29" s="17" t="str">
        <f t="shared" si="1225"/>
        <v/>
      </c>
      <c r="SBO29" s="17" t="str">
        <f t="shared" si="1225"/>
        <v/>
      </c>
      <c r="SBP29" s="17" t="str">
        <f t="shared" si="1225"/>
        <v/>
      </c>
      <c r="SBQ29" s="17" t="str">
        <f t="shared" si="1225"/>
        <v/>
      </c>
      <c r="SBR29" s="17" t="str">
        <f t="shared" si="1225"/>
        <v/>
      </c>
      <c r="SBS29" s="17" t="str">
        <f t="shared" si="1225"/>
        <v/>
      </c>
      <c r="SBT29" s="17" t="str">
        <f t="shared" si="1225"/>
        <v/>
      </c>
      <c r="SBU29" s="17" t="str">
        <f t="shared" si="1225"/>
        <v/>
      </c>
      <c r="SBV29" s="17" t="str">
        <f t="shared" si="1225"/>
        <v/>
      </c>
      <c r="SBW29" s="17" t="str">
        <f t="shared" si="1225"/>
        <v/>
      </c>
      <c r="SBX29" s="17" t="str">
        <f t="shared" si="1225"/>
        <v/>
      </c>
      <c r="SBY29" s="17" t="str">
        <f t="shared" si="1225"/>
        <v/>
      </c>
      <c r="SBZ29" s="17" t="str">
        <f t="shared" si="1225"/>
        <v/>
      </c>
      <c r="SCA29" s="17" t="str">
        <f t="shared" si="1225"/>
        <v/>
      </c>
      <c r="SCB29" s="17" t="str">
        <f t="shared" si="1225"/>
        <v/>
      </c>
      <c r="SCC29" s="17" t="str">
        <f t="shared" si="1225"/>
        <v/>
      </c>
      <c r="SCD29" s="17" t="str">
        <f t="shared" si="1225"/>
        <v/>
      </c>
      <c r="SCE29" s="17" t="str">
        <f t="shared" si="1225"/>
        <v/>
      </c>
      <c r="SCF29" s="17" t="str">
        <f t="shared" si="1225"/>
        <v/>
      </c>
      <c r="SCG29" s="17" t="str">
        <f t="shared" si="1225"/>
        <v/>
      </c>
      <c r="SCH29" s="17" t="str">
        <f t="shared" si="1225"/>
        <v/>
      </c>
      <c r="SCI29" s="17" t="str">
        <f t="shared" si="1225"/>
        <v/>
      </c>
      <c r="SCJ29" s="17" t="str">
        <f t="shared" ref="SCJ29:SEU29" si="1226">IF(SCJ1&lt;&gt;"",SUM(SCJ22:SCJ28),"")</f>
        <v/>
      </c>
      <c r="SCK29" s="17" t="str">
        <f t="shared" si="1226"/>
        <v/>
      </c>
      <c r="SCL29" s="17" t="str">
        <f t="shared" si="1226"/>
        <v/>
      </c>
      <c r="SCM29" s="17" t="str">
        <f t="shared" si="1226"/>
        <v/>
      </c>
      <c r="SCN29" s="17" t="str">
        <f t="shared" si="1226"/>
        <v/>
      </c>
      <c r="SCO29" s="17" t="str">
        <f t="shared" si="1226"/>
        <v/>
      </c>
      <c r="SCP29" s="17" t="str">
        <f t="shared" si="1226"/>
        <v/>
      </c>
      <c r="SCQ29" s="17" t="str">
        <f t="shared" si="1226"/>
        <v/>
      </c>
      <c r="SCR29" s="17" t="str">
        <f t="shared" si="1226"/>
        <v/>
      </c>
      <c r="SCS29" s="17" t="str">
        <f t="shared" si="1226"/>
        <v/>
      </c>
      <c r="SCT29" s="17" t="str">
        <f t="shared" si="1226"/>
        <v/>
      </c>
      <c r="SCU29" s="17" t="str">
        <f t="shared" si="1226"/>
        <v/>
      </c>
      <c r="SCV29" s="17" t="str">
        <f t="shared" si="1226"/>
        <v/>
      </c>
      <c r="SCW29" s="17" t="str">
        <f t="shared" si="1226"/>
        <v/>
      </c>
      <c r="SCX29" s="17" t="str">
        <f t="shared" si="1226"/>
        <v/>
      </c>
      <c r="SCY29" s="17" t="str">
        <f t="shared" si="1226"/>
        <v/>
      </c>
      <c r="SCZ29" s="17" t="str">
        <f t="shared" si="1226"/>
        <v/>
      </c>
      <c r="SDA29" s="17" t="str">
        <f t="shared" si="1226"/>
        <v/>
      </c>
      <c r="SDB29" s="17" t="str">
        <f t="shared" si="1226"/>
        <v/>
      </c>
      <c r="SDC29" s="17" t="str">
        <f t="shared" si="1226"/>
        <v/>
      </c>
      <c r="SDD29" s="17" t="str">
        <f t="shared" si="1226"/>
        <v/>
      </c>
      <c r="SDE29" s="17" t="str">
        <f t="shared" si="1226"/>
        <v/>
      </c>
      <c r="SDF29" s="17" t="str">
        <f t="shared" si="1226"/>
        <v/>
      </c>
      <c r="SDG29" s="17" t="str">
        <f t="shared" si="1226"/>
        <v/>
      </c>
      <c r="SDH29" s="17" t="str">
        <f t="shared" si="1226"/>
        <v/>
      </c>
      <c r="SDI29" s="17" t="str">
        <f t="shared" si="1226"/>
        <v/>
      </c>
      <c r="SDJ29" s="17" t="str">
        <f t="shared" si="1226"/>
        <v/>
      </c>
      <c r="SDK29" s="17" t="str">
        <f t="shared" si="1226"/>
        <v/>
      </c>
      <c r="SDL29" s="17" t="str">
        <f t="shared" si="1226"/>
        <v/>
      </c>
      <c r="SDM29" s="17" t="str">
        <f t="shared" si="1226"/>
        <v/>
      </c>
      <c r="SDN29" s="17" t="str">
        <f t="shared" si="1226"/>
        <v/>
      </c>
      <c r="SDO29" s="17" t="str">
        <f t="shared" si="1226"/>
        <v/>
      </c>
      <c r="SDP29" s="17" t="str">
        <f t="shared" si="1226"/>
        <v/>
      </c>
      <c r="SDQ29" s="17" t="str">
        <f t="shared" si="1226"/>
        <v/>
      </c>
      <c r="SDR29" s="17" t="str">
        <f t="shared" si="1226"/>
        <v/>
      </c>
      <c r="SDS29" s="17" t="str">
        <f t="shared" si="1226"/>
        <v/>
      </c>
      <c r="SDT29" s="17" t="str">
        <f t="shared" si="1226"/>
        <v/>
      </c>
      <c r="SDU29" s="17" t="str">
        <f t="shared" si="1226"/>
        <v/>
      </c>
      <c r="SDV29" s="17" t="str">
        <f t="shared" si="1226"/>
        <v/>
      </c>
      <c r="SDW29" s="17" t="str">
        <f t="shared" si="1226"/>
        <v/>
      </c>
      <c r="SDX29" s="17" t="str">
        <f t="shared" si="1226"/>
        <v/>
      </c>
      <c r="SDY29" s="17" t="str">
        <f t="shared" si="1226"/>
        <v/>
      </c>
      <c r="SDZ29" s="17" t="str">
        <f t="shared" si="1226"/>
        <v/>
      </c>
      <c r="SEA29" s="17" t="str">
        <f t="shared" si="1226"/>
        <v/>
      </c>
      <c r="SEB29" s="17" t="str">
        <f t="shared" si="1226"/>
        <v/>
      </c>
      <c r="SEC29" s="17" t="str">
        <f t="shared" si="1226"/>
        <v/>
      </c>
      <c r="SED29" s="17" t="str">
        <f t="shared" si="1226"/>
        <v/>
      </c>
      <c r="SEE29" s="17" t="str">
        <f t="shared" si="1226"/>
        <v/>
      </c>
      <c r="SEF29" s="17" t="str">
        <f t="shared" si="1226"/>
        <v/>
      </c>
      <c r="SEG29" s="17" t="str">
        <f t="shared" si="1226"/>
        <v/>
      </c>
      <c r="SEH29" s="17" t="str">
        <f t="shared" si="1226"/>
        <v/>
      </c>
      <c r="SEI29" s="17" t="str">
        <f t="shared" si="1226"/>
        <v/>
      </c>
      <c r="SEJ29" s="17" t="str">
        <f t="shared" si="1226"/>
        <v/>
      </c>
      <c r="SEK29" s="17" t="str">
        <f t="shared" si="1226"/>
        <v/>
      </c>
      <c r="SEL29" s="17" t="str">
        <f t="shared" si="1226"/>
        <v/>
      </c>
      <c r="SEM29" s="17" t="str">
        <f t="shared" si="1226"/>
        <v/>
      </c>
      <c r="SEN29" s="17" t="str">
        <f t="shared" si="1226"/>
        <v/>
      </c>
      <c r="SEO29" s="17" t="str">
        <f t="shared" si="1226"/>
        <v/>
      </c>
      <c r="SEP29" s="17" t="str">
        <f t="shared" si="1226"/>
        <v/>
      </c>
      <c r="SEQ29" s="17" t="str">
        <f t="shared" si="1226"/>
        <v/>
      </c>
      <c r="SER29" s="17" t="str">
        <f t="shared" si="1226"/>
        <v/>
      </c>
      <c r="SES29" s="17" t="str">
        <f t="shared" si="1226"/>
        <v/>
      </c>
      <c r="SET29" s="17" t="str">
        <f t="shared" si="1226"/>
        <v/>
      </c>
      <c r="SEU29" s="17" t="str">
        <f t="shared" si="1226"/>
        <v/>
      </c>
      <c r="SEV29" s="17" t="str">
        <f t="shared" ref="SEV29:SHG29" si="1227">IF(SEV1&lt;&gt;"",SUM(SEV22:SEV28),"")</f>
        <v/>
      </c>
      <c r="SEW29" s="17" t="str">
        <f t="shared" si="1227"/>
        <v/>
      </c>
      <c r="SEX29" s="17" t="str">
        <f t="shared" si="1227"/>
        <v/>
      </c>
      <c r="SEY29" s="17" t="str">
        <f t="shared" si="1227"/>
        <v/>
      </c>
      <c r="SEZ29" s="17" t="str">
        <f t="shared" si="1227"/>
        <v/>
      </c>
      <c r="SFA29" s="17" t="str">
        <f t="shared" si="1227"/>
        <v/>
      </c>
      <c r="SFB29" s="17" t="str">
        <f t="shared" si="1227"/>
        <v/>
      </c>
      <c r="SFC29" s="17" t="str">
        <f t="shared" si="1227"/>
        <v/>
      </c>
      <c r="SFD29" s="17" t="str">
        <f t="shared" si="1227"/>
        <v/>
      </c>
      <c r="SFE29" s="17" t="str">
        <f t="shared" si="1227"/>
        <v/>
      </c>
      <c r="SFF29" s="17" t="str">
        <f t="shared" si="1227"/>
        <v/>
      </c>
      <c r="SFG29" s="17" t="str">
        <f t="shared" si="1227"/>
        <v/>
      </c>
      <c r="SFH29" s="17" t="str">
        <f t="shared" si="1227"/>
        <v/>
      </c>
      <c r="SFI29" s="17" t="str">
        <f t="shared" si="1227"/>
        <v/>
      </c>
      <c r="SFJ29" s="17" t="str">
        <f t="shared" si="1227"/>
        <v/>
      </c>
      <c r="SFK29" s="17" t="str">
        <f t="shared" si="1227"/>
        <v/>
      </c>
      <c r="SFL29" s="17" t="str">
        <f t="shared" si="1227"/>
        <v/>
      </c>
      <c r="SFM29" s="17" t="str">
        <f t="shared" si="1227"/>
        <v/>
      </c>
      <c r="SFN29" s="17" t="str">
        <f t="shared" si="1227"/>
        <v/>
      </c>
      <c r="SFO29" s="17" t="str">
        <f t="shared" si="1227"/>
        <v/>
      </c>
      <c r="SFP29" s="17" t="str">
        <f t="shared" si="1227"/>
        <v/>
      </c>
      <c r="SFQ29" s="17" t="str">
        <f t="shared" si="1227"/>
        <v/>
      </c>
      <c r="SFR29" s="17" t="str">
        <f t="shared" si="1227"/>
        <v/>
      </c>
      <c r="SFS29" s="17" t="str">
        <f t="shared" si="1227"/>
        <v/>
      </c>
      <c r="SFT29" s="17" t="str">
        <f t="shared" si="1227"/>
        <v/>
      </c>
      <c r="SFU29" s="17" t="str">
        <f t="shared" si="1227"/>
        <v/>
      </c>
      <c r="SFV29" s="17" t="str">
        <f t="shared" si="1227"/>
        <v/>
      </c>
      <c r="SFW29" s="17" t="str">
        <f t="shared" si="1227"/>
        <v/>
      </c>
      <c r="SFX29" s="17" t="str">
        <f t="shared" si="1227"/>
        <v/>
      </c>
      <c r="SFY29" s="17" t="str">
        <f t="shared" si="1227"/>
        <v/>
      </c>
      <c r="SFZ29" s="17" t="str">
        <f t="shared" si="1227"/>
        <v/>
      </c>
      <c r="SGA29" s="17" t="str">
        <f t="shared" si="1227"/>
        <v/>
      </c>
      <c r="SGB29" s="17" t="str">
        <f t="shared" si="1227"/>
        <v/>
      </c>
      <c r="SGC29" s="17" t="str">
        <f t="shared" si="1227"/>
        <v/>
      </c>
      <c r="SGD29" s="17" t="str">
        <f t="shared" si="1227"/>
        <v/>
      </c>
      <c r="SGE29" s="17" t="str">
        <f t="shared" si="1227"/>
        <v/>
      </c>
      <c r="SGF29" s="17" t="str">
        <f t="shared" si="1227"/>
        <v/>
      </c>
      <c r="SGG29" s="17" t="str">
        <f t="shared" si="1227"/>
        <v/>
      </c>
      <c r="SGH29" s="17" t="str">
        <f t="shared" si="1227"/>
        <v/>
      </c>
      <c r="SGI29" s="17" t="str">
        <f t="shared" si="1227"/>
        <v/>
      </c>
      <c r="SGJ29" s="17" t="str">
        <f t="shared" si="1227"/>
        <v/>
      </c>
      <c r="SGK29" s="17" t="str">
        <f t="shared" si="1227"/>
        <v/>
      </c>
      <c r="SGL29" s="17" t="str">
        <f t="shared" si="1227"/>
        <v/>
      </c>
      <c r="SGM29" s="17" t="str">
        <f t="shared" si="1227"/>
        <v/>
      </c>
      <c r="SGN29" s="17" t="str">
        <f t="shared" si="1227"/>
        <v/>
      </c>
      <c r="SGO29" s="17" t="str">
        <f t="shared" si="1227"/>
        <v/>
      </c>
      <c r="SGP29" s="17" t="str">
        <f t="shared" si="1227"/>
        <v/>
      </c>
      <c r="SGQ29" s="17" t="str">
        <f t="shared" si="1227"/>
        <v/>
      </c>
      <c r="SGR29" s="17" t="str">
        <f t="shared" si="1227"/>
        <v/>
      </c>
      <c r="SGS29" s="17" t="str">
        <f t="shared" si="1227"/>
        <v/>
      </c>
      <c r="SGT29" s="17" t="str">
        <f t="shared" si="1227"/>
        <v/>
      </c>
      <c r="SGU29" s="17" t="str">
        <f t="shared" si="1227"/>
        <v/>
      </c>
      <c r="SGV29" s="17" t="str">
        <f t="shared" si="1227"/>
        <v/>
      </c>
      <c r="SGW29" s="17" t="str">
        <f t="shared" si="1227"/>
        <v/>
      </c>
      <c r="SGX29" s="17" t="str">
        <f t="shared" si="1227"/>
        <v/>
      </c>
      <c r="SGY29" s="17" t="str">
        <f t="shared" si="1227"/>
        <v/>
      </c>
      <c r="SGZ29" s="17" t="str">
        <f t="shared" si="1227"/>
        <v/>
      </c>
      <c r="SHA29" s="17" t="str">
        <f t="shared" si="1227"/>
        <v/>
      </c>
      <c r="SHB29" s="17" t="str">
        <f t="shared" si="1227"/>
        <v/>
      </c>
      <c r="SHC29" s="17" t="str">
        <f t="shared" si="1227"/>
        <v/>
      </c>
      <c r="SHD29" s="17" t="str">
        <f t="shared" si="1227"/>
        <v/>
      </c>
      <c r="SHE29" s="17" t="str">
        <f t="shared" si="1227"/>
        <v/>
      </c>
      <c r="SHF29" s="17" t="str">
        <f t="shared" si="1227"/>
        <v/>
      </c>
      <c r="SHG29" s="17" t="str">
        <f t="shared" si="1227"/>
        <v/>
      </c>
      <c r="SHH29" s="17" t="str">
        <f t="shared" ref="SHH29:SJS29" si="1228">IF(SHH1&lt;&gt;"",SUM(SHH22:SHH28),"")</f>
        <v/>
      </c>
      <c r="SHI29" s="17" t="str">
        <f t="shared" si="1228"/>
        <v/>
      </c>
      <c r="SHJ29" s="17" t="str">
        <f t="shared" si="1228"/>
        <v/>
      </c>
      <c r="SHK29" s="17" t="str">
        <f t="shared" si="1228"/>
        <v/>
      </c>
      <c r="SHL29" s="17" t="str">
        <f t="shared" si="1228"/>
        <v/>
      </c>
      <c r="SHM29" s="17" t="str">
        <f t="shared" si="1228"/>
        <v/>
      </c>
      <c r="SHN29" s="17" t="str">
        <f t="shared" si="1228"/>
        <v/>
      </c>
      <c r="SHO29" s="17" t="str">
        <f t="shared" si="1228"/>
        <v/>
      </c>
      <c r="SHP29" s="17" t="str">
        <f t="shared" si="1228"/>
        <v/>
      </c>
      <c r="SHQ29" s="17" t="str">
        <f t="shared" si="1228"/>
        <v/>
      </c>
      <c r="SHR29" s="17" t="str">
        <f t="shared" si="1228"/>
        <v/>
      </c>
      <c r="SHS29" s="17" t="str">
        <f t="shared" si="1228"/>
        <v/>
      </c>
      <c r="SHT29" s="17" t="str">
        <f t="shared" si="1228"/>
        <v/>
      </c>
      <c r="SHU29" s="17" t="str">
        <f t="shared" si="1228"/>
        <v/>
      </c>
      <c r="SHV29" s="17" t="str">
        <f t="shared" si="1228"/>
        <v/>
      </c>
      <c r="SHW29" s="17" t="str">
        <f t="shared" si="1228"/>
        <v/>
      </c>
      <c r="SHX29" s="17" t="str">
        <f t="shared" si="1228"/>
        <v/>
      </c>
      <c r="SHY29" s="17" t="str">
        <f t="shared" si="1228"/>
        <v/>
      </c>
      <c r="SHZ29" s="17" t="str">
        <f t="shared" si="1228"/>
        <v/>
      </c>
      <c r="SIA29" s="17" t="str">
        <f t="shared" si="1228"/>
        <v/>
      </c>
      <c r="SIB29" s="17" t="str">
        <f t="shared" si="1228"/>
        <v/>
      </c>
      <c r="SIC29" s="17" t="str">
        <f t="shared" si="1228"/>
        <v/>
      </c>
      <c r="SID29" s="17" t="str">
        <f t="shared" si="1228"/>
        <v/>
      </c>
      <c r="SIE29" s="17" t="str">
        <f t="shared" si="1228"/>
        <v/>
      </c>
      <c r="SIF29" s="17" t="str">
        <f t="shared" si="1228"/>
        <v/>
      </c>
      <c r="SIG29" s="17" t="str">
        <f t="shared" si="1228"/>
        <v/>
      </c>
      <c r="SIH29" s="17" t="str">
        <f t="shared" si="1228"/>
        <v/>
      </c>
      <c r="SII29" s="17" t="str">
        <f t="shared" si="1228"/>
        <v/>
      </c>
      <c r="SIJ29" s="17" t="str">
        <f t="shared" si="1228"/>
        <v/>
      </c>
      <c r="SIK29" s="17" t="str">
        <f t="shared" si="1228"/>
        <v/>
      </c>
      <c r="SIL29" s="17" t="str">
        <f t="shared" si="1228"/>
        <v/>
      </c>
      <c r="SIM29" s="17" t="str">
        <f t="shared" si="1228"/>
        <v/>
      </c>
      <c r="SIN29" s="17" t="str">
        <f t="shared" si="1228"/>
        <v/>
      </c>
      <c r="SIO29" s="17" t="str">
        <f t="shared" si="1228"/>
        <v/>
      </c>
      <c r="SIP29" s="17" t="str">
        <f t="shared" si="1228"/>
        <v/>
      </c>
      <c r="SIQ29" s="17" t="str">
        <f t="shared" si="1228"/>
        <v/>
      </c>
      <c r="SIR29" s="17" t="str">
        <f t="shared" si="1228"/>
        <v/>
      </c>
      <c r="SIS29" s="17" t="str">
        <f t="shared" si="1228"/>
        <v/>
      </c>
      <c r="SIT29" s="17" t="str">
        <f t="shared" si="1228"/>
        <v/>
      </c>
      <c r="SIU29" s="17" t="str">
        <f t="shared" si="1228"/>
        <v/>
      </c>
      <c r="SIV29" s="17" t="str">
        <f t="shared" si="1228"/>
        <v/>
      </c>
      <c r="SIW29" s="17" t="str">
        <f t="shared" si="1228"/>
        <v/>
      </c>
      <c r="SIX29" s="17" t="str">
        <f t="shared" si="1228"/>
        <v/>
      </c>
      <c r="SIY29" s="17" t="str">
        <f t="shared" si="1228"/>
        <v/>
      </c>
      <c r="SIZ29" s="17" t="str">
        <f t="shared" si="1228"/>
        <v/>
      </c>
      <c r="SJA29" s="17" t="str">
        <f t="shared" si="1228"/>
        <v/>
      </c>
      <c r="SJB29" s="17" t="str">
        <f t="shared" si="1228"/>
        <v/>
      </c>
      <c r="SJC29" s="17" t="str">
        <f t="shared" si="1228"/>
        <v/>
      </c>
      <c r="SJD29" s="17" t="str">
        <f t="shared" si="1228"/>
        <v/>
      </c>
      <c r="SJE29" s="17" t="str">
        <f t="shared" si="1228"/>
        <v/>
      </c>
      <c r="SJF29" s="17" t="str">
        <f t="shared" si="1228"/>
        <v/>
      </c>
      <c r="SJG29" s="17" t="str">
        <f t="shared" si="1228"/>
        <v/>
      </c>
      <c r="SJH29" s="17" t="str">
        <f t="shared" si="1228"/>
        <v/>
      </c>
      <c r="SJI29" s="17" t="str">
        <f t="shared" si="1228"/>
        <v/>
      </c>
      <c r="SJJ29" s="17" t="str">
        <f t="shared" si="1228"/>
        <v/>
      </c>
      <c r="SJK29" s="17" t="str">
        <f t="shared" si="1228"/>
        <v/>
      </c>
      <c r="SJL29" s="17" t="str">
        <f t="shared" si="1228"/>
        <v/>
      </c>
      <c r="SJM29" s="17" t="str">
        <f t="shared" si="1228"/>
        <v/>
      </c>
      <c r="SJN29" s="17" t="str">
        <f t="shared" si="1228"/>
        <v/>
      </c>
      <c r="SJO29" s="17" t="str">
        <f t="shared" si="1228"/>
        <v/>
      </c>
      <c r="SJP29" s="17" t="str">
        <f t="shared" si="1228"/>
        <v/>
      </c>
      <c r="SJQ29" s="17" t="str">
        <f t="shared" si="1228"/>
        <v/>
      </c>
      <c r="SJR29" s="17" t="str">
        <f t="shared" si="1228"/>
        <v/>
      </c>
      <c r="SJS29" s="17" t="str">
        <f t="shared" si="1228"/>
        <v/>
      </c>
      <c r="SJT29" s="17" t="str">
        <f t="shared" ref="SJT29:SME29" si="1229">IF(SJT1&lt;&gt;"",SUM(SJT22:SJT28),"")</f>
        <v/>
      </c>
      <c r="SJU29" s="17" t="str">
        <f t="shared" si="1229"/>
        <v/>
      </c>
      <c r="SJV29" s="17" t="str">
        <f t="shared" si="1229"/>
        <v/>
      </c>
      <c r="SJW29" s="17" t="str">
        <f t="shared" si="1229"/>
        <v/>
      </c>
      <c r="SJX29" s="17" t="str">
        <f t="shared" si="1229"/>
        <v/>
      </c>
      <c r="SJY29" s="17" t="str">
        <f t="shared" si="1229"/>
        <v/>
      </c>
      <c r="SJZ29" s="17" t="str">
        <f t="shared" si="1229"/>
        <v/>
      </c>
      <c r="SKA29" s="17" t="str">
        <f t="shared" si="1229"/>
        <v/>
      </c>
      <c r="SKB29" s="17" t="str">
        <f t="shared" si="1229"/>
        <v/>
      </c>
      <c r="SKC29" s="17" t="str">
        <f t="shared" si="1229"/>
        <v/>
      </c>
      <c r="SKD29" s="17" t="str">
        <f t="shared" si="1229"/>
        <v/>
      </c>
      <c r="SKE29" s="17" t="str">
        <f t="shared" si="1229"/>
        <v/>
      </c>
      <c r="SKF29" s="17" t="str">
        <f t="shared" si="1229"/>
        <v/>
      </c>
      <c r="SKG29" s="17" t="str">
        <f t="shared" si="1229"/>
        <v/>
      </c>
      <c r="SKH29" s="17" t="str">
        <f t="shared" si="1229"/>
        <v/>
      </c>
      <c r="SKI29" s="17" t="str">
        <f t="shared" si="1229"/>
        <v/>
      </c>
      <c r="SKJ29" s="17" t="str">
        <f t="shared" si="1229"/>
        <v/>
      </c>
      <c r="SKK29" s="17" t="str">
        <f t="shared" si="1229"/>
        <v/>
      </c>
      <c r="SKL29" s="17" t="str">
        <f t="shared" si="1229"/>
        <v/>
      </c>
      <c r="SKM29" s="17" t="str">
        <f t="shared" si="1229"/>
        <v/>
      </c>
      <c r="SKN29" s="17" t="str">
        <f t="shared" si="1229"/>
        <v/>
      </c>
      <c r="SKO29" s="17" t="str">
        <f t="shared" si="1229"/>
        <v/>
      </c>
      <c r="SKP29" s="17" t="str">
        <f t="shared" si="1229"/>
        <v/>
      </c>
      <c r="SKQ29" s="17" t="str">
        <f t="shared" si="1229"/>
        <v/>
      </c>
      <c r="SKR29" s="17" t="str">
        <f t="shared" si="1229"/>
        <v/>
      </c>
      <c r="SKS29" s="17" t="str">
        <f t="shared" si="1229"/>
        <v/>
      </c>
      <c r="SKT29" s="17" t="str">
        <f t="shared" si="1229"/>
        <v/>
      </c>
      <c r="SKU29" s="17" t="str">
        <f t="shared" si="1229"/>
        <v/>
      </c>
      <c r="SKV29" s="17" t="str">
        <f t="shared" si="1229"/>
        <v/>
      </c>
      <c r="SKW29" s="17" t="str">
        <f t="shared" si="1229"/>
        <v/>
      </c>
      <c r="SKX29" s="17" t="str">
        <f t="shared" si="1229"/>
        <v/>
      </c>
      <c r="SKY29" s="17" t="str">
        <f t="shared" si="1229"/>
        <v/>
      </c>
      <c r="SKZ29" s="17" t="str">
        <f t="shared" si="1229"/>
        <v/>
      </c>
      <c r="SLA29" s="17" t="str">
        <f t="shared" si="1229"/>
        <v/>
      </c>
      <c r="SLB29" s="17" t="str">
        <f t="shared" si="1229"/>
        <v/>
      </c>
      <c r="SLC29" s="17" t="str">
        <f t="shared" si="1229"/>
        <v/>
      </c>
      <c r="SLD29" s="17" t="str">
        <f t="shared" si="1229"/>
        <v/>
      </c>
      <c r="SLE29" s="17" t="str">
        <f t="shared" si="1229"/>
        <v/>
      </c>
      <c r="SLF29" s="17" t="str">
        <f t="shared" si="1229"/>
        <v/>
      </c>
      <c r="SLG29" s="17" t="str">
        <f t="shared" si="1229"/>
        <v/>
      </c>
      <c r="SLH29" s="17" t="str">
        <f t="shared" si="1229"/>
        <v/>
      </c>
      <c r="SLI29" s="17" t="str">
        <f t="shared" si="1229"/>
        <v/>
      </c>
      <c r="SLJ29" s="17" t="str">
        <f t="shared" si="1229"/>
        <v/>
      </c>
      <c r="SLK29" s="17" t="str">
        <f t="shared" si="1229"/>
        <v/>
      </c>
      <c r="SLL29" s="17" t="str">
        <f t="shared" si="1229"/>
        <v/>
      </c>
      <c r="SLM29" s="17" t="str">
        <f t="shared" si="1229"/>
        <v/>
      </c>
      <c r="SLN29" s="17" t="str">
        <f t="shared" si="1229"/>
        <v/>
      </c>
      <c r="SLO29" s="17" t="str">
        <f t="shared" si="1229"/>
        <v/>
      </c>
      <c r="SLP29" s="17" t="str">
        <f t="shared" si="1229"/>
        <v/>
      </c>
      <c r="SLQ29" s="17" t="str">
        <f t="shared" si="1229"/>
        <v/>
      </c>
      <c r="SLR29" s="17" t="str">
        <f t="shared" si="1229"/>
        <v/>
      </c>
      <c r="SLS29" s="17" t="str">
        <f t="shared" si="1229"/>
        <v/>
      </c>
      <c r="SLT29" s="17" t="str">
        <f t="shared" si="1229"/>
        <v/>
      </c>
      <c r="SLU29" s="17" t="str">
        <f t="shared" si="1229"/>
        <v/>
      </c>
      <c r="SLV29" s="17" t="str">
        <f t="shared" si="1229"/>
        <v/>
      </c>
      <c r="SLW29" s="17" t="str">
        <f t="shared" si="1229"/>
        <v/>
      </c>
      <c r="SLX29" s="17" t="str">
        <f t="shared" si="1229"/>
        <v/>
      </c>
      <c r="SLY29" s="17" t="str">
        <f t="shared" si="1229"/>
        <v/>
      </c>
      <c r="SLZ29" s="17" t="str">
        <f t="shared" si="1229"/>
        <v/>
      </c>
      <c r="SMA29" s="17" t="str">
        <f t="shared" si="1229"/>
        <v/>
      </c>
      <c r="SMB29" s="17" t="str">
        <f t="shared" si="1229"/>
        <v/>
      </c>
      <c r="SMC29" s="17" t="str">
        <f t="shared" si="1229"/>
        <v/>
      </c>
      <c r="SMD29" s="17" t="str">
        <f t="shared" si="1229"/>
        <v/>
      </c>
      <c r="SME29" s="17" t="str">
        <f t="shared" si="1229"/>
        <v/>
      </c>
      <c r="SMF29" s="17" t="str">
        <f t="shared" ref="SMF29:SOQ29" si="1230">IF(SMF1&lt;&gt;"",SUM(SMF22:SMF28),"")</f>
        <v/>
      </c>
      <c r="SMG29" s="17" t="str">
        <f t="shared" si="1230"/>
        <v/>
      </c>
      <c r="SMH29" s="17" t="str">
        <f t="shared" si="1230"/>
        <v/>
      </c>
      <c r="SMI29" s="17" t="str">
        <f t="shared" si="1230"/>
        <v/>
      </c>
      <c r="SMJ29" s="17" t="str">
        <f t="shared" si="1230"/>
        <v/>
      </c>
      <c r="SMK29" s="17" t="str">
        <f t="shared" si="1230"/>
        <v/>
      </c>
      <c r="SML29" s="17" t="str">
        <f t="shared" si="1230"/>
        <v/>
      </c>
      <c r="SMM29" s="17" t="str">
        <f t="shared" si="1230"/>
        <v/>
      </c>
      <c r="SMN29" s="17" t="str">
        <f t="shared" si="1230"/>
        <v/>
      </c>
      <c r="SMO29" s="17" t="str">
        <f t="shared" si="1230"/>
        <v/>
      </c>
      <c r="SMP29" s="17" t="str">
        <f t="shared" si="1230"/>
        <v/>
      </c>
      <c r="SMQ29" s="17" t="str">
        <f t="shared" si="1230"/>
        <v/>
      </c>
      <c r="SMR29" s="17" t="str">
        <f t="shared" si="1230"/>
        <v/>
      </c>
      <c r="SMS29" s="17" t="str">
        <f t="shared" si="1230"/>
        <v/>
      </c>
      <c r="SMT29" s="17" t="str">
        <f t="shared" si="1230"/>
        <v/>
      </c>
      <c r="SMU29" s="17" t="str">
        <f t="shared" si="1230"/>
        <v/>
      </c>
      <c r="SMV29" s="17" t="str">
        <f t="shared" si="1230"/>
        <v/>
      </c>
      <c r="SMW29" s="17" t="str">
        <f t="shared" si="1230"/>
        <v/>
      </c>
      <c r="SMX29" s="17" t="str">
        <f t="shared" si="1230"/>
        <v/>
      </c>
      <c r="SMY29" s="17" t="str">
        <f t="shared" si="1230"/>
        <v/>
      </c>
      <c r="SMZ29" s="17" t="str">
        <f t="shared" si="1230"/>
        <v/>
      </c>
      <c r="SNA29" s="17" t="str">
        <f t="shared" si="1230"/>
        <v/>
      </c>
      <c r="SNB29" s="17" t="str">
        <f t="shared" si="1230"/>
        <v/>
      </c>
      <c r="SNC29" s="17" t="str">
        <f t="shared" si="1230"/>
        <v/>
      </c>
      <c r="SND29" s="17" t="str">
        <f t="shared" si="1230"/>
        <v/>
      </c>
      <c r="SNE29" s="17" t="str">
        <f t="shared" si="1230"/>
        <v/>
      </c>
      <c r="SNF29" s="17" t="str">
        <f t="shared" si="1230"/>
        <v/>
      </c>
      <c r="SNG29" s="17" t="str">
        <f t="shared" si="1230"/>
        <v/>
      </c>
      <c r="SNH29" s="17" t="str">
        <f t="shared" si="1230"/>
        <v/>
      </c>
      <c r="SNI29" s="17" t="str">
        <f t="shared" si="1230"/>
        <v/>
      </c>
      <c r="SNJ29" s="17" t="str">
        <f t="shared" si="1230"/>
        <v/>
      </c>
      <c r="SNK29" s="17" t="str">
        <f t="shared" si="1230"/>
        <v/>
      </c>
      <c r="SNL29" s="17" t="str">
        <f t="shared" si="1230"/>
        <v/>
      </c>
      <c r="SNM29" s="17" t="str">
        <f t="shared" si="1230"/>
        <v/>
      </c>
      <c r="SNN29" s="17" t="str">
        <f t="shared" si="1230"/>
        <v/>
      </c>
      <c r="SNO29" s="17" t="str">
        <f t="shared" si="1230"/>
        <v/>
      </c>
      <c r="SNP29" s="17" t="str">
        <f t="shared" si="1230"/>
        <v/>
      </c>
      <c r="SNQ29" s="17" t="str">
        <f t="shared" si="1230"/>
        <v/>
      </c>
      <c r="SNR29" s="17" t="str">
        <f t="shared" si="1230"/>
        <v/>
      </c>
      <c r="SNS29" s="17" t="str">
        <f t="shared" si="1230"/>
        <v/>
      </c>
      <c r="SNT29" s="17" t="str">
        <f t="shared" si="1230"/>
        <v/>
      </c>
      <c r="SNU29" s="17" t="str">
        <f t="shared" si="1230"/>
        <v/>
      </c>
      <c r="SNV29" s="17" t="str">
        <f t="shared" si="1230"/>
        <v/>
      </c>
      <c r="SNW29" s="17" t="str">
        <f t="shared" si="1230"/>
        <v/>
      </c>
      <c r="SNX29" s="17" t="str">
        <f t="shared" si="1230"/>
        <v/>
      </c>
      <c r="SNY29" s="17" t="str">
        <f t="shared" si="1230"/>
        <v/>
      </c>
      <c r="SNZ29" s="17" t="str">
        <f t="shared" si="1230"/>
        <v/>
      </c>
      <c r="SOA29" s="17" t="str">
        <f t="shared" si="1230"/>
        <v/>
      </c>
      <c r="SOB29" s="17" t="str">
        <f t="shared" si="1230"/>
        <v/>
      </c>
      <c r="SOC29" s="17" t="str">
        <f t="shared" si="1230"/>
        <v/>
      </c>
      <c r="SOD29" s="17" t="str">
        <f t="shared" si="1230"/>
        <v/>
      </c>
      <c r="SOE29" s="17" t="str">
        <f t="shared" si="1230"/>
        <v/>
      </c>
      <c r="SOF29" s="17" t="str">
        <f t="shared" si="1230"/>
        <v/>
      </c>
      <c r="SOG29" s="17" t="str">
        <f t="shared" si="1230"/>
        <v/>
      </c>
      <c r="SOH29" s="17" t="str">
        <f t="shared" si="1230"/>
        <v/>
      </c>
      <c r="SOI29" s="17" t="str">
        <f t="shared" si="1230"/>
        <v/>
      </c>
      <c r="SOJ29" s="17" t="str">
        <f t="shared" si="1230"/>
        <v/>
      </c>
      <c r="SOK29" s="17" t="str">
        <f t="shared" si="1230"/>
        <v/>
      </c>
      <c r="SOL29" s="17" t="str">
        <f t="shared" si="1230"/>
        <v/>
      </c>
      <c r="SOM29" s="17" t="str">
        <f t="shared" si="1230"/>
        <v/>
      </c>
      <c r="SON29" s="17" t="str">
        <f t="shared" si="1230"/>
        <v/>
      </c>
      <c r="SOO29" s="17" t="str">
        <f t="shared" si="1230"/>
        <v/>
      </c>
      <c r="SOP29" s="17" t="str">
        <f t="shared" si="1230"/>
        <v/>
      </c>
      <c r="SOQ29" s="17" t="str">
        <f t="shared" si="1230"/>
        <v/>
      </c>
      <c r="SOR29" s="17" t="str">
        <f t="shared" ref="SOR29:SRC29" si="1231">IF(SOR1&lt;&gt;"",SUM(SOR22:SOR28),"")</f>
        <v/>
      </c>
      <c r="SOS29" s="17" t="str">
        <f t="shared" si="1231"/>
        <v/>
      </c>
      <c r="SOT29" s="17" t="str">
        <f t="shared" si="1231"/>
        <v/>
      </c>
      <c r="SOU29" s="17" t="str">
        <f t="shared" si="1231"/>
        <v/>
      </c>
      <c r="SOV29" s="17" t="str">
        <f t="shared" si="1231"/>
        <v/>
      </c>
      <c r="SOW29" s="17" t="str">
        <f t="shared" si="1231"/>
        <v/>
      </c>
      <c r="SOX29" s="17" t="str">
        <f t="shared" si="1231"/>
        <v/>
      </c>
      <c r="SOY29" s="17" t="str">
        <f t="shared" si="1231"/>
        <v/>
      </c>
      <c r="SOZ29" s="17" t="str">
        <f t="shared" si="1231"/>
        <v/>
      </c>
      <c r="SPA29" s="17" t="str">
        <f t="shared" si="1231"/>
        <v/>
      </c>
      <c r="SPB29" s="17" t="str">
        <f t="shared" si="1231"/>
        <v/>
      </c>
      <c r="SPC29" s="17" t="str">
        <f t="shared" si="1231"/>
        <v/>
      </c>
      <c r="SPD29" s="17" t="str">
        <f t="shared" si="1231"/>
        <v/>
      </c>
      <c r="SPE29" s="17" t="str">
        <f t="shared" si="1231"/>
        <v/>
      </c>
      <c r="SPF29" s="17" t="str">
        <f t="shared" si="1231"/>
        <v/>
      </c>
      <c r="SPG29" s="17" t="str">
        <f t="shared" si="1231"/>
        <v/>
      </c>
      <c r="SPH29" s="17" t="str">
        <f t="shared" si="1231"/>
        <v/>
      </c>
      <c r="SPI29" s="17" t="str">
        <f t="shared" si="1231"/>
        <v/>
      </c>
      <c r="SPJ29" s="17" t="str">
        <f t="shared" si="1231"/>
        <v/>
      </c>
      <c r="SPK29" s="17" t="str">
        <f t="shared" si="1231"/>
        <v/>
      </c>
      <c r="SPL29" s="17" t="str">
        <f t="shared" si="1231"/>
        <v/>
      </c>
      <c r="SPM29" s="17" t="str">
        <f t="shared" si="1231"/>
        <v/>
      </c>
      <c r="SPN29" s="17" t="str">
        <f t="shared" si="1231"/>
        <v/>
      </c>
      <c r="SPO29" s="17" t="str">
        <f t="shared" si="1231"/>
        <v/>
      </c>
      <c r="SPP29" s="17" t="str">
        <f t="shared" si="1231"/>
        <v/>
      </c>
      <c r="SPQ29" s="17" t="str">
        <f t="shared" si="1231"/>
        <v/>
      </c>
      <c r="SPR29" s="17" t="str">
        <f t="shared" si="1231"/>
        <v/>
      </c>
      <c r="SPS29" s="17" t="str">
        <f t="shared" si="1231"/>
        <v/>
      </c>
      <c r="SPT29" s="17" t="str">
        <f t="shared" si="1231"/>
        <v/>
      </c>
      <c r="SPU29" s="17" t="str">
        <f t="shared" si="1231"/>
        <v/>
      </c>
      <c r="SPV29" s="17" t="str">
        <f t="shared" si="1231"/>
        <v/>
      </c>
      <c r="SPW29" s="17" t="str">
        <f t="shared" si="1231"/>
        <v/>
      </c>
      <c r="SPX29" s="17" t="str">
        <f t="shared" si="1231"/>
        <v/>
      </c>
      <c r="SPY29" s="17" t="str">
        <f t="shared" si="1231"/>
        <v/>
      </c>
      <c r="SPZ29" s="17" t="str">
        <f t="shared" si="1231"/>
        <v/>
      </c>
      <c r="SQA29" s="17" t="str">
        <f t="shared" si="1231"/>
        <v/>
      </c>
      <c r="SQB29" s="17" t="str">
        <f t="shared" si="1231"/>
        <v/>
      </c>
      <c r="SQC29" s="17" t="str">
        <f t="shared" si="1231"/>
        <v/>
      </c>
      <c r="SQD29" s="17" t="str">
        <f t="shared" si="1231"/>
        <v/>
      </c>
      <c r="SQE29" s="17" t="str">
        <f t="shared" si="1231"/>
        <v/>
      </c>
      <c r="SQF29" s="17" t="str">
        <f t="shared" si="1231"/>
        <v/>
      </c>
      <c r="SQG29" s="17" t="str">
        <f t="shared" si="1231"/>
        <v/>
      </c>
      <c r="SQH29" s="17" t="str">
        <f t="shared" si="1231"/>
        <v/>
      </c>
      <c r="SQI29" s="17" t="str">
        <f t="shared" si="1231"/>
        <v/>
      </c>
      <c r="SQJ29" s="17" t="str">
        <f t="shared" si="1231"/>
        <v/>
      </c>
      <c r="SQK29" s="17" t="str">
        <f t="shared" si="1231"/>
        <v/>
      </c>
      <c r="SQL29" s="17" t="str">
        <f t="shared" si="1231"/>
        <v/>
      </c>
      <c r="SQM29" s="17" t="str">
        <f t="shared" si="1231"/>
        <v/>
      </c>
      <c r="SQN29" s="17" t="str">
        <f t="shared" si="1231"/>
        <v/>
      </c>
      <c r="SQO29" s="17" t="str">
        <f t="shared" si="1231"/>
        <v/>
      </c>
      <c r="SQP29" s="17" t="str">
        <f t="shared" si="1231"/>
        <v/>
      </c>
      <c r="SQQ29" s="17" t="str">
        <f t="shared" si="1231"/>
        <v/>
      </c>
      <c r="SQR29" s="17" t="str">
        <f t="shared" si="1231"/>
        <v/>
      </c>
      <c r="SQS29" s="17" t="str">
        <f t="shared" si="1231"/>
        <v/>
      </c>
      <c r="SQT29" s="17" t="str">
        <f t="shared" si="1231"/>
        <v/>
      </c>
      <c r="SQU29" s="17" t="str">
        <f t="shared" si="1231"/>
        <v/>
      </c>
      <c r="SQV29" s="17" t="str">
        <f t="shared" si="1231"/>
        <v/>
      </c>
      <c r="SQW29" s="17" t="str">
        <f t="shared" si="1231"/>
        <v/>
      </c>
      <c r="SQX29" s="17" t="str">
        <f t="shared" si="1231"/>
        <v/>
      </c>
      <c r="SQY29" s="17" t="str">
        <f t="shared" si="1231"/>
        <v/>
      </c>
      <c r="SQZ29" s="17" t="str">
        <f t="shared" si="1231"/>
        <v/>
      </c>
      <c r="SRA29" s="17" t="str">
        <f t="shared" si="1231"/>
        <v/>
      </c>
      <c r="SRB29" s="17" t="str">
        <f t="shared" si="1231"/>
        <v/>
      </c>
      <c r="SRC29" s="17" t="str">
        <f t="shared" si="1231"/>
        <v/>
      </c>
      <c r="SRD29" s="17" t="str">
        <f t="shared" ref="SRD29:STO29" si="1232">IF(SRD1&lt;&gt;"",SUM(SRD22:SRD28),"")</f>
        <v/>
      </c>
      <c r="SRE29" s="17" t="str">
        <f t="shared" si="1232"/>
        <v/>
      </c>
      <c r="SRF29" s="17" t="str">
        <f t="shared" si="1232"/>
        <v/>
      </c>
      <c r="SRG29" s="17" t="str">
        <f t="shared" si="1232"/>
        <v/>
      </c>
      <c r="SRH29" s="17" t="str">
        <f t="shared" si="1232"/>
        <v/>
      </c>
      <c r="SRI29" s="17" t="str">
        <f t="shared" si="1232"/>
        <v/>
      </c>
      <c r="SRJ29" s="17" t="str">
        <f t="shared" si="1232"/>
        <v/>
      </c>
      <c r="SRK29" s="17" t="str">
        <f t="shared" si="1232"/>
        <v/>
      </c>
      <c r="SRL29" s="17" t="str">
        <f t="shared" si="1232"/>
        <v/>
      </c>
      <c r="SRM29" s="17" t="str">
        <f t="shared" si="1232"/>
        <v/>
      </c>
      <c r="SRN29" s="17" t="str">
        <f t="shared" si="1232"/>
        <v/>
      </c>
      <c r="SRO29" s="17" t="str">
        <f t="shared" si="1232"/>
        <v/>
      </c>
      <c r="SRP29" s="17" t="str">
        <f t="shared" si="1232"/>
        <v/>
      </c>
      <c r="SRQ29" s="17" t="str">
        <f t="shared" si="1232"/>
        <v/>
      </c>
      <c r="SRR29" s="17" t="str">
        <f t="shared" si="1232"/>
        <v/>
      </c>
      <c r="SRS29" s="17" t="str">
        <f t="shared" si="1232"/>
        <v/>
      </c>
      <c r="SRT29" s="17" t="str">
        <f t="shared" si="1232"/>
        <v/>
      </c>
      <c r="SRU29" s="17" t="str">
        <f t="shared" si="1232"/>
        <v/>
      </c>
      <c r="SRV29" s="17" t="str">
        <f t="shared" si="1232"/>
        <v/>
      </c>
      <c r="SRW29" s="17" t="str">
        <f t="shared" si="1232"/>
        <v/>
      </c>
      <c r="SRX29" s="17" t="str">
        <f t="shared" si="1232"/>
        <v/>
      </c>
      <c r="SRY29" s="17" t="str">
        <f t="shared" si="1232"/>
        <v/>
      </c>
      <c r="SRZ29" s="17" t="str">
        <f t="shared" si="1232"/>
        <v/>
      </c>
      <c r="SSA29" s="17" t="str">
        <f t="shared" si="1232"/>
        <v/>
      </c>
      <c r="SSB29" s="17" t="str">
        <f t="shared" si="1232"/>
        <v/>
      </c>
      <c r="SSC29" s="17" t="str">
        <f t="shared" si="1232"/>
        <v/>
      </c>
      <c r="SSD29" s="17" t="str">
        <f t="shared" si="1232"/>
        <v/>
      </c>
      <c r="SSE29" s="17" t="str">
        <f t="shared" si="1232"/>
        <v/>
      </c>
      <c r="SSF29" s="17" t="str">
        <f t="shared" si="1232"/>
        <v/>
      </c>
      <c r="SSG29" s="17" t="str">
        <f t="shared" si="1232"/>
        <v/>
      </c>
      <c r="SSH29" s="17" t="str">
        <f t="shared" si="1232"/>
        <v/>
      </c>
      <c r="SSI29" s="17" t="str">
        <f t="shared" si="1232"/>
        <v/>
      </c>
      <c r="SSJ29" s="17" t="str">
        <f t="shared" si="1232"/>
        <v/>
      </c>
      <c r="SSK29" s="17" t="str">
        <f t="shared" si="1232"/>
        <v/>
      </c>
      <c r="SSL29" s="17" t="str">
        <f t="shared" si="1232"/>
        <v/>
      </c>
      <c r="SSM29" s="17" t="str">
        <f t="shared" si="1232"/>
        <v/>
      </c>
      <c r="SSN29" s="17" t="str">
        <f t="shared" si="1232"/>
        <v/>
      </c>
      <c r="SSO29" s="17" t="str">
        <f t="shared" si="1232"/>
        <v/>
      </c>
      <c r="SSP29" s="17" t="str">
        <f t="shared" si="1232"/>
        <v/>
      </c>
      <c r="SSQ29" s="17" t="str">
        <f t="shared" si="1232"/>
        <v/>
      </c>
      <c r="SSR29" s="17" t="str">
        <f t="shared" si="1232"/>
        <v/>
      </c>
      <c r="SSS29" s="17" t="str">
        <f t="shared" si="1232"/>
        <v/>
      </c>
      <c r="SST29" s="17" t="str">
        <f t="shared" si="1232"/>
        <v/>
      </c>
      <c r="SSU29" s="17" t="str">
        <f t="shared" si="1232"/>
        <v/>
      </c>
      <c r="SSV29" s="17" t="str">
        <f t="shared" si="1232"/>
        <v/>
      </c>
      <c r="SSW29" s="17" t="str">
        <f t="shared" si="1232"/>
        <v/>
      </c>
      <c r="SSX29" s="17" t="str">
        <f t="shared" si="1232"/>
        <v/>
      </c>
      <c r="SSY29" s="17" t="str">
        <f t="shared" si="1232"/>
        <v/>
      </c>
      <c r="SSZ29" s="17" t="str">
        <f t="shared" si="1232"/>
        <v/>
      </c>
      <c r="STA29" s="17" t="str">
        <f t="shared" si="1232"/>
        <v/>
      </c>
      <c r="STB29" s="17" t="str">
        <f t="shared" si="1232"/>
        <v/>
      </c>
      <c r="STC29" s="17" t="str">
        <f t="shared" si="1232"/>
        <v/>
      </c>
      <c r="STD29" s="17" t="str">
        <f t="shared" si="1232"/>
        <v/>
      </c>
      <c r="STE29" s="17" t="str">
        <f t="shared" si="1232"/>
        <v/>
      </c>
      <c r="STF29" s="17" t="str">
        <f t="shared" si="1232"/>
        <v/>
      </c>
      <c r="STG29" s="17" t="str">
        <f t="shared" si="1232"/>
        <v/>
      </c>
      <c r="STH29" s="17" t="str">
        <f t="shared" si="1232"/>
        <v/>
      </c>
      <c r="STI29" s="17" t="str">
        <f t="shared" si="1232"/>
        <v/>
      </c>
      <c r="STJ29" s="17" t="str">
        <f t="shared" si="1232"/>
        <v/>
      </c>
      <c r="STK29" s="17" t="str">
        <f t="shared" si="1232"/>
        <v/>
      </c>
      <c r="STL29" s="17" t="str">
        <f t="shared" si="1232"/>
        <v/>
      </c>
      <c r="STM29" s="17" t="str">
        <f t="shared" si="1232"/>
        <v/>
      </c>
      <c r="STN29" s="17" t="str">
        <f t="shared" si="1232"/>
        <v/>
      </c>
      <c r="STO29" s="17" t="str">
        <f t="shared" si="1232"/>
        <v/>
      </c>
      <c r="STP29" s="17" t="str">
        <f t="shared" ref="STP29:SWA29" si="1233">IF(STP1&lt;&gt;"",SUM(STP22:STP28),"")</f>
        <v/>
      </c>
      <c r="STQ29" s="17" t="str">
        <f t="shared" si="1233"/>
        <v/>
      </c>
      <c r="STR29" s="17" t="str">
        <f t="shared" si="1233"/>
        <v/>
      </c>
      <c r="STS29" s="17" t="str">
        <f t="shared" si="1233"/>
        <v/>
      </c>
      <c r="STT29" s="17" t="str">
        <f t="shared" si="1233"/>
        <v/>
      </c>
      <c r="STU29" s="17" t="str">
        <f t="shared" si="1233"/>
        <v/>
      </c>
      <c r="STV29" s="17" t="str">
        <f t="shared" si="1233"/>
        <v/>
      </c>
      <c r="STW29" s="17" t="str">
        <f t="shared" si="1233"/>
        <v/>
      </c>
      <c r="STX29" s="17" t="str">
        <f t="shared" si="1233"/>
        <v/>
      </c>
      <c r="STY29" s="17" t="str">
        <f t="shared" si="1233"/>
        <v/>
      </c>
      <c r="STZ29" s="17" t="str">
        <f t="shared" si="1233"/>
        <v/>
      </c>
      <c r="SUA29" s="17" t="str">
        <f t="shared" si="1233"/>
        <v/>
      </c>
      <c r="SUB29" s="17" t="str">
        <f t="shared" si="1233"/>
        <v/>
      </c>
      <c r="SUC29" s="17" t="str">
        <f t="shared" si="1233"/>
        <v/>
      </c>
      <c r="SUD29" s="17" t="str">
        <f t="shared" si="1233"/>
        <v/>
      </c>
      <c r="SUE29" s="17" t="str">
        <f t="shared" si="1233"/>
        <v/>
      </c>
      <c r="SUF29" s="17" t="str">
        <f t="shared" si="1233"/>
        <v/>
      </c>
      <c r="SUG29" s="17" t="str">
        <f t="shared" si="1233"/>
        <v/>
      </c>
      <c r="SUH29" s="17" t="str">
        <f t="shared" si="1233"/>
        <v/>
      </c>
      <c r="SUI29" s="17" t="str">
        <f t="shared" si="1233"/>
        <v/>
      </c>
      <c r="SUJ29" s="17" t="str">
        <f t="shared" si="1233"/>
        <v/>
      </c>
      <c r="SUK29" s="17" t="str">
        <f t="shared" si="1233"/>
        <v/>
      </c>
      <c r="SUL29" s="17" t="str">
        <f t="shared" si="1233"/>
        <v/>
      </c>
      <c r="SUM29" s="17" t="str">
        <f t="shared" si="1233"/>
        <v/>
      </c>
      <c r="SUN29" s="17" t="str">
        <f t="shared" si="1233"/>
        <v/>
      </c>
      <c r="SUO29" s="17" t="str">
        <f t="shared" si="1233"/>
        <v/>
      </c>
      <c r="SUP29" s="17" t="str">
        <f t="shared" si="1233"/>
        <v/>
      </c>
      <c r="SUQ29" s="17" t="str">
        <f t="shared" si="1233"/>
        <v/>
      </c>
      <c r="SUR29" s="17" t="str">
        <f t="shared" si="1233"/>
        <v/>
      </c>
      <c r="SUS29" s="17" t="str">
        <f t="shared" si="1233"/>
        <v/>
      </c>
      <c r="SUT29" s="17" t="str">
        <f t="shared" si="1233"/>
        <v/>
      </c>
      <c r="SUU29" s="17" t="str">
        <f t="shared" si="1233"/>
        <v/>
      </c>
      <c r="SUV29" s="17" t="str">
        <f t="shared" si="1233"/>
        <v/>
      </c>
      <c r="SUW29" s="17" t="str">
        <f t="shared" si="1233"/>
        <v/>
      </c>
      <c r="SUX29" s="17" t="str">
        <f t="shared" si="1233"/>
        <v/>
      </c>
      <c r="SUY29" s="17" t="str">
        <f t="shared" si="1233"/>
        <v/>
      </c>
      <c r="SUZ29" s="17" t="str">
        <f t="shared" si="1233"/>
        <v/>
      </c>
      <c r="SVA29" s="17" t="str">
        <f t="shared" si="1233"/>
        <v/>
      </c>
      <c r="SVB29" s="17" t="str">
        <f t="shared" si="1233"/>
        <v/>
      </c>
      <c r="SVC29" s="17" t="str">
        <f t="shared" si="1233"/>
        <v/>
      </c>
      <c r="SVD29" s="17" t="str">
        <f t="shared" si="1233"/>
        <v/>
      </c>
      <c r="SVE29" s="17" t="str">
        <f t="shared" si="1233"/>
        <v/>
      </c>
      <c r="SVF29" s="17" t="str">
        <f t="shared" si="1233"/>
        <v/>
      </c>
      <c r="SVG29" s="17" t="str">
        <f t="shared" si="1233"/>
        <v/>
      </c>
      <c r="SVH29" s="17" t="str">
        <f t="shared" si="1233"/>
        <v/>
      </c>
      <c r="SVI29" s="17" t="str">
        <f t="shared" si="1233"/>
        <v/>
      </c>
      <c r="SVJ29" s="17" t="str">
        <f t="shared" si="1233"/>
        <v/>
      </c>
      <c r="SVK29" s="17" t="str">
        <f t="shared" si="1233"/>
        <v/>
      </c>
      <c r="SVL29" s="17" t="str">
        <f t="shared" si="1233"/>
        <v/>
      </c>
      <c r="SVM29" s="17" t="str">
        <f t="shared" si="1233"/>
        <v/>
      </c>
      <c r="SVN29" s="17" t="str">
        <f t="shared" si="1233"/>
        <v/>
      </c>
      <c r="SVO29" s="17" t="str">
        <f t="shared" si="1233"/>
        <v/>
      </c>
      <c r="SVP29" s="17" t="str">
        <f t="shared" si="1233"/>
        <v/>
      </c>
      <c r="SVQ29" s="17" t="str">
        <f t="shared" si="1233"/>
        <v/>
      </c>
      <c r="SVR29" s="17" t="str">
        <f t="shared" si="1233"/>
        <v/>
      </c>
      <c r="SVS29" s="17" t="str">
        <f t="shared" si="1233"/>
        <v/>
      </c>
      <c r="SVT29" s="17" t="str">
        <f t="shared" si="1233"/>
        <v/>
      </c>
      <c r="SVU29" s="17" t="str">
        <f t="shared" si="1233"/>
        <v/>
      </c>
      <c r="SVV29" s="17" t="str">
        <f t="shared" si="1233"/>
        <v/>
      </c>
      <c r="SVW29" s="17" t="str">
        <f t="shared" si="1233"/>
        <v/>
      </c>
      <c r="SVX29" s="17" t="str">
        <f t="shared" si="1233"/>
        <v/>
      </c>
      <c r="SVY29" s="17" t="str">
        <f t="shared" si="1233"/>
        <v/>
      </c>
      <c r="SVZ29" s="17" t="str">
        <f t="shared" si="1233"/>
        <v/>
      </c>
      <c r="SWA29" s="17" t="str">
        <f t="shared" si="1233"/>
        <v/>
      </c>
      <c r="SWB29" s="17" t="str">
        <f t="shared" ref="SWB29:SYM29" si="1234">IF(SWB1&lt;&gt;"",SUM(SWB22:SWB28),"")</f>
        <v/>
      </c>
      <c r="SWC29" s="17" t="str">
        <f t="shared" si="1234"/>
        <v/>
      </c>
      <c r="SWD29" s="17" t="str">
        <f t="shared" si="1234"/>
        <v/>
      </c>
      <c r="SWE29" s="17" t="str">
        <f t="shared" si="1234"/>
        <v/>
      </c>
      <c r="SWF29" s="17" t="str">
        <f t="shared" si="1234"/>
        <v/>
      </c>
      <c r="SWG29" s="17" t="str">
        <f t="shared" si="1234"/>
        <v/>
      </c>
      <c r="SWH29" s="17" t="str">
        <f t="shared" si="1234"/>
        <v/>
      </c>
      <c r="SWI29" s="17" t="str">
        <f t="shared" si="1234"/>
        <v/>
      </c>
      <c r="SWJ29" s="17" t="str">
        <f t="shared" si="1234"/>
        <v/>
      </c>
      <c r="SWK29" s="17" t="str">
        <f t="shared" si="1234"/>
        <v/>
      </c>
      <c r="SWL29" s="17" t="str">
        <f t="shared" si="1234"/>
        <v/>
      </c>
      <c r="SWM29" s="17" t="str">
        <f t="shared" si="1234"/>
        <v/>
      </c>
      <c r="SWN29" s="17" t="str">
        <f t="shared" si="1234"/>
        <v/>
      </c>
      <c r="SWO29" s="17" t="str">
        <f t="shared" si="1234"/>
        <v/>
      </c>
      <c r="SWP29" s="17" t="str">
        <f t="shared" si="1234"/>
        <v/>
      </c>
      <c r="SWQ29" s="17" t="str">
        <f t="shared" si="1234"/>
        <v/>
      </c>
      <c r="SWR29" s="17" t="str">
        <f t="shared" si="1234"/>
        <v/>
      </c>
      <c r="SWS29" s="17" t="str">
        <f t="shared" si="1234"/>
        <v/>
      </c>
      <c r="SWT29" s="17" t="str">
        <f t="shared" si="1234"/>
        <v/>
      </c>
      <c r="SWU29" s="17" t="str">
        <f t="shared" si="1234"/>
        <v/>
      </c>
      <c r="SWV29" s="17" t="str">
        <f t="shared" si="1234"/>
        <v/>
      </c>
      <c r="SWW29" s="17" t="str">
        <f t="shared" si="1234"/>
        <v/>
      </c>
      <c r="SWX29" s="17" t="str">
        <f t="shared" si="1234"/>
        <v/>
      </c>
      <c r="SWY29" s="17" t="str">
        <f t="shared" si="1234"/>
        <v/>
      </c>
      <c r="SWZ29" s="17" t="str">
        <f t="shared" si="1234"/>
        <v/>
      </c>
      <c r="SXA29" s="17" t="str">
        <f t="shared" si="1234"/>
        <v/>
      </c>
      <c r="SXB29" s="17" t="str">
        <f t="shared" si="1234"/>
        <v/>
      </c>
      <c r="SXC29" s="17" t="str">
        <f t="shared" si="1234"/>
        <v/>
      </c>
      <c r="SXD29" s="17" t="str">
        <f t="shared" si="1234"/>
        <v/>
      </c>
      <c r="SXE29" s="17" t="str">
        <f t="shared" si="1234"/>
        <v/>
      </c>
      <c r="SXF29" s="17" t="str">
        <f t="shared" si="1234"/>
        <v/>
      </c>
      <c r="SXG29" s="17" t="str">
        <f t="shared" si="1234"/>
        <v/>
      </c>
      <c r="SXH29" s="17" t="str">
        <f t="shared" si="1234"/>
        <v/>
      </c>
      <c r="SXI29" s="17" t="str">
        <f t="shared" si="1234"/>
        <v/>
      </c>
      <c r="SXJ29" s="17" t="str">
        <f t="shared" si="1234"/>
        <v/>
      </c>
      <c r="SXK29" s="17" t="str">
        <f t="shared" si="1234"/>
        <v/>
      </c>
      <c r="SXL29" s="17" t="str">
        <f t="shared" si="1234"/>
        <v/>
      </c>
      <c r="SXM29" s="17" t="str">
        <f t="shared" si="1234"/>
        <v/>
      </c>
      <c r="SXN29" s="17" t="str">
        <f t="shared" si="1234"/>
        <v/>
      </c>
      <c r="SXO29" s="17" t="str">
        <f t="shared" si="1234"/>
        <v/>
      </c>
      <c r="SXP29" s="17" t="str">
        <f t="shared" si="1234"/>
        <v/>
      </c>
      <c r="SXQ29" s="17" t="str">
        <f t="shared" si="1234"/>
        <v/>
      </c>
      <c r="SXR29" s="17" t="str">
        <f t="shared" si="1234"/>
        <v/>
      </c>
      <c r="SXS29" s="17" t="str">
        <f t="shared" si="1234"/>
        <v/>
      </c>
      <c r="SXT29" s="17" t="str">
        <f t="shared" si="1234"/>
        <v/>
      </c>
      <c r="SXU29" s="17" t="str">
        <f t="shared" si="1234"/>
        <v/>
      </c>
      <c r="SXV29" s="17" t="str">
        <f t="shared" si="1234"/>
        <v/>
      </c>
      <c r="SXW29" s="17" t="str">
        <f t="shared" si="1234"/>
        <v/>
      </c>
      <c r="SXX29" s="17" t="str">
        <f t="shared" si="1234"/>
        <v/>
      </c>
      <c r="SXY29" s="17" t="str">
        <f t="shared" si="1234"/>
        <v/>
      </c>
      <c r="SXZ29" s="17" t="str">
        <f t="shared" si="1234"/>
        <v/>
      </c>
      <c r="SYA29" s="17" t="str">
        <f t="shared" si="1234"/>
        <v/>
      </c>
      <c r="SYB29" s="17" t="str">
        <f t="shared" si="1234"/>
        <v/>
      </c>
      <c r="SYC29" s="17" t="str">
        <f t="shared" si="1234"/>
        <v/>
      </c>
      <c r="SYD29" s="17" t="str">
        <f t="shared" si="1234"/>
        <v/>
      </c>
      <c r="SYE29" s="17" t="str">
        <f t="shared" si="1234"/>
        <v/>
      </c>
      <c r="SYF29" s="17" t="str">
        <f t="shared" si="1234"/>
        <v/>
      </c>
      <c r="SYG29" s="17" t="str">
        <f t="shared" si="1234"/>
        <v/>
      </c>
      <c r="SYH29" s="17" t="str">
        <f t="shared" si="1234"/>
        <v/>
      </c>
      <c r="SYI29" s="17" t="str">
        <f t="shared" si="1234"/>
        <v/>
      </c>
      <c r="SYJ29" s="17" t="str">
        <f t="shared" si="1234"/>
        <v/>
      </c>
      <c r="SYK29" s="17" t="str">
        <f t="shared" si="1234"/>
        <v/>
      </c>
      <c r="SYL29" s="17" t="str">
        <f t="shared" si="1234"/>
        <v/>
      </c>
      <c r="SYM29" s="17" t="str">
        <f t="shared" si="1234"/>
        <v/>
      </c>
      <c r="SYN29" s="17" t="str">
        <f t="shared" ref="SYN29:TAY29" si="1235">IF(SYN1&lt;&gt;"",SUM(SYN22:SYN28),"")</f>
        <v/>
      </c>
      <c r="SYO29" s="17" t="str">
        <f t="shared" si="1235"/>
        <v/>
      </c>
      <c r="SYP29" s="17" t="str">
        <f t="shared" si="1235"/>
        <v/>
      </c>
      <c r="SYQ29" s="17" t="str">
        <f t="shared" si="1235"/>
        <v/>
      </c>
      <c r="SYR29" s="17" t="str">
        <f t="shared" si="1235"/>
        <v/>
      </c>
      <c r="SYS29" s="17" t="str">
        <f t="shared" si="1235"/>
        <v/>
      </c>
      <c r="SYT29" s="17" t="str">
        <f t="shared" si="1235"/>
        <v/>
      </c>
      <c r="SYU29" s="17" t="str">
        <f t="shared" si="1235"/>
        <v/>
      </c>
      <c r="SYV29" s="17" t="str">
        <f t="shared" si="1235"/>
        <v/>
      </c>
      <c r="SYW29" s="17" t="str">
        <f t="shared" si="1235"/>
        <v/>
      </c>
      <c r="SYX29" s="17" t="str">
        <f t="shared" si="1235"/>
        <v/>
      </c>
      <c r="SYY29" s="17" t="str">
        <f t="shared" si="1235"/>
        <v/>
      </c>
      <c r="SYZ29" s="17" t="str">
        <f t="shared" si="1235"/>
        <v/>
      </c>
      <c r="SZA29" s="17" t="str">
        <f t="shared" si="1235"/>
        <v/>
      </c>
      <c r="SZB29" s="17" t="str">
        <f t="shared" si="1235"/>
        <v/>
      </c>
      <c r="SZC29" s="17" t="str">
        <f t="shared" si="1235"/>
        <v/>
      </c>
      <c r="SZD29" s="17" t="str">
        <f t="shared" si="1235"/>
        <v/>
      </c>
      <c r="SZE29" s="17" t="str">
        <f t="shared" si="1235"/>
        <v/>
      </c>
      <c r="SZF29" s="17" t="str">
        <f t="shared" si="1235"/>
        <v/>
      </c>
      <c r="SZG29" s="17" t="str">
        <f t="shared" si="1235"/>
        <v/>
      </c>
      <c r="SZH29" s="17" t="str">
        <f t="shared" si="1235"/>
        <v/>
      </c>
      <c r="SZI29" s="17" t="str">
        <f t="shared" si="1235"/>
        <v/>
      </c>
      <c r="SZJ29" s="17" t="str">
        <f t="shared" si="1235"/>
        <v/>
      </c>
      <c r="SZK29" s="17" t="str">
        <f t="shared" si="1235"/>
        <v/>
      </c>
      <c r="SZL29" s="17" t="str">
        <f t="shared" si="1235"/>
        <v/>
      </c>
      <c r="SZM29" s="17" t="str">
        <f t="shared" si="1235"/>
        <v/>
      </c>
      <c r="SZN29" s="17" t="str">
        <f t="shared" si="1235"/>
        <v/>
      </c>
      <c r="SZO29" s="17" t="str">
        <f t="shared" si="1235"/>
        <v/>
      </c>
      <c r="SZP29" s="17" t="str">
        <f t="shared" si="1235"/>
        <v/>
      </c>
      <c r="SZQ29" s="17" t="str">
        <f t="shared" si="1235"/>
        <v/>
      </c>
      <c r="SZR29" s="17" t="str">
        <f t="shared" si="1235"/>
        <v/>
      </c>
      <c r="SZS29" s="17" t="str">
        <f t="shared" si="1235"/>
        <v/>
      </c>
      <c r="SZT29" s="17" t="str">
        <f t="shared" si="1235"/>
        <v/>
      </c>
      <c r="SZU29" s="17" t="str">
        <f t="shared" si="1235"/>
        <v/>
      </c>
      <c r="SZV29" s="17" t="str">
        <f t="shared" si="1235"/>
        <v/>
      </c>
      <c r="SZW29" s="17" t="str">
        <f t="shared" si="1235"/>
        <v/>
      </c>
      <c r="SZX29" s="17" t="str">
        <f t="shared" si="1235"/>
        <v/>
      </c>
      <c r="SZY29" s="17" t="str">
        <f t="shared" si="1235"/>
        <v/>
      </c>
      <c r="SZZ29" s="17" t="str">
        <f t="shared" si="1235"/>
        <v/>
      </c>
      <c r="TAA29" s="17" t="str">
        <f t="shared" si="1235"/>
        <v/>
      </c>
      <c r="TAB29" s="17" t="str">
        <f t="shared" si="1235"/>
        <v/>
      </c>
      <c r="TAC29" s="17" t="str">
        <f t="shared" si="1235"/>
        <v/>
      </c>
      <c r="TAD29" s="17" t="str">
        <f t="shared" si="1235"/>
        <v/>
      </c>
      <c r="TAE29" s="17" t="str">
        <f t="shared" si="1235"/>
        <v/>
      </c>
      <c r="TAF29" s="17" t="str">
        <f t="shared" si="1235"/>
        <v/>
      </c>
      <c r="TAG29" s="17" t="str">
        <f t="shared" si="1235"/>
        <v/>
      </c>
      <c r="TAH29" s="17" t="str">
        <f t="shared" si="1235"/>
        <v/>
      </c>
      <c r="TAI29" s="17" t="str">
        <f t="shared" si="1235"/>
        <v/>
      </c>
      <c r="TAJ29" s="17" t="str">
        <f t="shared" si="1235"/>
        <v/>
      </c>
      <c r="TAK29" s="17" t="str">
        <f t="shared" si="1235"/>
        <v/>
      </c>
      <c r="TAL29" s="17" t="str">
        <f t="shared" si="1235"/>
        <v/>
      </c>
      <c r="TAM29" s="17" t="str">
        <f t="shared" si="1235"/>
        <v/>
      </c>
      <c r="TAN29" s="17" t="str">
        <f t="shared" si="1235"/>
        <v/>
      </c>
      <c r="TAO29" s="17" t="str">
        <f t="shared" si="1235"/>
        <v/>
      </c>
      <c r="TAP29" s="17" t="str">
        <f t="shared" si="1235"/>
        <v/>
      </c>
      <c r="TAQ29" s="17" t="str">
        <f t="shared" si="1235"/>
        <v/>
      </c>
      <c r="TAR29" s="17" t="str">
        <f t="shared" si="1235"/>
        <v/>
      </c>
      <c r="TAS29" s="17" t="str">
        <f t="shared" si="1235"/>
        <v/>
      </c>
      <c r="TAT29" s="17" t="str">
        <f t="shared" si="1235"/>
        <v/>
      </c>
      <c r="TAU29" s="17" t="str">
        <f t="shared" si="1235"/>
        <v/>
      </c>
      <c r="TAV29" s="17" t="str">
        <f t="shared" si="1235"/>
        <v/>
      </c>
      <c r="TAW29" s="17" t="str">
        <f t="shared" si="1235"/>
        <v/>
      </c>
      <c r="TAX29" s="17" t="str">
        <f t="shared" si="1235"/>
        <v/>
      </c>
      <c r="TAY29" s="17" t="str">
        <f t="shared" si="1235"/>
        <v/>
      </c>
      <c r="TAZ29" s="17" t="str">
        <f t="shared" ref="TAZ29:TDK29" si="1236">IF(TAZ1&lt;&gt;"",SUM(TAZ22:TAZ28),"")</f>
        <v/>
      </c>
      <c r="TBA29" s="17" t="str">
        <f t="shared" si="1236"/>
        <v/>
      </c>
      <c r="TBB29" s="17" t="str">
        <f t="shared" si="1236"/>
        <v/>
      </c>
      <c r="TBC29" s="17" t="str">
        <f t="shared" si="1236"/>
        <v/>
      </c>
      <c r="TBD29" s="17" t="str">
        <f t="shared" si="1236"/>
        <v/>
      </c>
      <c r="TBE29" s="17" t="str">
        <f t="shared" si="1236"/>
        <v/>
      </c>
      <c r="TBF29" s="17" t="str">
        <f t="shared" si="1236"/>
        <v/>
      </c>
      <c r="TBG29" s="17" t="str">
        <f t="shared" si="1236"/>
        <v/>
      </c>
      <c r="TBH29" s="17" t="str">
        <f t="shared" si="1236"/>
        <v/>
      </c>
      <c r="TBI29" s="17" t="str">
        <f t="shared" si="1236"/>
        <v/>
      </c>
      <c r="TBJ29" s="17" t="str">
        <f t="shared" si="1236"/>
        <v/>
      </c>
      <c r="TBK29" s="17" t="str">
        <f t="shared" si="1236"/>
        <v/>
      </c>
      <c r="TBL29" s="17" t="str">
        <f t="shared" si="1236"/>
        <v/>
      </c>
      <c r="TBM29" s="17" t="str">
        <f t="shared" si="1236"/>
        <v/>
      </c>
      <c r="TBN29" s="17" t="str">
        <f t="shared" si="1236"/>
        <v/>
      </c>
      <c r="TBO29" s="17" t="str">
        <f t="shared" si="1236"/>
        <v/>
      </c>
      <c r="TBP29" s="17" t="str">
        <f t="shared" si="1236"/>
        <v/>
      </c>
      <c r="TBQ29" s="17" t="str">
        <f t="shared" si="1236"/>
        <v/>
      </c>
      <c r="TBR29" s="17" t="str">
        <f t="shared" si="1236"/>
        <v/>
      </c>
      <c r="TBS29" s="17" t="str">
        <f t="shared" si="1236"/>
        <v/>
      </c>
      <c r="TBT29" s="17" t="str">
        <f t="shared" si="1236"/>
        <v/>
      </c>
      <c r="TBU29" s="17" t="str">
        <f t="shared" si="1236"/>
        <v/>
      </c>
      <c r="TBV29" s="17" t="str">
        <f t="shared" si="1236"/>
        <v/>
      </c>
      <c r="TBW29" s="17" t="str">
        <f t="shared" si="1236"/>
        <v/>
      </c>
      <c r="TBX29" s="17" t="str">
        <f t="shared" si="1236"/>
        <v/>
      </c>
      <c r="TBY29" s="17" t="str">
        <f t="shared" si="1236"/>
        <v/>
      </c>
      <c r="TBZ29" s="17" t="str">
        <f t="shared" si="1236"/>
        <v/>
      </c>
      <c r="TCA29" s="17" t="str">
        <f t="shared" si="1236"/>
        <v/>
      </c>
      <c r="TCB29" s="17" t="str">
        <f t="shared" si="1236"/>
        <v/>
      </c>
      <c r="TCC29" s="17" t="str">
        <f t="shared" si="1236"/>
        <v/>
      </c>
      <c r="TCD29" s="17" t="str">
        <f t="shared" si="1236"/>
        <v/>
      </c>
      <c r="TCE29" s="17" t="str">
        <f t="shared" si="1236"/>
        <v/>
      </c>
      <c r="TCF29" s="17" t="str">
        <f t="shared" si="1236"/>
        <v/>
      </c>
      <c r="TCG29" s="17" t="str">
        <f t="shared" si="1236"/>
        <v/>
      </c>
      <c r="TCH29" s="17" t="str">
        <f t="shared" si="1236"/>
        <v/>
      </c>
      <c r="TCI29" s="17" t="str">
        <f t="shared" si="1236"/>
        <v/>
      </c>
      <c r="TCJ29" s="17" t="str">
        <f t="shared" si="1236"/>
        <v/>
      </c>
      <c r="TCK29" s="17" t="str">
        <f t="shared" si="1236"/>
        <v/>
      </c>
      <c r="TCL29" s="17" t="str">
        <f t="shared" si="1236"/>
        <v/>
      </c>
      <c r="TCM29" s="17" t="str">
        <f t="shared" si="1236"/>
        <v/>
      </c>
      <c r="TCN29" s="17" t="str">
        <f t="shared" si="1236"/>
        <v/>
      </c>
      <c r="TCO29" s="17" t="str">
        <f t="shared" si="1236"/>
        <v/>
      </c>
      <c r="TCP29" s="17" t="str">
        <f t="shared" si="1236"/>
        <v/>
      </c>
      <c r="TCQ29" s="17" t="str">
        <f t="shared" si="1236"/>
        <v/>
      </c>
      <c r="TCR29" s="17" t="str">
        <f t="shared" si="1236"/>
        <v/>
      </c>
      <c r="TCS29" s="17" t="str">
        <f t="shared" si="1236"/>
        <v/>
      </c>
      <c r="TCT29" s="17" t="str">
        <f t="shared" si="1236"/>
        <v/>
      </c>
      <c r="TCU29" s="17" t="str">
        <f t="shared" si="1236"/>
        <v/>
      </c>
      <c r="TCV29" s="17" t="str">
        <f t="shared" si="1236"/>
        <v/>
      </c>
      <c r="TCW29" s="17" t="str">
        <f t="shared" si="1236"/>
        <v/>
      </c>
      <c r="TCX29" s="17" t="str">
        <f t="shared" si="1236"/>
        <v/>
      </c>
      <c r="TCY29" s="17" t="str">
        <f t="shared" si="1236"/>
        <v/>
      </c>
      <c r="TCZ29" s="17" t="str">
        <f t="shared" si="1236"/>
        <v/>
      </c>
      <c r="TDA29" s="17" t="str">
        <f t="shared" si="1236"/>
        <v/>
      </c>
      <c r="TDB29" s="17" t="str">
        <f t="shared" si="1236"/>
        <v/>
      </c>
      <c r="TDC29" s="17" t="str">
        <f t="shared" si="1236"/>
        <v/>
      </c>
      <c r="TDD29" s="17" t="str">
        <f t="shared" si="1236"/>
        <v/>
      </c>
      <c r="TDE29" s="17" t="str">
        <f t="shared" si="1236"/>
        <v/>
      </c>
      <c r="TDF29" s="17" t="str">
        <f t="shared" si="1236"/>
        <v/>
      </c>
      <c r="TDG29" s="17" t="str">
        <f t="shared" si="1236"/>
        <v/>
      </c>
      <c r="TDH29" s="17" t="str">
        <f t="shared" si="1236"/>
        <v/>
      </c>
      <c r="TDI29" s="17" t="str">
        <f t="shared" si="1236"/>
        <v/>
      </c>
      <c r="TDJ29" s="17" t="str">
        <f t="shared" si="1236"/>
        <v/>
      </c>
      <c r="TDK29" s="17" t="str">
        <f t="shared" si="1236"/>
        <v/>
      </c>
      <c r="TDL29" s="17" t="str">
        <f t="shared" ref="TDL29:TFW29" si="1237">IF(TDL1&lt;&gt;"",SUM(TDL22:TDL28),"")</f>
        <v/>
      </c>
      <c r="TDM29" s="17" t="str">
        <f t="shared" si="1237"/>
        <v/>
      </c>
      <c r="TDN29" s="17" t="str">
        <f t="shared" si="1237"/>
        <v/>
      </c>
      <c r="TDO29" s="17" t="str">
        <f t="shared" si="1237"/>
        <v/>
      </c>
      <c r="TDP29" s="17" t="str">
        <f t="shared" si="1237"/>
        <v/>
      </c>
      <c r="TDQ29" s="17" t="str">
        <f t="shared" si="1237"/>
        <v/>
      </c>
      <c r="TDR29" s="17" t="str">
        <f t="shared" si="1237"/>
        <v/>
      </c>
      <c r="TDS29" s="17" t="str">
        <f t="shared" si="1237"/>
        <v/>
      </c>
      <c r="TDT29" s="17" t="str">
        <f t="shared" si="1237"/>
        <v/>
      </c>
      <c r="TDU29" s="17" t="str">
        <f t="shared" si="1237"/>
        <v/>
      </c>
      <c r="TDV29" s="17" t="str">
        <f t="shared" si="1237"/>
        <v/>
      </c>
      <c r="TDW29" s="17" t="str">
        <f t="shared" si="1237"/>
        <v/>
      </c>
      <c r="TDX29" s="17" t="str">
        <f t="shared" si="1237"/>
        <v/>
      </c>
      <c r="TDY29" s="17" t="str">
        <f t="shared" si="1237"/>
        <v/>
      </c>
      <c r="TDZ29" s="17" t="str">
        <f t="shared" si="1237"/>
        <v/>
      </c>
      <c r="TEA29" s="17" t="str">
        <f t="shared" si="1237"/>
        <v/>
      </c>
      <c r="TEB29" s="17" t="str">
        <f t="shared" si="1237"/>
        <v/>
      </c>
      <c r="TEC29" s="17" t="str">
        <f t="shared" si="1237"/>
        <v/>
      </c>
      <c r="TED29" s="17" t="str">
        <f t="shared" si="1237"/>
        <v/>
      </c>
      <c r="TEE29" s="17" t="str">
        <f t="shared" si="1237"/>
        <v/>
      </c>
      <c r="TEF29" s="17" t="str">
        <f t="shared" si="1237"/>
        <v/>
      </c>
      <c r="TEG29" s="17" t="str">
        <f t="shared" si="1237"/>
        <v/>
      </c>
      <c r="TEH29" s="17" t="str">
        <f t="shared" si="1237"/>
        <v/>
      </c>
      <c r="TEI29" s="17" t="str">
        <f t="shared" si="1237"/>
        <v/>
      </c>
      <c r="TEJ29" s="17" t="str">
        <f t="shared" si="1237"/>
        <v/>
      </c>
      <c r="TEK29" s="17" t="str">
        <f t="shared" si="1237"/>
        <v/>
      </c>
      <c r="TEL29" s="17" t="str">
        <f t="shared" si="1237"/>
        <v/>
      </c>
      <c r="TEM29" s="17" t="str">
        <f t="shared" si="1237"/>
        <v/>
      </c>
      <c r="TEN29" s="17" t="str">
        <f t="shared" si="1237"/>
        <v/>
      </c>
      <c r="TEO29" s="17" t="str">
        <f t="shared" si="1237"/>
        <v/>
      </c>
      <c r="TEP29" s="17" t="str">
        <f t="shared" si="1237"/>
        <v/>
      </c>
      <c r="TEQ29" s="17" t="str">
        <f t="shared" si="1237"/>
        <v/>
      </c>
      <c r="TER29" s="17" t="str">
        <f t="shared" si="1237"/>
        <v/>
      </c>
      <c r="TES29" s="17" t="str">
        <f t="shared" si="1237"/>
        <v/>
      </c>
      <c r="TET29" s="17" t="str">
        <f t="shared" si="1237"/>
        <v/>
      </c>
      <c r="TEU29" s="17" t="str">
        <f t="shared" si="1237"/>
        <v/>
      </c>
      <c r="TEV29" s="17" t="str">
        <f t="shared" si="1237"/>
        <v/>
      </c>
      <c r="TEW29" s="17" t="str">
        <f t="shared" si="1237"/>
        <v/>
      </c>
      <c r="TEX29" s="17" t="str">
        <f t="shared" si="1237"/>
        <v/>
      </c>
      <c r="TEY29" s="17" t="str">
        <f t="shared" si="1237"/>
        <v/>
      </c>
      <c r="TEZ29" s="17" t="str">
        <f t="shared" si="1237"/>
        <v/>
      </c>
      <c r="TFA29" s="17" t="str">
        <f t="shared" si="1237"/>
        <v/>
      </c>
      <c r="TFB29" s="17" t="str">
        <f t="shared" si="1237"/>
        <v/>
      </c>
      <c r="TFC29" s="17" t="str">
        <f t="shared" si="1237"/>
        <v/>
      </c>
      <c r="TFD29" s="17" t="str">
        <f t="shared" si="1237"/>
        <v/>
      </c>
      <c r="TFE29" s="17" t="str">
        <f t="shared" si="1237"/>
        <v/>
      </c>
      <c r="TFF29" s="17" t="str">
        <f t="shared" si="1237"/>
        <v/>
      </c>
      <c r="TFG29" s="17" t="str">
        <f t="shared" si="1237"/>
        <v/>
      </c>
      <c r="TFH29" s="17" t="str">
        <f t="shared" si="1237"/>
        <v/>
      </c>
      <c r="TFI29" s="17" t="str">
        <f t="shared" si="1237"/>
        <v/>
      </c>
      <c r="TFJ29" s="17" t="str">
        <f t="shared" si="1237"/>
        <v/>
      </c>
      <c r="TFK29" s="17" t="str">
        <f t="shared" si="1237"/>
        <v/>
      </c>
      <c r="TFL29" s="17" t="str">
        <f t="shared" si="1237"/>
        <v/>
      </c>
      <c r="TFM29" s="17" t="str">
        <f t="shared" si="1237"/>
        <v/>
      </c>
      <c r="TFN29" s="17" t="str">
        <f t="shared" si="1237"/>
        <v/>
      </c>
      <c r="TFO29" s="17" t="str">
        <f t="shared" si="1237"/>
        <v/>
      </c>
      <c r="TFP29" s="17" t="str">
        <f t="shared" si="1237"/>
        <v/>
      </c>
      <c r="TFQ29" s="17" t="str">
        <f t="shared" si="1237"/>
        <v/>
      </c>
      <c r="TFR29" s="17" t="str">
        <f t="shared" si="1237"/>
        <v/>
      </c>
      <c r="TFS29" s="17" t="str">
        <f t="shared" si="1237"/>
        <v/>
      </c>
      <c r="TFT29" s="17" t="str">
        <f t="shared" si="1237"/>
        <v/>
      </c>
      <c r="TFU29" s="17" t="str">
        <f t="shared" si="1237"/>
        <v/>
      </c>
      <c r="TFV29" s="17" t="str">
        <f t="shared" si="1237"/>
        <v/>
      </c>
      <c r="TFW29" s="17" t="str">
        <f t="shared" si="1237"/>
        <v/>
      </c>
      <c r="TFX29" s="17" t="str">
        <f t="shared" ref="TFX29:TII29" si="1238">IF(TFX1&lt;&gt;"",SUM(TFX22:TFX28),"")</f>
        <v/>
      </c>
      <c r="TFY29" s="17" t="str">
        <f t="shared" si="1238"/>
        <v/>
      </c>
      <c r="TFZ29" s="17" t="str">
        <f t="shared" si="1238"/>
        <v/>
      </c>
      <c r="TGA29" s="17" t="str">
        <f t="shared" si="1238"/>
        <v/>
      </c>
      <c r="TGB29" s="17" t="str">
        <f t="shared" si="1238"/>
        <v/>
      </c>
      <c r="TGC29" s="17" t="str">
        <f t="shared" si="1238"/>
        <v/>
      </c>
      <c r="TGD29" s="17" t="str">
        <f t="shared" si="1238"/>
        <v/>
      </c>
      <c r="TGE29" s="17" t="str">
        <f t="shared" si="1238"/>
        <v/>
      </c>
      <c r="TGF29" s="17" t="str">
        <f t="shared" si="1238"/>
        <v/>
      </c>
      <c r="TGG29" s="17" t="str">
        <f t="shared" si="1238"/>
        <v/>
      </c>
      <c r="TGH29" s="17" t="str">
        <f t="shared" si="1238"/>
        <v/>
      </c>
      <c r="TGI29" s="17" t="str">
        <f t="shared" si="1238"/>
        <v/>
      </c>
      <c r="TGJ29" s="17" t="str">
        <f t="shared" si="1238"/>
        <v/>
      </c>
      <c r="TGK29" s="17" t="str">
        <f t="shared" si="1238"/>
        <v/>
      </c>
      <c r="TGL29" s="17" t="str">
        <f t="shared" si="1238"/>
        <v/>
      </c>
      <c r="TGM29" s="17" t="str">
        <f t="shared" si="1238"/>
        <v/>
      </c>
      <c r="TGN29" s="17" t="str">
        <f t="shared" si="1238"/>
        <v/>
      </c>
      <c r="TGO29" s="17" t="str">
        <f t="shared" si="1238"/>
        <v/>
      </c>
      <c r="TGP29" s="17" t="str">
        <f t="shared" si="1238"/>
        <v/>
      </c>
      <c r="TGQ29" s="17" t="str">
        <f t="shared" si="1238"/>
        <v/>
      </c>
      <c r="TGR29" s="17" t="str">
        <f t="shared" si="1238"/>
        <v/>
      </c>
      <c r="TGS29" s="17" t="str">
        <f t="shared" si="1238"/>
        <v/>
      </c>
      <c r="TGT29" s="17" t="str">
        <f t="shared" si="1238"/>
        <v/>
      </c>
      <c r="TGU29" s="17" t="str">
        <f t="shared" si="1238"/>
        <v/>
      </c>
      <c r="TGV29" s="17" t="str">
        <f t="shared" si="1238"/>
        <v/>
      </c>
      <c r="TGW29" s="17" t="str">
        <f t="shared" si="1238"/>
        <v/>
      </c>
      <c r="TGX29" s="17" t="str">
        <f t="shared" si="1238"/>
        <v/>
      </c>
      <c r="TGY29" s="17" t="str">
        <f t="shared" si="1238"/>
        <v/>
      </c>
      <c r="TGZ29" s="17" t="str">
        <f t="shared" si="1238"/>
        <v/>
      </c>
      <c r="THA29" s="17" t="str">
        <f t="shared" si="1238"/>
        <v/>
      </c>
      <c r="THB29" s="17" t="str">
        <f t="shared" si="1238"/>
        <v/>
      </c>
      <c r="THC29" s="17" t="str">
        <f t="shared" si="1238"/>
        <v/>
      </c>
      <c r="THD29" s="17" t="str">
        <f t="shared" si="1238"/>
        <v/>
      </c>
      <c r="THE29" s="17" t="str">
        <f t="shared" si="1238"/>
        <v/>
      </c>
      <c r="THF29" s="17" t="str">
        <f t="shared" si="1238"/>
        <v/>
      </c>
      <c r="THG29" s="17" t="str">
        <f t="shared" si="1238"/>
        <v/>
      </c>
      <c r="THH29" s="17" t="str">
        <f t="shared" si="1238"/>
        <v/>
      </c>
      <c r="THI29" s="17" t="str">
        <f t="shared" si="1238"/>
        <v/>
      </c>
      <c r="THJ29" s="17" t="str">
        <f t="shared" si="1238"/>
        <v/>
      </c>
      <c r="THK29" s="17" t="str">
        <f t="shared" si="1238"/>
        <v/>
      </c>
      <c r="THL29" s="17" t="str">
        <f t="shared" si="1238"/>
        <v/>
      </c>
      <c r="THM29" s="17" t="str">
        <f t="shared" si="1238"/>
        <v/>
      </c>
      <c r="THN29" s="17" t="str">
        <f t="shared" si="1238"/>
        <v/>
      </c>
      <c r="THO29" s="17" t="str">
        <f t="shared" si="1238"/>
        <v/>
      </c>
      <c r="THP29" s="17" t="str">
        <f t="shared" si="1238"/>
        <v/>
      </c>
      <c r="THQ29" s="17" t="str">
        <f t="shared" si="1238"/>
        <v/>
      </c>
      <c r="THR29" s="17" t="str">
        <f t="shared" si="1238"/>
        <v/>
      </c>
      <c r="THS29" s="17" t="str">
        <f t="shared" si="1238"/>
        <v/>
      </c>
      <c r="THT29" s="17" t="str">
        <f t="shared" si="1238"/>
        <v/>
      </c>
      <c r="THU29" s="17" t="str">
        <f t="shared" si="1238"/>
        <v/>
      </c>
      <c r="THV29" s="17" t="str">
        <f t="shared" si="1238"/>
        <v/>
      </c>
      <c r="THW29" s="17" t="str">
        <f t="shared" si="1238"/>
        <v/>
      </c>
      <c r="THX29" s="17" t="str">
        <f t="shared" si="1238"/>
        <v/>
      </c>
      <c r="THY29" s="17" t="str">
        <f t="shared" si="1238"/>
        <v/>
      </c>
      <c r="THZ29" s="17" t="str">
        <f t="shared" si="1238"/>
        <v/>
      </c>
      <c r="TIA29" s="17" t="str">
        <f t="shared" si="1238"/>
        <v/>
      </c>
      <c r="TIB29" s="17" t="str">
        <f t="shared" si="1238"/>
        <v/>
      </c>
      <c r="TIC29" s="17" t="str">
        <f t="shared" si="1238"/>
        <v/>
      </c>
      <c r="TID29" s="17" t="str">
        <f t="shared" si="1238"/>
        <v/>
      </c>
      <c r="TIE29" s="17" t="str">
        <f t="shared" si="1238"/>
        <v/>
      </c>
      <c r="TIF29" s="17" t="str">
        <f t="shared" si="1238"/>
        <v/>
      </c>
      <c r="TIG29" s="17" t="str">
        <f t="shared" si="1238"/>
        <v/>
      </c>
      <c r="TIH29" s="17" t="str">
        <f t="shared" si="1238"/>
        <v/>
      </c>
      <c r="TII29" s="17" t="str">
        <f t="shared" si="1238"/>
        <v/>
      </c>
      <c r="TIJ29" s="17" t="str">
        <f t="shared" ref="TIJ29:TKU29" si="1239">IF(TIJ1&lt;&gt;"",SUM(TIJ22:TIJ28),"")</f>
        <v/>
      </c>
      <c r="TIK29" s="17" t="str">
        <f t="shared" si="1239"/>
        <v/>
      </c>
      <c r="TIL29" s="17" t="str">
        <f t="shared" si="1239"/>
        <v/>
      </c>
      <c r="TIM29" s="17" t="str">
        <f t="shared" si="1239"/>
        <v/>
      </c>
      <c r="TIN29" s="17" t="str">
        <f t="shared" si="1239"/>
        <v/>
      </c>
      <c r="TIO29" s="17" t="str">
        <f t="shared" si="1239"/>
        <v/>
      </c>
      <c r="TIP29" s="17" t="str">
        <f t="shared" si="1239"/>
        <v/>
      </c>
      <c r="TIQ29" s="17" t="str">
        <f t="shared" si="1239"/>
        <v/>
      </c>
      <c r="TIR29" s="17" t="str">
        <f t="shared" si="1239"/>
        <v/>
      </c>
      <c r="TIS29" s="17" t="str">
        <f t="shared" si="1239"/>
        <v/>
      </c>
      <c r="TIT29" s="17" t="str">
        <f t="shared" si="1239"/>
        <v/>
      </c>
      <c r="TIU29" s="17" t="str">
        <f t="shared" si="1239"/>
        <v/>
      </c>
      <c r="TIV29" s="17" t="str">
        <f t="shared" si="1239"/>
        <v/>
      </c>
      <c r="TIW29" s="17" t="str">
        <f t="shared" si="1239"/>
        <v/>
      </c>
      <c r="TIX29" s="17" t="str">
        <f t="shared" si="1239"/>
        <v/>
      </c>
      <c r="TIY29" s="17" t="str">
        <f t="shared" si="1239"/>
        <v/>
      </c>
      <c r="TIZ29" s="17" t="str">
        <f t="shared" si="1239"/>
        <v/>
      </c>
      <c r="TJA29" s="17" t="str">
        <f t="shared" si="1239"/>
        <v/>
      </c>
      <c r="TJB29" s="17" t="str">
        <f t="shared" si="1239"/>
        <v/>
      </c>
      <c r="TJC29" s="17" t="str">
        <f t="shared" si="1239"/>
        <v/>
      </c>
      <c r="TJD29" s="17" t="str">
        <f t="shared" si="1239"/>
        <v/>
      </c>
      <c r="TJE29" s="17" t="str">
        <f t="shared" si="1239"/>
        <v/>
      </c>
      <c r="TJF29" s="17" t="str">
        <f t="shared" si="1239"/>
        <v/>
      </c>
      <c r="TJG29" s="17" t="str">
        <f t="shared" si="1239"/>
        <v/>
      </c>
      <c r="TJH29" s="17" t="str">
        <f t="shared" si="1239"/>
        <v/>
      </c>
      <c r="TJI29" s="17" t="str">
        <f t="shared" si="1239"/>
        <v/>
      </c>
      <c r="TJJ29" s="17" t="str">
        <f t="shared" si="1239"/>
        <v/>
      </c>
      <c r="TJK29" s="17" t="str">
        <f t="shared" si="1239"/>
        <v/>
      </c>
      <c r="TJL29" s="17" t="str">
        <f t="shared" si="1239"/>
        <v/>
      </c>
      <c r="TJM29" s="17" t="str">
        <f t="shared" si="1239"/>
        <v/>
      </c>
      <c r="TJN29" s="17" t="str">
        <f t="shared" si="1239"/>
        <v/>
      </c>
      <c r="TJO29" s="17" t="str">
        <f t="shared" si="1239"/>
        <v/>
      </c>
      <c r="TJP29" s="17" t="str">
        <f t="shared" si="1239"/>
        <v/>
      </c>
      <c r="TJQ29" s="17" t="str">
        <f t="shared" si="1239"/>
        <v/>
      </c>
      <c r="TJR29" s="17" t="str">
        <f t="shared" si="1239"/>
        <v/>
      </c>
      <c r="TJS29" s="17" t="str">
        <f t="shared" si="1239"/>
        <v/>
      </c>
      <c r="TJT29" s="17" t="str">
        <f t="shared" si="1239"/>
        <v/>
      </c>
      <c r="TJU29" s="17" t="str">
        <f t="shared" si="1239"/>
        <v/>
      </c>
      <c r="TJV29" s="17" t="str">
        <f t="shared" si="1239"/>
        <v/>
      </c>
      <c r="TJW29" s="17" t="str">
        <f t="shared" si="1239"/>
        <v/>
      </c>
      <c r="TJX29" s="17" t="str">
        <f t="shared" si="1239"/>
        <v/>
      </c>
      <c r="TJY29" s="17" t="str">
        <f t="shared" si="1239"/>
        <v/>
      </c>
      <c r="TJZ29" s="17" t="str">
        <f t="shared" si="1239"/>
        <v/>
      </c>
      <c r="TKA29" s="17" t="str">
        <f t="shared" si="1239"/>
        <v/>
      </c>
      <c r="TKB29" s="17" t="str">
        <f t="shared" si="1239"/>
        <v/>
      </c>
      <c r="TKC29" s="17" t="str">
        <f t="shared" si="1239"/>
        <v/>
      </c>
      <c r="TKD29" s="17" t="str">
        <f t="shared" si="1239"/>
        <v/>
      </c>
      <c r="TKE29" s="17" t="str">
        <f t="shared" si="1239"/>
        <v/>
      </c>
      <c r="TKF29" s="17" t="str">
        <f t="shared" si="1239"/>
        <v/>
      </c>
      <c r="TKG29" s="17" t="str">
        <f t="shared" si="1239"/>
        <v/>
      </c>
      <c r="TKH29" s="17" t="str">
        <f t="shared" si="1239"/>
        <v/>
      </c>
      <c r="TKI29" s="17" t="str">
        <f t="shared" si="1239"/>
        <v/>
      </c>
      <c r="TKJ29" s="17" t="str">
        <f t="shared" si="1239"/>
        <v/>
      </c>
      <c r="TKK29" s="17" t="str">
        <f t="shared" si="1239"/>
        <v/>
      </c>
      <c r="TKL29" s="17" t="str">
        <f t="shared" si="1239"/>
        <v/>
      </c>
      <c r="TKM29" s="17" t="str">
        <f t="shared" si="1239"/>
        <v/>
      </c>
      <c r="TKN29" s="17" t="str">
        <f t="shared" si="1239"/>
        <v/>
      </c>
      <c r="TKO29" s="17" t="str">
        <f t="shared" si="1239"/>
        <v/>
      </c>
      <c r="TKP29" s="17" t="str">
        <f t="shared" si="1239"/>
        <v/>
      </c>
      <c r="TKQ29" s="17" t="str">
        <f t="shared" si="1239"/>
        <v/>
      </c>
      <c r="TKR29" s="17" t="str">
        <f t="shared" si="1239"/>
        <v/>
      </c>
      <c r="TKS29" s="17" t="str">
        <f t="shared" si="1239"/>
        <v/>
      </c>
      <c r="TKT29" s="17" t="str">
        <f t="shared" si="1239"/>
        <v/>
      </c>
      <c r="TKU29" s="17" t="str">
        <f t="shared" si="1239"/>
        <v/>
      </c>
      <c r="TKV29" s="17" t="str">
        <f t="shared" ref="TKV29:TNG29" si="1240">IF(TKV1&lt;&gt;"",SUM(TKV22:TKV28),"")</f>
        <v/>
      </c>
      <c r="TKW29" s="17" t="str">
        <f t="shared" si="1240"/>
        <v/>
      </c>
      <c r="TKX29" s="17" t="str">
        <f t="shared" si="1240"/>
        <v/>
      </c>
      <c r="TKY29" s="17" t="str">
        <f t="shared" si="1240"/>
        <v/>
      </c>
      <c r="TKZ29" s="17" t="str">
        <f t="shared" si="1240"/>
        <v/>
      </c>
      <c r="TLA29" s="17" t="str">
        <f t="shared" si="1240"/>
        <v/>
      </c>
      <c r="TLB29" s="17" t="str">
        <f t="shared" si="1240"/>
        <v/>
      </c>
      <c r="TLC29" s="17" t="str">
        <f t="shared" si="1240"/>
        <v/>
      </c>
      <c r="TLD29" s="17" t="str">
        <f t="shared" si="1240"/>
        <v/>
      </c>
      <c r="TLE29" s="17" t="str">
        <f t="shared" si="1240"/>
        <v/>
      </c>
      <c r="TLF29" s="17" t="str">
        <f t="shared" si="1240"/>
        <v/>
      </c>
      <c r="TLG29" s="17" t="str">
        <f t="shared" si="1240"/>
        <v/>
      </c>
      <c r="TLH29" s="17" t="str">
        <f t="shared" si="1240"/>
        <v/>
      </c>
      <c r="TLI29" s="17" t="str">
        <f t="shared" si="1240"/>
        <v/>
      </c>
      <c r="TLJ29" s="17" t="str">
        <f t="shared" si="1240"/>
        <v/>
      </c>
      <c r="TLK29" s="17" t="str">
        <f t="shared" si="1240"/>
        <v/>
      </c>
      <c r="TLL29" s="17" t="str">
        <f t="shared" si="1240"/>
        <v/>
      </c>
      <c r="TLM29" s="17" t="str">
        <f t="shared" si="1240"/>
        <v/>
      </c>
      <c r="TLN29" s="17" t="str">
        <f t="shared" si="1240"/>
        <v/>
      </c>
      <c r="TLO29" s="17" t="str">
        <f t="shared" si="1240"/>
        <v/>
      </c>
      <c r="TLP29" s="17" t="str">
        <f t="shared" si="1240"/>
        <v/>
      </c>
      <c r="TLQ29" s="17" t="str">
        <f t="shared" si="1240"/>
        <v/>
      </c>
      <c r="TLR29" s="17" t="str">
        <f t="shared" si="1240"/>
        <v/>
      </c>
      <c r="TLS29" s="17" t="str">
        <f t="shared" si="1240"/>
        <v/>
      </c>
      <c r="TLT29" s="17" t="str">
        <f t="shared" si="1240"/>
        <v/>
      </c>
      <c r="TLU29" s="17" t="str">
        <f t="shared" si="1240"/>
        <v/>
      </c>
      <c r="TLV29" s="17" t="str">
        <f t="shared" si="1240"/>
        <v/>
      </c>
      <c r="TLW29" s="17" t="str">
        <f t="shared" si="1240"/>
        <v/>
      </c>
      <c r="TLX29" s="17" t="str">
        <f t="shared" si="1240"/>
        <v/>
      </c>
      <c r="TLY29" s="17" t="str">
        <f t="shared" si="1240"/>
        <v/>
      </c>
      <c r="TLZ29" s="17" t="str">
        <f t="shared" si="1240"/>
        <v/>
      </c>
      <c r="TMA29" s="17" t="str">
        <f t="shared" si="1240"/>
        <v/>
      </c>
      <c r="TMB29" s="17" t="str">
        <f t="shared" si="1240"/>
        <v/>
      </c>
      <c r="TMC29" s="17" t="str">
        <f t="shared" si="1240"/>
        <v/>
      </c>
      <c r="TMD29" s="17" t="str">
        <f t="shared" si="1240"/>
        <v/>
      </c>
      <c r="TME29" s="17" t="str">
        <f t="shared" si="1240"/>
        <v/>
      </c>
      <c r="TMF29" s="17" t="str">
        <f t="shared" si="1240"/>
        <v/>
      </c>
      <c r="TMG29" s="17" t="str">
        <f t="shared" si="1240"/>
        <v/>
      </c>
      <c r="TMH29" s="17" t="str">
        <f t="shared" si="1240"/>
        <v/>
      </c>
      <c r="TMI29" s="17" t="str">
        <f t="shared" si="1240"/>
        <v/>
      </c>
      <c r="TMJ29" s="17" t="str">
        <f t="shared" si="1240"/>
        <v/>
      </c>
      <c r="TMK29" s="17" t="str">
        <f t="shared" si="1240"/>
        <v/>
      </c>
      <c r="TML29" s="17" t="str">
        <f t="shared" si="1240"/>
        <v/>
      </c>
      <c r="TMM29" s="17" t="str">
        <f t="shared" si="1240"/>
        <v/>
      </c>
      <c r="TMN29" s="17" t="str">
        <f t="shared" si="1240"/>
        <v/>
      </c>
      <c r="TMO29" s="17" t="str">
        <f t="shared" si="1240"/>
        <v/>
      </c>
      <c r="TMP29" s="17" t="str">
        <f t="shared" si="1240"/>
        <v/>
      </c>
      <c r="TMQ29" s="17" t="str">
        <f t="shared" si="1240"/>
        <v/>
      </c>
      <c r="TMR29" s="17" t="str">
        <f t="shared" si="1240"/>
        <v/>
      </c>
      <c r="TMS29" s="17" t="str">
        <f t="shared" si="1240"/>
        <v/>
      </c>
      <c r="TMT29" s="17" t="str">
        <f t="shared" si="1240"/>
        <v/>
      </c>
      <c r="TMU29" s="17" t="str">
        <f t="shared" si="1240"/>
        <v/>
      </c>
      <c r="TMV29" s="17" t="str">
        <f t="shared" si="1240"/>
        <v/>
      </c>
      <c r="TMW29" s="17" t="str">
        <f t="shared" si="1240"/>
        <v/>
      </c>
      <c r="TMX29" s="17" t="str">
        <f t="shared" si="1240"/>
        <v/>
      </c>
      <c r="TMY29" s="17" t="str">
        <f t="shared" si="1240"/>
        <v/>
      </c>
      <c r="TMZ29" s="17" t="str">
        <f t="shared" si="1240"/>
        <v/>
      </c>
      <c r="TNA29" s="17" t="str">
        <f t="shared" si="1240"/>
        <v/>
      </c>
      <c r="TNB29" s="17" t="str">
        <f t="shared" si="1240"/>
        <v/>
      </c>
      <c r="TNC29" s="17" t="str">
        <f t="shared" si="1240"/>
        <v/>
      </c>
      <c r="TND29" s="17" t="str">
        <f t="shared" si="1240"/>
        <v/>
      </c>
      <c r="TNE29" s="17" t="str">
        <f t="shared" si="1240"/>
        <v/>
      </c>
      <c r="TNF29" s="17" t="str">
        <f t="shared" si="1240"/>
        <v/>
      </c>
      <c r="TNG29" s="17" t="str">
        <f t="shared" si="1240"/>
        <v/>
      </c>
      <c r="TNH29" s="17" t="str">
        <f t="shared" ref="TNH29:TPS29" si="1241">IF(TNH1&lt;&gt;"",SUM(TNH22:TNH28),"")</f>
        <v/>
      </c>
      <c r="TNI29" s="17" t="str">
        <f t="shared" si="1241"/>
        <v/>
      </c>
      <c r="TNJ29" s="17" t="str">
        <f t="shared" si="1241"/>
        <v/>
      </c>
      <c r="TNK29" s="17" t="str">
        <f t="shared" si="1241"/>
        <v/>
      </c>
      <c r="TNL29" s="17" t="str">
        <f t="shared" si="1241"/>
        <v/>
      </c>
      <c r="TNM29" s="17" t="str">
        <f t="shared" si="1241"/>
        <v/>
      </c>
      <c r="TNN29" s="17" t="str">
        <f t="shared" si="1241"/>
        <v/>
      </c>
      <c r="TNO29" s="17" t="str">
        <f t="shared" si="1241"/>
        <v/>
      </c>
      <c r="TNP29" s="17" t="str">
        <f t="shared" si="1241"/>
        <v/>
      </c>
      <c r="TNQ29" s="17" t="str">
        <f t="shared" si="1241"/>
        <v/>
      </c>
      <c r="TNR29" s="17" t="str">
        <f t="shared" si="1241"/>
        <v/>
      </c>
      <c r="TNS29" s="17" t="str">
        <f t="shared" si="1241"/>
        <v/>
      </c>
      <c r="TNT29" s="17" t="str">
        <f t="shared" si="1241"/>
        <v/>
      </c>
      <c r="TNU29" s="17" t="str">
        <f t="shared" si="1241"/>
        <v/>
      </c>
      <c r="TNV29" s="17" t="str">
        <f t="shared" si="1241"/>
        <v/>
      </c>
      <c r="TNW29" s="17" t="str">
        <f t="shared" si="1241"/>
        <v/>
      </c>
      <c r="TNX29" s="17" t="str">
        <f t="shared" si="1241"/>
        <v/>
      </c>
      <c r="TNY29" s="17" t="str">
        <f t="shared" si="1241"/>
        <v/>
      </c>
      <c r="TNZ29" s="17" t="str">
        <f t="shared" si="1241"/>
        <v/>
      </c>
      <c r="TOA29" s="17" t="str">
        <f t="shared" si="1241"/>
        <v/>
      </c>
      <c r="TOB29" s="17" t="str">
        <f t="shared" si="1241"/>
        <v/>
      </c>
      <c r="TOC29" s="17" t="str">
        <f t="shared" si="1241"/>
        <v/>
      </c>
      <c r="TOD29" s="17" t="str">
        <f t="shared" si="1241"/>
        <v/>
      </c>
      <c r="TOE29" s="17" t="str">
        <f t="shared" si="1241"/>
        <v/>
      </c>
      <c r="TOF29" s="17" t="str">
        <f t="shared" si="1241"/>
        <v/>
      </c>
      <c r="TOG29" s="17" t="str">
        <f t="shared" si="1241"/>
        <v/>
      </c>
      <c r="TOH29" s="17" t="str">
        <f t="shared" si="1241"/>
        <v/>
      </c>
      <c r="TOI29" s="17" t="str">
        <f t="shared" si="1241"/>
        <v/>
      </c>
      <c r="TOJ29" s="17" t="str">
        <f t="shared" si="1241"/>
        <v/>
      </c>
      <c r="TOK29" s="17" t="str">
        <f t="shared" si="1241"/>
        <v/>
      </c>
      <c r="TOL29" s="17" t="str">
        <f t="shared" si="1241"/>
        <v/>
      </c>
      <c r="TOM29" s="17" t="str">
        <f t="shared" si="1241"/>
        <v/>
      </c>
      <c r="TON29" s="17" t="str">
        <f t="shared" si="1241"/>
        <v/>
      </c>
      <c r="TOO29" s="17" t="str">
        <f t="shared" si="1241"/>
        <v/>
      </c>
      <c r="TOP29" s="17" t="str">
        <f t="shared" si="1241"/>
        <v/>
      </c>
      <c r="TOQ29" s="17" t="str">
        <f t="shared" si="1241"/>
        <v/>
      </c>
      <c r="TOR29" s="17" t="str">
        <f t="shared" si="1241"/>
        <v/>
      </c>
      <c r="TOS29" s="17" t="str">
        <f t="shared" si="1241"/>
        <v/>
      </c>
      <c r="TOT29" s="17" t="str">
        <f t="shared" si="1241"/>
        <v/>
      </c>
      <c r="TOU29" s="17" t="str">
        <f t="shared" si="1241"/>
        <v/>
      </c>
      <c r="TOV29" s="17" t="str">
        <f t="shared" si="1241"/>
        <v/>
      </c>
      <c r="TOW29" s="17" t="str">
        <f t="shared" si="1241"/>
        <v/>
      </c>
      <c r="TOX29" s="17" t="str">
        <f t="shared" si="1241"/>
        <v/>
      </c>
      <c r="TOY29" s="17" t="str">
        <f t="shared" si="1241"/>
        <v/>
      </c>
      <c r="TOZ29" s="17" t="str">
        <f t="shared" si="1241"/>
        <v/>
      </c>
      <c r="TPA29" s="17" t="str">
        <f t="shared" si="1241"/>
        <v/>
      </c>
      <c r="TPB29" s="17" t="str">
        <f t="shared" si="1241"/>
        <v/>
      </c>
      <c r="TPC29" s="17" t="str">
        <f t="shared" si="1241"/>
        <v/>
      </c>
      <c r="TPD29" s="17" t="str">
        <f t="shared" si="1241"/>
        <v/>
      </c>
      <c r="TPE29" s="17" t="str">
        <f t="shared" si="1241"/>
        <v/>
      </c>
      <c r="TPF29" s="17" t="str">
        <f t="shared" si="1241"/>
        <v/>
      </c>
      <c r="TPG29" s="17" t="str">
        <f t="shared" si="1241"/>
        <v/>
      </c>
      <c r="TPH29" s="17" t="str">
        <f t="shared" si="1241"/>
        <v/>
      </c>
      <c r="TPI29" s="17" t="str">
        <f t="shared" si="1241"/>
        <v/>
      </c>
      <c r="TPJ29" s="17" t="str">
        <f t="shared" si="1241"/>
        <v/>
      </c>
      <c r="TPK29" s="17" t="str">
        <f t="shared" si="1241"/>
        <v/>
      </c>
      <c r="TPL29" s="17" t="str">
        <f t="shared" si="1241"/>
        <v/>
      </c>
      <c r="TPM29" s="17" t="str">
        <f t="shared" si="1241"/>
        <v/>
      </c>
      <c r="TPN29" s="17" t="str">
        <f t="shared" si="1241"/>
        <v/>
      </c>
      <c r="TPO29" s="17" t="str">
        <f t="shared" si="1241"/>
        <v/>
      </c>
      <c r="TPP29" s="17" t="str">
        <f t="shared" si="1241"/>
        <v/>
      </c>
      <c r="TPQ29" s="17" t="str">
        <f t="shared" si="1241"/>
        <v/>
      </c>
      <c r="TPR29" s="17" t="str">
        <f t="shared" si="1241"/>
        <v/>
      </c>
      <c r="TPS29" s="17" t="str">
        <f t="shared" si="1241"/>
        <v/>
      </c>
      <c r="TPT29" s="17" t="str">
        <f t="shared" ref="TPT29:TSE29" si="1242">IF(TPT1&lt;&gt;"",SUM(TPT22:TPT28),"")</f>
        <v/>
      </c>
      <c r="TPU29" s="17" t="str">
        <f t="shared" si="1242"/>
        <v/>
      </c>
      <c r="TPV29" s="17" t="str">
        <f t="shared" si="1242"/>
        <v/>
      </c>
      <c r="TPW29" s="17" t="str">
        <f t="shared" si="1242"/>
        <v/>
      </c>
      <c r="TPX29" s="17" t="str">
        <f t="shared" si="1242"/>
        <v/>
      </c>
      <c r="TPY29" s="17" t="str">
        <f t="shared" si="1242"/>
        <v/>
      </c>
      <c r="TPZ29" s="17" t="str">
        <f t="shared" si="1242"/>
        <v/>
      </c>
      <c r="TQA29" s="17" t="str">
        <f t="shared" si="1242"/>
        <v/>
      </c>
      <c r="TQB29" s="17" t="str">
        <f t="shared" si="1242"/>
        <v/>
      </c>
      <c r="TQC29" s="17" t="str">
        <f t="shared" si="1242"/>
        <v/>
      </c>
      <c r="TQD29" s="17" t="str">
        <f t="shared" si="1242"/>
        <v/>
      </c>
      <c r="TQE29" s="17" t="str">
        <f t="shared" si="1242"/>
        <v/>
      </c>
      <c r="TQF29" s="17" t="str">
        <f t="shared" si="1242"/>
        <v/>
      </c>
      <c r="TQG29" s="17" t="str">
        <f t="shared" si="1242"/>
        <v/>
      </c>
      <c r="TQH29" s="17" t="str">
        <f t="shared" si="1242"/>
        <v/>
      </c>
      <c r="TQI29" s="17" t="str">
        <f t="shared" si="1242"/>
        <v/>
      </c>
      <c r="TQJ29" s="17" t="str">
        <f t="shared" si="1242"/>
        <v/>
      </c>
      <c r="TQK29" s="17" t="str">
        <f t="shared" si="1242"/>
        <v/>
      </c>
      <c r="TQL29" s="17" t="str">
        <f t="shared" si="1242"/>
        <v/>
      </c>
      <c r="TQM29" s="17" t="str">
        <f t="shared" si="1242"/>
        <v/>
      </c>
      <c r="TQN29" s="17" t="str">
        <f t="shared" si="1242"/>
        <v/>
      </c>
      <c r="TQO29" s="17" t="str">
        <f t="shared" si="1242"/>
        <v/>
      </c>
      <c r="TQP29" s="17" t="str">
        <f t="shared" si="1242"/>
        <v/>
      </c>
      <c r="TQQ29" s="17" t="str">
        <f t="shared" si="1242"/>
        <v/>
      </c>
      <c r="TQR29" s="17" t="str">
        <f t="shared" si="1242"/>
        <v/>
      </c>
      <c r="TQS29" s="17" t="str">
        <f t="shared" si="1242"/>
        <v/>
      </c>
      <c r="TQT29" s="17" t="str">
        <f t="shared" si="1242"/>
        <v/>
      </c>
      <c r="TQU29" s="17" t="str">
        <f t="shared" si="1242"/>
        <v/>
      </c>
      <c r="TQV29" s="17" t="str">
        <f t="shared" si="1242"/>
        <v/>
      </c>
      <c r="TQW29" s="17" t="str">
        <f t="shared" si="1242"/>
        <v/>
      </c>
      <c r="TQX29" s="17" t="str">
        <f t="shared" si="1242"/>
        <v/>
      </c>
      <c r="TQY29" s="17" t="str">
        <f t="shared" si="1242"/>
        <v/>
      </c>
      <c r="TQZ29" s="17" t="str">
        <f t="shared" si="1242"/>
        <v/>
      </c>
      <c r="TRA29" s="17" t="str">
        <f t="shared" si="1242"/>
        <v/>
      </c>
      <c r="TRB29" s="17" t="str">
        <f t="shared" si="1242"/>
        <v/>
      </c>
      <c r="TRC29" s="17" t="str">
        <f t="shared" si="1242"/>
        <v/>
      </c>
      <c r="TRD29" s="17" t="str">
        <f t="shared" si="1242"/>
        <v/>
      </c>
      <c r="TRE29" s="17" t="str">
        <f t="shared" si="1242"/>
        <v/>
      </c>
      <c r="TRF29" s="17" t="str">
        <f t="shared" si="1242"/>
        <v/>
      </c>
      <c r="TRG29" s="17" t="str">
        <f t="shared" si="1242"/>
        <v/>
      </c>
      <c r="TRH29" s="17" t="str">
        <f t="shared" si="1242"/>
        <v/>
      </c>
      <c r="TRI29" s="17" t="str">
        <f t="shared" si="1242"/>
        <v/>
      </c>
      <c r="TRJ29" s="17" t="str">
        <f t="shared" si="1242"/>
        <v/>
      </c>
      <c r="TRK29" s="17" t="str">
        <f t="shared" si="1242"/>
        <v/>
      </c>
      <c r="TRL29" s="17" t="str">
        <f t="shared" si="1242"/>
        <v/>
      </c>
      <c r="TRM29" s="17" t="str">
        <f t="shared" si="1242"/>
        <v/>
      </c>
      <c r="TRN29" s="17" t="str">
        <f t="shared" si="1242"/>
        <v/>
      </c>
      <c r="TRO29" s="17" t="str">
        <f t="shared" si="1242"/>
        <v/>
      </c>
      <c r="TRP29" s="17" t="str">
        <f t="shared" si="1242"/>
        <v/>
      </c>
      <c r="TRQ29" s="17" t="str">
        <f t="shared" si="1242"/>
        <v/>
      </c>
      <c r="TRR29" s="17" t="str">
        <f t="shared" si="1242"/>
        <v/>
      </c>
      <c r="TRS29" s="17" t="str">
        <f t="shared" si="1242"/>
        <v/>
      </c>
      <c r="TRT29" s="17" t="str">
        <f t="shared" si="1242"/>
        <v/>
      </c>
      <c r="TRU29" s="17" t="str">
        <f t="shared" si="1242"/>
        <v/>
      </c>
      <c r="TRV29" s="17" t="str">
        <f t="shared" si="1242"/>
        <v/>
      </c>
      <c r="TRW29" s="17" t="str">
        <f t="shared" si="1242"/>
        <v/>
      </c>
      <c r="TRX29" s="17" t="str">
        <f t="shared" si="1242"/>
        <v/>
      </c>
      <c r="TRY29" s="17" t="str">
        <f t="shared" si="1242"/>
        <v/>
      </c>
      <c r="TRZ29" s="17" t="str">
        <f t="shared" si="1242"/>
        <v/>
      </c>
      <c r="TSA29" s="17" t="str">
        <f t="shared" si="1242"/>
        <v/>
      </c>
      <c r="TSB29" s="17" t="str">
        <f t="shared" si="1242"/>
        <v/>
      </c>
      <c r="TSC29" s="17" t="str">
        <f t="shared" si="1242"/>
        <v/>
      </c>
      <c r="TSD29" s="17" t="str">
        <f t="shared" si="1242"/>
        <v/>
      </c>
      <c r="TSE29" s="17" t="str">
        <f t="shared" si="1242"/>
        <v/>
      </c>
      <c r="TSF29" s="17" t="str">
        <f t="shared" ref="TSF29:TUQ29" si="1243">IF(TSF1&lt;&gt;"",SUM(TSF22:TSF28),"")</f>
        <v/>
      </c>
      <c r="TSG29" s="17" t="str">
        <f t="shared" si="1243"/>
        <v/>
      </c>
      <c r="TSH29" s="17" t="str">
        <f t="shared" si="1243"/>
        <v/>
      </c>
      <c r="TSI29" s="17" t="str">
        <f t="shared" si="1243"/>
        <v/>
      </c>
      <c r="TSJ29" s="17" t="str">
        <f t="shared" si="1243"/>
        <v/>
      </c>
      <c r="TSK29" s="17" t="str">
        <f t="shared" si="1243"/>
        <v/>
      </c>
      <c r="TSL29" s="17" t="str">
        <f t="shared" si="1243"/>
        <v/>
      </c>
      <c r="TSM29" s="17" t="str">
        <f t="shared" si="1243"/>
        <v/>
      </c>
      <c r="TSN29" s="17" t="str">
        <f t="shared" si="1243"/>
        <v/>
      </c>
      <c r="TSO29" s="17" t="str">
        <f t="shared" si="1243"/>
        <v/>
      </c>
      <c r="TSP29" s="17" t="str">
        <f t="shared" si="1243"/>
        <v/>
      </c>
      <c r="TSQ29" s="17" t="str">
        <f t="shared" si="1243"/>
        <v/>
      </c>
      <c r="TSR29" s="17" t="str">
        <f t="shared" si="1243"/>
        <v/>
      </c>
      <c r="TSS29" s="17" t="str">
        <f t="shared" si="1243"/>
        <v/>
      </c>
      <c r="TST29" s="17" t="str">
        <f t="shared" si="1243"/>
        <v/>
      </c>
      <c r="TSU29" s="17" t="str">
        <f t="shared" si="1243"/>
        <v/>
      </c>
      <c r="TSV29" s="17" t="str">
        <f t="shared" si="1243"/>
        <v/>
      </c>
      <c r="TSW29" s="17" t="str">
        <f t="shared" si="1243"/>
        <v/>
      </c>
      <c r="TSX29" s="17" t="str">
        <f t="shared" si="1243"/>
        <v/>
      </c>
      <c r="TSY29" s="17" t="str">
        <f t="shared" si="1243"/>
        <v/>
      </c>
      <c r="TSZ29" s="17" t="str">
        <f t="shared" si="1243"/>
        <v/>
      </c>
      <c r="TTA29" s="17" t="str">
        <f t="shared" si="1243"/>
        <v/>
      </c>
      <c r="TTB29" s="17" t="str">
        <f t="shared" si="1243"/>
        <v/>
      </c>
      <c r="TTC29" s="17" t="str">
        <f t="shared" si="1243"/>
        <v/>
      </c>
      <c r="TTD29" s="17" t="str">
        <f t="shared" si="1243"/>
        <v/>
      </c>
      <c r="TTE29" s="17" t="str">
        <f t="shared" si="1243"/>
        <v/>
      </c>
      <c r="TTF29" s="17" t="str">
        <f t="shared" si="1243"/>
        <v/>
      </c>
      <c r="TTG29" s="17" t="str">
        <f t="shared" si="1243"/>
        <v/>
      </c>
      <c r="TTH29" s="17" t="str">
        <f t="shared" si="1243"/>
        <v/>
      </c>
      <c r="TTI29" s="17" t="str">
        <f t="shared" si="1243"/>
        <v/>
      </c>
      <c r="TTJ29" s="17" t="str">
        <f t="shared" si="1243"/>
        <v/>
      </c>
      <c r="TTK29" s="17" t="str">
        <f t="shared" si="1243"/>
        <v/>
      </c>
      <c r="TTL29" s="17" t="str">
        <f t="shared" si="1243"/>
        <v/>
      </c>
      <c r="TTM29" s="17" t="str">
        <f t="shared" si="1243"/>
        <v/>
      </c>
      <c r="TTN29" s="17" t="str">
        <f t="shared" si="1243"/>
        <v/>
      </c>
      <c r="TTO29" s="17" t="str">
        <f t="shared" si="1243"/>
        <v/>
      </c>
      <c r="TTP29" s="17" t="str">
        <f t="shared" si="1243"/>
        <v/>
      </c>
      <c r="TTQ29" s="17" t="str">
        <f t="shared" si="1243"/>
        <v/>
      </c>
      <c r="TTR29" s="17" t="str">
        <f t="shared" si="1243"/>
        <v/>
      </c>
      <c r="TTS29" s="17" t="str">
        <f t="shared" si="1243"/>
        <v/>
      </c>
      <c r="TTT29" s="17" t="str">
        <f t="shared" si="1243"/>
        <v/>
      </c>
      <c r="TTU29" s="17" t="str">
        <f t="shared" si="1243"/>
        <v/>
      </c>
      <c r="TTV29" s="17" t="str">
        <f t="shared" si="1243"/>
        <v/>
      </c>
      <c r="TTW29" s="17" t="str">
        <f t="shared" si="1243"/>
        <v/>
      </c>
      <c r="TTX29" s="17" t="str">
        <f t="shared" si="1243"/>
        <v/>
      </c>
      <c r="TTY29" s="17" t="str">
        <f t="shared" si="1243"/>
        <v/>
      </c>
      <c r="TTZ29" s="17" t="str">
        <f t="shared" si="1243"/>
        <v/>
      </c>
      <c r="TUA29" s="17" t="str">
        <f t="shared" si="1243"/>
        <v/>
      </c>
      <c r="TUB29" s="17" t="str">
        <f t="shared" si="1243"/>
        <v/>
      </c>
      <c r="TUC29" s="17" t="str">
        <f t="shared" si="1243"/>
        <v/>
      </c>
      <c r="TUD29" s="17" t="str">
        <f t="shared" si="1243"/>
        <v/>
      </c>
      <c r="TUE29" s="17" t="str">
        <f t="shared" si="1243"/>
        <v/>
      </c>
      <c r="TUF29" s="17" t="str">
        <f t="shared" si="1243"/>
        <v/>
      </c>
      <c r="TUG29" s="17" t="str">
        <f t="shared" si="1243"/>
        <v/>
      </c>
      <c r="TUH29" s="17" t="str">
        <f t="shared" si="1243"/>
        <v/>
      </c>
      <c r="TUI29" s="17" t="str">
        <f t="shared" si="1243"/>
        <v/>
      </c>
      <c r="TUJ29" s="17" t="str">
        <f t="shared" si="1243"/>
        <v/>
      </c>
      <c r="TUK29" s="17" t="str">
        <f t="shared" si="1243"/>
        <v/>
      </c>
      <c r="TUL29" s="17" t="str">
        <f t="shared" si="1243"/>
        <v/>
      </c>
      <c r="TUM29" s="17" t="str">
        <f t="shared" si="1243"/>
        <v/>
      </c>
      <c r="TUN29" s="17" t="str">
        <f t="shared" si="1243"/>
        <v/>
      </c>
      <c r="TUO29" s="17" t="str">
        <f t="shared" si="1243"/>
        <v/>
      </c>
      <c r="TUP29" s="17" t="str">
        <f t="shared" si="1243"/>
        <v/>
      </c>
      <c r="TUQ29" s="17" t="str">
        <f t="shared" si="1243"/>
        <v/>
      </c>
      <c r="TUR29" s="17" t="str">
        <f t="shared" ref="TUR29:TXC29" si="1244">IF(TUR1&lt;&gt;"",SUM(TUR22:TUR28),"")</f>
        <v/>
      </c>
      <c r="TUS29" s="17" t="str">
        <f t="shared" si="1244"/>
        <v/>
      </c>
      <c r="TUT29" s="17" t="str">
        <f t="shared" si="1244"/>
        <v/>
      </c>
      <c r="TUU29" s="17" t="str">
        <f t="shared" si="1244"/>
        <v/>
      </c>
      <c r="TUV29" s="17" t="str">
        <f t="shared" si="1244"/>
        <v/>
      </c>
      <c r="TUW29" s="17" t="str">
        <f t="shared" si="1244"/>
        <v/>
      </c>
      <c r="TUX29" s="17" t="str">
        <f t="shared" si="1244"/>
        <v/>
      </c>
      <c r="TUY29" s="17" t="str">
        <f t="shared" si="1244"/>
        <v/>
      </c>
      <c r="TUZ29" s="17" t="str">
        <f t="shared" si="1244"/>
        <v/>
      </c>
      <c r="TVA29" s="17" t="str">
        <f t="shared" si="1244"/>
        <v/>
      </c>
      <c r="TVB29" s="17" t="str">
        <f t="shared" si="1244"/>
        <v/>
      </c>
      <c r="TVC29" s="17" t="str">
        <f t="shared" si="1244"/>
        <v/>
      </c>
      <c r="TVD29" s="17" t="str">
        <f t="shared" si="1244"/>
        <v/>
      </c>
      <c r="TVE29" s="17" t="str">
        <f t="shared" si="1244"/>
        <v/>
      </c>
      <c r="TVF29" s="17" t="str">
        <f t="shared" si="1244"/>
        <v/>
      </c>
      <c r="TVG29" s="17" t="str">
        <f t="shared" si="1244"/>
        <v/>
      </c>
      <c r="TVH29" s="17" t="str">
        <f t="shared" si="1244"/>
        <v/>
      </c>
      <c r="TVI29" s="17" t="str">
        <f t="shared" si="1244"/>
        <v/>
      </c>
      <c r="TVJ29" s="17" t="str">
        <f t="shared" si="1244"/>
        <v/>
      </c>
      <c r="TVK29" s="17" t="str">
        <f t="shared" si="1244"/>
        <v/>
      </c>
      <c r="TVL29" s="17" t="str">
        <f t="shared" si="1244"/>
        <v/>
      </c>
      <c r="TVM29" s="17" t="str">
        <f t="shared" si="1244"/>
        <v/>
      </c>
      <c r="TVN29" s="17" t="str">
        <f t="shared" si="1244"/>
        <v/>
      </c>
      <c r="TVO29" s="17" t="str">
        <f t="shared" si="1244"/>
        <v/>
      </c>
      <c r="TVP29" s="17" t="str">
        <f t="shared" si="1244"/>
        <v/>
      </c>
      <c r="TVQ29" s="17" t="str">
        <f t="shared" si="1244"/>
        <v/>
      </c>
      <c r="TVR29" s="17" t="str">
        <f t="shared" si="1244"/>
        <v/>
      </c>
      <c r="TVS29" s="17" t="str">
        <f t="shared" si="1244"/>
        <v/>
      </c>
      <c r="TVT29" s="17" t="str">
        <f t="shared" si="1244"/>
        <v/>
      </c>
      <c r="TVU29" s="17" t="str">
        <f t="shared" si="1244"/>
        <v/>
      </c>
      <c r="TVV29" s="17" t="str">
        <f t="shared" si="1244"/>
        <v/>
      </c>
      <c r="TVW29" s="17" t="str">
        <f t="shared" si="1244"/>
        <v/>
      </c>
      <c r="TVX29" s="17" t="str">
        <f t="shared" si="1244"/>
        <v/>
      </c>
      <c r="TVY29" s="17" t="str">
        <f t="shared" si="1244"/>
        <v/>
      </c>
      <c r="TVZ29" s="17" t="str">
        <f t="shared" si="1244"/>
        <v/>
      </c>
      <c r="TWA29" s="17" t="str">
        <f t="shared" si="1244"/>
        <v/>
      </c>
      <c r="TWB29" s="17" t="str">
        <f t="shared" si="1244"/>
        <v/>
      </c>
      <c r="TWC29" s="17" t="str">
        <f t="shared" si="1244"/>
        <v/>
      </c>
      <c r="TWD29" s="17" t="str">
        <f t="shared" si="1244"/>
        <v/>
      </c>
      <c r="TWE29" s="17" t="str">
        <f t="shared" si="1244"/>
        <v/>
      </c>
      <c r="TWF29" s="17" t="str">
        <f t="shared" si="1244"/>
        <v/>
      </c>
      <c r="TWG29" s="17" t="str">
        <f t="shared" si="1244"/>
        <v/>
      </c>
      <c r="TWH29" s="17" t="str">
        <f t="shared" si="1244"/>
        <v/>
      </c>
      <c r="TWI29" s="17" t="str">
        <f t="shared" si="1244"/>
        <v/>
      </c>
      <c r="TWJ29" s="17" t="str">
        <f t="shared" si="1244"/>
        <v/>
      </c>
      <c r="TWK29" s="17" t="str">
        <f t="shared" si="1244"/>
        <v/>
      </c>
      <c r="TWL29" s="17" t="str">
        <f t="shared" si="1244"/>
        <v/>
      </c>
      <c r="TWM29" s="17" t="str">
        <f t="shared" si="1244"/>
        <v/>
      </c>
      <c r="TWN29" s="17" t="str">
        <f t="shared" si="1244"/>
        <v/>
      </c>
      <c r="TWO29" s="17" t="str">
        <f t="shared" si="1244"/>
        <v/>
      </c>
      <c r="TWP29" s="17" t="str">
        <f t="shared" si="1244"/>
        <v/>
      </c>
      <c r="TWQ29" s="17" t="str">
        <f t="shared" si="1244"/>
        <v/>
      </c>
      <c r="TWR29" s="17" t="str">
        <f t="shared" si="1244"/>
        <v/>
      </c>
      <c r="TWS29" s="17" t="str">
        <f t="shared" si="1244"/>
        <v/>
      </c>
      <c r="TWT29" s="17" t="str">
        <f t="shared" si="1244"/>
        <v/>
      </c>
      <c r="TWU29" s="17" t="str">
        <f t="shared" si="1244"/>
        <v/>
      </c>
      <c r="TWV29" s="17" t="str">
        <f t="shared" si="1244"/>
        <v/>
      </c>
      <c r="TWW29" s="17" t="str">
        <f t="shared" si="1244"/>
        <v/>
      </c>
      <c r="TWX29" s="17" t="str">
        <f t="shared" si="1244"/>
        <v/>
      </c>
      <c r="TWY29" s="17" t="str">
        <f t="shared" si="1244"/>
        <v/>
      </c>
      <c r="TWZ29" s="17" t="str">
        <f t="shared" si="1244"/>
        <v/>
      </c>
      <c r="TXA29" s="17" t="str">
        <f t="shared" si="1244"/>
        <v/>
      </c>
      <c r="TXB29" s="17" t="str">
        <f t="shared" si="1244"/>
        <v/>
      </c>
      <c r="TXC29" s="17" t="str">
        <f t="shared" si="1244"/>
        <v/>
      </c>
      <c r="TXD29" s="17" t="str">
        <f t="shared" ref="TXD29:TZO29" si="1245">IF(TXD1&lt;&gt;"",SUM(TXD22:TXD28),"")</f>
        <v/>
      </c>
      <c r="TXE29" s="17" t="str">
        <f t="shared" si="1245"/>
        <v/>
      </c>
      <c r="TXF29" s="17" t="str">
        <f t="shared" si="1245"/>
        <v/>
      </c>
      <c r="TXG29" s="17" t="str">
        <f t="shared" si="1245"/>
        <v/>
      </c>
      <c r="TXH29" s="17" t="str">
        <f t="shared" si="1245"/>
        <v/>
      </c>
      <c r="TXI29" s="17" t="str">
        <f t="shared" si="1245"/>
        <v/>
      </c>
      <c r="TXJ29" s="17" t="str">
        <f t="shared" si="1245"/>
        <v/>
      </c>
      <c r="TXK29" s="17" t="str">
        <f t="shared" si="1245"/>
        <v/>
      </c>
      <c r="TXL29" s="17" t="str">
        <f t="shared" si="1245"/>
        <v/>
      </c>
      <c r="TXM29" s="17" t="str">
        <f t="shared" si="1245"/>
        <v/>
      </c>
      <c r="TXN29" s="17" t="str">
        <f t="shared" si="1245"/>
        <v/>
      </c>
      <c r="TXO29" s="17" t="str">
        <f t="shared" si="1245"/>
        <v/>
      </c>
      <c r="TXP29" s="17" t="str">
        <f t="shared" si="1245"/>
        <v/>
      </c>
      <c r="TXQ29" s="17" t="str">
        <f t="shared" si="1245"/>
        <v/>
      </c>
      <c r="TXR29" s="17" t="str">
        <f t="shared" si="1245"/>
        <v/>
      </c>
      <c r="TXS29" s="17" t="str">
        <f t="shared" si="1245"/>
        <v/>
      </c>
      <c r="TXT29" s="17" t="str">
        <f t="shared" si="1245"/>
        <v/>
      </c>
      <c r="TXU29" s="17" t="str">
        <f t="shared" si="1245"/>
        <v/>
      </c>
      <c r="TXV29" s="17" t="str">
        <f t="shared" si="1245"/>
        <v/>
      </c>
      <c r="TXW29" s="17" t="str">
        <f t="shared" si="1245"/>
        <v/>
      </c>
      <c r="TXX29" s="17" t="str">
        <f t="shared" si="1245"/>
        <v/>
      </c>
      <c r="TXY29" s="17" t="str">
        <f t="shared" si="1245"/>
        <v/>
      </c>
      <c r="TXZ29" s="17" t="str">
        <f t="shared" si="1245"/>
        <v/>
      </c>
      <c r="TYA29" s="17" t="str">
        <f t="shared" si="1245"/>
        <v/>
      </c>
      <c r="TYB29" s="17" t="str">
        <f t="shared" si="1245"/>
        <v/>
      </c>
      <c r="TYC29" s="17" t="str">
        <f t="shared" si="1245"/>
        <v/>
      </c>
      <c r="TYD29" s="17" t="str">
        <f t="shared" si="1245"/>
        <v/>
      </c>
      <c r="TYE29" s="17" t="str">
        <f t="shared" si="1245"/>
        <v/>
      </c>
      <c r="TYF29" s="17" t="str">
        <f t="shared" si="1245"/>
        <v/>
      </c>
      <c r="TYG29" s="17" t="str">
        <f t="shared" si="1245"/>
        <v/>
      </c>
      <c r="TYH29" s="17" t="str">
        <f t="shared" si="1245"/>
        <v/>
      </c>
      <c r="TYI29" s="17" t="str">
        <f t="shared" si="1245"/>
        <v/>
      </c>
      <c r="TYJ29" s="17" t="str">
        <f t="shared" si="1245"/>
        <v/>
      </c>
      <c r="TYK29" s="17" t="str">
        <f t="shared" si="1245"/>
        <v/>
      </c>
      <c r="TYL29" s="17" t="str">
        <f t="shared" si="1245"/>
        <v/>
      </c>
      <c r="TYM29" s="17" t="str">
        <f t="shared" si="1245"/>
        <v/>
      </c>
      <c r="TYN29" s="17" t="str">
        <f t="shared" si="1245"/>
        <v/>
      </c>
      <c r="TYO29" s="17" t="str">
        <f t="shared" si="1245"/>
        <v/>
      </c>
      <c r="TYP29" s="17" t="str">
        <f t="shared" si="1245"/>
        <v/>
      </c>
      <c r="TYQ29" s="17" t="str">
        <f t="shared" si="1245"/>
        <v/>
      </c>
      <c r="TYR29" s="17" t="str">
        <f t="shared" si="1245"/>
        <v/>
      </c>
      <c r="TYS29" s="17" t="str">
        <f t="shared" si="1245"/>
        <v/>
      </c>
      <c r="TYT29" s="17" t="str">
        <f t="shared" si="1245"/>
        <v/>
      </c>
      <c r="TYU29" s="17" t="str">
        <f t="shared" si="1245"/>
        <v/>
      </c>
      <c r="TYV29" s="17" t="str">
        <f t="shared" si="1245"/>
        <v/>
      </c>
      <c r="TYW29" s="17" t="str">
        <f t="shared" si="1245"/>
        <v/>
      </c>
      <c r="TYX29" s="17" t="str">
        <f t="shared" si="1245"/>
        <v/>
      </c>
      <c r="TYY29" s="17" t="str">
        <f t="shared" si="1245"/>
        <v/>
      </c>
      <c r="TYZ29" s="17" t="str">
        <f t="shared" si="1245"/>
        <v/>
      </c>
      <c r="TZA29" s="17" t="str">
        <f t="shared" si="1245"/>
        <v/>
      </c>
      <c r="TZB29" s="17" t="str">
        <f t="shared" si="1245"/>
        <v/>
      </c>
      <c r="TZC29" s="17" t="str">
        <f t="shared" si="1245"/>
        <v/>
      </c>
      <c r="TZD29" s="17" t="str">
        <f t="shared" si="1245"/>
        <v/>
      </c>
      <c r="TZE29" s="17" t="str">
        <f t="shared" si="1245"/>
        <v/>
      </c>
      <c r="TZF29" s="17" t="str">
        <f t="shared" si="1245"/>
        <v/>
      </c>
      <c r="TZG29" s="17" t="str">
        <f t="shared" si="1245"/>
        <v/>
      </c>
      <c r="TZH29" s="17" t="str">
        <f t="shared" si="1245"/>
        <v/>
      </c>
      <c r="TZI29" s="17" t="str">
        <f t="shared" si="1245"/>
        <v/>
      </c>
      <c r="TZJ29" s="17" t="str">
        <f t="shared" si="1245"/>
        <v/>
      </c>
      <c r="TZK29" s="17" t="str">
        <f t="shared" si="1245"/>
        <v/>
      </c>
      <c r="TZL29" s="17" t="str">
        <f t="shared" si="1245"/>
        <v/>
      </c>
      <c r="TZM29" s="17" t="str">
        <f t="shared" si="1245"/>
        <v/>
      </c>
      <c r="TZN29" s="17" t="str">
        <f t="shared" si="1245"/>
        <v/>
      </c>
      <c r="TZO29" s="17" t="str">
        <f t="shared" si="1245"/>
        <v/>
      </c>
      <c r="TZP29" s="17" t="str">
        <f t="shared" ref="TZP29:UCA29" si="1246">IF(TZP1&lt;&gt;"",SUM(TZP22:TZP28),"")</f>
        <v/>
      </c>
      <c r="TZQ29" s="17" t="str">
        <f t="shared" si="1246"/>
        <v/>
      </c>
      <c r="TZR29" s="17" t="str">
        <f t="shared" si="1246"/>
        <v/>
      </c>
      <c r="TZS29" s="17" t="str">
        <f t="shared" si="1246"/>
        <v/>
      </c>
      <c r="TZT29" s="17" t="str">
        <f t="shared" si="1246"/>
        <v/>
      </c>
      <c r="TZU29" s="17" t="str">
        <f t="shared" si="1246"/>
        <v/>
      </c>
      <c r="TZV29" s="17" t="str">
        <f t="shared" si="1246"/>
        <v/>
      </c>
      <c r="TZW29" s="17" t="str">
        <f t="shared" si="1246"/>
        <v/>
      </c>
      <c r="TZX29" s="17" t="str">
        <f t="shared" si="1246"/>
        <v/>
      </c>
      <c r="TZY29" s="17" t="str">
        <f t="shared" si="1246"/>
        <v/>
      </c>
      <c r="TZZ29" s="17" t="str">
        <f t="shared" si="1246"/>
        <v/>
      </c>
      <c r="UAA29" s="17" t="str">
        <f t="shared" si="1246"/>
        <v/>
      </c>
      <c r="UAB29" s="17" t="str">
        <f t="shared" si="1246"/>
        <v/>
      </c>
      <c r="UAC29" s="17" t="str">
        <f t="shared" si="1246"/>
        <v/>
      </c>
      <c r="UAD29" s="17" t="str">
        <f t="shared" si="1246"/>
        <v/>
      </c>
      <c r="UAE29" s="17" t="str">
        <f t="shared" si="1246"/>
        <v/>
      </c>
      <c r="UAF29" s="17" t="str">
        <f t="shared" si="1246"/>
        <v/>
      </c>
      <c r="UAG29" s="17" t="str">
        <f t="shared" si="1246"/>
        <v/>
      </c>
      <c r="UAH29" s="17" t="str">
        <f t="shared" si="1246"/>
        <v/>
      </c>
      <c r="UAI29" s="17" t="str">
        <f t="shared" si="1246"/>
        <v/>
      </c>
      <c r="UAJ29" s="17" t="str">
        <f t="shared" si="1246"/>
        <v/>
      </c>
      <c r="UAK29" s="17" t="str">
        <f t="shared" si="1246"/>
        <v/>
      </c>
      <c r="UAL29" s="17" t="str">
        <f t="shared" si="1246"/>
        <v/>
      </c>
      <c r="UAM29" s="17" t="str">
        <f t="shared" si="1246"/>
        <v/>
      </c>
      <c r="UAN29" s="17" t="str">
        <f t="shared" si="1246"/>
        <v/>
      </c>
      <c r="UAO29" s="17" t="str">
        <f t="shared" si="1246"/>
        <v/>
      </c>
      <c r="UAP29" s="17" t="str">
        <f t="shared" si="1246"/>
        <v/>
      </c>
      <c r="UAQ29" s="17" t="str">
        <f t="shared" si="1246"/>
        <v/>
      </c>
      <c r="UAR29" s="17" t="str">
        <f t="shared" si="1246"/>
        <v/>
      </c>
      <c r="UAS29" s="17" t="str">
        <f t="shared" si="1246"/>
        <v/>
      </c>
      <c r="UAT29" s="17" t="str">
        <f t="shared" si="1246"/>
        <v/>
      </c>
      <c r="UAU29" s="17" t="str">
        <f t="shared" si="1246"/>
        <v/>
      </c>
      <c r="UAV29" s="17" t="str">
        <f t="shared" si="1246"/>
        <v/>
      </c>
      <c r="UAW29" s="17" t="str">
        <f t="shared" si="1246"/>
        <v/>
      </c>
      <c r="UAX29" s="17" t="str">
        <f t="shared" si="1246"/>
        <v/>
      </c>
      <c r="UAY29" s="17" t="str">
        <f t="shared" si="1246"/>
        <v/>
      </c>
      <c r="UAZ29" s="17" t="str">
        <f t="shared" si="1246"/>
        <v/>
      </c>
      <c r="UBA29" s="17" t="str">
        <f t="shared" si="1246"/>
        <v/>
      </c>
      <c r="UBB29" s="17" t="str">
        <f t="shared" si="1246"/>
        <v/>
      </c>
      <c r="UBC29" s="17" t="str">
        <f t="shared" si="1246"/>
        <v/>
      </c>
      <c r="UBD29" s="17" t="str">
        <f t="shared" si="1246"/>
        <v/>
      </c>
      <c r="UBE29" s="17" t="str">
        <f t="shared" si="1246"/>
        <v/>
      </c>
      <c r="UBF29" s="17" t="str">
        <f t="shared" si="1246"/>
        <v/>
      </c>
      <c r="UBG29" s="17" t="str">
        <f t="shared" si="1246"/>
        <v/>
      </c>
      <c r="UBH29" s="17" t="str">
        <f t="shared" si="1246"/>
        <v/>
      </c>
      <c r="UBI29" s="17" t="str">
        <f t="shared" si="1246"/>
        <v/>
      </c>
      <c r="UBJ29" s="17" t="str">
        <f t="shared" si="1246"/>
        <v/>
      </c>
      <c r="UBK29" s="17" t="str">
        <f t="shared" si="1246"/>
        <v/>
      </c>
      <c r="UBL29" s="17" t="str">
        <f t="shared" si="1246"/>
        <v/>
      </c>
      <c r="UBM29" s="17" t="str">
        <f t="shared" si="1246"/>
        <v/>
      </c>
      <c r="UBN29" s="17" t="str">
        <f t="shared" si="1246"/>
        <v/>
      </c>
      <c r="UBO29" s="17" t="str">
        <f t="shared" si="1246"/>
        <v/>
      </c>
      <c r="UBP29" s="17" t="str">
        <f t="shared" si="1246"/>
        <v/>
      </c>
      <c r="UBQ29" s="17" t="str">
        <f t="shared" si="1246"/>
        <v/>
      </c>
      <c r="UBR29" s="17" t="str">
        <f t="shared" si="1246"/>
        <v/>
      </c>
      <c r="UBS29" s="17" t="str">
        <f t="shared" si="1246"/>
        <v/>
      </c>
      <c r="UBT29" s="17" t="str">
        <f t="shared" si="1246"/>
        <v/>
      </c>
      <c r="UBU29" s="17" t="str">
        <f t="shared" si="1246"/>
        <v/>
      </c>
      <c r="UBV29" s="17" t="str">
        <f t="shared" si="1246"/>
        <v/>
      </c>
      <c r="UBW29" s="17" t="str">
        <f t="shared" si="1246"/>
        <v/>
      </c>
      <c r="UBX29" s="17" t="str">
        <f t="shared" si="1246"/>
        <v/>
      </c>
      <c r="UBY29" s="17" t="str">
        <f t="shared" si="1246"/>
        <v/>
      </c>
      <c r="UBZ29" s="17" t="str">
        <f t="shared" si="1246"/>
        <v/>
      </c>
      <c r="UCA29" s="17" t="str">
        <f t="shared" si="1246"/>
        <v/>
      </c>
      <c r="UCB29" s="17" t="str">
        <f t="shared" ref="UCB29:UEM29" si="1247">IF(UCB1&lt;&gt;"",SUM(UCB22:UCB28),"")</f>
        <v/>
      </c>
      <c r="UCC29" s="17" t="str">
        <f t="shared" si="1247"/>
        <v/>
      </c>
      <c r="UCD29" s="17" t="str">
        <f t="shared" si="1247"/>
        <v/>
      </c>
      <c r="UCE29" s="17" t="str">
        <f t="shared" si="1247"/>
        <v/>
      </c>
      <c r="UCF29" s="17" t="str">
        <f t="shared" si="1247"/>
        <v/>
      </c>
      <c r="UCG29" s="17" t="str">
        <f t="shared" si="1247"/>
        <v/>
      </c>
      <c r="UCH29" s="17" t="str">
        <f t="shared" si="1247"/>
        <v/>
      </c>
      <c r="UCI29" s="17" t="str">
        <f t="shared" si="1247"/>
        <v/>
      </c>
      <c r="UCJ29" s="17" t="str">
        <f t="shared" si="1247"/>
        <v/>
      </c>
      <c r="UCK29" s="17" t="str">
        <f t="shared" si="1247"/>
        <v/>
      </c>
      <c r="UCL29" s="17" t="str">
        <f t="shared" si="1247"/>
        <v/>
      </c>
      <c r="UCM29" s="17" t="str">
        <f t="shared" si="1247"/>
        <v/>
      </c>
      <c r="UCN29" s="17" t="str">
        <f t="shared" si="1247"/>
        <v/>
      </c>
      <c r="UCO29" s="17" t="str">
        <f t="shared" si="1247"/>
        <v/>
      </c>
      <c r="UCP29" s="17" t="str">
        <f t="shared" si="1247"/>
        <v/>
      </c>
      <c r="UCQ29" s="17" t="str">
        <f t="shared" si="1247"/>
        <v/>
      </c>
      <c r="UCR29" s="17" t="str">
        <f t="shared" si="1247"/>
        <v/>
      </c>
      <c r="UCS29" s="17" t="str">
        <f t="shared" si="1247"/>
        <v/>
      </c>
      <c r="UCT29" s="17" t="str">
        <f t="shared" si="1247"/>
        <v/>
      </c>
      <c r="UCU29" s="17" t="str">
        <f t="shared" si="1247"/>
        <v/>
      </c>
      <c r="UCV29" s="17" t="str">
        <f t="shared" si="1247"/>
        <v/>
      </c>
      <c r="UCW29" s="17" t="str">
        <f t="shared" si="1247"/>
        <v/>
      </c>
      <c r="UCX29" s="17" t="str">
        <f t="shared" si="1247"/>
        <v/>
      </c>
      <c r="UCY29" s="17" t="str">
        <f t="shared" si="1247"/>
        <v/>
      </c>
      <c r="UCZ29" s="17" t="str">
        <f t="shared" si="1247"/>
        <v/>
      </c>
      <c r="UDA29" s="17" t="str">
        <f t="shared" si="1247"/>
        <v/>
      </c>
      <c r="UDB29" s="17" t="str">
        <f t="shared" si="1247"/>
        <v/>
      </c>
      <c r="UDC29" s="17" t="str">
        <f t="shared" si="1247"/>
        <v/>
      </c>
      <c r="UDD29" s="17" t="str">
        <f t="shared" si="1247"/>
        <v/>
      </c>
      <c r="UDE29" s="17" t="str">
        <f t="shared" si="1247"/>
        <v/>
      </c>
      <c r="UDF29" s="17" t="str">
        <f t="shared" si="1247"/>
        <v/>
      </c>
      <c r="UDG29" s="17" t="str">
        <f t="shared" si="1247"/>
        <v/>
      </c>
      <c r="UDH29" s="17" t="str">
        <f t="shared" si="1247"/>
        <v/>
      </c>
      <c r="UDI29" s="17" t="str">
        <f t="shared" si="1247"/>
        <v/>
      </c>
      <c r="UDJ29" s="17" t="str">
        <f t="shared" si="1247"/>
        <v/>
      </c>
      <c r="UDK29" s="17" t="str">
        <f t="shared" si="1247"/>
        <v/>
      </c>
      <c r="UDL29" s="17" t="str">
        <f t="shared" si="1247"/>
        <v/>
      </c>
      <c r="UDM29" s="17" t="str">
        <f t="shared" si="1247"/>
        <v/>
      </c>
      <c r="UDN29" s="17" t="str">
        <f t="shared" si="1247"/>
        <v/>
      </c>
      <c r="UDO29" s="17" t="str">
        <f t="shared" si="1247"/>
        <v/>
      </c>
      <c r="UDP29" s="17" t="str">
        <f t="shared" si="1247"/>
        <v/>
      </c>
      <c r="UDQ29" s="17" t="str">
        <f t="shared" si="1247"/>
        <v/>
      </c>
      <c r="UDR29" s="17" t="str">
        <f t="shared" si="1247"/>
        <v/>
      </c>
      <c r="UDS29" s="17" t="str">
        <f t="shared" si="1247"/>
        <v/>
      </c>
      <c r="UDT29" s="17" t="str">
        <f t="shared" si="1247"/>
        <v/>
      </c>
      <c r="UDU29" s="17" t="str">
        <f t="shared" si="1247"/>
        <v/>
      </c>
      <c r="UDV29" s="17" t="str">
        <f t="shared" si="1247"/>
        <v/>
      </c>
      <c r="UDW29" s="17" t="str">
        <f t="shared" si="1247"/>
        <v/>
      </c>
      <c r="UDX29" s="17" t="str">
        <f t="shared" si="1247"/>
        <v/>
      </c>
      <c r="UDY29" s="17" t="str">
        <f t="shared" si="1247"/>
        <v/>
      </c>
      <c r="UDZ29" s="17" t="str">
        <f t="shared" si="1247"/>
        <v/>
      </c>
      <c r="UEA29" s="17" t="str">
        <f t="shared" si="1247"/>
        <v/>
      </c>
      <c r="UEB29" s="17" t="str">
        <f t="shared" si="1247"/>
        <v/>
      </c>
      <c r="UEC29" s="17" t="str">
        <f t="shared" si="1247"/>
        <v/>
      </c>
      <c r="UED29" s="17" t="str">
        <f t="shared" si="1247"/>
        <v/>
      </c>
      <c r="UEE29" s="17" t="str">
        <f t="shared" si="1247"/>
        <v/>
      </c>
      <c r="UEF29" s="17" t="str">
        <f t="shared" si="1247"/>
        <v/>
      </c>
      <c r="UEG29" s="17" t="str">
        <f t="shared" si="1247"/>
        <v/>
      </c>
      <c r="UEH29" s="17" t="str">
        <f t="shared" si="1247"/>
        <v/>
      </c>
      <c r="UEI29" s="17" t="str">
        <f t="shared" si="1247"/>
        <v/>
      </c>
      <c r="UEJ29" s="17" t="str">
        <f t="shared" si="1247"/>
        <v/>
      </c>
      <c r="UEK29" s="17" t="str">
        <f t="shared" si="1247"/>
        <v/>
      </c>
      <c r="UEL29" s="17" t="str">
        <f t="shared" si="1247"/>
        <v/>
      </c>
      <c r="UEM29" s="17" t="str">
        <f t="shared" si="1247"/>
        <v/>
      </c>
      <c r="UEN29" s="17" t="str">
        <f t="shared" ref="UEN29:UGY29" si="1248">IF(UEN1&lt;&gt;"",SUM(UEN22:UEN28),"")</f>
        <v/>
      </c>
      <c r="UEO29" s="17" t="str">
        <f t="shared" si="1248"/>
        <v/>
      </c>
      <c r="UEP29" s="17" t="str">
        <f t="shared" si="1248"/>
        <v/>
      </c>
      <c r="UEQ29" s="17" t="str">
        <f t="shared" si="1248"/>
        <v/>
      </c>
      <c r="UER29" s="17" t="str">
        <f t="shared" si="1248"/>
        <v/>
      </c>
      <c r="UES29" s="17" t="str">
        <f t="shared" si="1248"/>
        <v/>
      </c>
      <c r="UET29" s="17" t="str">
        <f t="shared" si="1248"/>
        <v/>
      </c>
      <c r="UEU29" s="17" t="str">
        <f t="shared" si="1248"/>
        <v/>
      </c>
      <c r="UEV29" s="17" t="str">
        <f t="shared" si="1248"/>
        <v/>
      </c>
      <c r="UEW29" s="17" t="str">
        <f t="shared" si="1248"/>
        <v/>
      </c>
      <c r="UEX29" s="17" t="str">
        <f t="shared" si="1248"/>
        <v/>
      </c>
      <c r="UEY29" s="17" t="str">
        <f t="shared" si="1248"/>
        <v/>
      </c>
      <c r="UEZ29" s="17" t="str">
        <f t="shared" si="1248"/>
        <v/>
      </c>
      <c r="UFA29" s="17" t="str">
        <f t="shared" si="1248"/>
        <v/>
      </c>
      <c r="UFB29" s="17" t="str">
        <f t="shared" si="1248"/>
        <v/>
      </c>
      <c r="UFC29" s="17" t="str">
        <f t="shared" si="1248"/>
        <v/>
      </c>
      <c r="UFD29" s="17" t="str">
        <f t="shared" si="1248"/>
        <v/>
      </c>
      <c r="UFE29" s="17" t="str">
        <f t="shared" si="1248"/>
        <v/>
      </c>
      <c r="UFF29" s="17" t="str">
        <f t="shared" si="1248"/>
        <v/>
      </c>
      <c r="UFG29" s="17" t="str">
        <f t="shared" si="1248"/>
        <v/>
      </c>
      <c r="UFH29" s="17" t="str">
        <f t="shared" si="1248"/>
        <v/>
      </c>
      <c r="UFI29" s="17" t="str">
        <f t="shared" si="1248"/>
        <v/>
      </c>
      <c r="UFJ29" s="17" t="str">
        <f t="shared" si="1248"/>
        <v/>
      </c>
      <c r="UFK29" s="17" t="str">
        <f t="shared" si="1248"/>
        <v/>
      </c>
      <c r="UFL29" s="17" t="str">
        <f t="shared" si="1248"/>
        <v/>
      </c>
      <c r="UFM29" s="17" t="str">
        <f t="shared" si="1248"/>
        <v/>
      </c>
      <c r="UFN29" s="17" t="str">
        <f t="shared" si="1248"/>
        <v/>
      </c>
      <c r="UFO29" s="17" t="str">
        <f t="shared" si="1248"/>
        <v/>
      </c>
      <c r="UFP29" s="17" t="str">
        <f t="shared" si="1248"/>
        <v/>
      </c>
      <c r="UFQ29" s="17" t="str">
        <f t="shared" si="1248"/>
        <v/>
      </c>
      <c r="UFR29" s="17" t="str">
        <f t="shared" si="1248"/>
        <v/>
      </c>
      <c r="UFS29" s="17" t="str">
        <f t="shared" si="1248"/>
        <v/>
      </c>
      <c r="UFT29" s="17" t="str">
        <f t="shared" si="1248"/>
        <v/>
      </c>
      <c r="UFU29" s="17" t="str">
        <f t="shared" si="1248"/>
        <v/>
      </c>
      <c r="UFV29" s="17" t="str">
        <f t="shared" si="1248"/>
        <v/>
      </c>
      <c r="UFW29" s="17" t="str">
        <f t="shared" si="1248"/>
        <v/>
      </c>
      <c r="UFX29" s="17" t="str">
        <f t="shared" si="1248"/>
        <v/>
      </c>
      <c r="UFY29" s="17" t="str">
        <f t="shared" si="1248"/>
        <v/>
      </c>
      <c r="UFZ29" s="17" t="str">
        <f t="shared" si="1248"/>
        <v/>
      </c>
      <c r="UGA29" s="17" t="str">
        <f t="shared" si="1248"/>
        <v/>
      </c>
      <c r="UGB29" s="17" t="str">
        <f t="shared" si="1248"/>
        <v/>
      </c>
      <c r="UGC29" s="17" t="str">
        <f t="shared" si="1248"/>
        <v/>
      </c>
      <c r="UGD29" s="17" t="str">
        <f t="shared" si="1248"/>
        <v/>
      </c>
      <c r="UGE29" s="17" t="str">
        <f t="shared" si="1248"/>
        <v/>
      </c>
      <c r="UGF29" s="17" t="str">
        <f t="shared" si="1248"/>
        <v/>
      </c>
      <c r="UGG29" s="17" t="str">
        <f t="shared" si="1248"/>
        <v/>
      </c>
      <c r="UGH29" s="17" t="str">
        <f t="shared" si="1248"/>
        <v/>
      </c>
      <c r="UGI29" s="17" t="str">
        <f t="shared" si="1248"/>
        <v/>
      </c>
      <c r="UGJ29" s="17" t="str">
        <f t="shared" si="1248"/>
        <v/>
      </c>
      <c r="UGK29" s="17" t="str">
        <f t="shared" si="1248"/>
        <v/>
      </c>
      <c r="UGL29" s="17" t="str">
        <f t="shared" si="1248"/>
        <v/>
      </c>
      <c r="UGM29" s="17" t="str">
        <f t="shared" si="1248"/>
        <v/>
      </c>
      <c r="UGN29" s="17" t="str">
        <f t="shared" si="1248"/>
        <v/>
      </c>
      <c r="UGO29" s="17" t="str">
        <f t="shared" si="1248"/>
        <v/>
      </c>
      <c r="UGP29" s="17" t="str">
        <f t="shared" si="1248"/>
        <v/>
      </c>
      <c r="UGQ29" s="17" t="str">
        <f t="shared" si="1248"/>
        <v/>
      </c>
      <c r="UGR29" s="17" t="str">
        <f t="shared" si="1248"/>
        <v/>
      </c>
      <c r="UGS29" s="17" t="str">
        <f t="shared" si="1248"/>
        <v/>
      </c>
      <c r="UGT29" s="17" t="str">
        <f t="shared" si="1248"/>
        <v/>
      </c>
      <c r="UGU29" s="17" t="str">
        <f t="shared" si="1248"/>
        <v/>
      </c>
      <c r="UGV29" s="17" t="str">
        <f t="shared" si="1248"/>
        <v/>
      </c>
      <c r="UGW29" s="17" t="str">
        <f t="shared" si="1248"/>
        <v/>
      </c>
      <c r="UGX29" s="17" t="str">
        <f t="shared" si="1248"/>
        <v/>
      </c>
      <c r="UGY29" s="17" t="str">
        <f t="shared" si="1248"/>
        <v/>
      </c>
      <c r="UGZ29" s="17" t="str">
        <f t="shared" ref="UGZ29:UJK29" si="1249">IF(UGZ1&lt;&gt;"",SUM(UGZ22:UGZ28),"")</f>
        <v/>
      </c>
      <c r="UHA29" s="17" t="str">
        <f t="shared" si="1249"/>
        <v/>
      </c>
      <c r="UHB29" s="17" t="str">
        <f t="shared" si="1249"/>
        <v/>
      </c>
      <c r="UHC29" s="17" t="str">
        <f t="shared" si="1249"/>
        <v/>
      </c>
      <c r="UHD29" s="17" t="str">
        <f t="shared" si="1249"/>
        <v/>
      </c>
      <c r="UHE29" s="17" t="str">
        <f t="shared" si="1249"/>
        <v/>
      </c>
      <c r="UHF29" s="17" t="str">
        <f t="shared" si="1249"/>
        <v/>
      </c>
      <c r="UHG29" s="17" t="str">
        <f t="shared" si="1249"/>
        <v/>
      </c>
      <c r="UHH29" s="17" t="str">
        <f t="shared" si="1249"/>
        <v/>
      </c>
      <c r="UHI29" s="17" t="str">
        <f t="shared" si="1249"/>
        <v/>
      </c>
      <c r="UHJ29" s="17" t="str">
        <f t="shared" si="1249"/>
        <v/>
      </c>
      <c r="UHK29" s="17" t="str">
        <f t="shared" si="1249"/>
        <v/>
      </c>
      <c r="UHL29" s="17" t="str">
        <f t="shared" si="1249"/>
        <v/>
      </c>
      <c r="UHM29" s="17" t="str">
        <f t="shared" si="1249"/>
        <v/>
      </c>
      <c r="UHN29" s="17" t="str">
        <f t="shared" si="1249"/>
        <v/>
      </c>
      <c r="UHO29" s="17" t="str">
        <f t="shared" si="1249"/>
        <v/>
      </c>
      <c r="UHP29" s="17" t="str">
        <f t="shared" si="1249"/>
        <v/>
      </c>
      <c r="UHQ29" s="17" t="str">
        <f t="shared" si="1249"/>
        <v/>
      </c>
      <c r="UHR29" s="17" t="str">
        <f t="shared" si="1249"/>
        <v/>
      </c>
      <c r="UHS29" s="17" t="str">
        <f t="shared" si="1249"/>
        <v/>
      </c>
      <c r="UHT29" s="17" t="str">
        <f t="shared" si="1249"/>
        <v/>
      </c>
      <c r="UHU29" s="17" t="str">
        <f t="shared" si="1249"/>
        <v/>
      </c>
      <c r="UHV29" s="17" t="str">
        <f t="shared" si="1249"/>
        <v/>
      </c>
      <c r="UHW29" s="17" t="str">
        <f t="shared" si="1249"/>
        <v/>
      </c>
      <c r="UHX29" s="17" t="str">
        <f t="shared" si="1249"/>
        <v/>
      </c>
      <c r="UHY29" s="17" t="str">
        <f t="shared" si="1249"/>
        <v/>
      </c>
      <c r="UHZ29" s="17" t="str">
        <f t="shared" si="1249"/>
        <v/>
      </c>
      <c r="UIA29" s="17" t="str">
        <f t="shared" si="1249"/>
        <v/>
      </c>
      <c r="UIB29" s="17" t="str">
        <f t="shared" si="1249"/>
        <v/>
      </c>
      <c r="UIC29" s="17" t="str">
        <f t="shared" si="1249"/>
        <v/>
      </c>
      <c r="UID29" s="17" t="str">
        <f t="shared" si="1249"/>
        <v/>
      </c>
      <c r="UIE29" s="17" t="str">
        <f t="shared" si="1249"/>
        <v/>
      </c>
      <c r="UIF29" s="17" t="str">
        <f t="shared" si="1249"/>
        <v/>
      </c>
      <c r="UIG29" s="17" t="str">
        <f t="shared" si="1249"/>
        <v/>
      </c>
      <c r="UIH29" s="17" t="str">
        <f t="shared" si="1249"/>
        <v/>
      </c>
      <c r="UII29" s="17" t="str">
        <f t="shared" si="1249"/>
        <v/>
      </c>
      <c r="UIJ29" s="17" t="str">
        <f t="shared" si="1249"/>
        <v/>
      </c>
      <c r="UIK29" s="17" t="str">
        <f t="shared" si="1249"/>
        <v/>
      </c>
      <c r="UIL29" s="17" t="str">
        <f t="shared" si="1249"/>
        <v/>
      </c>
      <c r="UIM29" s="17" t="str">
        <f t="shared" si="1249"/>
        <v/>
      </c>
      <c r="UIN29" s="17" t="str">
        <f t="shared" si="1249"/>
        <v/>
      </c>
      <c r="UIO29" s="17" t="str">
        <f t="shared" si="1249"/>
        <v/>
      </c>
      <c r="UIP29" s="17" t="str">
        <f t="shared" si="1249"/>
        <v/>
      </c>
      <c r="UIQ29" s="17" t="str">
        <f t="shared" si="1249"/>
        <v/>
      </c>
      <c r="UIR29" s="17" t="str">
        <f t="shared" si="1249"/>
        <v/>
      </c>
      <c r="UIS29" s="17" t="str">
        <f t="shared" si="1249"/>
        <v/>
      </c>
      <c r="UIT29" s="17" t="str">
        <f t="shared" si="1249"/>
        <v/>
      </c>
      <c r="UIU29" s="17" t="str">
        <f t="shared" si="1249"/>
        <v/>
      </c>
      <c r="UIV29" s="17" t="str">
        <f t="shared" si="1249"/>
        <v/>
      </c>
      <c r="UIW29" s="17" t="str">
        <f t="shared" si="1249"/>
        <v/>
      </c>
      <c r="UIX29" s="17" t="str">
        <f t="shared" si="1249"/>
        <v/>
      </c>
      <c r="UIY29" s="17" t="str">
        <f t="shared" si="1249"/>
        <v/>
      </c>
      <c r="UIZ29" s="17" t="str">
        <f t="shared" si="1249"/>
        <v/>
      </c>
      <c r="UJA29" s="17" t="str">
        <f t="shared" si="1249"/>
        <v/>
      </c>
      <c r="UJB29" s="17" t="str">
        <f t="shared" si="1249"/>
        <v/>
      </c>
      <c r="UJC29" s="17" t="str">
        <f t="shared" si="1249"/>
        <v/>
      </c>
      <c r="UJD29" s="17" t="str">
        <f t="shared" si="1249"/>
        <v/>
      </c>
      <c r="UJE29" s="17" t="str">
        <f t="shared" si="1249"/>
        <v/>
      </c>
      <c r="UJF29" s="17" t="str">
        <f t="shared" si="1249"/>
        <v/>
      </c>
      <c r="UJG29" s="17" t="str">
        <f t="shared" si="1249"/>
        <v/>
      </c>
      <c r="UJH29" s="17" t="str">
        <f t="shared" si="1249"/>
        <v/>
      </c>
      <c r="UJI29" s="17" t="str">
        <f t="shared" si="1249"/>
        <v/>
      </c>
      <c r="UJJ29" s="17" t="str">
        <f t="shared" si="1249"/>
        <v/>
      </c>
      <c r="UJK29" s="17" t="str">
        <f t="shared" si="1249"/>
        <v/>
      </c>
      <c r="UJL29" s="17" t="str">
        <f t="shared" ref="UJL29:ULW29" si="1250">IF(UJL1&lt;&gt;"",SUM(UJL22:UJL28),"")</f>
        <v/>
      </c>
      <c r="UJM29" s="17" t="str">
        <f t="shared" si="1250"/>
        <v/>
      </c>
      <c r="UJN29" s="17" t="str">
        <f t="shared" si="1250"/>
        <v/>
      </c>
      <c r="UJO29" s="17" t="str">
        <f t="shared" si="1250"/>
        <v/>
      </c>
      <c r="UJP29" s="17" t="str">
        <f t="shared" si="1250"/>
        <v/>
      </c>
      <c r="UJQ29" s="17" t="str">
        <f t="shared" si="1250"/>
        <v/>
      </c>
      <c r="UJR29" s="17" t="str">
        <f t="shared" si="1250"/>
        <v/>
      </c>
      <c r="UJS29" s="17" t="str">
        <f t="shared" si="1250"/>
        <v/>
      </c>
      <c r="UJT29" s="17" t="str">
        <f t="shared" si="1250"/>
        <v/>
      </c>
      <c r="UJU29" s="17" t="str">
        <f t="shared" si="1250"/>
        <v/>
      </c>
      <c r="UJV29" s="17" t="str">
        <f t="shared" si="1250"/>
        <v/>
      </c>
      <c r="UJW29" s="17" t="str">
        <f t="shared" si="1250"/>
        <v/>
      </c>
      <c r="UJX29" s="17" t="str">
        <f t="shared" si="1250"/>
        <v/>
      </c>
      <c r="UJY29" s="17" t="str">
        <f t="shared" si="1250"/>
        <v/>
      </c>
      <c r="UJZ29" s="17" t="str">
        <f t="shared" si="1250"/>
        <v/>
      </c>
      <c r="UKA29" s="17" t="str">
        <f t="shared" si="1250"/>
        <v/>
      </c>
      <c r="UKB29" s="17" t="str">
        <f t="shared" si="1250"/>
        <v/>
      </c>
      <c r="UKC29" s="17" t="str">
        <f t="shared" si="1250"/>
        <v/>
      </c>
      <c r="UKD29" s="17" t="str">
        <f t="shared" si="1250"/>
        <v/>
      </c>
      <c r="UKE29" s="17" t="str">
        <f t="shared" si="1250"/>
        <v/>
      </c>
      <c r="UKF29" s="17" t="str">
        <f t="shared" si="1250"/>
        <v/>
      </c>
      <c r="UKG29" s="17" t="str">
        <f t="shared" si="1250"/>
        <v/>
      </c>
      <c r="UKH29" s="17" t="str">
        <f t="shared" si="1250"/>
        <v/>
      </c>
      <c r="UKI29" s="17" t="str">
        <f t="shared" si="1250"/>
        <v/>
      </c>
      <c r="UKJ29" s="17" t="str">
        <f t="shared" si="1250"/>
        <v/>
      </c>
      <c r="UKK29" s="17" t="str">
        <f t="shared" si="1250"/>
        <v/>
      </c>
      <c r="UKL29" s="17" t="str">
        <f t="shared" si="1250"/>
        <v/>
      </c>
      <c r="UKM29" s="17" t="str">
        <f t="shared" si="1250"/>
        <v/>
      </c>
      <c r="UKN29" s="17" t="str">
        <f t="shared" si="1250"/>
        <v/>
      </c>
      <c r="UKO29" s="17" t="str">
        <f t="shared" si="1250"/>
        <v/>
      </c>
      <c r="UKP29" s="17" t="str">
        <f t="shared" si="1250"/>
        <v/>
      </c>
      <c r="UKQ29" s="17" t="str">
        <f t="shared" si="1250"/>
        <v/>
      </c>
      <c r="UKR29" s="17" t="str">
        <f t="shared" si="1250"/>
        <v/>
      </c>
      <c r="UKS29" s="17" t="str">
        <f t="shared" si="1250"/>
        <v/>
      </c>
      <c r="UKT29" s="17" t="str">
        <f t="shared" si="1250"/>
        <v/>
      </c>
      <c r="UKU29" s="17" t="str">
        <f t="shared" si="1250"/>
        <v/>
      </c>
      <c r="UKV29" s="17" t="str">
        <f t="shared" si="1250"/>
        <v/>
      </c>
      <c r="UKW29" s="17" t="str">
        <f t="shared" si="1250"/>
        <v/>
      </c>
      <c r="UKX29" s="17" t="str">
        <f t="shared" si="1250"/>
        <v/>
      </c>
      <c r="UKY29" s="17" t="str">
        <f t="shared" si="1250"/>
        <v/>
      </c>
      <c r="UKZ29" s="17" t="str">
        <f t="shared" si="1250"/>
        <v/>
      </c>
      <c r="ULA29" s="17" t="str">
        <f t="shared" si="1250"/>
        <v/>
      </c>
      <c r="ULB29" s="17" t="str">
        <f t="shared" si="1250"/>
        <v/>
      </c>
      <c r="ULC29" s="17" t="str">
        <f t="shared" si="1250"/>
        <v/>
      </c>
      <c r="ULD29" s="17" t="str">
        <f t="shared" si="1250"/>
        <v/>
      </c>
      <c r="ULE29" s="17" t="str">
        <f t="shared" si="1250"/>
        <v/>
      </c>
      <c r="ULF29" s="17" t="str">
        <f t="shared" si="1250"/>
        <v/>
      </c>
      <c r="ULG29" s="17" t="str">
        <f t="shared" si="1250"/>
        <v/>
      </c>
      <c r="ULH29" s="17" t="str">
        <f t="shared" si="1250"/>
        <v/>
      </c>
      <c r="ULI29" s="17" t="str">
        <f t="shared" si="1250"/>
        <v/>
      </c>
      <c r="ULJ29" s="17" t="str">
        <f t="shared" si="1250"/>
        <v/>
      </c>
      <c r="ULK29" s="17" t="str">
        <f t="shared" si="1250"/>
        <v/>
      </c>
      <c r="ULL29" s="17" t="str">
        <f t="shared" si="1250"/>
        <v/>
      </c>
      <c r="ULM29" s="17" t="str">
        <f t="shared" si="1250"/>
        <v/>
      </c>
      <c r="ULN29" s="17" t="str">
        <f t="shared" si="1250"/>
        <v/>
      </c>
      <c r="ULO29" s="17" t="str">
        <f t="shared" si="1250"/>
        <v/>
      </c>
      <c r="ULP29" s="17" t="str">
        <f t="shared" si="1250"/>
        <v/>
      </c>
      <c r="ULQ29" s="17" t="str">
        <f t="shared" si="1250"/>
        <v/>
      </c>
      <c r="ULR29" s="17" t="str">
        <f t="shared" si="1250"/>
        <v/>
      </c>
      <c r="ULS29" s="17" t="str">
        <f t="shared" si="1250"/>
        <v/>
      </c>
      <c r="ULT29" s="17" t="str">
        <f t="shared" si="1250"/>
        <v/>
      </c>
      <c r="ULU29" s="17" t="str">
        <f t="shared" si="1250"/>
        <v/>
      </c>
      <c r="ULV29" s="17" t="str">
        <f t="shared" si="1250"/>
        <v/>
      </c>
      <c r="ULW29" s="17" t="str">
        <f t="shared" si="1250"/>
        <v/>
      </c>
      <c r="ULX29" s="17" t="str">
        <f t="shared" ref="ULX29:UOI29" si="1251">IF(ULX1&lt;&gt;"",SUM(ULX22:ULX28),"")</f>
        <v/>
      </c>
      <c r="ULY29" s="17" t="str">
        <f t="shared" si="1251"/>
        <v/>
      </c>
      <c r="ULZ29" s="17" t="str">
        <f t="shared" si="1251"/>
        <v/>
      </c>
      <c r="UMA29" s="17" t="str">
        <f t="shared" si="1251"/>
        <v/>
      </c>
      <c r="UMB29" s="17" t="str">
        <f t="shared" si="1251"/>
        <v/>
      </c>
      <c r="UMC29" s="17" t="str">
        <f t="shared" si="1251"/>
        <v/>
      </c>
      <c r="UMD29" s="17" t="str">
        <f t="shared" si="1251"/>
        <v/>
      </c>
      <c r="UME29" s="17" t="str">
        <f t="shared" si="1251"/>
        <v/>
      </c>
      <c r="UMF29" s="17" t="str">
        <f t="shared" si="1251"/>
        <v/>
      </c>
      <c r="UMG29" s="17" t="str">
        <f t="shared" si="1251"/>
        <v/>
      </c>
      <c r="UMH29" s="17" t="str">
        <f t="shared" si="1251"/>
        <v/>
      </c>
      <c r="UMI29" s="17" t="str">
        <f t="shared" si="1251"/>
        <v/>
      </c>
      <c r="UMJ29" s="17" t="str">
        <f t="shared" si="1251"/>
        <v/>
      </c>
      <c r="UMK29" s="17" t="str">
        <f t="shared" si="1251"/>
        <v/>
      </c>
      <c r="UML29" s="17" t="str">
        <f t="shared" si="1251"/>
        <v/>
      </c>
      <c r="UMM29" s="17" t="str">
        <f t="shared" si="1251"/>
        <v/>
      </c>
      <c r="UMN29" s="17" t="str">
        <f t="shared" si="1251"/>
        <v/>
      </c>
      <c r="UMO29" s="17" t="str">
        <f t="shared" si="1251"/>
        <v/>
      </c>
      <c r="UMP29" s="17" t="str">
        <f t="shared" si="1251"/>
        <v/>
      </c>
      <c r="UMQ29" s="17" t="str">
        <f t="shared" si="1251"/>
        <v/>
      </c>
      <c r="UMR29" s="17" t="str">
        <f t="shared" si="1251"/>
        <v/>
      </c>
      <c r="UMS29" s="17" t="str">
        <f t="shared" si="1251"/>
        <v/>
      </c>
      <c r="UMT29" s="17" t="str">
        <f t="shared" si="1251"/>
        <v/>
      </c>
      <c r="UMU29" s="17" t="str">
        <f t="shared" si="1251"/>
        <v/>
      </c>
      <c r="UMV29" s="17" t="str">
        <f t="shared" si="1251"/>
        <v/>
      </c>
      <c r="UMW29" s="17" t="str">
        <f t="shared" si="1251"/>
        <v/>
      </c>
      <c r="UMX29" s="17" t="str">
        <f t="shared" si="1251"/>
        <v/>
      </c>
      <c r="UMY29" s="17" t="str">
        <f t="shared" si="1251"/>
        <v/>
      </c>
      <c r="UMZ29" s="17" t="str">
        <f t="shared" si="1251"/>
        <v/>
      </c>
      <c r="UNA29" s="17" t="str">
        <f t="shared" si="1251"/>
        <v/>
      </c>
      <c r="UNB29" s="17" t="str">
        <f t="shared" si="1251"/>
        <v/>
      </c>
      <c r="UNC29" s="17" t="str">
        <f t="shared" si="1251"/>
        <v/>
      </c>
      <c r="UND29" s="17" t="str">
        <f t="shared" si="1251"/>
        <v/>
      </c>
      <c r="UNE29" s="17" t="str">
        <f t="shared" si="1251"/>
        <v/>
      </c>
      <c r="UNF29" s="17" t="str">
        <f t="shared" si="1251"/>
        <v/>
      </c>
      <c r="UNG29" s="17" t="str">
        <f t="shared" si="1251"/>
        <v/>
      </c>
      <c r="UNH29" s="17" t="str">
        <f t="shared" si="1251"/>
        <v/>
      </c>
      <c r="UNI29" s="17" t="str">
        <f t="shared" si="1251"/>
        <v/>
      </c>
      <c r="UNJ29" s="17" t="str">
        <f t="shared" si="1251"/>
        <v/>
      </c>
      <c r="UNK29" s="17" t="str">
        <f t="shared" si="1251"/>
        <v/>
      </c>
      <c r="UNL29" s="17" t="str">
        <f t="shared" si="1251"/>
        <v/>
      </c>
      <c r="UNM29" s="17" t="str">
        <f t="shared" si="1251"/>
        <v/>
      </c>
      <c r="UNN29" s="17" t="str">
        <f t="shared" si="1251"/>
        <v/>
      </c>
      <c r="UNO29" s="17" t="str">
        <f t="shared" si="1251"/>
        <v/>
      </c>
      <c r="UNP29" s="17" t="str">
        <f t="shared" si="1251"/>
        <v/>
      </c>
      <c r="UNQ29" s="17" t="str">
        <f t="shared" si="1251"/>
        <v/>
      </c>
      <c r="UNR29" s="17" t="str">
        <f t="shared" si="1251"/>
        <v/>
      </c>
      <c r="UNS29" s="17" t="str">
        <f t="shared" si="1251"/>
        <v/>
      </c>
      <c r="UNT29" s="17" t="str">
        <f t="shared" si="1251"/>
        <v/>
      </c>
      <c r="UNU29" s="17" t="str">
        <f t="shared" si="1251"/>
        <v/>
      </c>
      <c r="UNV29" s="17" t="str">
        <f t="shared" si="1251"/>
        <v/>
      </c>
      <c r="UNW29" s="17" t="str">
        <f t="shared" si="1251"/>
        <v/>
      </c>
      <c r="UNX29" s="17" t="str">
        <f t="shared" si="1251"/>
        <v/>
      </c>
      <c r="UNY29" s="17" t="str">
        <f t="shared" si="1251"/>
        <v/>
      </c>
      <c r="UNZ29" s="17" t="str">
        <f t="shared" si="1251"/>
        <v/>
      </c>
      <c r="UOA29" s="17" t="str">
        <f t="shared" si="1251"/>
        <v/>
      </c>
      <c r="UOB29" s="17" t="str">
        <f t="shared" si="1251"/>
        <v/>
      </c>
      <c r="UOC29" s="17" t="str">
        <f t="shared" si="1251"/>
        <v/>
      </c>
      <c r="UOD29" s="17" t="str">
        <f t="shared" si="1251"/>
        <v/>
      </c>
      <c r="UOE29" s="17" t="str">
        <f t="shared" si="1251"/>
        <v/>
      </c>
      <c r="UOF29" s="17" t="str">
        <f t="shared" si="1251"/>
        <v/>
      </c>
      <c r="UOG29" s="17" t="str">
        <f t="shared" si="1251"/>
        <v/>
      </c>
      <c r="UOH29" s="17" t="str">
        <f t="shared" si="1251"/>
        <v/>
      </c>
      <c r="UOI29" s="17" t="str">
        <f t="shared" si="1251"/>
        <v/>
      </c>
      <c r="UOJ29" s="17" t="str">
        <f t="shared" ref="UOJ29:UQU29" si="1252">IF(UOJ1&lt;&gt;"",SUM(UOJ22:UOJ28),"")</f>
        <v/>
      </c>
      <c r="UOK29" s="17" t="str">
        <f t="shared" si="1252"/>
        <v/>
      </c>
      <c r="UOL29" s="17" t="str">
        <f t="shared" si="1252"/>
        <v/>
      </c>
      <c r="UOM29" s="17" t="str">
        <f t="shared" si="1252"/>
        <v/>
      </c>
      <c r="UON29" s="17" t="str">
        <f t="shared" si="1252"/>
        <v/>
      </c>
      <c r="UOO29" s="17" t="str">
        <f t="shared" si="1252"/>
        <v/>
      </c>
      <c r="UOP29" s="17" t="str">
        <f t="shared" si="1252"/>
        <v/>
      </c>
      <c r="UOQ29" s="17" t="str">
        <f t="shared" si="1252"/>
        <v/>
      </c>
      <c r="UOR29" s="17" t="str">
        <f t="shared" si="1252"/>
        <v/>
      </c>
      <c r="UOS29" s="17" t="str">
        <f t="shared" si="1252"/>
        <v/>
      </c>
      <c r="UOT29" s="17" t="str">
        <f t="shared" si="1252"/>
        <v/>
      </c>
      <c r="UOU29" s="17" t="str">
        <f t="shared" si="1252"/>
        <v/>
      </c>
      <c r="UOV29" s="17" t="str">
        <f t="shared" si="1252"/>
        <v/>
      </c>
      <c r="UOW29" s="17" t="str">
        <f t="shared" si="1252"/>
        <v/>
      </c>
      <c r="UOX29" s="17" t="str">
        <f t="shared" si="1252"/>
        <v/>
      </c>
      <c r="UOY29" s="17" t="str">
        <f t="shared" si="1252"/>
        <v/>
      </c>
      <c r="UOZ29" s="17" t="str">
        <f t="shared" si="1252"/>
        <v/>
      </c>
      <c r="UPA29" s="17" t="str">
        <f t="shared" si="1252"/>
        <v/>
      </c>
      <c r="UPB29" s="17" t="str">
        <f t="shared" si="1252"/>
        <v/>
      </c>
      <c r="UPC29" s="17" t="str">
        <f t="shared" si="1252"/>
        <v/>
      </c>
      <c r="UPD29" s="17" t="str">
        <f t="shared" si="1252"/>
        <v/>
      </c>
      <c r="UPE29" s="17" t="str">
        <f t="shared" si="1252"/>
        <v/>
      </c>
      <c r="UPF29" s="17" t="str">
        <f t="shared" si="1252"/>
        <v/>
      </c>
      <c r="UPG29" s="17" t="str">
        <f t="shared" si="1252"/>
        <v/>
      </c>
      <c r="UPH29" s="17" t="str">
        <f t="shared" si="1252"/>
        <v/>
      </c>
      <c r="UPI29" s="17" t="str">
        <f t="shared" si="1252"/>
        <v/>
      </c>
      <c r="UPJ29" s="17" t="str">
        <f t="shared" si="1252"/>
        <v/>
      </c>
      <c r="UPK29" s="17" t="str">
        <f t="shared" si="1252"/>
        <v/>
      </c>
      <c r="UPL29" s="17" t="str">
        <f t="shared" si="1252"/>
        <v/>
      </c>
      <c r="UPM29" s="17" t="str">
        <f t="shared" si="1252"/>
        <v/>
      </c>
      <c r="UPN29" s="17" t="str">
        <f t="shared" si="1252"/>
        <v/>
      </c>
      <c r="UPO29" s="17" t="str">
        <f t="shared" si="1252"/>
        <v/>
      </c>
      <c r="UPP29" s="17" t="str">
        <f t="shared" si="1252"/>
        <v/>
      </c>
      <c r="UPQ29" s="17" t="str">
        <f t="shared" si="1252"/>
        <v/>
      </c>
      <c r="UPR29" s="17" t="str">
        <f t="shared" si="1252"/>
        <v/>
      </c>
      <c r="UPS29" s="17" t="str">
        <f t="shared" si="1252"/>
        <v/>
      </c>
      <c r="UPT29" s="17" t="str">
        <f t="shared" si="1252"/>
        <v/>
      </c>
      <c r="UPU29" s="17" t="str">
        <f t="shared" si="1252"/>
        <v/>
      </c>
      <c r="UPV29" s="17" t="str">
        <f t="shared" si="1252"/>
        <v/>
      </c>
      <c r="UPW29" s="17" t="str">
        <f t="shared" si="1252"/>
        <v/>
      </c>
      <c r="UPX29" s="17" t="str">
        <f t="shared" si="1252"/>
        <v/>
      </c>
      <c r="UPY29" s="17" t="str">
        <f t="shared" si="1252"/>
        <v/>
      </c>
      <c r="UPZ29" s="17" t="str">
        <f t="shared" si="1252"/>
        <v/>
      </c>
      <c r="UQA29" s="17" t="str">
        <f t="shared" si="1252"/>
        <v/>
      </c>
      <c r="UQB29" s="17" t="str">
        <f t="shared" si="1252"/>
        <v/>
      </c>
      <c r="UQC29" s="17" t="str">
        <f t="shared" si="1252"/>
        <v/>
      </c>
      <c r="UQD29" s="17" t="str">
        <f t="shared" si="1252"/>
        <v/>
      </c>
      <c r="UQE29" s="17" t="str">
        <f t="shared" si="1252"/>
        <v/>
      </c>
      <c r="UQF29" s="17" t="str">
        <f t="shared" si="1252"/>
        <v/>
      </c>
      <c r="UQG29" s="17" t="str">
        <f t="shared" si="1252"/>
        <v/>
      </c>
      <c r="UQH29" s="17" t="str">
        <f t="shared" si="1252"/>
        <v/>
      </c>
      <c r="UQI29" s="17" t="str">
        <f t="shared" si="1252"/>
        <v/>
      </c>
      <c r="UQJ29" s="17" t="str">
        <f t="shared" si="1252"/>
        <v/>
      </c>
      <c r="UQK29" s="17" t="str">
        <f t="shared" si="1252"/>
        <v/>
      </c>
      <c r="UQL29" s="17" t="str">
        <f t="shared" si="1252"/>
        <v/>
      </c>
      <c r="UQM29" s="17" t="str">
        <f t="shared" si="1252"/>
        <v/>
      </c>
      <c r="UQN29" s="17" t="str">
        <f t="shared" si="1252"/>
        <v/>
      </c>
      <c r="UQO29" s="17" t="str">
        <f t="shared" si="1252"/>
        <v/>
      </c>
      <c r="UQP29" s="17" t="str">
        <f t="shared" si="1252"/>
        <v/>
      </c>
      <c r="UQQ29" s="17" t="str">
        <f t="shared" si="1252"/>
        <v/>
      </c>
      <c r="UQR29" s="17" t="str">
        <f t="shared" si="1252"/>
        <v/>
      </c>
      <c r="UQS29" s="17" t="str">
        <f t="shared" si="1252"/>
        <v/>
      </c>
      <c r="UQT29" s="17" t="str">
        <f t="shared" si="1252"/>
        <v/>
      </c>
      <c r="UQU29" s="17" t="str">
        <f t="shared" si="1252"/>
        <v/>
      </c>
      <c r="UQV29" s="17" t="str">
        <f t="shared" ref="UQV29:UTG29" si="1253">IF(UQV1&lt;&gt;"",SUM(UQV22:UQV28),"")</f>
        <v/>
      </c>
      <c r="UQW29" s="17" t="str">
        <f t="shared" si="1253"/>
        <v/>
      </c>
      <c r="UQX29" s="17" t="str">
        <f t="shared" si="1253"/>
        <v/>
      </c>
      <c r="UQY29" s="17" t="str">
        <f t="shared" si="1253"/>
        <v/>
      </c>
      <c r="UQZ29" s="17" t="str">
        <f t="shared" si="1253"/>
        <v/>
      </c>
      <c r="URA29" s="17" t="str">
        <f t="shared" si="1253"/>
        <v/>
      </c>
      <c r="URB29" s="17" t="str">
        <f t="shared" si="1253"/>
        <v/>
      </c>
      <c r="URC29" s="17" t="str">
        <f t="shared" si="1253"/>
        <v/>
      </c>
      <c r="URD29" s="17" t="str">
        <f t="shared" si="1253"/>
        <v/>
      </c>
      <c r="URE29" s="17" t="str">
        <f t="shared" si="1253"/>
        <v/>
      </c>
      <c r="URF29" s="17" t="str">
        <f t="shared" si="1253"/>
        <v/>
      </c>
      <c r="URG29" s="17" t="str">
        <f t="shared" si="1253"/>
        <v/>
      </c>
      <c r="URH29" s="17" t="str">
        <f t="shared" si="1253"/>
        <v/>
      </c>
      <c r="URI29" s="17" t="str">
        <f t="shared" si="1253"/>
        <v/>
      </c>
      <c r="URJ29" s="17" t="str">
        <f t="shared" si="1253"/>
        <v/>
      </c>
      <c r="URK29" s="17" t="str">
        <f t="shared" si="1253"/>
        <v/>
      </c>
      <c r="URL29" s="17" t="str">
        <f t="shared" si="1253"/>
        <v/>
      </c>
      <c r="URM29" s="17" t="str">
        <f t="shared" si="1253"/>
        <v/>
      </c>
      <c r="URN29" s="17" t="str">
        <f t="shared" si="1253"/>
        <v/>
      </c>
      <c r="URO29" s="17" t="str">
        <f t="shared" si="1253"/>
        <v/>
      </c>
      <c r="URP29" s="17" t="str">
        <f t="shared" si="1253"/>
        <v/>
      </c>
      <c r="URQ29" s="17" t="str">
        <f t="shared" si="1253"/>
        <v/>
      </c>
      <c r="URR29" s="17" t="str">
        <f t="shared" si="1253"/>
        <v/>
      </c>
      <c r="URS29" s="17" t="str">
        <f t="shared" si="1253"/>
        <v/>
      </c>
      <c r="URT29" s="17" t="str">
        <f t="shared" si="1253"/>
        <v/>
      </c>
      <c r="URU29" s="17" t="str">
        <f t="shared" si="1253"/>
        <v/>
      </c>
      <c r="URV29" s="17" t="str">
        <f t="shared" si="1253"/>
        <v/>
      </c>
      <c r="URW29" s="17" t="str">
        <f t="shared" si="1253"/>
        <v/>
      </c>
      <c r="URX29" s="17" t="str">
        <f t="shared" si="1253"/>
        <v/>
      </c>
      <c r="URY29" s="17" t="str">
        <f t="shared" si="1253"/>
        <v/>
      </c>
      <c r="URZ29" s="17" t="str">
        <f t="shared" si="1253"/>
        <v/>
      </c>
      <c r="USA29" s="17" t="str">
        <f t="shared" si="1253"/>
        <v/>
      </c>
      <c r="USB29" s="17" t="str">
        <f t="shared" si="1253"/>
        <v/>
      </c>
      <c r="USC29" s="17" t="str">
        <f t="shared" si="1253"/>
        <v/>
      </c>
      <c r="USD29" s="17" t="str">
        <f t="shared" si="1253"/>
        <v/>
      </c>
      <c r="USE29" s="17" t="str">
        <f t="shared" si="1253"/>
        <v/>
      </c>
      <c r="USF29" s="17" t="str">
        <f t="shared" si="1253"/>
        <v/>
      </c>
      <c r="USG29" s="17" t="str">
        <f t="shared" si="1253"/>
        <v/>
      </c>
      <c r="USH29" s="17" t="str">
        <f t="shared" si="1253"/>
        <v/>
      </c>
      <c r="USI29" s="17" t="str">
        <f t="shared" si="1253"/>
        <v/>
      </c>
      <c r="USJ29" s="17" t="str">
        <f t="shared" si="1253"/>
        <v/>
      </c>
      <c r="USK29" s="17" t="str">
        <f t="shared" si="1253"/>
        <v/>
      </c>
      <c r="USL29" s="17" t="str">
        <f t="shared" si="1253"/>
        <v/>
      </c>
      <c r="USM29" s="17" t="str">
        <f t="shared" si="1253"/>
        <v/>
      </c>
      <c r="USN29" s="17" t="str">
        <f t="shared" si="1253"/>
        <v/>
      </c>
      <c r="USO29" s="17" t="str">
        <f t="shared" si="1253"/>
        <v/>
      </c>
      <c r="USP29" s="17" t="str">
        <f t="shared" si="1253"/>
        <v/>
      </c>
      <c r="USQ29" s="17" t="str">
        <f t="shared" si="1253"/>
        <v/>
      </c>
      <c r="USR29" s="17" t="str">
        <f t="shared" si="1253"/>
        <v/>
      </c>
      <c r="USS29" s="17" t="str">
        <f t="shared" si="1253"/>
        <v/>
      </c>
      <c r="UST29" s="17" t="str">
        <f t="shared" si="1253"/>
        <v/>
      </c>
      <c r="USU29" s="17" t="str">
        <f t="shared" si="1253"/>
        <v/>
      </c>
      <c r="USV29" s="17" t="str">
        <f t="shared" si="1253"/>
        <v/>
      </c>
      <c r="USW29" s="17" t="str">
        <f t="shared" si="1253"/>
        <v/>
      </c>
      <c r="USX29" s="17" t="str">
        <f t="shared" si="1253"/>
        <v/>
      </c>
      <c r="USY29" s="17" t="str">
        <f t="shared" si="1253"/>
        <v/>
      </c>
      <c r="USZ29" s="17" t="str">
        <f t="shared" si="1253"/>
        <v/>
      </c>
      <c r="UTA29" s="17" t="str">
        <f t="shared" si="1253"/>
        <v/>
      </c>
      <c r="UTB29" s="17" t="str">
        <f t="shared" si="1253"/>
        <v/>
      </c>
      <c r="UTC29" s="17" t="str">
        <f t="shared" si="1253"/>
        <v/>
      </c>
      <c r="UTD29" s="17" t="str">
        <f t="shared" si="1253"/>
        <v/>
      </c>
      <c r="UTE29" s="17" t="str">
        <f t="shared" si="1253"/>
        <v/>
      </c>
      <c r="UTF29" s="17" t="str">
        <f t="shared" si="1253"/>
        <v/>
      </c>
      <c r="UTG29" s="17" t="str">
        <f t="shared" si="1253"/>
        <v/>
      </c>
      <c r="UTH29" s="17" t="str">
        <f t="shared" ref="UTH29:UVS29" si="1254">IF(UTH1&lt;&gt;"",SUM(UTH22:UTH28),"")</f>
        <v/>
      </c>
      <c r="UTI29" s="17" t="str">
        <f t="shared" si="1254"/>
        <v/>
      </c>
      <c r="UTJ29" s="17" t="str">
        <f t="shared" si="1254"/>
        <v/>
      </c>
      <c r="UTK29" s="17" t="str">
        <f t="shared" si="1254"/>
        <v/>
      </c>
      <c r="UTL29" s="17" t="str">
        <f t="shared" si="1254"/>
        <v/>
      </c>
      <c r="UTM29" s="17" t="str">
        <f t="shared" si="1254"/>
        <v/>
      </c>
      <c r="UTN29" s="17" t="str">
        <f t="shared" si="1254"/>
        <v/>
      </c>
      <c r="UTO29" s="17" t="str">
        <f t="shared" si="1254"/>
        <v/>
      </c>
      <c r="UTP29" s="17" t="str">
        <f t="shared" si="1254"/>
        <v/>
      </c>
      <c r="UTQ29" s="17" t="str">
        <f t="shared" si="1254"/>
        <v/>
      </c>
      <c r="UTR29" s="17" t="str">
        <f t="shared" si="1254"/>
        <v/>
      </c>
      <c r="UTS29" s="17" t="str">
        <f t="shared" si="1254"/>
        <v/>
      </c>
      <c r="UTT29" s="17" t="str">
        <f t="shared" si="1254"/>
        <v/>
      </c>
      <c r="UTU29" s="17" t="str">
        <f t="shared" si="1254"/>
        <v/>
      </c>
      <c r="UTV29" s="17" t="str">
        <f t="shared" si="1254"/>
        <v/>
      </c>
      <c r="UTW29" s="17" t="str">
        <f t="shared" si="1254"/>
        <v/>
      </c>
      <c r="UTX29" s="17" t="str">
        <f t="shared" si="1254"/>
        <v/>
      </c>
      <c r="UTY29" s="17" t="str">
        <f t="shared" si="1254"/>
        <v/>
      </c>
      <c r="UTZ29" s="17" t="str">
        <f t="shared" si="1254"/>
        <v/>
      </c>
      <c r="UUA29" s="17" t="str">
        <f t="shared" si="1254"/>
        <v/>
      </c>
      <c r="UUB29" s="17" t="str">
        <f t="shared" si="1254"/>
        <v/>
      </c>
      <c r="UUC29" s="17" t="str">
        <f t="shared" si="1254"/>
        <v/>
      </c>
      <c r="UUD29" s="17" t="str">
        <f t="shared" si="1254"/>
        <v/>
      </c>
      <c r="UUE29" s="17" t="str">
        <f t="shared" si="1254"/>
        <v/>
      </c>
      <c r="UUF29" s="17" t="str">
        <f t="shared" si="1254"/>
        <v/>
      </c>
      <c r="UUG29" s="17" t="str">
        <f t="shared" si="1254"/>
        <v/>
      </c>
      <c r="UUH29" s="17" t="str">
        <f t="shared" si="1254"/>
        <v/>
      </c>
      <c r="UUI29" s="17" t="str">
        <f t="shared" si="1254"/>
        <v/>
      </c>
      <c r="UUJ29" s="17" t="str">
        <f t="shared" si="1254"/>
        <v/>
      </c>
      <c r="UUK29" s="17" t="str">
        <f t="shared" si="1254"/>
        <v/>
      </c>
      <c r="UUL29" s="17" t="str">
        <f t="shared" si="1254"/>
        <v/>
      </c>
      <c r="UUM29" s="17" t="str">
        <f t="shared" si="1254"/>
        <v/>
      </c>
      <c r="UUN29" s="17" t="str">
        <f t="shared" si="1254"/>
        <v/>
      </c>
      <c r="UUO29" s="17" t="str">
        <f t="shared" si="1254"/>
        <v/>
      </c>
      <c r="UUP29" s="17" t="str">
        <f t="shared" si="1254"/>
        <v/>
      </c>
      <c r="UUQ29" s="17" t="str">
        <f t="shared" si="1254"/>
        <v/>
      </c>
      <c r="UUR29" s="17" t="str">
        <f t="shared" si="1254"/>
        <v/>
      </c>
      <c r="UUS29" s="17" t="str">
        <f t="shared" si="1254"/>
        <v/>
      </c>
      <c r="UUT29" s="17" t="str">
        <f t="shared" si="1254"/>
        <v/>
      </c>
      <c r="UUU29" s="17" t="str">
        <f t="shared" si="1254"/>
        <v/>
      </c>
      <c r="UUV29" s="17" t="str">
        <f t="shared" si="1254"/>
        <v/>
      </c>
      <c r="UUW29" s="17" t="str">
        <f t="shared" si="1254"/>
        <v/>
      </c>
      <c r="UUX29" s="17" t="str">
        <f t="shared" si="1254"/>
        <v/>
      </c>
      <c r="UUY29" s="17" t="str">
        <f t="shared" si="1254"/>
        <v/>
      </c>
      <c r="UUZ29" s="17" t="str">
        <f t="shared" si="1254"/>
        <v/>
      </c>
      <c r="UVA29" s="17" t="str">
        <f t="shared" si="1254"/>
        <v/>
      </c>
      <c r="UVB29" s="17" t="str">
        <f t="shared" si="1254"/>
        <v/>
      </c>
      <c r="UVC29" s="17" t="str">
        <f t="shared" si="1254"/>
        <v/>
      </c>
      <c r="UVD29" s="17" t="str">
        <f t="shared" si="1254"/>
        <v/>
      </c>
      <c r="UVE29" s="17" t="str">
        <f t="shared" si="1254"/>
        <v/>
      </c>
      <c r="UVF29" s="17" t="str">
        <f t="shared" si="1254"/>
        <v/>
      </c>
      <c r="UVG29" s="17" t="str">
        <f t="shared" si="1254"/>
        <v/>
      </c>
      <c r="UVH29" s="17" t="str">
        <f t="shared" si="1254"/>
        <v/>
      </c>
      <c r="UVI29" s="17" t="str">
        <f t="shared" si="1254"/>
        <v/>
      </c>
      <c r="UVJ29" s="17" t="str">
        <f t="shared" si="1254"/>
        <v/>
      </c>
      <c r="UVK29" s="17" t="str">
        <f t="shared" si="1254"/>
        <v/>
      </c>
      <c r="UVL29" s="17" t="str">
        <f t="shared" si="1254"/>
        <v/>
      </c>
      <c r="UVM29" s="17" t="str">
        <f t="shared" si="1254"/>
        <v/>
      </c>
      <c r="UVN29" s="17" t="str">
        <f t="shared" si="1254"/>
        <v/>
      </c>
      <c r="UVO29" s="17" t="str">
        <f t="shared" si="1254"/>
        <v/>
      </c>
      <c r="UVP29" s="17" t="str">
        <f t="shared" si="1254"/>
        <v/>
      </c>
      <c r="UVQ29" s="17" t="str">
        <f t="shared" si="1254"/>
        <v/>
      </c>
      <c r="UVR29" s="17" t="str">
        <f t="shared" si="1254"/>
        <v/>
      </c>
      <c r="UVS29" s="17" t="str">
        <f t="shared" si="1254"/>
        <v/>
      </c>
      <c r="UVT29" s="17" t="str">
        <f t="shared" ref="UVT29:UYE29" si="1255">IF(UVT1&lt;&gt;"",SUM(UVT22:UVT28),"")</f>
        <v/>
      </c>
      <c r="UVU29" s="17" t="str">
        <f t="shared" si="1255"/>
        <v/>
      </c>
      <c r="UVV29" s="17" t="str">
        <f t="shared" si="1255"/>
        <v/>
      </c>
      <c r="UVW29" s="17" t="str">
        <f t="shared" si="1255"/>
        <v/>
      </c>
      <c r="UVX29" s="17" t="str">
        <f t="shared" si="1255"/>
        <v/>
      </c>
      <c r="UVY29" s="17" t="str">
        <f t="shared" si="1255"/>
        <v/>
      </c>
      <c r="UVZ29" s="17" t="str">
        <f t="shared" si="1255"/>
        <v/>
      </c>
      <c r="UWA29" s="17" t="str">
        <f t="shared" si="1255"/>
        <v/>
      </c>
      <c r="UWB29" s="17" t="str">
        <f t="shared" si="1255"/>
        <v/>
      </c>
      <c r="UWC29" s="17" t="str">
        <f t="shared" si="1255"/>
        <v/>
      </c>
      <c r="UWD29" s="17" t="str">
        <f t="shared" si="1255"/>
        <v/>
      </c>
      <c r="UWE29" s="17" t="str">
        <f t="shared" si="1255"/>
        <v/>
      </c>
      <c r="UWF29" s="17" t="str">
        <f t="shared" si="1255"/>
        <v/>
      </c>
      <c r="UWG29" s="17" t="str">
        <f t="shared" si="1255"/>
        <v/>
      </c>
      <c r="UWH29" s="17" t="str">
        <f t="shared" si="1255"/>
        <v/>
      </c>
      <c r="UWI29" s="17" t="str">
        <f t="shared" si="1255"/>
        <v/>
      </c>
      <c r="UWJ29" s="17" t="str">
        <f t="shared" si="1255"/>
        <v/>
      </c>
      <c r="UWK29" s="17" t="str">
        <f t="shared" si="1255"/>
        <v/>
      </c>
      <c r="UWL29" s="17" t="str">
        <f t="shared" si="1255"/>
        <v/>
      </c>
      <c r="UWM29" s="17" t="str">
        <f t="shared" si="1255"/>
        <v/>
      </c>
      <c r="UWN29" s="17" t="str">
        <f t="shared" si="1255"/>
        <v/>
      </c>
      <c r="UWO29" s="17" t="str">
        <f t="shared" si="1255"/>
        <v/>
      </c>
      <c r="UWP29" s="17" t="str">
        <f t="shared" si="1255"/>
        <v/>
      </c>
      <c r="UWQ29" s="17" t="str">
        <f t="shared" si="1255"/>
        <v/>
      </c>
      <c r="UWR29" s="17" t="str">
        <f t="shared" si="1255"/>
        <v/>
      </c>
      <c r="UWS29" s="17" t="str">
        <f t="shared" si="1255"/>
        <v/>
      </c>
      <c r="UWT29" s="17" t="str">
        <f t="shared" si="1255"/>
        <v/>
      </c>
      <c r="UWU29" s="17" t="str">
        <f t="shared" si="1255"/>
        <v/>
      </c>
      <c r="UWV29" s="17" t="str">
        <f t="shared" si="1255"/>
        <v/>
      </c>
      <c r="UWW29" s="17" t="str">
        <f t="shared" si="1255"/>
        <v/>
      </c>
      <c r="UWX29" s="17" t="str">
        <f t="shared" si="1255"/>
        <v/>
      </c>
      <c r="UWY29" s="17" t="str">
        <f t="shared" si="1255"/>
        <v/>
      </c>
      <c r="UWZ29" s="17" t="str">
        <f t="shared" si="1255"/>
        <v/>
      </c>
      <c r="UXA29" s="17" t="str">
        <f t="shared" si="1255"/>
        <v/>
      </c>
      <c r="UXB29" s="17" t="str">
        <f t="shared" si="1255"/>
        <v/>
      </c>
      <c r="UXC29" s="17" t="str">
        <f t="shared" si="1255"/>
        <v/>
      </c>
      <c r="UXD29" s="17" t="str">
        <f t="shared" si="1255"/>
        <v/>
      </c>
      <c r="UXE29" s="17" t="str">
        <f t="shared" si="1255"/>
        <v/>
      </c>
      <c r="UXF29" s="17" t="str">
        <f t="shared" si="1255"/>
        <v/>
      </c>
      <c r="UXG29" s="17" t="str">
        <f t="shared" si="1255"/>
        <v/>
      </c>
      <c r="UXH29" s="17" t="str">
        <f t="shared" si="1255"/>
        <v/>
      </c>
      <c r="UXI29" s="17" t="str">
        <f t="shared" si="1255"/>
        <v/>
      </c>
      <c r="UXJ29" s="17" t="str">
        <f t="shared" si="1255"/>
        <v/>
      </c>
      <c r="UXK29" s="17" t="str">
        <f t="shared" si="1255"/>
        <v/>
      </c>
      <c r="UXL29" s="17" t="str">
        <f t="shared" si="1255"/>
        <v/>
      </c>
      <c r="UXM29" s="17" t="str">
        <f t="shared" si="1255"/>
        <v/>
      </c>
      <c r="UXN29" s="17" t="str">
        <f t="shared" si="1255"/>
        <v/>
      </c>
      <c r="UXO29" s="17" t="str">
        <f t="shared" si="1255"/>
        <v/>
      </c>
      <c r="UXP29" s="17" t="str">
        <f t="shared" si="1255"/>
        <v/>
      </c>
      <c r="UXQ29" s="17" t="str">
        <f t="shared" si="1255"/>
        <v/>
      </c>
      <c r="UXR29" s="17" t="str">
        <f t="shared" si="1255"/>
        <v/>
      </c>
      <c r="UXS29" s="17" t="str">
        <f t="shared" si="1255"/>
        <v/>
      </c>
      <c r="UXT29" s="17" t="str">
        <f t="shared" si="1255"/>
        <v/>
      </c>
      <c r="UXU29" s="17" t="str">
        <f t="shared" si="1255"/>
        <v/>
      </c>
      <c r="UXV29" s="17" t="str">
        <f t="shared" si="1255"/>
        <v/>
      </c>
      <c r="UXW29" s="17" t="str">
        <f t="shared" si="1255"/>
        <v/>
      </c>
      <c r="UXX29" s="17" t="str">
        <f t="shared" si="1255"/>
        <v/>
      </c>
      <c r="UXY29" s="17" t="str">
        <f t="shared" si="1255"/>
        <v/>
      </c>
      <c r="UXZ29" s="17" t="str">
        <f t="shared" si="1255"/>
        <v/>
      </c>
      <c r="UYA29" s="17" t="str">
        <f t="shared" si="1255"/>
        <v/>
      </c>
      <c r="UYB29" s="17" t="str">
        <f t="shared" si="1255"/>
        <v/>
      </c>
      <c r="UYC29" s="17" t="str">
        <f t="shared" si="1255"/>
        <v/>
      </c>
      <c r="UYD29" s="17" t="str">
        <f t="shared" si="1255"/>
        <v/>
      </c>
      <c r="UYE29" s="17" t="str">
        <f t="shared" si="1255"/>
        <v/>
      </c>
      <c r="UYF29" s="17" t="str">
        <f t="shared" ref="UYF29:VAQ29" si="1256">IF(UYF1&lt;&gt;"",SUM(UYF22:UYF28),"")</f>
        <v/>
      </c>
      <c r="UYG29" s="17" t="str">
        <f t="shared" si="1256"/>
        <v/>
      </c>
      <c r="UYH29" s="17" t="str">
        <f t="shared" si="1256"/>
        <v/>
      </c>
      <c r="UYI29" s="17" t="str">
        <f t="shared" si="1256"/>
        <v/>
      </c>
      <c r="UYJ29" s="17" t="str">
        <f t="shared" si="1256"/>
        <v/>
      </c>
      <c r="UYK29" s="17" t="str">
        <f t="shared" si="1256"/>
        <v/>
      </c>
      <c r="UYL29" s="17" t="str">
        <f t="shared" si="1256"/>
        <v/>
      </c>
      <c r="UYM29" s="17" t="str">
        <f t="shared" si="1256"/>
        <v/>
      </c>
      <c r="UYN29" s="17" t="str">
        <f t="shared" si="1256"/>
        <v/>
      </c>
      <c r="UYO29" s="17" t="str">
        <f t="shared" si="1256"/>
        <v/>
      </c>
      <c r="UYP29" s="17" t="str">
        <f t="shared" si="1256"/>
        <v/>
      </c>
      <c r="UYQ29" s="17" t="str">
        <f t="shared" si="1256"/>
        <v/>
      </c>
      <c r="UYR29" s="17" t="str">
        <f t="shared" si="1256"/>
        <v/>
      </c>
      <c r="UYS29" s="17" t="str">
        <f t="shared" si="1256"/>
        <v/>
      </c>
      <c r="UYT29" s="17" t="str">
        <f t="shared" si="1256"/>
        <v/>
      </c>
      <c r="UYU29" s="17" t="str">
        <f t="shared" si="1256"/>
        <v/>
      </c>
      <c r="UYV29" s="17" t="str">
        <f t="shared" si="1256"/>
        <v/>
      </c>
      <c r="UYW29" s="17" t="str">
        <f t="shared" si="1256"/>
        <v/>
      </c>
      <c r="UYX29" s="17" t="str">
        <f t="shared" si="1256"/>
        <v/>
      </c>
      <c r="UYY29" s="17" t="str">
        <f t="shared" si="1256"/>
        <v/>
      </c>
      <c r="UYZ29" s="17" t="str">
        <f t="shared" si="1256"/>
        <v/>
      </c>
      <c r="UZA29" s="17" t="str">
        <f t="shared" si="1256"/>
        <v/>
      </c>
      <c r="UZB29" s="17" t="str">
        <f t="shared" si="1256"/>
        <v/>
      </c>
      <c r="UZC29" s="17" t="str">
        <f t="shared" si="1256"/>
        <v/>
      </c>
      <c r="UZD29" s="17" t="str">
        <f t="shared" si="1256"/>
        <v/>
      </c>
      <c r="UZE29" s="17" t="str">
        <f t="shared" si="1256"/>
        <v/>
      </c>
      <c r="UZF29" s="17" t="str">
        <f t="shared" si="1256"/>
        <v/>
      </c>
      <c r="UZG29" s="17" t="str">
        <f t="shared" si="1256"/>
        <v/>
      </c>
      <c r="UZH29" s="17" t="str">
        <f t="shared" si="1256"/>
        <v/>
      </c>
      <c r="UZI29" s="17" t="str">
        <f t="shared" si="1256"/>
        <v/>
      </c>
      <c r="UZJ29" s="17" t="str">
        <f t="shared" si="1256"/>
        <v/>
      </c>
      <c r="UZK29" s="17" t="str">
        <f t="shared" si="1256"/>
        <v/>
      </c>
      <c r="UZL29" s="17" t="str">
        <f t="shared" si="1256"/>
        <v/>
      </c>
      <c r="UZM29" s="17" t="str">
        <f t="shared" si="1256"/>
        <v/>
      </c>
      <c r="UZN29" s="17" t="str">
        <f t="shared" si="1256"/>
        <v/>
      </c>
      <c r="UZO29" s="17" t="str">
        <f t="shared" si="1256"/>
        <v/>
      </c>
      <c r="UZP29" s="17" t="str">
        <f t="shared" si="1256"/>
        <v/>
      </c>
      <c r="UZQ29" s="17" t="str">
        <f t="shared" si="1256"/>
        <v/>
      </c>
      <c r="UZR29" s="17" t="str">
        <f t="shared" si="1256"/>
        <v/>
      </c>
      <c r="UZS29" s="17" t="str">
        <f t="shared" si="1256"/>
        <v/>
      </c>
      <c r="UZT29" s="17" t="str">
        <f t="shared" si="1256"/>
        <v/>
      </c>
      <c r="UZU29" s="17" t="str">
        <f t="shared" si="1256"/>
        <v/>
      </c>
      <c r="UZV29" s="17" t="str">
        <f t="shared" si="1256"/>
        <v/>
      </c>
      <c r="UZW29" s="17" t="str">
        <f t="shared" si="1256"/>
        <v/>
      </c>
      <c r="UZX29" s="17" t="str">
        <f t="shared" si="1256"/>
        <v/>
      </c>
      <c r="UZY29" s="17" t="str">
        <f t="shared" si="1256"/>
        <v/>
      </c>
      <c r="UZZ29" s="17" t="str">
        <f t="shared" si="1256"/>
        <v/>
      </c>
      <c r="VAA29" s="17" t="str">
        <f t="shared" si="1256"/>
        <v/>
      </c>
      <c r="VAB29" s="17" t="str">
        <f t="shared" si="1256"/>
        <v/>
      </c>
      <c r="VAC29" s="17" t="str">
        <f t="shared" si="1256"/>
        <v/>
      </c>
      <c r="VAD29" s="17" t="str">
        <f t="shared" si="1256"/>
        <v/>
      </c>
      <c r="VAE29" s="17" t="str">
        <f t="shared" si="1256"/>
        <v/>
      </c>
      <c r="VAF29" s="17" t="str">
        <f t="shared" si="1256"/>
        <v/>
      </c>
      <c r="VAG29" s="17" t="str">
        <f t="shared" si="1256"/>
        <v/>
      </c>
      <c r="VAH29" s="17" t="str">
        <f t="shared" si="1256"/>
        <v/>
      </c>
      <c r="VAI29" s="17" t="str">
        <f t="shared" si="1256"/>
        <v/>
      </c>
      <c r="VAJ29" s="17" t="str">
        <f t="shared" si="1256"/>
        <v/>
      </c>
      <c r="VAK29" s="17" t="str">
        <f t="shared" si="1256"/>
        <v/>
      </c>
      <c r="VAL29" s="17" t="str">
        <f t="shared" si="1256"/>
        <v/>
      </c>
      <c r="VAM29" s="17" t="str">
        <f t="shared" si="1256"/>
        <v/>
      </c>
      <c r="VAN29" s="17" t="str">
        <f t="shared" si="1256"/>
        <v/>
      </c>
      <c r="VAO29" s="17" t="str">
        <f t="shared" si="1256"/>
        <v/>
      </c>
      <c r="VAP29" s="17" t="str">
        <f t="shared" si="1256"/>
        <v/>
      </c>
      <c r="VAQ29" s="17" t="str">
        <f t="shared" si="1256"/>
        <v/>
      </c>
      <c r="VAR29" s="17" t="str">
        <f t="shared" ref="VAR29:VDC29" si="1257">IF(VAR1&lt;&gt;"",SUM(VAR22:VAR28),"")</f>
        <v/>
      </c>
      <c r="VAS29" s="17" t="str">
        <f t="shared" si="1257"/>
        <v/>
      </c>
      <c r="VAT29" s="17" t="str">
        <f t="shared" si="1257"/>
        <v/>
      </c>
      <c r="VAU29" s="17" t="str">
        <f t="shared" si="1257"/>
        <v/>
      </c>
      <c r="VAV29" s="17" t="str">
        <f t="shared" si="1257"/>
        <v/>
      </c>
      <c r="VAW29" s="17" t="str">
        <f t="shared" si="1257"/>
        <v/>
      </c>
      <c r="VAX29" s="17" t="str">
        <f t="shared" si="1257"/>
        <v/>
      </c>
      <c r="VAY29" s="17" t="str">
        <f t="shared" si="1257"/>
        <v/>
      </c>
      <c r="VAZ29" s="17" t="str">
        <f t="shared" si="1257"/>
        <v/>
      </c>
      <c r="VBA29" s="17" t="str">
        <f t="shared" si="1257"/>
        <v/>
      </c>
      <c r="VBB29" s="17" t="str">
        <f t="shared" si="1257"/>
        <v/>
      </c>
      <c r="VBC29" s="17" t="str">
        <f t="shared" si="1257"/>
        <v/>
      </c>
      <c r="VBD29" s="17" t="str">
        <f t="shared" si="1257"/>
        <v/>
      </c>
      <c r="VBE29" s="17" t="str">
        <f t="shared" si="1257"/>
        <v/>
      </c>
      <c r="VBF29" s="17" t="str">
        <f t="shared" si="1257"/>
        <v/>
      </c>
      <c r="VBG29" s="17" t="str">
        <f t="shared" si="1257"/>
        <v/>
      </c>
      <c r="VBH29" s="17" t="str">
        <f t="shared" si="1257"/>
        <v/>
      </c>
      <c r="VBI29" s="17" t="str">
        <f t="shared" si="1257"/>
        <v/>
      </c>
      <c r="VBJ29" s="17" t="str">
        <f t="shared" si="1257"/>
        <v/>
      </c>
      <c r="VBK29" s="17" t="str">
        <f t="shared" si="1257"/>
        <v/>
      </c>
      <c r="VBL29" s="17" t="str">
        <f t="shared" si="1257"/>
        <v/>
      </c>
      <c r="VBM29" s="17" t="str">
        <f t="shared" si="1257"/>
        <v/>
      </c>
      <c r="VBN29" s="17" t="str">
        <f t="shared" si="1257"/>
        <v/>
      </c>
      <c r="VBO29" s="17" t="str">
        <f t="shared" si="1257"/>
        <v/>
      </c>
      <c r="VBP29" s="17" t="str">
        <f t="shared" si="1257"/>
        <v/>
      </c>
      <c r="VBQ29" s="17" t="str">
        <f t="shared" si="1257"/>
        <v/>
      </c>
      <c r="VBR29" s="17" t="str">
        <f t="shared" si="1257"/>
        <v/>
      </c>
      <c r="VBS29" s="17" t="str">
        <f t="shared" si="1257"/>
        <v/>
      </c>
      <c r="VBT29" s="17" t="str">
        <f t="shared" si="1257"/>
        <v/>
      </c>
      <c r="VBU29" s="17" t="str">
        <f t="shared" si="1257"/>
        <v/>
      </c>
      <c r="VBV29" s="17" t="str">
        <f t="shared" si="1257"/>
        <v/>
      </c>
      <c r="VBW29" s="17" t="str">
        <f t="shared" si="1257"/>
        <v/>
      </c>
      <c r="VBX29" s="17" t="str">
        <f t="shared" si="1257"/>
        <v/>
      </c>
      <c r="VBY29" s="17" t="str">
        <f t="shared" si="1257"/>
        <v/>
      </c>
      <c r="VBZ29" s="17" t="str">
        <f t="shared" si="1257"/>
        <v/>
      </c>
      <c r="VCA29" s="17" t="str">
        <f t="shared" si="1257"/>
        <v/>
      </c>
      <c r="VCB29" s="17" t="str">
        <f t="shared" si="1257"/>
        <v/>
      </c>
      <c r="VCC29" s="17" t="str">
        <f t="shared" si="1257"/>
        <v/>
      </c>
      <c r="VCD29" s="17" t="str">
        <f t="shared" si="1257"/>
        <v/>
      </c>
      <c r="VCE29" s="17" t="str">
        <f t="shared" si="1257"/>
        <v/>
      </c>
      <c r="VCF29" s="17" t="str">
        <f t="shared" si="1257"/>
        <v/>
      </c>
      <c r="VCG29" s="17" t="str">
        <f t="shared" si="1257"/>
        <v/>
      </c>
      <c r="VCH29" s="17" t="str">
        <f t="shared" si="1257"/>
        <v/>
      </c>
      <c r="VCI29" s="17" t="str">
        <f t="shared" si="1257"/>
        <v/>
      </c>
      <c r="VCJ29" s="17" t="str">
        <f t="shared" si="1257"/>
        <v/>
      </c>
      <c r="VCK29" s="17" t="str">
        <f t="shared" si="1257"/>
        <v/>
      </c>
      <c r="VCL29" s="17" t="str">
        <f t="shared" si="1257"/>
        <v/>
      </c>
      <c r="VCM29" s="17" t="str">
        <f t="shared" si="1257"/>
        <v/>
      </c>
      <c r="VCN29" s="17" t="str">
        <f t="shared" si="1257"/>
        <v/>
      </c>
      <c r="VCO29" s="17" t="str">
        <f t="shared" si="1257"/>
        <v/>
      </c>
      <c r="VCP29" s="17" t="str">
        <f t="shared" si="1257"/>
        <v/>
      </c>
      <c r="VCQ29" s="17" t="str">
        <f t="shared" si="1257"/>
        <v/>
      </c>
      <c r="VCR29" s="17" t="str">
        <f t="shared" si="1257"/>
        <v/>
      </c>
      <c r="VCS29" s="17" t="str">
        <f t="shared" si="1257"/>
        <v/>
      </c>
      <c r="VCT29" s="17" t="str">
        <f t="shared" si="1257"/>
        <v/>
      </c>
      <c r="VCU29" s="17" t="str">
        <f t="shared" si="1257"/>
        <v/>
      </c>
      <c r="VCV29" s="17" t="str">
        <f t="shared" si="1257"/>
        <v/>
      </c>
      <c r="VCW29" s="17" t="str">
        <f t="shared" si="1257"/>
        <v/>
      </c>
      <c r="VCX29" s="17" t="str">
        <f t="shared" si="1257"/>
        <v/>
      </c>
      <c r="VCY29" s="17" t="str">
        <f t="shared" si="1257"/>
        <v/>
      </c>
      <c r="VCZ29" s="17" t="str">
        <f t="shared" si="1257"/>
        <v/>
      </c>
      <c r="VDA29" s="17" t="str">
        <f t="shared" si="1257"/>
        <v/>
      </c>
      <c r="VDB29" s="17" t="str">
        <f t="shared" si="1257"/>
        <v/>
      </c>
      <c r="VDC29" s="17" t="str">
        <f t="shared" si="1257"/>
        <v/>
      </c>
      <c r="VDD29" s="17" t="str">
        <f t="shared" ref="VDD29:VFO29" si="1258">IF(VDD1&lt;&gt;"",SUM(VDD22:VDD28),"")</f>
        <v/>
      </c>
      <c r="VDE29" s="17" t="str">
        <f t="shared" si="1258"/>
        <v/>
      </c>
      <c r="VDF29" s="17" t="str">
        <f t="shared" si="1258"/>
        <v/>
      </c>
      <c r="VDG29" s="17" t="str">
        <f t="shared" si="1258"/>
        <v/>
      </c>
      <c r="VDH29" s="17" t="str">
        <f t="shared" si="1258"/>
        <v/>
      </c>
      <c r="VDI29" s="17" t="str">
        <f t="shared" si="1258"/>
        <v/>
      </c>
      <c r="VDJ29" s="17" t="str">
        <f t="shared" si="1258"/>
        <v/>
      </c>
      <c r="VDK29" s="17" t="str">
        <f t="shared" si="1258"/>
        <v/>
      </c>
      <c r="VDL29" s="17" t="str">
        <f t="shared" si="1258"/>
        <v/>
      </c>
      <c r="VDM29" s="17" t="str">
        <f t="shared" si="1258"/>
        <v/>
      </c>
      <c r="VDN29" s="17" t="str">
        <f t="shared" si="1258"/>
        <v/>
      </c>
      <c r="VDO29" s="17" t="str">
        <f t="shared" si="1258"/>
        <v/>
      </c>
      <c r="VDP29" s="17" t="str">
        <f t="shared" si="1258"/>
        <v/>
      </c>
      <c r="VDQ29" s="17" t="str">
        <f t="shared" si="1258"/>
        <v/>
      </c>
      <c r="VDR29" s="17" t="str">
        <f t="shared" si="1258"/>
        <v/>
      </c>
      <c r="VDS29" s="17" t="str">
        <f t="shared" si="1258"/>
        <v/>
      </c>
      <c r="VDT29" s="17" t="str">
        <f t="shared" si="1258"/>
        <v/>
      </c>
      <c r="VDU29" s="17" t="str">
        <f t="shared" si="1258"/>
        <v/>
      </c>
      <c r="VDV29" s="17" t="str">
        <f t="shared" si="1258"/>
        <v/>
      </c>
      <c r="VDW29" s="17" t="str">
        <f t="shared" si="1258"/>
        <v/>
      </c>
      <c r="VDX29" s="17" t="str">
        <f t="shared" si="1258"/>
        <v/>
      </c>
      <c r="VDY29" s="17" t="str">
        <f t="shared" si="1258"/>
        <v/>
      </c>
      <c r="VDZ29" s="17" t="str">
        <f t="shared" si="1258"/>
        <v/>
      </c>
      <c r="VEA29" s="17" t="str">
        <f t="shared" si="1258"/>
        <v/>
      </c>
      <c r="VEB29" s="17" t="str">
        <f t="shared" si="1258"/>
        <v/>
      </c>
      <c r="VEC29" s="17" t="str">
        <f t="shared" si="1258"/>
        <v/>
      </c>
      <c r="VED29" s="17" t="str">
        <f t="shared" si="1258"/>
        <v/>
      </c>
      <c r="VEE29" s="17" t="str">
        <f t="shared" si="1258"/>
        <v/>
      </c>
      <c r="VEF29" s="17" t="str">
        <f t="shared" si="1258"/>
        <v/>
      </c>
      <c r="VEG29" s="17" t="str">
        <f t="shared" si="1258"/>
        <v/>
      </c>
      <c r="VEH29" s="17" t="str">
        <f t="shared" si="1258"/>
        <v/>
      </c>
      <c r="VEI29" s="17" t="str">
        <f t="shared" si="1258"/>
        <v/>
      </c>
      <c r="VEJ29" s="17" t="str">
        <f t="shared" si="1258"/>
        <v/>
      </c>
      <c r="VEK29" s="17" t="str">
        <f t="shared" si="1258"/>
        <v/>
      </c>
      <c r="VEL29" s="17" t="str">
        <f t="shared" si="1258"/>
        <v/>
      </c>
      <c r="VEM29" s="17" t="str">
        <f t="shared" si="1258"/>
        <v/>
      </c>
      <c r="VEN29" s="17" t="str">
        <f t="shared" si="1258"/>
        <v/>
      </c>
      <c r="VEO29" s="17" t="str">
        <f t="shared" si="1258"/>
        <v/>
      </c>
      <c r="VEP29" s="17" t="str">
        <f t="shared" si="1258"/>
        <v/>
      </c>
      <c r="VEQ29" s="17" t="str">
        <f t="shared" si="1258"/>
        <v/>
      </c>
      <c r="VER29" s="17" t="str">
        <f t="shared" si="1258"/>
        <v/>
      </c>
      <c r="VES29" s="17" t="str">
        <f t="shared" si="1258"/>
        <v/>
      </c>
      <c r="VET29" s="17" t="str">
        <f t="shared" si="1258"/>
        <v/>
      </c>
      <c r="VEU29" s="17" t="str">
        <f t="shared" si="1258"/>
        <v/>
      </c>
      <c r="VEV29" s="17" t="str">
        <f t="shared" si="1258"/>
        <v/>
      </c>
      <c r="VEW29" s="17" t="str">
        <f t="shared" si="1258"/>
        <v/>
      </c>
      <c r="VEX29" s="17" t="str">
        <f t="shared" si="1258"/>
        <v/>
      </c>
      <c r="VEY29" s="17" t="str">
        <f t="shared" si="1258"/>
        <v/>
      </c>
      <c r="VEZ29" s="17" t="str">
        <f t="shared" si="1258"/>
        <v/>
      </c>
      <c r="VFA29" s="17" t="str">
        <f t="shared" si="1258"/>
        <v/>
      </c>
      <c r="VFB29" s="17" t="str">
        <f t="shared" si="1258"/>
        <v/>
      </c>
      <c r="VFC29" s="17" t="str">
        <f t="shared" si="1258"/>
        <v/>
      </c>
      <c r="VFD29" s="17" t="str">
        <f t="shared" si="1258"/>
        <v/>
      </c>
      <c r="VFE29" s="17" t="str">
        <f t="shared" si="1258"/>
        <v/>
      </c>
      <c r="VFF29" s="17" t="str">
        <f t="shared" si="1258"/>
        <v/>
      </c>
      <c r="VFG29" s="17" t="str">
        <f t="shared" si="1258"/>
        <v/>
      </c>
      <c r="VFH29" s="17" t="str">
        <f t="shared" si="1258"/>
        <v/>
      </c>
      <c r="VFI29" s="17" t="str">
        <f t="shared" si="1258"/>
        <v/>
      </c>
      <c r="VFJ29" s="17" t="str">
        <f t="shared" si="1258"/>
        <v/>
      </c>
      <c r="VFK29" s="17" t="str">
        <f t="shared" si="1258"/>
        <v/>
      </c>
      <c r="VFL29" s="17" t="str">
        <f t="shared" si="1258"/>
        <v/>
      </c>
      <c r="VFM29" s="17" t="str">
        <f t="shared" si="1258"/>
        <v/>
      </c>
      <c r="VFN29" s="17" t="str">
        <f t="shared" si="1258"/>
        <v/>
      </c>
      <c r="VFO29" s="17" t="str">
        <f t="shared" si="1258"/>
        <v/>
      </c>
      <c r="VFP29" s="17" t="str">
        <f t="shared" ref="VFP29:VIA29" si="1259">IF(VFP1&lt;&gt;"",SUM(VFP22:VFP28),"")</f>
        <v/>
      </c>
      <c r="VFQ29" s="17" t="str">
        <f t="shared" si="1259"/>
        <v/>
      </c>
      <c r="VFR29" s="17" t="str">
        <f t="shared" si="1259"/>
        <v/>
      </c>
      <c r="VFS29" s="17" t="str">
        <f t="shared" si="1259"/>
        <v/>
      </c>
      <c r="VFT29" s="17" t="str">
        <f t="shared" si="1259"/>
        <v/>
      </c>
      <c r="VFU29" s="17" t="str">
        <f t="shared" si="1259"/>
        <v/>
      </c>
      <c r="VFV29" s="17" t="str">
        <f t="shared" si="1259"/>
        <v/>
      </c>
      <c r="VFW29" s="17" t="str">
        <f t="shared" si="1259"/>
        <v/>
      </c>
      <c r="VFX29" s="17" t="str">
        <f t="shared" si="1259"/>
        <v/>
      </c>
      <c r="VFY29" s="17" t="str">
        <f t="shared" si="1259"/>
        <v/>
      </c>
      <c r="VFZ29" s="17" t="str">
        <f t="shared" si="1259"/>
        <v/>
      </c>
      <c r="VGA29" s="17" t="str">
        <f t="shared" si="1259"/>
        <v/>
      </c>
      <c r="VGB29" s="17" t="str">
        <f t="shared" si="1259"/>
        <v/>
      </c>
      <c r="VGC29" s="17" t="str">
        <f t="shared" si="1259"/>
        <v/>
      </c>
      <c r="VGD29" s="17" t="str">
        <f t="shared" si="1259"/>
        <v/>
      </c>
      <c r="VGE29" s="17" t="str">
        <f t="shared" si="1259"/>
        <v/>
      </c>
      <c r="VGF29" s="17" t="str">
        <f t="shared" si="1259"/>
        <v/>
      </c>
      <c r="VGG29" s="17" t="str">
        <f t="shared" si="1259"/>
        <v/>
      </c>
      <c r="VGH29" s="17" t="str">
        <f t="shared" si="1259"/>
        <v/>
      </c>
      <c r="VGI29" s="17" t="str">
        <f t="shared" si="1259"/>
        <v/>
      </c>
      <c r="VGJ29" s="17" t="str">
        <f t="shared" si="1259"/>
        <v/>
      </c>
      <c r="VGK29" s="17" t="str">
        <f t="shared" si="1259"/>
        <v/>
      </c>
      <c r="VGL29" s="17" t="str">
        <f t="shared" si="1259"/>
        <v/>
      </c>
      <c r="VGM29" s="17" t="str">
        <f t="shared" si="1259"/>
        <v/>
      </c>
      <c r="VGN29" s="17" t="str">
        <f t="shared" si="1259"/>
        <v/>
      </c>
      <c r="VGO29" s="17" t="str">
        <f t="shared" si="1259"/>
        <v/>
      </c>
      <c r="VGP29" s="17" t="str">
        <f t="shared" si="1259"/>
        <v/>
      </c>
      <c r="VGQ29" s="17" t="str">
        <f t="shared" si="1259"/>
        <v/>
      </c>
      <c r="VGR29" s="17" t="str">
        <f t="shared" si="1259"/>
        <v/>
      </c>
      <c r="VGS29" s="17" t="str">
        <f t="shared" si="1259"/>
        <v/>
      </c>
      <c r="VGT29" s="17" t="str">
        <f t="shared" si="1259"/>
        <v/>
      </c>
      <c r="VGU29" s="17" t="str">
        <f t="shared" si="1259"/>
        <v/>
      </c>
      <c r="VGV29" s="17" t="str">
        <f t="shared" si="1259"/>
        <v/>
      </c>
      <c r="VGW29" s="17" t="str">
        <f t="shared" si="1259"/>
        <v/>
      </c>
      <c r="VGX29" s="17" t="str">
        <f t="shared" si="1259"/>
        <v/>
      </c>
      <c r="VGY29" s="17" t="str">
        <f t="shared" si="1259"/>
        <v/>
      </c>
      <c r="VGZ29" s="17" t="str">
        <f t="shared" si="1259"/>
        <v/>
      </c>
      <c r="VHA29" s="17" t="str">
        <f t="shared" si="1259"/>
        <v/>
      </c>
      <c r="VHB29" s="17" t="str">
        <f t="shared" si="1259"/>
        <v/>
      </c>
      <c r="VHC29" s="17" t="str">
        <f t="shared" si="1259"/>
        <v/>
      </c>
      <c r="VHD29" s="17" t="str">
        <f t="shared" si="1259"/>
        <v/>
      </c>
      <c r="VHE29" s="17" t="str">
        <f t="shared" si="1259"/>
        <v/>
      </c>
      <c r="VHF29" s="17" t="str">
        <f t="shared" si="1259"/>
        <v/>
      </c>
      <c r="VHG29" s="17" t="str">
        <f t="shared" si="1259"/>
        <v/>
      </c>
      <c r="VHH29" s="17" t="str">
        <f t="shared" si="1259"/>
        <v/>
      </c>
      <c r="VHI29" s="17" t="str">
        <f t="shared" si="1259"/>
        <v/>
      </c>
      <c r="VHJ29" s="17" t="str">
        <f t="shared" si="1259"/>
        <v/>
      </c>
      <c r="VHK29" s="17" t="str">
        <f t="shared" si="1259"/>
        <v/>
      </c>
      <c r="VHL29" s="17" t="str">
        <f t="shared" si="1259"/>
        <v/>
      </c>
      <c r="VHM29" s="17" t="str">
        <f t="shared" si="1259"/>
        <v/>
      </c>
      <c r="VHN29" s="17" t="str">
        <f t="shared" si="1259"/>
        <v/>
      </c>
      <c r="VHO29" s="17" t="str">
        <f t="shared" si="1259"/>
        <v/>
      </c>
      <c r="VHP29" s="17" t="str">
        <f t="shared" si="1259"/>
        <v/>
      </c>
      <c r="VHQ29" s="17" t="str">
        <f t="shared" si="1259"/>
        <v/>
      </c>
      <c r="VHR29" s="17" t="str">
        <f t="shared" si="1259"/>
        <v/>
      </c>
      <c r="VHS29" s="17" t="str">
        <f t="shared" si="1259"/>
        <v/>
      </c>
      <c r="VHT29" s="17" t="str">
        <f t="shared" si="1259"/>
        <v/>
      </c>
      <c r="VHU29" s="17" t="str">
        <f t="shared" si="1259"/>
        <v/>
      </c>
      <c r="VHV29" s="17" t="str">
        <f t="shared" si="1259"/>
        <v/>
      </c>
      <c r="VHW29" s="17" t="str">
        <f t="shared" si="1259"/>
        <v/>
      </c>
      <c r="VHX29" s="17" t="str">
        <f t="shared" si="1259"/>
        <v/>
      </c>
      <c r="VHY29" s="17" t="str">
        <f t="shared" si="1259"/>
        <v/>
      </c>
      <c r="VHZ29" s="17" t="str">
        <f t="shared" si="1259"/>
        <v/>
      </c>
      <c r="VIA29" s="17" t="str">
        <f t="shared" si="1259"/>
        <v/>
      </c>
      <c r="VIB29" s="17" t="str">
        <f t="shared" ref="VIB29:VKM29" si="1260">IF(VIB1&lt;&gt;"",SUM(VIB22:VIB28),"")</f>
        <v/>
      </c>
      <c r="VIC29" s="17" t="str">
        <f t="shared" si="1260"/>
        <v/>
      </c>
      <c r="VID29" s="17" t="str">
        <f t="shared" si="1260"/>
        <v/>
      </c>
      <c r="VIE29" s="17" t="str">
        <f t="shared" si="1260"/>
        <v/>
      </c>
      <c r="VIF29" s="17" t="str">
        <f t="shared" si="1260"/>
        <v/>
      </c>
      <c r="VIG29" s="17" t="str">
        <f t="shared" si="1260"/>
        <v/>
      </c>
      <c r="VIH29" s="17" t="str">
        <f t="shared" si="1260"/>
        <v/>
      </c>
      <c r="VII29" s="17" t="str">
        <f t="shared" si="1260"/>
        <v/>
      </c>
      <c r="VIJ29" s="17" t="str">
        <f t="shared" si="1260"/>
        <v/>
      </c>
      <c r="VIK29" s="17" t="str">
        <f t="shared" si="1260"/>
        <v/>
      </c>
      <c r="VIL29" s="17" t="str">
        <f t="shared" si="1260"/>
        <v/>
      </c>
      <c r="VIM29" s="17" t="str">
        <f t="shared" si="1260"/>
        <v/>
      </c>
      <c r="VIN29" s="17" t="str">
        <f t="shared" si="1260"/>
        <v/>
      </c>
      <c r="VIO29" s="17" t="str">
        <f t="shared" si="1260"/>
        <v/>
      </c>
      <c r="VIP29" s="17" t="str">
        <f t="shared" si="1260"/>
        <v/>
      </c>
      <c r="VIQ29" s="17" t="str">
        <f t="shared" si="1260"/>
        <v/>
      </c>
      <c r="VIR29" s="17" t="str">
        <f t="shared" si="1260"/>
        <v/>
      </c>
      <c r="VIS29" s="17" t="str">
        <f t="shared" si="1260"/>
        <v/>
      </c>
      <c r="VIT29" s="17" t="str">
        <f t="shared" si="1260"/>
        <v/>
      </c>
      <c r="VIU29" s="17" t="str">
        <f t="shared" si="1260"/>
        <v/>
      </c>
      <c r="VIV29" s="17" t="str">
        <f t="shared" si="1260"/>
        <v/>
      </c>
      <c r="VIW29" s="17" t="str">
        <f t="shared" si="1260"/>
        <v/>
      </c>
      <c r="VIX29" s="17" t="str">
        <f t="shared" si="1260"/>
        <v/>
      </c>
      <c r="VIY29" s="17" t="str">
        <f t="shared" si="1260"/>
        <v/>
      </c>
      <c r="VIZ29" s="17" t="str">
        <f t="shared" si="1260"/>
        <v/>
      </c>
      <c r="VJA29" s="17" t="str">
        <f t="shared" si="1260"/>
        <v/>
      </c>
      <c r="VJB29" s="17" t="str">
        <f t="shared" si="1260"/>
        <v/>
      </c>
      <c r="VJC29" s="17" t="str">
        <f t="shared" si="1260"/>
        <v/>
      </c>
      <c r="VJD29" s="17" t="str">
        <f t="shared" si="1260"/>
        <v/>
      </c>
      <c r="VJE29" s="17" t="str">
        <f t="shared" si="1260"/>
        <v/>
      </c>
      <c r="VJF29" s="17" t="str">
        <f t="shared" si="1260"/>
        <v/>
      </c>
      <c r="VJG29" s="17" t="str">
        <f t="shared" si="1260"/>
        <v/>
      </c>
      <c r="VJH29" s="17" t="str">
        <f t="shared" si="1260"/>
        <v/>
      </c>
      <c r="VJI29" s="17" t="str">
        <f t="shared" si="1260"/>
        <v/>
      </c>
      <c r="VJJ29" s="17" t="str">
        <f t="shared" si="1260"/>
        <v/>
      </c>
      <c r="VJK29" s="17" t="str">
        <f t="shared" si="1260"/>
        <v/>
      </c>
      <c r="VJL29" s="17" t="str">
        <f t="shared" si="1260"/>
        <v/>
      </c>
      <c r="VJM29" s="17" t="str">
        <f t="shared" si="1260"/>
        <v/>
      </c>
      <c r="VJN29" s="17" t="str">
        <f t="shared" si="1260"/>
        <v/>
      </c>
      <c r="VJO29" s="17" t="str">
        <f t="shared" si="1260"/>
        <v/>
      </c>
      <c r="VJP29" s="17" t="str">
        <f t="shared" si="1260"/>
        <v/>
      </c>
      <c r="VJQ29" s="17" t="str">
        <f t="shared" si="1260"/>
        <v/>
      </c>
      <c r="VJR29" s="17" t="str">
        <f t="shared" si="1260"/>
        <v/>
      </c>
      <c r="VJS29" s="17" t="str">
        <f t="shared" si="1260"/>
        <v/>
      </c>
      <c r="VJT29" s="17" t="str">
        <f t="shared" si="1260"/>
        <v/>
      </c>
      <c r="VJU29" s="17" t="str">
        <f t="shared" si="1260"/>
        <v/>
      </c>
      <c r="VJV29" s="17" t="str">
        <f t="shared" si="1260"/>
        <v/>
      </c>
      <c r="VJW29" s="17" t="str">
        <f t="shared" si="1260"/>
        <v/>
      </c>
      <c r="VJX29" s="17" t="str">
        <f t="shared" si="1260"/>
        <v/>
      </c>
      <c r="VJY29" s="17" t="str">
        <f t="shared" si="1260"/>
        <v/>
      </c>
      <c r="VJZ29" s="17" t="str">
        <f t="shared" si="1260"/>
        <v/>
      </c>
      <c r="VKA29" s="17" t="str">
        <f t="shared" si="1260"/>
        <v/>
      </c>
      <c r="VKB29" s="17" t="str">
        <f t="shared" si="1260"/>
        <v/>
      </c>
      <c r="VKC29" s="17" t="str">
        <f t="shared" si="1260"/>
        <v/>
      </c>
      <c r="VKD29" s="17" t="str">
        <f t="shared" si="1260"/>
        <v/>
      </c>
      <c r="VKE29" s="17" t="str">
        <f t="shared" si="1260"/>
        <v/>
      </c>
      <c r="VKF29" s="17" t="str">
        <f t="shared" si="1260"/>
        <v/>
      </c>
      <c r="VKG29" s="17" t="str">
        <f t="shared" si="1260"/>
        <v/>
      </c>
      <c r="VKH29" s="17" t="str">
        <f t="shared" si="1260"/>
        <v/>
      </c>
      <c r="VKI29" s="17" t="str">
        <f t="shared" si="1260"/>
        <v/>
      </c>
      <c r="VKJ29" s="17" t="str">
        <f t="shared" si="1260"/>
        <v/>
      </c>
      <c r="VKK29" s="17" t="str">
        <f t="shared" si="1260"/>
        <v/>
      </c>
      <c r="VKL29" s="17" t="str">
        <f t="shared" si="1260"/>
        <v/>
      </c>
      <c r="VKM29" s="17" t="str">
        <f t="shared" si="1260"/>
        <v/>
      </c>
      <c r="VKN29" s="17" t="str">
        <f t="shared" ref="VKN29:VMY29" si="1261">IF(VKN1&lt;&gt;"",SUM(VKN22:VKN28),"")</f>
        <v/>
      </c>
      <c r="VKO29" s="17" t="str">
        <f t="shared" si="1261"/>
        <v/>
      </c>
      <c r="VKP29" s="17" t="str">
        <f t="shared" si="1261"/>
        <v/>
      </c>
      <c r="VKQ29" s="17" t="str">
        <f t="shared" si="1261"/>
        <v/>
      </c>
      <c r="VKR29" s="17" t="str">
        <f t="shared" si="1261"/>
        <v/>
      </c>
      <c r="VKS29" s="17" t="str">
        <f t="shared" si="1261"/>
        <v/>
      </c>
      <c r="VKT29" s="17" t="str">
        <f t="shared" si="1261"/>
        <v/>
      </c>
      <c r="VKU29" s="17" t="str">
        <f t="shared" si="1261"/>
        <v/>
      </c>
      <c r="VKV29" s="17" t="str">
        <f t="shared" si="1261"/>
        <v/>
      </c>
      <c r="VKW29" s="17" t="str">
        <f t="shared" si="1261"/>
        <v/>
      </c>
      <c r="VKX29" s="17" t="str">
        <f t="shared" si="1261"/>
        <v/>
      </c>
      <c r="VKY29" s="17" t="str">
        <f t="shared" si="1261"/>
        <v/>
      </c>
      <c r="VKZ29" s="17" t="str">
        <f t="shared" si="1261"/>
        <v/>
      </c>
      <c r="VLA29" s="17" t="str">
        <f t="shared" si="1261"/>
        <v/>
      </c>
      <c r="VLB29" s="17" t="str">
        <f t="shared" si="1261"/>
        <v/>
      </c>
      <c r="VLC29" s="17" t="str">
        <f t="shared" si="1261"/>
        <v/>
      </c>
      <c r="VLD29" s="17" t="str">
        <f t="shared" si="1261"/>
        <v/>
      </c>
      <c r="VLE29" s="17" t="str">
        <f t="shared" si="1261"/>
        <v/>
      </c>
      <c r="VLF29" s="17" t="str">
        <f t="shared" si="1261"/>
        <v/>
      </c>
      <c r="VLG29" s="17" t="str">
        <f t="shared" si="1261"/>
        <v/>
      </c>
      <c r="VLH29" s="17" t="str">
        <f t="shared" si="1261"/>
        <v/>
      </c>
      <c r="VLI29" s="17" t="str">
        <f t="shared" si="1261"/>
        <v/>
      </c>
      <c r="VLJ29" s="17" t="str">
        <f t="shared" si="1261"/>
        <v/>
      </c>
      <c r="VLK29" s="17" t="str">
        <f t="shared" si="1261"/>
        <v/>
      </c>
      <c r="VLL29" s="17" t="str">
        <f t="shared" si="1261"/>
        <v/>
      </c>
      <c r="VLM29" s="17" t="str">
        <f t="shared" si="1261"/>
        <v/>
      </c>
      <c r="VLN29" s="17" t="str">
        <f t="shared" si="1261"/>
        <v/>
      </c>
      <c r="VLO29" s="17" t="str">
        <f t="shared" si="1261"/>
        <v/>
      </c>
      <c r="VLP29" s="17" t="str">
        <f t="shared" si="1261"/>
        <v/>
      </c>
      <c r="VLQ29" s="17" t="str">
        <f t="shared" si="1261"/>
        <v/>
      </c>
      <c r="VLR29" s="17" t="str">
        <f t="shared" si="1261"/>
        <v/>
      </c>
      <c r="VLS29" s="17" t="str">
        <f t="shared" si="1261"/>
        <v/>
      </c>
      <c r="VLT29" s="17" t="str">
        <f t="shared" si="1261"/>
        <v/>
      </c>
      <c r="VLU29" s="17" t="str">
        <f t="shared" si="1261"/>
        <v/>
      </c>
      <c r="VLV29" s="17" t="str">
        <f t="shared" si="1261"/>
        <v/>
      </c>
      <c r="VLW29" s="17" t="str">
        <f t="shared" si="1261"/>
        <v/>
      </c>
      <c r="VLX29" s="17" t="str">
        <f t="shared" si="1261"/>
        <v/>
      </c>
      <c r="VLY29" s="17" t="str">
        <f t="shared" si="1261"/>
        <v/>
      </c>
      <c r="VLZ29" s="17" t="str">
        <f t="shared" si="1261"/>
        <v/>
      </c>
      <c r="VMA29" s="17" t="str">
        <f t="shared" si="1261"/>
        <v/>
      </c>
      <c r="VMB29" s="17" t="str">
        <f t="shared" si="1261"/>
        <v/>
      </c>
      <c r="VMC29" s="17" t="str">
        <f t="shared" si="1261"/>
        <v/>
      </c>
      <c r="VMD29" s="17" t="str">
        <f t="shared" si="1261"/>
        <v/>
      </c>
      <c r="VME29" s="17" t="str">
        <f t="shared" si="1261"/>
        <v/>
      </c>
      <c r="VMF29" s="17" t="str">
        <f t="shared" si="1261"/>
        <v/>
      </c>
      <c r="VMG29" s="17" t="str">
        <f t="shared" si="1261"/>
        <v/>
      </c>
      <c r="VMH29" s="17" t="str">
        <f t="shared" si="1261"/>
        <v/>
      </c>
      <c r="VMI29" s="17" t="str">
        <f t="shared" si="1261"/>
        <v/>
      </c>
      <c r="VMJ29" s="17" t="str">
        <f t="shared" si="1261"/>
        <v/>
      </c>
      <c r="VMK29" s="17" t="str">
        <f t="shared" si="1261"/>
        <v/>
      </c>
      <c r="VML29" s="17" t="str">
        <f t="shared" si="1261"/>
        <v/>
      </c>
      <c r="VMM29" s="17" t="str">
        <f t="shared" si="1261"/>
        <v/>
      </c>
      <c r="VMN29" s="17" t="str">
        <f t="shared" si="1261"/>
        <v/>
      </c>
      <c r="VMO29" s="17" t="str">
        <f t="shared" si="1261"/>
        <v/>
      </c>
      <c r="VMP29" s="17" t="str">
        <f t="shared" si="1261"/>
        <v/>
      </c>
      <c r="VMQ29" s="17" t="str">
        <f t="shared" si="1261"/>
        <v/>
      </c>
      <c r="VMR29" s="17" t="str">
        <f t="shared" si="1261"/>
        <v/>
      </c>
      <c r="VMS29" s="17" t="str">
        <f t="shared" si="1261"/>
        <v/>
      </c>
      <c r="VMT29" s="17" t="str">
        <f t="shared" si="1261"/>
        <v/>
      </c>
      <c r="VMU29" s="17" t="str">
        <f t="shared" si="1261"/>
        <v/>
      </c>
      <c r="VMV29" s="17" t="str">
        <f t="shared" si="1261"/>
        <v/>
      </c>
      <c r="VMW29" s="17" t="str">
        <f t="shared" si="1261"/>
        <v/>
      </c>
      <c r="VMX29" s="17" t="str">
        <f t="shared" si="1261"/>
        <v/>
      </c>
      <c r="VMY29" s="17" t="str">
        <f t="shared" si="1261"/>
        <v/>
      </c>
      <c r="VMZ29" s="17" t="str">
        <f t="shared" ref="VMZ29:VPK29" si="1262">IF(VMZ1&lt;&gt;"",SUM(VMZ22:VMZ28),"")</f>
        <v/>
      </c>
      <c r="VNA29" s="17" t="str">
        <f t="shared" si="1262"/>
        <v/>
      </c>
      <c r="VNB29" s="17" t="str">
        <f t="shared" si="1262"/>
        <v/>
      </c>
      <c r="VNC29" s="17" t="str">
        <f t="shared" si="1262"/>
        <v/>
      </c>
      <c r="VND29" s="17" t="str">
        <f t="shared" si="1262"/>
        <v/>
      </c>
      <c r="VNE29" s="17" t="str">
        <f t="shared" si="1262"/>
        <v/>
      </c>
      <c r="VNF29" s="17" t="str">
        <f t="shared" si="1262"/>
        <v/>
      </c>
      <c r="VNG29" s="17" t="str">
        <f t="shared" si="1262"/>
        <v/>
      </c>
      <c r="VNH29" s="17" t="str">
        <f t="shared" si="1262"/>
        <v/>
      </c>
      <c r="VNI29" s="17" t="str">
        <f t="shared" si="1262"/>
        <v/>
      </c>
      <c r="VNJ29" s="17" t="str">
        <f t="shared" si="1262"/>
        <v/>
      </c>
      <c r="VNK29" s="17" t="str">
        <f t="shared" si="1262"/>
        <v/>
      </c>
      <c r="VNL29" s="17" t="str">
        <f t="shared" si="1262"/>
        <v/>
      </c>
      <c r="VNM29" s="17" t="str">
        <f t="shared" si="1262"/>
        <v/>
      </c>
      <c r="VNN29" s="17" t="str">
        <f t="shared" si="1262"/>
        <v/>
      </c>
      <c r="VNO29" s="17" t="str">
        <f t="shared" si="1262"/>
        <v/>
      </c>
      <c r="VNP29" s="17" t="str">
        <f t="shared" si="1262"/>
        <v/>
      </c>
      <c r="VNQ29" s="17" t="str">
        <f t="shared" si="1262"/>
        <v/>
      </c>
      <c r="VNR29" s="17" t="str">
        <f t="shared" si="1262"/>
        <v/>
      </c>
      <c r="VNS29" s="17" t="str">
        <f t="shared" si="1262"/>
        <v/>
      </c>
      <c r="VNT29" s="17" t="str">
        <f t="shared" si="1262"/>
        <v/>
      </c>
      <c r="VNU29" s="17" t="str">
        <f t="shared" si="1262"/>
        <v/>
      </c>
      <c r="VNV29" s="17" t="str">
        <f t="shared" si="1262"/>
        <v/>
      </c>
      <c r="VNW29" s="17" t="str">
        <f t="shared" si="1262"/>
        <v/>
      </c>
      <c r="VNX29" s="17" t="str">
        <f t="shared" si="1262"/>
        <v/>
      </c>
      <c r="VNY29" s="17" t="str">
        <f t="shared" si="1262"/>
        <v/>
      </c>
      <c r="VNZ29" s="17" t="str">
        <f t="shared" si="1262"/>
        <v/>
      </c>
      <c r="VOA29" s="17" t="str">
        <f t="shared" si="1262"/>
        <v/>
      </c>
      <c r="VOB29" s="17" t="str">
        <f t="shared" si="1262"/>
        <v/>
      </c>
      <c r="VOC29" s="17" t="str">
        <f t="shared" si="1262"/>
        <v/>
      </c>
      <c r="VOD29" s="17" t="str">
        <f t="shared" si="1262"/>
        <v/>
      </c>
      <c r="VOE29" s="17" t="str">
        <f t="shared" si="1262"/>
        <v/>
      </c>
      <c r="VOF29" s="17" t="str">
        <f t="shared" si="1262"/>
        <v/>
      </c>
      <c r="VOG29" s="17" t="str">
        <f t="shared" si="1262"/>
        <v/>
      </c>
      <c r="VOH29" s="17" t="str">
        <f t="shared" si="1262"/>
        <v/>
      </c>
      <c r="VOI29" s="17" t="str">
        <f t="shared" si="1262"/>
        <v/>
      </c>
      <c r="VOJ29" s="17" t="str">
        <f t="shared" si="1262"/>
        <v/>
      </c>
      <c r="VOK29" s="17" t="str">
        <f t="shared" si="1262"/>
        <v/>
      </c>
      <c r="VOL29" s="17" t="str">
        <f t="shared" si="1262"/>
        <v/>
      </c>
      <c r="VOM29" s="17" t="str">
        <f t="shared" si="1262"/>
        <v/>
      </c>
      <c r="VON29" s="17" t="str">
        <f t="shared" si="1262"/>
        <v/>
      </c>
      <c r="VOO29" s="17" t="str">
        <f t="shared" si="1262"/>
        <v/>
      </c>
      <c r="VOP29" s="17" t="str">
        <f t="shared" si="1262"/>
        <v/>
      </c>
      <c r="VOQ29" s="17" t="str">
        <f t="shared" si="1262"/>
        <v/>
      </c>
      <c r="VOR29" s="17" t="str">
        <f t="shared" si="1262"/>
        <v/>
      </c>
      <c r="VOS29" s="17" t="str">
        <f t="shared" si="1262"/>
        <v/>
      </c>
      <c r="VOT29" s="17" t="str">
        <f t="shared" si="1262"/>
        <v/>
      </c>
      <c r="VOU29" s="17" t="str">
        <f t="shared" si="1262"/>
        <v/>
      </c>
      <c r="VOV29" s="17" t="str">
        <f t="shared" si="1262"/>
        <v/>
      </c>
      <c r="VOW29" s="17" t="str">
        <f t="shared" si="1262"/>
        <v/>
      </c>
      <c r="VOX29" s="17" t="str">
        <f t="shared" si="1262"/>
        <v/>
      </c>
      <c r="VOY29" s="17" t="str">
        <f t="shared" si="1262"/>
        <v/>
      </c>
      <c r="VOZ29" s="17" t="str">
        <f t="shared" si="1262"/>
        <v/>
      </c>
      <c r="VPA29" s="17" t="str">
        <f t="shared" si="1262"/>
        <v/>
      </c>
      <c r="VPB29" s="17" t="str">
        <f t="shared" si="1262"/>
        <v/>
      </c>
      <c r="VPC29" s="17" t="str">
        <f t="shared" si="1262"/>
        <v/>
      </c>
      <c r="VPD29" s="17" t="str">
        <f t="shared" si="1262"/>
        <v/>
      </c>
      <c r="VPE29" s="17" t="str">
        <f t="shared" si="1262"/>
        <v/>
      </c>
      <c r="VPF29" s="17" t="str">
        <f t="shared" si="1262"/>
        <v/>
      </c>
      <c r="VPG29" s="17" t="str">
        <f t="shared" si="1262"/>
        <v/>
      </c>
      <c r="VPH29" s="17" t="str">
        <f t="shared" si="1262"/>
        <v/>
      </c>
      <c r="VPI29" s="17" t="str">
        <f t="shared" si="1262"/>
        <v/>
      </c>
      <c r="VPJ29" s="17" t="str">
        <f t="shared" si="1262"/>
        <v/>
      </c>
      <c r="VPK29" s="17" t="str">
        <f t="shared" si="1262"/>
        <v/>
      </c>
      <c r="VPL29" s="17" t="str">
        <f t="shared" ref="VPL29:VRW29" si="1263">IF(VPL1&lt;&gt;"",SUM(VPL22:VPL28),"")</f>
        <v/>
      </c>
      <c r="VPM29" s="17" t="str">
        <f t="shared" si="1263"/>
        <v/>
      </c>
      <c r="VPN29" s="17" t="str">
        <f t="shared" si="1263"/>
        <v/>
      </c>
      <c r="VPO29" s="17" t="str">
        <f t="shared" si="1263"/>
        <v/>
      </c>
      <c r="VPP29" s="17" t="str">
        <f t="shared" si="1263"/>
        <v/>
      </c>
      <c r="VPQ29" s="17" t="str">
        <f t="shared" si="1263"/>
        <v/>
      </c>
      <c r="VPR29" s="17" t="str">
        <f t="shared" si="1263"/>
        <v/>
      </c>
      <c r="VPS29" s="17" t="str">
        <f t="shared" si="1263"/>
        <v/>
      </c>
      <c r="VPT29" s="17" t="str">
        <f t="shared" si="1263"/>
        <v/>
      </c>
      <c r="VPU29" s="17" t="str">
        <f t="shared" si="1263"/>
        <v/>
      </c>
      <c r="VPV29" s="17" t="str">
        <f t="shared" si="1263"/>
        <v/>
      </c>
      <c r="VPW29" s="17" t="str">
        <f t="shared" si="1263"/>
        <v/>
      </c>
      <c r="VPX29" s="17" t="str">
        <f t="shared" si="1263"/>
        <v/>
      </c>
      <c r="VPY29" s="17" t="str">
        <f t="shared" si="1263"/>
        <v/>
      </c>
      <c r="VPZ29" s="17" t="str">
        <f t="shared" si="1263"/>
        <v/>
      </c>
      <c r="VQA29" s="17" t="str">
        <f t="shared" si="1263"/>
        <v/>
      </c>
      <c r="VQB29" s="17" t="str">
        <f t="shared" si="1263"/>
        <v/>
      </c>
      <c r="VQC29" s="17" t="str">
        <f t="shared" si="1263"/>
        <v/>
      </c>
      <c r="VQD29" s="17" t="str">
        <f t="shared" si="1263"/>
        <v/>
      </c>
      <c r="VQE29" s="17" t="str">
        <f t="shared" si="1263"/>
        <v/>
      </c>
      <c r="VQF29" s="17" t="str">
        <f t="shared" si="1263"/>
        <v/>
      </c>
      <c r="VQG29" s="17" t="str">
        <f t="shared" si="1263"/>
        <v/>
      </c>
      <c r="VQH29" s="17" t="str">
        <f t="shared" si="1263"/>
        <v/>
      </c>
      <c r="VQI29" s="17" t="str">
        <f t="shared" si="1263"/>
        <v/>
      </c>
      <c r="VQJ29" s="17" t="str">
        <f t="shared" si="1263"/>
        <v/>
      </c>
      <c r="VQK29" s="17" t="str">
        <f t="shared" si="1263"/>
        <v/>
      </c>
      <c r="VQL29" s="17" t="str">
        <f t="shared" si="1263"/>
        <v/>
      </c>
      <c r="VQM29" s="17" t="str">
        <f t="shared" si="1263"/>
        <v/>
      </c>
      <c r="VQN29" s="17" t="str">
        <f t="shared" si="1263"/>
        <v/>
      </c>
      <c r="VQO29" s="17" t="str">
        <f t="shared" si="1263"/>
        <v/>
      </c>
      <c r="VQP29" s="17" t="str">
        <f t="shared" si="1263"/>
        <v/>
      </c>
      <c r="VQQ29" s="17" t="str">
        <f t="shared" si="1263"/>
        <v/>
      </c>
      <c r="VQR29" s="17" t="str">
        <f t="shared" si="1263"/>
        <v/>
      </c>
      <c r="VQS29" s="17" t="str">
        <f t="shared" si="1263"/>
        <v/>
      </c>
      <c r="VQT29" s="17" t="str">
        <f t="shared" si="1263"/>
        <v/>
      </c>
      <c r="VQU29" s="17" t="str">
        <f t="shared" si="1263"/>
        <v/>
      </c>
      <c r="VQV29" s="17" t="str">
        <f t="shared" si="1263"/>
        <v/>
      </c>
      <c r="VQW29" s="17" t="str">
        <f t="shared" si="1263"/>
        <v/>
      </c>
      <c r="VQX29" s="17" t="str">
        <f t="shared" si="1263"/>
        <v/>
      </c>
      <c r="VQY29" s="17" t="str">
        <f t="shared" si="1263"/>
        <v/>
      </c>
      <c r="VQZ29" s="17" t="str">
        <f t="shared" si="1263"/>
        <v/>
      </c>
      <c r="VRA29" s="17" t="str">
        <f t="shared" si="1263"/>
        <v/>
      </c>
      <c r="VRB29" s="17" t="str">
        <f t="shared" si="1263"/>
        <v/>
      </c>
      <c r="VRC29" s="17" t="str">
        <f t="shared" si="1263"/>
        <v/>
      </c>
      <c r="VRD29" s="17" t="str">
        <f t="shared" si="1263"/>
        <v/>
      </c>
      <c r="VRE29" s="17" t="str">
        <f t="shared" si="1263"/>
        <v/>
      </c>
      <c r="VRF29" s="17" t="str">
        <f t="shared" si="1263"/>
        <v/>
      </c>
      <c r="VRG29" s="17" t="str">
        <f t="shared" si="1263"/>
        <v/>
      </c>
      <c r="VRH29" s="17" t="str">
        <f t="shared" si="1263"/>
        <v/>
      </c>
      <c r="VRI29" s="17" t="str">
        <f t="shared" si="1263"/>
        <v/>
      </c>
      <c r="VRJ29" s="17" t="str">
        <f t="shared" si="1263"/>
        <v/>
      </c>
      <c r="VRK29" s="17" t="str">
        <f t="shared" si="1263"/>
        <v/>
      </c>
      <c r="VRL29" s="17" t="str">
        <f t="shared" si="1263"/>
        <v/>
      </c>
      <c r="VRM29" s="17" t="str">
        <f t="shared" si="1263"/>
        <v/>
      </c>
      <c r="VRN29" s="17" t="str">
        <f t="shared" si="1263"/>
        <v/>
      </c>
      <c r="VRO29" s="17" t="str">
        <f t="shared" si="1263"/>
        <v/>
      </c>
      <c r="VRP29" s="17" t="str">
        <f t="shared" si="1263"/>
        <v/>
      </c>
      <c r="VRQ29" s="17" t="str">
        <f t="shared" si="1263"/>
        <v/>
      </c>
      <c r="VRR29" s="17" t="str">
        <f t="shared" si="1263"/>
        <v/>
      </c>
      <c r="VRS29" s="17" t="str">
        <f t="shared" si="1263"/>
        <v/>
      </c>
      <c r="VRT29" s="17" t="str">
        <f t="shared" si="1263"/>
        <v/>
      </c>
      <c r="VRU29" s="17" t="str">
        <f t="shared" si="1263"/>
        <v/>
      </c>
      <c r="VRV29" s="17" t="str">
        <f t="shared" si="1263"/>
        <v/>
      </c>
      <c r="VRW29" s="17" t="str">
        <f t="shared" si="1263"/>
        <v/>
      </c>
      <c r="VRX29" s="17" t="str">
        <f t="shared" ref="VRX29:VUI29" si="1264">IF(VRX1&lt;&gt;"",SUM(VRX22:VRX28),"")</f>
        <v/>
      </c>
      <c r="VRY29" s="17" t="str">
        <f t="shared" si="1264"/>
        <v/>
      </c>
      <c r="VRZ29" s="17" t="str">
        <f t="shared" si="1264"/>
        <v/>
      </c>
      <c r="VSA29" s="17" t="str">
        <f t="shared" si="1264"/>
        <v/>
      </c>
      <c r="VSB29" s="17" t="str">
        <f t="shared" si="1264"/>
        <v/>
      </c>
      <c r="VSC29" s="17" t="str">
        <f t="shared" si="1264"/>
        <v/>
      </c>
      <c r="VSD29" s="17" t="str">
        <f t="shared" si="1264"/>
        <v/>
      </c>
      <c r="VSE29" s="17" t="str">
        <f t="shared" si="1264"/>
        <v/>
      </c>
      <c r="VSF29" s="17" t="str">
        <f t="shared" si="1264"/>
        <v/>
      </c>
      <c r="VSG29" s="17" t="str">
        <f t="shared" si="1264"/>
        <v/>
      </c>
      <c r="VSH29" s="17" t="str">
        <f t="shared" si="1264"/>
        <v/>
      </c>
      <c r="VSI29" s="17" t="str">
        <f t="shared" si="1264"/>
        <v/>
      </c>
      <c r="VSJ29" s="17" t="str">
        <f t="shared" si="1264"/>
        <v/>
      </c>
      <c r="VSK29" s="17" t="str">
        <f t="shared" si="1264"/>
        <v/>
      </c>
      <c r="VSL29" s="17" t="str">
        <f t="shared" si="1264"/>
        <v/>
      </c>
      <c r="VSM29" s="17" t="str">
        <f t="shared" si="1264"/>
        <v/>
      </c>
      <c r="VSN29" s="17" t="str">
        <f t="shared" si="1264"/>
        <v/>
      </c>
      <c r="VSO29" s="17" t="str">
        <f t="shared" si="1264"/>
        <v/>
      </c>
      <c r="VSP29" s="17" t="str">
        <f t="shared" si="1264"/>
        <v/>
      </c>
      <c r="VSQ29" s="17" t="str">
        <f t="shared" si="1264"/>
        <v/>
      </c>
      <c r="VSR29" s="17" t="str">
        <f t="shared" si="1264"/>
        <v/>
      </c>
      <c r="VSS29" s="17" t="str">
        <f t="shared" si="1264"/>
        <v/>
      </c>
      <c r="VST29" s="17" t="str">
        <f t="shared" si="1264"/>
        <v/>
      </c>
      <c r="VSU29" s="17" t="str">
        <f t="shared" si="1264"/>
        <v/>
      </c>
      <c r="VSV29" s="17" t="str">
        <f t="shared" si="1264"/>
        <v/>
      </c>
      <c r="VSW29" s="17" t="str">
        <f t="shared" si="1264"/>
        <v/>
      </c>
      <c r="VSX29" s="17" t="str">
        <f t="shared" si="1264"/>
        <v/>
      </c>
      <c r="VSY29" s="17" t="str">
        <f t="shared" si="1264"/>
        <v/>
      </c>
      <c r="VSZ29" s="17" t="str">
        <f t="shared" si="1264"/>
        <v/>
      </c>
      <c r="VTA29" s="17" t="str">
        <f t="shared" si="1264"/>
        <v/>
      </c>
      <c r="VTB29" s="17" t="str">
        <f t="shared" si="1264"/>
        <v/>
      </c>
      <c r="VTC29" s="17" t="str">
        <f t="shared" si="1264"/>
        <v/>
      </c>
      <c r="VTD29" s="17" t="str">
        <f t="shared" si="1264"/>
        <v/>
      </c>
      <c r="VTE29" s="17" t="str">
        <f t="shared" si="1264"/>
        <v/>
      </c>
      <c r="VTF29" s="17" t="str">
        <f t="shared" si="1264"/>
        <v/>
      </c>
      <c r="VTG29" s="17" t="str">
        <f t="shared" si="1264"/>
        <v/>
      </c>
      <c r="VTH29" s="17" t="str">
        <f t="shared" si="1264"/>
        <v/>
      </c>
      <c r="VTI29" s="17" t="str">
        <f t="shared" si="1264"/>
        <v/>
      </c>
      <c r="VTJ29" s="17" t="str">
        <f t="shared" si="1264"/>
        <v/>
      </c>
      <c r="VTK29" s="17" t="str">
        <f t="shared" si="1264"/>
        <v/>
      </c>
      <c r="VTL29" s="17" t="str">
        <f t="shared" si="1264"/>
        <v/>
      </c>
      <c r="VTM29" s="17" t="str">
        <f t="shared" si="1264"/>
        <v/>
      </c>
      <c r="VTN29" s="17" t="str">
        <f t="shared" si="1264"/>
        <v/>
      </c>
      <c r="VTO29" s="17" t="str">
        <f t="shared" si="1264"/>
        <v/>
      </c>
      <c r="VTP29" s="17" t="str">
        <f t="shared" si="1264"/>
        <v/>
      </c>
      <c r="VTQ29" s="17" t="str">
        <f t="shared" si="1264"/>
        <v/>
      </c>
      <c r="VTR29" s="17" t="str">
        <f t="shared" si="1264"/>
        <v/>
      </c>
      <c r="VTS29" s="17" t="str">
        <f t="shared" si="1264"/>
        <v/>
      </c>
      <c r="VTT29" s="17" t="str">
        <f t="shared" si="1264"/>
        <v/>
      </c>
      <c r="VTU29" s="17" t="str">
        <f t="shared" si="1264"/>
        <v/>
      </c>
      <c r="VTV29" s="17" t="str">
        <f t="shared" si="1264"/>
        <v/>
      </c>
      <c r="VTW29" s="17" t="str">
        <f t="shared" si="1264"/>
        <v/>
      </c>
      <c r="VTX29" s="17" t="str">
        <f t="shared" si="1264"/>
        <v/>
      </c>
      <c r="VTY29" s="17" t="str">
        <f t="shared" si="1264"/>
        <v/>
      </c>
      <c r="VTZ29" s="17" t="str">
        <f t="shared" si="1264"/>
        <v/>
      </c>
      <c r="VUA29" s="17" t="str">
        <f t="shared" si="1264"/>
        <v/>
      </c>
      <c r="VUB29" s="17" t="str">
        <f t="shared" si="1264"/>
        <v/>
      </c>
      <c r="VUC29" s="17" t="str">
        <f t="shared" si="1264"/>
        <v/>
      </c>
      <c r="VUD29" s="17" t="str">
        <f t="shared" si="1264"/>
        <v/>
      </c>
      <c r="VUE29" s="17" t="str">
        <f t="shared" si="1264"/>
        <v/>
      </c>
      <c r="VUF29" s="17" t="str">
        <f t="shared" si="1264"/>
        <v/>
      </c>
      <c r="VUG29" s="17" t="str">
        <f t="shared" si="1264"/>
        <v/>
      </c>
      <c r="VUH29" s="17" t="str">
        <f t="shared" si="1264"/>
        <v/>
      </c>
      <c r="VUI29" s="17" t="str">
        <f t="shared" si="1264"/>
        <v/>
      </c>
      <c r="VUJ29" s="17" t="str">
        <f t="shared" ref="VUJ29:VWU29" si="1265">IF(VUJ1&lt;&gt;"",SUM(VUJ22:VUJ28),"")</f>
        <v/>
      </c>
      <c r="VUK29" s="17" t="str">
        <f t="shared" si="1265"/>
        <v/>
      </c>
      <c r="VUL29" s="17" t="str">
        <f t="shared" si="1265"/>
        <v/>
      </c>
      <c r="VUM29" s="17" t="str">
        <f t="shared" si="1265"/>
        <v/>
      </c>
      <c r="VUN29" s="17" t="str">
        <f t="shared" si="1265"/>
        <v/>
      </c>
      <c r="VUO29" s="17" t="str">
        <f t="shared" si="1265"/>
        <v/>
      </c>
      <c r="VUP29" s="17" t="str">
        <f t="shared" si="1265"/>
        <v/>
      </c>
      <c r="VUQ29" s="17" t="str">
        <f t="shared" si="1265"/>
        <v/>
      </c>
      <c r="VUR29" s="17" t="str">
        <f t="shared" si="1265"/>
        <v/>
      </c>
      <c r="VUS29" s="17" t="str">
        <f t="shared" si="1265"/>
        <v/>
      </c>
      <c r="VUT29" s="17" t="str">
        <f t="shared" si="1265"/>
        <v/>
      </c>
      <c r="VUU29" s="17" t="str">
        <f t="shared" si="1265"/>
        <v/>
      </c>
      <c r="VUV29" s="17" t="str">
        <f t="shared" si="1265"/>
        <v/>
      </c>
      <c r="VUW29" s="17" t="str">
        <f t="shared" si="1265"/>
        <v/>
      </c>
      <c r="VUX29" s="17" t="str">
        <f t="shared" si="1265"/>
        <v/>
      </c>
      <c r="VUY29" s="17" t="str">
        <f t="shared" si="1265"/>
        <v/>
      </c>
      <c r="VUZ29" s="17" t="str">
        <f t="shared" si="1265"/>
        <v/>
      </c>
      <c r="VVA29" s="17" t="str">
        <f t="shared" si="1265"/>
        <v/>
      </c>
      <c r="VVB29" s="17" t="str">
        <f t="shared" si="1265"/>
        <v/>
      </c>
      <c r="VVC29" s="17" t="str">
        <f t="shared" si="1265"/>
        <v/>
      </c>
      <c r="VVD29" s="17" t="str">
        <f t="shared" si="1265"/>
        <v/>
      </c>
      <c r="VVE29" s="17" t="str">
        <f t="shared" si="1265"/>
        <v/>
      </c>
      <c r="VVF29" s="17" t="str">
        <f t="shared" si="1265"/>
        <v/>
      </c>
      <c r="VVG29" s="17" t="str">
        <f t="shared" si="1265"/>
        <v/>
      </c>
      <c r="VVH29" s="17" t="str">
        <f t="shared" si="1265"/>
        <v/>
      </c>
      <c r="VVI29" s="17" t="str">
        <f t="shared" si="1265"/>
        <v/>
      </c>
      <c r="VVJ29" s="17" t="str">
        <f t="shared" si="1265"/>
        <v/>
      </c>
      <c r="VVK29" s="17" t="str">
        <f t="shared" si="1265"/>
        <v/>
      </c>
      <c r="VVL29" s="17" t="str">
        <f t="shared" si="1265"/>
        <v/>
      </c>
      <c r="VVM29" s="17" t="str">
        <f t="shared" si="1265"/>
        <v/>
      </c>
      <c r="VVN29" s="17" t="str">
        <f t="shared" si="1265"/>
        <v/>
      </c>
      <c r="VVO29" s="17" t="str">
        <f t="shared" si="1265"/>
        <v/>
      </c>
      <c r="VVP29" s="17" t="str">
        <f t="shared" si="1265"/>
        <v/>
      </c>
      <c r="VVQ29" s="17" t="str">
        <f t="shared" si="1265"/>
        <v/>
      </c>
      <c r="VVR29" s="17" t="str">
        <f t="shared" si="1265"/>
        <v/>
      </c>
      <c r="VVS29" s="17" t="str">
        <f t="shared" si="1265"/>
        <v/>
      </c>
      <c r="VVT29" s="17" t="str">
        <f t="shared" si="1265"/>
        <v/>
      </c>
      <c r="VVU29" s="17" t="str">
        <f t="shared" si="1265"/>
        <v/>
      </c>
      <c r="VVV29" s="17" t="str">
        <f t="shared" si="1265"/>
        <v/>
      </c>
      <c r="VVW29" s="17" t="str">
        <f t="shared" si="1265"/>
        <v/>
      </c>
      <c r="VVX29" s="17" t="str">
        <f t="shared" si="1265"/>
        <v/>
      </c>
      <c r="VVY29" s="17" t="str">
        <f t="shared" si="1265"/>
        <v/>
      </c>
      <c r="VVZ29" s="17" t="str">
        <f t="shared" si="1265"/>
        <v/>
      </c>
      <c r="VWA29" s="17" t="str">
        <f t="shared" si="1265"/>
        <v/>
      </c>
      <c r="VWB29" s="17" t="str">
        <f t="shared" si="1265"/>
        <v/>
      </c>
      <c r="VWC29" s="17" t="str">
        <f t="shared" si="1265"/>
        <v/>
      </c>
      <c r="VWD29" s="17" t="str">
        <f t="shared" si="1265"/>
        <v/>
      </c>
      <c r="VWE29" s="17" t="str">
        <f t="shared" si="1265"/>
        <v/>
      </c>
      <c r="VWF29" s="17" t="str">
        <f t="shared" si="1265"/>
        <v/>
      </c>
      <c r="VWG29" s="17" t="str">
        <f t="shared" si="1265"/>
        <v/>
      </c>
      <c r="VWH29" s="17" t="str">
        <f t="shared" si="1265"/>
        <v/>
      </c>
      <c r="VWI29" s="17" t="str">
        <f t="shared" si="1265"/>
        <v/>
      </c>
      <c r="VWJ29" s="17" t="str">
        <f t="shared" si="1265"/>
        <v/>
      </c>
      <c r="VWK29" s="17" t="str">
        <f t="shared" si="1265"/>
        <v/>
      </c>
      <c r="VWL29" s="17" t="str">
        <f t="shared" si="1265"/>
        <v/>
      </c>
      <c r="VWM29" s="17" t="str">
        <f t="shared" si="1265"/>
        <v/>
      </c>
      <c r="VWN29" s="17" t="str">
        <f t="shared" si="1265"/>
        <v/>
      </c>
      <c r="VWO29" s="17" t="str">
        <f t="shared" si="1265"/>
        <v/>
      </c>
      <c r="VWP29" s="17" t="str">
        <f t="shared" si="1265"/>
        <v/>
      </c>
      <c r="VWQ29" s="17" t="str">
        <f t="shared" si="1265"/>
        <v/>
      </c>
      <c r="VWR29" s="17" t="str">
        <f t="shared" si="1265"/>
        <v/>
      </c>
      <c r="VWS29" s="17" t="str">
        <f t="shared" si="1265"/>
        <v/>
      </c>
      <c r="VWT29" s="17" t="str">
        <f t="shared" si="1265"/>
        <v/>
      </c>
      <c r="VWU29" s="17" t="str">
        <f t="shared" si="1265"/>
        <v/>
      </c>
      <c r="VWV29" s="17" t="str">
        <f t="shared" ref="VWV29:VZG29" si="1266">IF(VWV1&lt;&gt;"",SUM(VWV22:VWV28),"")</f>
        <v/>
      </c>
      <c r="VWW29" s="17" t="str">
        <f t="shared" si="1266"/>
        <v/>
      </c>
      <c r="VWX29" s="17" t="str">
        <f t="shared" si="1266"/>
        <v/>
      </c>
      <c r="VWY29" s="17" t="str">
        <f t="shared" si="1266"/>
        <v/>
      </c>
      <c r="VWZ29" s="17" t="str">
        <f t="shared" si="1266"/>
        <v/>
      </c>
      <c r="VXA29" s="17" t="str">
        <f t="shared" si="1266"/>
        <v/>
      </c>
      <c r="VXB29" s="17" t="str">
        <f t="shared" si="1266"/>
        <v/>
      </c>
      <c r="VXC29" s="17" t="str">
        <f t="shared" si="1266"/>
        <v/>
      </c>
      <c r="VXD29" s="17" t="str">
        <f t="shared" si="1266"/>
        <v/>
      </c>
      <c r="VXE29" s="17" t="str">
        <f t="shared" si="1266"/>
        <v/>
      </c>
      <c r="VXF29" s="17" t="str">
        <f t="shared" si="1266"/>
        <v/>
      </c>
      <c r="VXG29" s="17" t="str">
        <f t="shared" si="1266"/>
        <v/>
      </c>
      <c r="VXH29" s="17" t="str">
        <f t="shared" si="1266"/>
        <v/>
      </c>
      <c r="VXI29" s="17" t="str">
        <f t="shared" si="1266"/>
        <v/>
      </c>
      <c r="VXJ29" s="17" t="str">
        <f t="shared" si="1266"/>
        <v/>
      </c>
      <c r="VXK29" s="17" t="str">
        <f t="shared" si="1266"/>
        <v/>
      </c>
      <c r="VXL29" s="17" t="str">
        <f t="shared" si="1266"/>
        <v/>
      </c>
      <c r="VXM29" s="17" t="str">
        <f t="shared" si="1266"/>
        <v/>
      </c>
      <c r="VXN29" s="17" t="str">
        <f t="shared" si="1266"/>
        <v/>
      </c>
      <c r="VXO29" s="17" t="str">
        <f t="shared" si="1266"/>
        <v/>
      </c>
      <c r="VXP29" s="17" t="str">
        <f t="shared" si="1266"/>
        <v/>
      </c>
      <c r="VXQ29" s="17" t="str">
        <f t="shared" si="1266"/>
        <v/>
      </c>
      <c r="VXR29" s="17" t="str">
        <f t="shared" si="1266"/>
        <v/>
      </c>
      <c r="VXS29" s="17" t="str">
        <f t="shared" si="1266"/>
        <v/>
      </c>
      <c r="VXT29" s="17" t="str">
        <f t="shared" si="1266"/>
        <v/>
      </c>
      <c r="VXU29" s="17" t="str">
        <f t="shared" si="1266"/>
        <v/>
      </c>
      <c r="VXV29" s="17" t="str">
        <f t="shared" si="1266"/>
        <v/>
      </c>
      <c r="VXW29" s="17" t="str">
        <f t="shared" si="1266"/>
        <v/>
      </c>
      <c r="VXX29" s="17" t="str">
        <f t="shared" si="1266"/>
        <v/>
      </c>
      <c r="VXY29" s="17" t="str">
        <f t="shared" si="1266"/>
        <v/>
      </c>
      <c r="VXZ29" s="17" t="str">
        <f t="shared" si="1266"/>
        <v/>
      </c>
      <c r="VYA29" s="17" t="str">
        <f t="shared" si="1266"/>
        <v/>
      </c>
      <c r="VYB29" s="17" t="str">
        <f t="shared" si="1266"/>
        <v/>
      </c>
      <c r="VYC29" s="17" t="str">
        <f t="shared" si="1266"/>
        <v/>
      </c>
      <c r="VYD29" s="17" t="str">
        <f t="shared" si="1266"/>
        <v/>
      </c>
      <c r="VYE29" s="17" t="str">
        <f t="shared" si="1266"/>
        <v/>
      </c>
      <c r="VYF29" s="17" t="str">
        <f t="shared" si="1266"/>
        <v/>
      </c>
      <c r="VYG29" s="17" t="str">
        <f t="shared" si="1266"/>
        <v/>
      </c>
      <c r="VYH29" s="17" t="str">
        <f t="shared" si="1266"/>
        <v/>
      </c>
      <c r="VYI29" s="17" t="str">
        <f t="shared" si="1266"/>
        <v/>
      </c>
      <c r="VYJ29" s="17" t="str">
        <f t="shared" si="1266"/>
        <v/>
      </c>
      <c r="VYK29" s="17" t="str">
        <f t="shared" si="1266"/>
        <v/>
      </c>
      <c r="VYL29" s="17" t="str">
        <f t="shared" si="1266"/>
        <v/>
      </c>
      <c r="VYM29" s="17" t="str">
        <f t="shared" si="1266"/>
        <v/>
      </c>
      <c r="VYN29" s="17" t="str">
        <f t="shared" si="1266"/>
        <v/>
      </c>
      <c r="VYO29" s="17" t="str">
        <f t="shared" si="1266"/>
        <v/>
      </c>
      <c r="VYP29" s="17" t="str">
        <f t="shared" si="1266"/>
        <v/>
      </c>
      <c r="VYQ29" s="17" t="str">
        <f t="shared" si="1266"/>
        <v/>
      </c>
      <c r="VYR29" s="17" t="str">
        <f t="shared" si="1266"/>
        <v/>
      </c>
      <c r="VYS29" s="17" t="str">
        <f t="shared" si="1266"/>
        <v/>
      </c>
      <c r="VYT29" s="17" t="str">
        <f t="shared" si="1266"/>
        <v/>
      </c>
      <c r="VYU29" s="17" t="str">
        <f t="shared" si="1266"/>
        <v/>
      </c>
      <c r="VYV29" s="17" t="str">
        <f t="shared" si="1266"/>
        <v/>
      </c>
      <c r="VYW29" s="17" t="str">
        <f t="shared" si="1266"/>
        <v/>
      </c>
      <c r="VYX29" s="17" t="str">
        <f t="shared" si="1266"/>
        <v/>
      </c>
      <c r="VYY29" s="17" t="str">
        <f t="shared" si="1266"/>
        <v/>
      </c>
      <c r="VYZ29" s="17" t="str">
        <f t="shared" si="1266"/>
        <v/>
      </c>
      <c r="VZA29" s="17" t="str">
        <f t="shared" si="1266"/>
        <v/>
      </c>
      <c r="VZB29" s="17" t="str">
        <f t="shared" si="1266"/>
        <v/>
      </c>
      <c r="VZC29" s="17" t="str">
        <f t="shared" si="1266"/>
        <v/>
      </c>
      <c r="VZD29" s="17" t="str">
        <f t="shared" si="1266"/>
        <v/>
      </c>
      <c r="VZE29" s="17" t="str">
        <f t="shared" si="1266"/>
        <v/>
      </c>
      <c r="VZF29" s="17" t="str">
        <f t="shared" si="1266"/>
        <v/>
      </c>
      <c r="VZG29" s="17" t="str">
        <f t="shared" si="1266"/>
        <v/>
      </c>
      <c r="VZH29" s="17" t="str">
        <f t="shared" ref="VZH29:WBS29" si="1267">IF(VZH1&lt;&gt;"",SUM(VZH22:VZH28),"")</f>
        <v/>
      </c>
      <c r="VZI29" s="17" t="str">
        <f t="shared" si="1267"/>
        <v/>
      </c>
      <c r="VZJ29" s="17" t="str">
        <f t="shared" si="1267"/>
        <v/>
      </c>
      <c r="VZK29" s="17" t="str">
        <f t="shared" si="1267"/>
        <v/>
      </c>
      <c r="VZL29" s="17" t="str">
        <f t="shared" si="1267"/>
        <v/>
      </c>
      <c r="VZM29" s="17" t="str">
        <f t="shared" si="1267"/>
        <v/>
      </c>
      <c r="VZN29" s="17" t="str">
        <f t="shared" si="1267"/>
        <v/>
      </c>
      <c r="VZO29" s="17" t="str">
        <f t="shared" si="1267"/>
        <v/>
      </c>
      <c r="VZP29" s="17" t="str">
        <f t="shared" si="1267"/>
        <v/>
      </c>
      <c r="VZQ29" s="17" t="str">
        <f t="shared" si="1267"/>
        <v/>
      </c>
      <c r="VZR29" s="17" t="str">
        <f t="shared" si="1267"/>
        <v/>
      </c>
      <c r="VZS29" s="17" t="str">
        <f t="shared" si="1267"/>
        <v/>
      </c>
      <c r="VZT29" s="17" t="str">
        <f t="shared" si="1267"/>
        <v/>
      </c>
      <c r="VZU29" s="17" t="str">
        <f t="shared" si="1267"/>
        <v/>
      </c>
      <c r="VZV29" s="17" t="str">
        <f t="shared" si="1267"/>
        <v/>
      </c>
      <c r="VZW29" s="17" t="str">
        <f t="shared" si="1267"/>
        <v/>
      </c>
      <c r="VZX29" s="17" t="str">
        <f t="shared" si="1267"/>
        <v/>
      </c>
      <c r="VZY29" s="17" t="str">
        <f t="shared" si="1267"/>
        <v/>
      </c>
      <c r="VZZ29" s="17" t="str">
        <f t="shared" si="1267"/>
        <v/>
      </c>
      <c r="WAA29" s="17" t="str">
        <f t="shared" si="1267"/>
        <v/>
      </c>
      <c r="WAB29" s="17" t="str">
        <f t="shared" si="1267"/>
        <v/>
      </c>
      <c r="WAC29" s="17" t="str">
        <f t="shared" si="1267"/>
        <v/>
      </c>
      <c r="WAD29" s="17" t="str">
        <f t="shared" si="1267"/>
        <v/>
      </c>
      <c r="WAE29" s="17" t="str">
        <f t="shared" si="1267"/>
        <v/>
      </c>
      <c r="WAF29" s="17" t="str">
        <f t="shared" si="1267"/>
        <v/>
      </c>
      <c r="WAG29" s="17" t="str">
        <f t="shared" si="1267"/>
        <v/>
      </c>
      <c r="WAH29" s="17" t="str">
        <f t="shared" si="1267"/>
        <v/>
      </c>
      <c r="WAI29" s="17" t="str">
        <f t="shared" si="1267"/>
        <v/>
      </c>
      <c r="WAJ29" s="17" t="str">
        <f t="shared" si="1267"/>
        <v/>
      </c>
      <c r="WAK29" s="17" t="str">
        <f t="shared" si="1267"/>
        <v/>
      </c>
      <c r="WAL29" s="17" t="str">
        <f t="shared" si="1267"/>
        <v/>
      </c>
      <c r="WAM29" s="17" t="str">
        <f t="shared" si="1267"/>
        <v/>
      </c>
      <c r="WAN29" s="17" t="str">
        <f t="shared" si="1267"/>
        <v/>
      </c>
      <c r="WAO29" s="17" t="str">
        <f t="shared" si="1267"/>
        <v/>
      </c>
      <c r="WAP29" s="17" t="str">
        <f t="shared" si="1267"/>
        <v/>
      </c>
      <c r="WAQ29" s="17" t="str">
        <f t="shared" si="1267"/>
        <v/>
      </c>
      <c r="WAR29" s="17" t="str">
        <f t="shared" si="1267"/>
        <v/>
      </c>
      <c r="WAS29" s="17" t="str">
        <f t="shared" si="1267"/>
        <v/>
      </c>
      <c r="WAT29" s="17" t="str">
        <f t="shared" si="1267"/>
        <v/>
      </c>
      <c r="WAU29" s="17" t="str">
        <f t="shared" si="1267"/>
        <v/>
      </c>
      <c r="WAV29" s="17" t="str">
        <f t="shared" si="1267"/>
        <v/>
      </c>
      <c r="WAW29" s="17" t="str">
        <f t="shared" si="1267"/>
        <v/>
      </c>
      <c r="WAX29" s="17" t="str">
        <f t="shared" si="1267"/>
        <v/>
      </c>
      <c r="WAY29" s="17" t="str">
        <f t="shared" si="1267"/>
        <v/>
      </c>
      <c r="WAZ29" s="17" t="str">
        <f t="shared" si="1267"/>
        <v/>
      </c>
      <c r="WBA29" s="17" t="str">
        <f t="shared" si="1267"/>
        <v/>
      </c>
      <c r="WBB29" s="17" t="str">
        <f t="shared" si="1267"/>
        <v/>
      </c>
      <c r="WBC29" s="17" t="str">
        <f t="shared" si="1267"/>
        <v/>
      </c>
      <c r="WBD29" s="17" t="str">
        <f t="shared" si="1267"/>
        <v/>
      </c>
      <c r="WBE29" s="17" t="str">
        <f t="shared" si="1267"/>
        <v/>
      </c>
      <c r="WBF29" s="17" t="str">
        <f t="shared" si="1267"/>
        <v/>
      </c>
      <c r="WBG29" s="17" t="str">
        <f t="shared" si="1267"/>
        <v/>
      </c>
      <c r="WBH29" s="17" t="str">
        <f t="shared" si="1267"/>
        <v/>
      </c>
      <c r="WBI29" s="17" t="str">
        <f t="shared" si="1267"/>
        <v/>
      </c>
      <c r="WBJ29" s="17" t="str">
        <f t="shared" si="1267"/>
        <v/>
      </c>
      <c r="WBK29" s="17" t="str">
        <f t="shared" si="1267"/>
        <v/>
      </c>
      <c r="WBL29" s="17" t="str">
        <f t="shared" si="1267"/>
        <v/>
      </c>
      <c r="WBM29" s="17" t="str">
        <f t="shared" si="1267"/>
        <v/>
      </c>
      <c r="WBN29" s="17" t="str">
        <f t="shared" si="1267"/>
        <v/>
      </c>
      <c r="WBO29" s="17" t="str">
        <f t="shared" si="1267"/>
        <v/>
      </c>
      <c r="WBP29" s="17" t="str">
        <f t="shared" si="1267"/>
        <v/>
      </c>
      <c r="WBQ29" s="17" t="str">
        <f t="shared" si="1267"/>
        <v/>
      </c>
      <c r="WBR29" s="17" t="str">
        <f t="shared" si="1267"/>
        <v/>
      </c>
      <c r="WBS29" s="17" t="str">
        <f t="shared" si="1267"/>
        <v/>
      </c>
      <c r="WBT29" s="17" t="str">
        <f t="shared" ref="WBT29:WEE29" si="1268">IF(WBT1&lt;&gt;"",SUM(WBT22:WBT28),"")</f>
        <v/>
      </c>
      <c r="WBU29" s="17" t="str">
        <f t="shared" si="1268"/>
        <v/>
      </c>
      <c r="WBV29" s="17" t="str">
        <f t="shared" si="1268"/>
        <v/>
      </c>
      <c r="WBW29" s="17" t="str">
        <f t="shared" si="1268"/>
        <v/>
      </c>
      <c r="WBX29" s="17" t="str">
        <f t="shared" si="1268"/>
        <v/>
      </c>
      <c r="WBY29" s="17" t="str">
        <f t="shared" si="1268"/>
        <v/>
      </c>
      <c r="WBZ29" s="17" t="str">
        <f t="shared" si="1268"/>
        <v/>
      </c>
      <c r="WCA29" s="17" t="str">
        <f t="shared" si="1268"/>
        <v/>
      </c>
      <c r="WCB29" s="17" t="str">
        <f t="shared" si="1268"/>
        <v/>
      </c>
      <c r="WCC29" s="17" t="str">
        <f t="shared" si="1268"/>
        <v/>
      </c>
      <c r="WCD29" s="17" t="str">
        <f t="shared" si="1268"/>
        <v/>
      </c>
      <c r="WCE29" s="17" t="str">
        <f t="shared" si="1268"/>
        <v/>
      </c>
      <c r="WCF29" s="17" t="str">
        <f t="shared" si="1268"/>
        <v/>
      </c>
      <c r="WCG29" s="17" t="str">
        <f t="shared" si="1268"/>
        <v/>
      </c>
      <c r="WCH29" s="17" t="str">
        <f t="shared" si="1268"/>
        <v/>
      </c>
      <c r="WCI29" s="17" t="str">
        <f t="shared" si="1268"/>
        <v/>
      </c>
      <c r="WCJ29" s="17" t="str">
        <f t="shared" si="1268"/>
        <v/>
      </c>
      <c r="WCK29" s="17" t="str">
        <f t="shared" si="1268"/>
        <v/>
      </c>
      <c r="WCL29" s="17" t="str">
        <f t="shared" si="1268"/>
        <v/>
      </c>
      <c r="WCM29" s="17" t="str">
        <f t="shared" si="1268"/>
        <v/>
      </c>
      <c r="WCN29" s="17" t="str">
        <f t="shared" si="1268"/>
        <v/>
      </c>
      <c r="WCO29" s="17" t="str">
        <f t="shared" si="1268"/>
        <v/>
      </c>
      <c r="WCP29" s="17" t="str">
        <f t="shared" si="1268"/>
        <v/>
      </c>
      <c r="WCQ29" s="17" t="str">
        <f t="shared" si="1268"/>
        <v/>
      </c>
      <c r="WCR29" s="17" t="str">
        <f t="shared" si="1268"/>
        <v/>
      </c>
      <c r="WCS29" s="17" t="str">
        <f t="shared" si="1268"/>
        <v/>
      </c>
      <c r="WCT29" s="17" t="str">
        <f t="shared" si="1268"/>
        <v/>
      </c>
      <c r="WCU29" s="17" t="str">
        <f t="shared" si="1268"/>
        <v/>
      </c>
      <c r="WCV29" s="17" t="str">
        <f t="shared" si="1268"/>
        <v/>
      </c>
      <c r="WCW29" s="17" t="str">
        <f t="shared" si="1268"/>
        <v/>
      </c>
      <c r="WCX29" s="17" t="str">
        <f t="shared" si="1268"/>
        <v/>
      </c>
      <c r="WCY29" s="17" t="str">
        <f t="shared" si="1268"/>
        <v/>
      </c>
      <c r="WCZ29" s="17" t="str">
        <f t="shared" si="1268"/>
        <v/>
      </c>
      <c r="WDA29" s="17" t="str">
        <f t="shared" si="1268"/>
        <v/>
      </c>
      <c r="WDB29" s="17" t="str">
        <f t="shared" si="1268"/>
        <v/>
      </c>
      <c r="WDC29" s="17" t="str">
        <f t="shared" si="1268"/>
        <v/>
      </c>
      <c r="WDD29" s="17" t="str">
        <f t="shared" si="1268"/>
        <v/>
      </c>
      <c r="WDE29" s="17" t="str">
        <f t="shared" si="1268"/>
        <v/>
      </c>
      <c r="WDF29" s="17" t="str">
        <f t="shared" si="1268"/>
        <v/>
      </c>
      <c r="WDG29" s="17" t="str">
        <f t="shared" si="1268"/>
        <v/>
      </c>
      <c r="WDH29" s="17" t="str">
        <f t="shared" si="1268"/>
        <v/>
      </c>
      <c r="WDI29" s="17" t="str">
        <f t="shared" si="1268"/>
        <v/>
      </c>
      <c r="WDJ29" s="17" t="str">
        <f t="shared" si="1268"/>
        <v/>
      </c>
      <c r="WDK29" s="17" t="str">
        <f t="shared" si="1268"/>
        <v/>
      </c>
      <c r="WDL29" s="17" t="str">
        <f t="shared" si="1268"/>
        <v/>
      </c>
      <c r="WDM29" s="17" t="str">
        <f t="shared" si="1268"/>
        <v/>
      </c>
      <c r="WDN29" s="17" t="str">
        <f t="shared" si="1268"/>
        <v/>
      </c>
      <c r="WDO29" s="17" t="str">
        <f t="shared" si="1268"/>
        <v/>
      </c>
      <c r="WDP29" s="17" t="str">
        <f t="shared" si="1268"/>
        <v/>
      </c>
      <c r="WDQ29" s="17" t="str">
        <f t="shared" si="1268"/>
        <v/>
      </c>
      <c r="WDR29" s="17" t="str">
        <f t="shared" si="1268"/>
        <v/>
      </c>
      <c r="WDS29" s="17" t="str">
        <f t="shared" si="1268"/>
        <v/>
      </c>
      <c r="WDT29" s="17" t="str">
        <f t="shared" si="1268"/>
        <v/>
      </c>
      <c r="WDU29" s="17" t="str">
        <f t="shared" si="1268"/>
        <v/>
      </c>
      <c r="WDV29" s="17" t="str">
        <f t="shared" si="1268"/>
        <v/>
      </c>
      <c r="WDW29" s="17" t="str">
        <f t="shared" si="1268"/>
        <v/>
      </c>
      <c r="WDX29" s="17" t="str">
        <f t="shared" si="1268"/>
        <v/>
      </c>
      <c r="WDY29" s="17" t="str">
        <f t="shared" si="1268"/>
        <v/>
      </c>
      <c r="WDZ29" s="17" t="str">
        <f t="shared" si="1268"/>
        <v/>
      </c>
      <c r="WEA29" s="17" t="str">
        <f t="shared" si="1268"/>
        <v/>
      </c>
      <c r="WEB29" s="17" t="str">
        <f t="shared" si="1268"/>
        <v/>
      </c>
      <c r="WEC29" s="17" t="str">
        <f t="shared" si="1268"/>
        <v/>
      </c>
      <c r="WED29" s="17" t="str">
        <f t="shared" si="1268"/>
        <v/>
      </c>
      <c r="WEE29" s="17" t="str">
        <f t="shared" si="1268"/>
        <v/>
      </c>
      <c r="WEF29" s="17" t="str">
        <f t="shared" ref="WEF29:WGQ29" si="1269">IF(WEF1&lt;&gt;"",SUM(WEF22:WEF28),"")</f>
        <v/>
      </c>
      <c r="WEG29" s="17" t="str">
        <f t="shared" si="1269"/>
        <v/>
      </c>
      <c r="WEH29" s="17" t="str">
        <f t="shared" si="1269"/>
        <v/>
      </c>
      <c r="WEI29" s="17" t="str">
        <f t="shared" si="1269"/>
        <v/>
      </c>
      <c r="WEJ29" s="17" t="str">
        <f t="shared" si="1269"/>
        <v/>
      </c>
      <c r="WEK29" s="17" t="str">
        <f t="shared" si="1269"/>
        <v/>
      </c>
      <c r="WEL29" s="17" t="str">
        <f t="shared" si="1269"/>
        <v/>
      </c>
      <c r="WEM29" s="17" t="str">
        <f t="shared" si="1269"/>
        <v/>
      </c>
      <c r="WEN29" s="17" t="str">
        <f t="shared" si="1269"/>
        <v/>
      </c>
      <c r="WEO29" s="17" t="str">
        <f t="shared" si="1269"/>
        <v/>
      </c>
      <c r="WEP29" s="17" t="str">
        <f t="shared" si="1269"/>
        <v/>
      </c>
      <c r="WEQ29" s="17" t="str">
        <f t="shared" si="1269"/>
        <v/>
      </c>
      <c r="WER29" s="17" t="str">
        <f t="shared" si="1269"/>
        <v/>
      </c>
      <c r="WES29" s="17" t="str">
        <f t="shared" si="1269"/>
        <v/>
      </c>
      <c r="WET29" s="17" t="str">
        <f t="shared" si="1269"/>
        <v/>
      </c>
      <c r="WEU29" s="17" t="str">
        <f t="shared" si="1269"/>
        <v/>
      </c>
      <c r="WEV29" s="17" t="str">
        <f t="shared" si="1269"/>
        <v/>
      </c>
      <c r="WEW29" s="17" t="str">
        <f t="shared" si="1269"/>
        <v/>
      </c>
      <c r="WEX29" s="17" t="str">
        <f t="shared" si="1269"/>
        <v/>
      </c>
      <c r="WEY29" s="17" t="str">
        <f t="shared" si="1269"/>
        <v/>
      </c>
      <c r="WEZ29" s="17" t="str">
        <f t="shared" si="1269"/>
        <v/>
      </c>
      <c r="WFA29" s="17" t="str">
        <f t="shared" si="1269"/>
        <v/>
      </c>
      <c r="WFB29" s="17" t="str">
        <f t="shared" si="1269"/>
        <v/>
      </c>
      <c r="WFC29" s="17" t="str">
        <f t="shared" si="1269"/>
        <v/>
      </c>
      <c r="WFD29" s="17" t="str">
        <f t="shared" si="1269"/>
        <v/>
      </c>
      <c r="WFE29" s="17" t="str">
        <f t="shared" si="1269"/>
        <v/>
      </c>
      <c r="WFF29" s="17" t="str">
        <f t="shared" si="1269"/>
        <v/>
      </c>
      <c r="WFG29" s="17" t="str">
        <f t="shared" si="1269"/>
        <v/>
      </c>
      <c r="WFH29" s="17" t="str">
        <f t="shared" si="1269"/>
        <v/>
      </c>
      <c r="WFI29" s="17" t="str">
        <f t="shared" si="1269"/>
        <v/>
      </c>
      <c r="WFJ29" s="17" t="str">
        <f t="shared" si="1269"/>
        <v/>
      </c>
      <c r="WFK29" s="17" t="str">
        <f t="shared" si="1269"/>
        <v/>
      </c>
      <c r="WFL29" s="17" t="str">
        <f t="shared" si="1269"/>
        <v/>
      </c>
      <c r="WFM29" s="17" t="str">
        <f t="shared" si="1269"/>
        <v/>
      </c>
      <c r="WFN29" s="17" t="str">
        <f t="shared" si="1269"/>
        <v/>
      </c>
      <c r="WFO29" s="17" t="str">
        <f t="shared" si="1269"/>
        <v/>
      </c>
      <c r="WFP29" s="17" t="str">
        <f t="shared" si="1269"/>
        <v/>
      </c>
      <c r="WFQ29" s="17" t="str">
        <f t="shared" si="1269"/>
        <v/>
      </c>
      <c r="WFR29" s="17" t="str">
        <f t="shared" si="1269"/>
        <v/>
      </c>
      <c r="WFS29" s="17" t="str">
        <f t="shared" si="1269"/>
        <v/>
      </c>
      <c r="WFT29" s="17" t="str">
        <f t="shared" si="1269"/>
        <v/>
      </c>
      <c r="WFU29" s="17" t="str">
        <f t="shared" si="1269"/>
        <v/>
      </c>
      <c r="WFV29" s="17" t="str">
        <f t="shared" si="1269"/>
        <v/>
      </c>
      <c r="WFW29" s="17" t="str">
        <f t="shared" si="1269"/>
        <v/>
      </c>
      <c r="WFX29" s="17" t="str">
        <f t="shared" si="1269"/>
        <v/>
      </c>
      <c r="WFY29" s="17" t="str">
        <f t="shared" si="1269"/>
        <v/>
      </c>
      <c r="WFZ29" s="17" t="str">
        <f t="shared" si="1269"/>
        <v/>
      </c>
      <c r="WGA29" s="17" t="str">
        <f t="shared" si="1269"/>
        <v/>
      </c>
      <c r="WGB29" s="17" t="str">
        <f t="shared" si="1269"/>
        <v/>
      </c>
      <c r="WGC29" s="17" t="str">
        <f t="shared" si="1269"/>
        <v/>
      </c>
      <c r="WGD29" s="17" t="str">
        <f t="shared" si="1269"/>
        <v/>
      </c>
      <c r="WGE29" s="17" t="str">
        <f t="shared" si="1269"/>
        <v/>
      </c>
      <c r="WGF29" s="17" t="str">
        <f t="shared" si="1269"/>
        <v/>
      </c>
      <c r="WGG29" s="17" t="str">
        <f t="shared" si="1269"/>
        <v/>
      </c>
      <c r="WGH29" s="17" t="str">
        <f t="shared" si="1269"/>
        <v/>
      </c>
      <c r="WGI29" s="17" t="str">
        <f t="shared" si="1269"/>
        <v/>
      </c>
      <c r="WGJ29" s="17" t="str">
        <f t="shared" si="1269"/>
        <v/>
      </c>
      <c r="WGK29" s="17" t="str">
        <f t="shared" si="1269"/>
        <v/>
      </c>
      <c r="WGL29" s="17" t="str">
        <f t="shared" si="1269"/>
        <v/>
      </c>
      <c r="WGM29" s="17" t="str">
        <f t="shared" si="1269"/>
        <v/>
      </c>
      <c r="WGN29" s="17" t="str">
        <f t="shared" si="1269"/>
        <v/>
      </c>
      <c r="WGO29" s="17" t="str">
        <f t="shared" si="1269"/>
        <v/>
      </c>
      <c r="WGP29" s="17" t="str">
        <f t="shared" si="1269"/>
        <v/>
      </c>
      <c r="WGQ29" s="17" t="str">
        <f t="shared" si="1269"/>
        <v/>
      </c>
      <c r="WGR29" s="17" t="str">
        <f t="shared" ref="WGR29:WJC29" si="1270">IF(WGR1&lt;&gt;"",SUM(WGR22:WGR28),"")</f>
        <v/>
      </c>
      <c r="WGS29" s="17" t="str">
        <f t="shared" si="1270"/>
        <v/>
      </c>
      <c r="WGT29" s="17" t="str">
        <f t="shared" si="1270"/>
        <v/>
      </c>
      <c r="WGU29" s="17" t="str">
        <f t="shared" si="1270"/>
        <v/>
      </c>
      <c r="WGV29" s="17" t="str">
        <f t="shared" si="1270"/>
        <v/>
      </c>
      <c r="WGW29" s="17" t="str">
        <f t="shared" si="1270"/>
        <v/>
      </c>
      <c r="WGX29" s="17" t="str">
        <f t="shared" si="1270"/>
        <v/>
      </c>
      <c r="WGY29" s="17" t="str">
        <f t="shared" si="1270"/>
        <v/>
      </c>
      <c r="WGZ29" s="17" t="str">
        <f t="shared" si="1270"/>
        <v/>
      </c>
      <c r="WHA29" s="17" t="str">
        <f t="shared" si="1270"/>
        <v/>
      </c>
      <c r="WHB29" s="17" t="str">
        <f t="shared" si="1270"/>
        <v/>
      </c>
      <c r="WHC29" s="17" t="str">
        <f t="shared" si="1270"/>
        <v/>
      </c>
      <c r="WHD29" s="17" t="str">
        <f t="shared" si="1270"/>
        <v/>
      </c>
      <c r="WHE29" s="17" t="str">
        <f t="shared" si="1270"/>
        <v/>
      </c>
      <c r="WHF29" s="17" t="str">
        <f t="shared" si="1270"/>
        <v/>
      </c>
      <c r="WHG29" s="17" t="str">
        <f t="shared" si="1270"/>
        <v/>
      </c>
      <c r="WHH29" s="17" t="str">
        <f t="shared" si="1270"/>
        <v/>
      </c>
      <c r="WHI29" s="17" t="str">
        <f t="shared" si="1270"/>
        <v/>
      </c>
      <c r="WHJ29" s="17" t="str">
        <f t="shared" si="1270"/>
        <v/>
      </c>
      <c r="WHK29" s="17" t="str">
        <f t="shared" si="1270"/>
        <v/>
      </c>
      <c r="WHL29" s="17" t="str">
        <f t="shared" si="1270"/>
        <v/>
      </c>
      <c r="WHM29" s="17" t="str">
        <f t="shared" si="1270"/>
        <v/>
      </c>
      <c r="WHN29" s="17" t="str">
        <f t="shared" si="1270"/>
        <v/>
      </c>
      <c r="WHO29" s="17" t="str">
        <f t="shared" si="1270"/>
        <v/>
      </c>
      <c r="WHP29" s="17" t="str">
        <f t="shared" si="1270"/>
        <v/>
      </c>
      <c r="WHQ29" s="17" t="str">
        <f t="shared" si="1270"/>
        <v/>
      </c>
      <c r="WHR29" s="17" t="str">
        <f t="shared" si="1270"/>
        <v/>
      </c>
      <c r="WHS29" s="17" t="str">
        <f t="shared" si="1270"/>
        <v/>
      </c>
      <c r="WHT29" s="17" t="str">
        <f t="shared" si="1270"/>
        <v/>
      </c>
      <c r="WHU29" s="17" t="str">
        <f t="shared" si="1270"/>
        <v/>
      </c>
      <c r="WHV29" s="17" t="str">
        <f t="shared" si="1270"/>
        <v/>
      </c>
      <c r="WHW29" s="17" t="str">
        <f t="shared" si="1270"/>
        <v/>
      </c>
      <c r="WHX29" s="17" t="str">
        <f t="shared" si="1270"/>
        <v/>
      </c>
      <c r="WHY29" s="17" t="str">
        <f t="shared" si="1270"/>
        <v/>
      </c>
      <c r="WHZ29" s="17" t="str">
        <f t="shared" si="1270"/>
        <v/>
      </c>
      <c r="WIA29" s="17" t="str">
        <f t="shared" si="1270"/>
        <v/>
      </c>
      <c r="WIB29" s="17" t="str">
        <f t="shared" si="1270"/>
        <v/>
      </c>
      <c r="WIC29" s="17" t="str">
        <f t="shared" si="1270"/>
        <v/>
      </c>
      <c r="WID29" s="17" t="str">
        <f t="shared" si="1270"/>
        <v/>
      </c>
      <c r="WIE29" s="17" t="str">
        <f t="shared" si="1270"/>
        <v/>
      </c>
      <c r="WIF29" s="17" t="str">
        <f t="shared" si="1270"/>
        <v/>
      </c>
      <c r="WIG29" s="17" t="str">
        <f t="shared" si="1270"/>
        <v/>
      </c>
      <c r="WIH29" s="17" t="str">
        <f t="shared" si="1270"/>
        <v/>
      </c>
      <c r="WII29" s="17" t="str">
        <f t="shared" si="1270"/>
        <v/>
      </c>
      <c r="WIJ29" s="17" t="str">
        <f t="shared" si="1270"/>
        <v/>
      </c>
      <c r="WIK29" s="17" t="str">
        <f t="shared" si="1270"/>
        <v/>
      </c>
      <c r="WIL29" s="17" t="str">
        <f t="shared" si="1270"/>
        <v/>
      </c>
      <c r="WIM29" s="17" t="str">
        <f t="shared" si="1270"/>
        <v/>
      </c>
      <c r="WIN29" s="17" t="str">
        <f t="shared" si="1270"/>
        <v/>
      </c>
      <c r="WIO29" s="17" t="str">
        <f t="shared" si="1270"/>
        <v/>
      </c>
      <c r="WIP29" s="17" t="str">
        <f t="shared" si="1270"/>
        <v/>
      </c>
      <c r="WIQ29" s="17" t="str">
        <f t="shared" si="1270"/>
        <v/>
      </c>
      <c r="WIR29" s="17" t="str">
        <f t="shared" si="1270"/>
        <v/>
      </c>
      <c r="WIS29" s="17" t="str">
        <f t="shared" si="1270"/>
        <v/>
      </c>
      <c r="WIT29" s="17" t="str">
        <f t="shared" si="1270"/>
        <v/>
      </c>
      <c r="WIU29" s="17" t="str">
        <f t="shared" si="1270"/>
        <v/>
      </c>
      <c r="WIV29" s="17" t="str">
        <f t="shared" si="1270"/>
        <v/>
      </c>
      <c r="WIW29" s="17" t="str">
        <f t="shared" si="1270"/>
        <v/>
      </c>
      <c r="WIX29" s="17" t="str">
        <f t="shared" si="1270"/>
        <v/>
      </c>
      <c r="WIY29" s="17" t="str">
        <f t="shared" si="1270"/>
        <v/>
      </c>
      <c r="WIZ29" s="17" t="str">
        <f t="shared" si="1270"/>
        <v/>
      </c>
      <c r="WJA29" s="17" t="str">
        <f t="shared" si="1270"/>
        <v/>
      </c>
      <c r="WJB29" s="17" t="str">
        <f t="shared" si="1270"/>
        <v/>
      </c>
      <c r="WJC29" s="17" t="str">
        <f t="shared" si="1270"/>
        <v/>
      </c>
      <c r="WJD29" s="17" t="str">
        <f t="shared" ref="WJD29:WLO29" si="1271">IF(WJD1&lt;&gt;"",SUM(WJD22:WJD28),"")</f>
        <v/>
      </c>
      <c r="WJE29" s="17" t="str">
        <f t="shared" si="1271"/>
        <v/>
      </c>
      <c r="WJF29" s="17" t="str">
        <f t="shared" si="1271"/>
        <v/>
      </c>
      <c r="WJG29" s="17" t="str">
        <f t="shared" si="1271"/>
        <v/>
      </c>
      <c r="WJH29" s="17" t="str">
        <f t="shared" si="1271"/>
        <v/>
      </c>
      <c r="WJI29" s="17" t="str">
        <f t="shared" si="1271"/>
        <v/>
      </c>
      <c r="WJJ29" s="17" t="str">
        <f t="shared" si="1271"/>
        <v/>
      </c>
      <c r="WJK29" s="17" t="str">
        <f t="shared" si="1271"/>
        <v/>
      </c>
      <c r="WJL29" s="17" t="str">
        <f t="shared" si="1271"/>
        <v/>
      </c>
      <c r="WJM29" s="17" t="str">
        <f t="shared" si="1271"/>
        <v/>
      </c>
      <c r="WJN29" s="17" t="str">
        <f t="shared" si="1271"/>
        <v/>
      </c>
      <c r="WJO29" s="17" t="str">
        <f t="shared" si="1271"/>
        <v/>
      </c>
      <c r="WJP29" s="17" t="str">
        <f t="shared" si="1271"/>
        <v/>
      </c>
      <c r="WJQ29" s="17" t="str">
        <f t="shared" si="1271"/>
        <v/>
      </c>
      <c r="WJR29" s="17" t="str">
        <f t="shared" si="1271"/>
        <v/>
      </c>
      <c r="WJS29" s="17" t="str">
        <f t="shared" si="1271"/>
        <v/>
      </c>
      <c r="WJT29" s="17" t="str">
        <f t="shared" si="1271"/>
        <v/>
      </c>
      <c r="WJU29" s="17" t="str">
        <f t="shared" si="1271"/>
        <v/>
      </c>
      <c r="WJV29" s="17" t="str">
        <f t="shared" si="1271"/>
        <v/>
      </c>
      <c r="WJW29" s="17" t="str">
        <f t="shared" si="1271"/>
        <v/>
      </c>
      <c r="WJX29" s="17" t="str">
        <f t="shared" si="1271"/>
        <v/>
      </c>
      <c r="WJY29" s="17" t="str">
        <f t="shared" si="1271"/>
        <v/>
      </c>
      <c r="WJZ29" s="17" t="str">
        <f t="shared" si="1271"/>
        <v/>
      </c>
      <c r="WKA29" s="17" t="str">
        <f t="shared" si="1271"/>
        <v/>
      </c>
      <c r="WKB29" s="17" t="str">
        <f t="shared" si="1271"/>
        <v/>
      </c>
      <c r="WKC29" s="17" t="str">
        <f t="shared" si="1271"/>
        <v/>
      </c>
      <c r="WKD29" s="17" t="str">
        <f t="shared" si="1271"/>
        <v/>
      </c>
      <c r="WKE29" s="17" t="str">
        <f t="shared" si="1271"/>
        <v/>
      </c>
      <c r="WKF29" s="17" t="str">
        <f t="shared" si="1271"/>
        <v/>
      </c>
      <c r="WKG29" s="17" t="str">
        <f t="shared" si="1271"/>
        <v/>
      </c>
      <c r="WKH29" s="17" t="str">
        <f t="shared" si="1271"/>
        <v/>
      </c>
      <c r="WKI29" s="17" t="str">
        <f t="shared" si="1271"/>
        <v/>
      </c>
      <c r="WKJ29" s="17" t="str">
        <f t="shared" si="1271"/>
        <v/>
      </c>
      <c r="WKK29" s="17" t="str">
        <f t="shared" si="1271"/>
        <v/>
      </c>
      <c r="WKL29" s="17" t="str">
        <f t="shared" si="1271"/>
        <v/>
      </c>
      <c r="WKM29" s="17" t="str">
        <f t="shared" si="1271"/>
        <v/>
      </c>
      <c r="WKN29" s="17" t="str">
        <f t="shared" si="1271"/>
        <v/>
      </c>
      <c r="WKO29" s="17" t="str">
        <f t="shared" si="1271"/>
        <v/>
      </c>
      <c r="WKP29" s="17" t="str">
        <f t="shared" si="1271"/>
        <v/>
      </c>
      <c r="WKQ29" s="17" t="str">
        <f t="shared" si="1271"/>
        <v/>
      </c>
      <c r="WKR29" s="17" t="str">
        <f t="shared" si="1271"/>
        <v/>
      </c>
      <c r="WKS29" s="17" t="str">
        <f t="shared" si="1271"/>
        <v/>
      </c>
      <c r="WKT29" s="17" t="str">
        <f t="shared" si="1271"/>
        <v/>
      </c>
      <c r="WKU29" s="17" t="str">
        <f t="shared" si="1271"/>
        <v/>
      </c>
      <c r="WKV29" s="17" t="str">
        <f t="shared" si="1271"/>
        <v/>
      </c>
      <c r="WKW29" s="17" t="str">
        <f t="shared" si="1271"/>
        <v/>
      </c>
      <c r="WKX29" s="17" t="str">
        <f t="shared" si="1271"/>
        <v/>
      </c>
      <c r="WKY29" s="17" t="str">
        <f t="shared" si="1271"/>
        <v/>
      </c>
      <c r="WKZ29" s="17" t="str">
        <f t="shared" si="1271"/>
        <v/>
      </c>
      <c r="WLA29" s="17" t="str">
        <f t="shared" si="1271"/>
        <v/>
      </c>
      <c r="WLB29" s="17" t="str">
        <f t="shared" si="1271"/>
        <v/>
      </c>
      <c r="WLC29" s="17" t="str">
        <f t="shared" si="1271"/>
        <v/>
      </c>
      <c r="WLD29" s="17" t="str">
        <f t="shared" si="1271"/>
        <v/>
      </c>
      <c r="WLE29" s="17" t="str">
        <f t="shared" si="1271"/>
        <v/>
      </c>
      <c r="WLF29" s="17" t="str">
        <f t="shared" si="1271"/>
        <v/>
      </c>
      <c r="WLG29" s="17" t="str">
        <f t="shared" si="1271"/>
        <v/>
      </c>
      <c r="WLH29" s="17" t="str">
        <f t="shared" si="1271"/>
        <v/>
      </c>
      <c r="WLI29" s="17" t="str">
        <f t="shared" si="1271"/>
        <v/>
      </c>
      <c r="WLJ29" s="17" t="str">
        <f t="shared" si="1271"/>
        <v/>
      </c>
      <c r="WLK29" s="17" t="str">
        <f t="shared" si="1271"/>
        <v/>
      </c>
      <c r="WLL29" s="17" t="str">
        <f t="shared" si="1271"/>
        <v/>
      </c>
      <c r="WLM29" s="17" t="str">
        <f t="shared" si="1271"/>
        <v/>
      </c>
      <c r="WLN29" s="17" t="str">
        <f t="shared" si="1271"/>
        <v/>
      </c>
      <c r="WLO29" s="17" t="str">
        <f t="shared" si="1271"/>
        <v/>
      </c>
      <c r="WLP29" s="17" t="str">
        <f t="shared" ref="WLP29:WOA29" si="1272">IF(WLP1&lt;&gt;"",SUM(WLP22:WLP28),"")</f>
        <v/>
      </c>
      <c r="WLQ29" s="17" t="str">
        <f t="shared" si="1272"/>
        <v/>
      </c>
      <c r="WLR29" s="17" t="str">
        <f t="shared" si="1272"/>
        <v/>
      </c>
      <c r="WLS29" s="17" t="str">
        <f t="shared" si="1272"/>
        <v/>
      </c>
      <c r="WLT29" s="17" t="str">
        <f t="shared" si="1272"/>
        <v/>
      </c>
      <c r="WLU29" s="17" t="str">
        <f t="shared" si="1272"/>
        <v/>
      </c>
      <c r="WLV29" s="17" t="str">
        <f t="shared" si="1272"/>
        <v/>
      </c>
      <c r="WLW29" s="17" t="str">
        <f t="shared" si="1272"/>
        <v/>
      </c>
      <c r="WLX29" s="17" t="str">
        <f t="shared" si="1272"/>
        <v/>
      </c>
      <c r="WLY29" s="17" t="str">
        <f t="shared" si="1272"/>
        <v/>
      </c>
      <c r="WLZ29" s="17" t="str">
        <f t="shared" si="1272"/>
        <v/>
      </c>
      <c r="WMA29" s="17" t="str">
        <f t="shared" si="1272"/>
        <v/>
      </c>
      <c r="WMB29" s="17" t="str">
        <f t="shared" si="1272"/>
        <v/>
      </c>
      <c r="WMC29" s="17" t="str">
        <f t="shared" si="1272"/>
        <v/>
      </c>
      <c r="WMD29" s="17" t="str">
        <f t="shared" si="1272"/>
        <v/>
      </c>
      <c r="WME29" s="17" t="str">
        <f t="shared" si="1272"/>
        <v/>
      </c>
      <c r="WMF29" s="17" t="str">
        <f t="shared" si="1272"/>
        <v/>
      </c>
      <c r="WMG29" s="17" t="str">
        <f t="shared" si="1272"/>
        <v/>
      </c>
      <c r="WMH29" s="17" t="str">
        <f t="shared" si="1272"/>
        <v/>
      </c>
      <c r="WMI29" s="17" t="str">
        <f t="shared" si="1272"/>
        <v/>
      </c>
      <c r="WMJ29" s="17" t="str">
        <f t="shared" si="1272"/>
        <v/>
      </c>
      <c r="WMK29" s="17" t="str">
        <f t="shared" si="1272"/>
        <v/>
      </c>
      <c r="WML29" s="17" t="str">
        <f t="shared" si="1272"/>
        <v/>
      </c>
      <c r="WMM29" s="17" t="str">
        <f t="shared" si="1272"/>
        <v/>
      </c>
      <c r="WMN29" s="17" t="str">
        <f t="shared" si="1272"/>
        <v/>
      </c>
      <c r="WMO29" s="17" t="str">
        <f t="shared" si="1272"/>
        <v/>
      </c>
      <c r="WMP29" s="17" t="str">
        <f t="shared" si="1272"/>
        <v/>
      </c>
      <c r="WMQ29" s="17" t="str">
        <f t="shared" si="1272"/>
        <v/>
      </c>
      <c r="WMR29" s="17" t="str">
        <f t="shared" si="1272"/>
        <v/>
      </c>
      <c r="WMS29" s="17" t="str">
        <f t="shared" si="1272"/>
        <v/>
      </c>
      <c r="WMT29" s="17" t="str">
        <f t="shared" si="1272"/>
        <v/>
      </c>
      <c r="WMU29" s="17" t="str">
        <f t="shared" si="1272"/>
        <v/>
      </c>
      <c r="WMV29" s="17" t="str">
        <f t="shared" si="1272"/>
        <v/>
      </c>
      <c r="WMW29" s="17" t="str">
        <f t="shared" si="1272"/>
        <v/>
      </c>
      <c r="WMX29" s="17" t="str">
        <f t="shared" si="1272"/>
        <v/>
      </c>
      <c r="WMY29" s="17" t="str">
        <f t="shared" si="1272"/>
        <v/>
      </c>
      <c r="WMZ29" s="17" t="str">
        <f t="shared" si="1272"/>
        <v/>
      </c>
      <c r="WNA29" s="17" t="str">
        <f t="shared" si="1272"/>
        <v/>
      </c>
      <c r="WNB29" s="17" t="str">
        <f t="shared" si="1272"/>
        <v/>
      </c>
      <c r="WNC29" s="17" t="str">
        <f t="shared" si="1272"/>
        <v/>
      </c>
      <c r="WND29" s="17" t="str">
        <f t="shared" si="1272"/>
        <v/>
      </c>
      <c r="WNE29" s="17" t="str">
        <f t="shared" si="1272"/>
        <v/>
      </c>
      <c r="WNF29" s="17" t="str">
        <f t="shared" si="1272"/>
        <v/>
      </c>
      <c r="WNG29" s="17" t="str">
        <f t="shared" si="1272"/>
        <v/>
      </c>
      <c r="WNH29" s="17" t="str">
        <f t="shared" si="1272"/>
        <v/>
      </c>
      <c r="WNI29" s="17" t="str">
        <f t="shared" si="1272"/>
        <v/>
      </c>
      <c r="WNJ29" s="17" t="str">
        <f t="shared" si="1272"/>
        <v/>
      </c>
      <c r="WNK29" s="17" t="str">
        <f t="shared" si="1272"/>
        <v/>
      </c>
      <c r="WNL29" s="17" t="str">
        <f t="shared" si="1272"/>
        <v/>
      </c>
      <c r="WNM29" s="17" t="str">
        <f t="shared" si="1272"/>
        <v/>
      </c>
      <c r="WNN29" s="17" t="str">
        <f t="shared" si="1272"/>
        <v/>
      </c>
      <c r="WNO29" s="17" t="str">
        <f t="shared" si="1272"/>
        <v/>
      </c>
      <c r="WNP29" s="17" t="str">
        <f t="shared" si="1272"/>
        <v/>
      </c>
      <c r="WNQ29" s="17" t="str">
        <f t="shared" si="1272"/>
        <v/>
      </c>
      <c r="WNR29" s="17" t="str">
        <f t="shared" si="1272"/>
        <v/>
      </c>
      <c r="WNS29" s="17" t="str">
        <f t="shared" si="1272"/>
        <v/>
      </c>
      <c r="WNT29" s="17" t="str">
        <f t="shared" si="1272"/>
        <v/>
      </c>
      <c r="WNU29" s="17" t="str">
        <f t="shared" si="1272"/>
        <v/>
      </c>
      <c r="WNV29" s="17" t="str">
        <f t="shared" si="1272"/>
        <v/>
      </c>
      <c r="WNW29" s="17" t="str">
        <f t="shared" si="1272"/>
        <v/>
      </c>
      <c r="WNX29" s="17" t="str">
        <f t="shared" si="1272"/>
        <v/>
      </c>
      <c r="WNY29" s="17" t="str">
        <f t="shared" si="1272"/>
        <v/>
      </c>
      <c r="WNZ29" s="17" t="str">
        <f t="shared" si="1272"/>
        <v/>
      </c>
      <c r="WOA29" s="17" t="str">
        <f t="shared" si="1272"/>
        <v/>
      </c>
      <c r="WOB29" s="17" t="str">
        <f t="shared" ref="WOB29:WQM29" si="1273">IF(WOB1&lt;&gt;"",SUM(WOB22:WOB28),"")</f>
        <v/>
      </c>
      <c r="WOC29" s="17" t="str">
        <f t="shared" si="1273"/>
        <v/>
      </c>
      <c r="WOD29" s="17" t="str">
        <f t="shared" si="1273"/>
        <v/>
      </c>
      <c r="WOE29" s="17" t="str">
        <f t="shared" si="1273"/>
        <v/>
      </c>
      <c r="WOF29" s="17" t="str">
        <f t="shared" si="1273"/>
        <v/>
      </c>
      <c r="WOG29" s="17" t="str">
        <f t="shared" si="1273"/>
        <v/>
      </c>
      <c r="WOH29" s="17" t="str">
        <f t="shared" si="1273"/>
        <v/>
      </c>
      <c r="WOI29" s="17" t="str">
        <f t="shared" si="1273"/>
        <v/>
      </c>
      <c r="WOJ29" s="17" t="str">
        <f t="shared" si="1273"/>
        <v/>
      </c>
      <c r="WOK29" s="17" t="str">
        <f t="shared" si="1273"/>
        <v/>
      </c>
      <c r="WOL29" s="17" t="str">
        <f t="shared" si="1273"/>
        <v/>
      </c>
      <c r="WOM29" s="17" t="str">
        <f t="shared" si="1273"/>
        <v/>
      </c>
      <c r="WON29" s="17" t="str">
        <f t="shared" si="1273"/>
        <v/>
      </c>
      <c r="WOO29" s="17" t="str">
        <f t="shared" si="1273"/>
        <v/>
      </c>
      <c r="WOP29" s="17" t="str">
        <f t="shared" si="1273"/>
        <v/>
      </c>
      <c r="WOQ29" s="17" t="str">
        <f t="shared" si="1273"/>
        <v/>
      </c>
      <c r="WOR29" s="17" t="str">
        <f t="shared" si="1273"/>
        <v/>
      </c>
      <c r="WOS29" s="17" t="str">
        <f t="shared" si="1273"/>
        <v/>
      </c>
      <c r="WOT29" s="17" t="str">
        <f t="shared" si="1273"/>
        <v/>
      </c>
      <c r="WOU29" s="17" t="str">
        <f t="shared" si="1273"/>
        <v/>
      </c>
      <c r="WOV29" s="17" t="str">
        <f t="shared" si="1273"/>
        <v/>
      </c>
      <c r="WOW29" s="17" t="str">
        <f t="shared" si="1273"/>
        <v/>
      </c>
      <c r="WOX29" s="17" t="str">
        <f t="shared" si="1273"/>
        <v/>
      </c>
      <c r="WOY29" s="17" t="str">
        <f t="shared" si="1273"/>
        <v/>
      </c>
      <c r="WOZ29" s="17" t="str">
        <f t="shared" si="1273"/>
        <v/>
      </c>
      <c r="WPA29" s="17" t="str">
        <f t="shared" si="1273"/>
        <v/>
      </c>
      <c r="WPB29" s="17" t="str">
        <f t="shared" si="1273"/>
        <v/>
      </c>
      <c r="WPC29" s="17" t="str">
        <f t="shared" si="1273"/>
        <v/>
      </c>
      <c r="WPD29" s="17" t="str">
        <f t="shared" si="1273"/>
        <v/>
      </c>
      <c r="WPE29" s="17" t="str">
        <f t="shared" si="1273"/>
        <v/>
      </c>
      <c r="WPF29" s="17" t="str">
        <f t="shared" si="1273"/>
        <v/>
      </c>
      <c r="WPG29" s="17" t="str">
        <f t="shared" si="1273"/>
        <v/>
      </c>
      <c r="WPH29" s="17" t="str">
        <f t="shared" si="1273"/>
        <v/>
      </c>
      <c r="WPI29" s="17" t="str">
        <f t="shared" si="1273"/>
        <v/>
      </c>
      <c r="WPJ29" s="17" t="str">
        <f t="shared" si="1273"/>
        <v/>
      </c>
      <c r="WPK29" s="17" t="str">
        <f t="shared" si="1273"/>
        <v/>
      </c>
      <c r="WPL29" s="17" t="str">
        <f t="shared" si="1273"/>
        <v/>
      </c>
      <c r="WPM29" s="17" t="str">
        <f t="shared" si="1273"/>
        <v/>
      </c>
      <c r="WPN29" s="17" t="str">
        <f t="shared" si="1273"/>
        <v/>
      </c>
      <c r="WPO29" s="17" t="str">
        <f t="shared" si="1273"/>
        <v/>
      </c>
      <c r="WPP29" s="17" t="str">
        <f t="shared" si="1273"/>
        <v/>
      </c>
      <c r="WPQ29" s="17" t="str">
        <f t="shared" si="1273"/>
        <v/>
      </c>
      <c r="WPR29" s="17" t="str">
        <f t="shared" si="1273"/>
        <v/>
      </c>
      <c r="WPS29" s="17" t="str">
        <f t="shared" si="1273"/>
        <v/>
      </c>
      <c r="WPT29" s="17" t="str">
        <f t="shared" si="1273"/>
        <v/>
      </c>
      <c r="WPU29" s="17" t="str">
        <f t="shared" si="1273"/>
        <v/>
      </c>
      <c r="WPV29" s="17" t="str">
        <f t="shared" si="1273"/>
        <v/>
      </c>
      <c r="WPW29" s="17" t="str">
        <f t="shared" si="1273"/>
        <v/>
      </c>
      <c r="WPX29" s="17" t="str">
        <f t="shared" si="1273"/>
        <v/>
      </c>
      <c r="WPY29" s="17" t="str">
        <f t="shared" si="1273"/>
        <v/>
      </c>
      <c r="WPZ29" s="17" t="str">
        <f t="shared" si="1273"/>
        <v/>
      </c>
      <c r="WQA29" s="17" t="str">
        <f t="shared" si="1273"/>
        <v/>
      </c>
      <c r="WQB29" s="17" t="str">
        <f t="shared" si="1273"/>
        <v/>
      </c>
      <c r="WQC29" s="17" t="str">
        <f t="shared" si="1273"/>
        <v/>
      </c>
      <c r="WQD29" s="17" t="str">
        <f t="shared" si="1273"/>
        <v/>
      </c>
      <c r="WQE29" s="17" t="str">
        <f t="shared" si="1273"/>
        <v/>
      </c>
      <c r="WQF29" s="17" t="str">
        <f t="shared" si="1273"/>
        <v/>
      </c>
      <c r="WQG29" s="17" t="str">
        <f t="shared" si="1273"/>
        <v/>
      </c>
      <c r="WQH29" s="17" t="str">
        <f t="shared" si="1273"/>
        <v/>
      </c>
      <c r="WQI29" s="17" t="str">
        <f t="shared" si="1273"/>
        <v/>
      </c>
      <c r="WQJ29" s="17" t="str">
        <f t="shared" si="1273"/>
        <v/>
      </c>
      <c r="WQK29" s="17" t="str">
        <f t="shared" si="1273"/>
        <v/>
      </c>
      <c r="WQL29" s="17" t="str">
        <f t="shared" si="1273"/>
        <v/>
      </c>
      <c r="WQM29" s="17" t="str">
        <f t="shared" si="1273"/>
        <v/>
      </c>
      <c r="WQN29" s="17" t="str">
        <f t="shared" ref="WQN29:WSY29" si="1274">IF(WQN1&lt;&gt;"",SUM(WQN22:WQN28),"")</f>
        <v/>
      </c>
      <c r="WQO29" s="17" t="str">
        <f t="shared" si="1274"/>
        <v/>
      </c>
      <c r="WQP29" s="17" t="str">
        <f t="shared" si="1274"/>
        <v/>
      </c>
      <c r="WQQ29" s="17" t="str">
        <f t="shared" si="1274"/>
        <v/>
      </c>
      <c r="WQR29" s="17" t="str">
        <f t="shared" si="1274"/>
        <v/>
      </c>
      <c r="WQS29" s="17" t="str">
        <f t="shared" si="1274"/>
        <v/>
      </c>
      <c r="WQT29" s="17" t="str">
        <f t="shared" si="1274"/>
        <v/>
      </c>
      <c r="WQU29" s="17" t="str">
        <f t="shared" si="1274"/>
        <v/>
      </c>
      <c r="WQV29" s="17" t="str">
        <f t="shared" si="1274"/>
        <v/>
      </c>
      <c r="WQW29" s="17" t="str">
        <f t="shared" si="1274"/>
        <v/>
      </c>
      <c r="WQX29" s="17" t="str">
        <f t="shared" si="1274"/>
        <v/>
      </c>
      <c r="WQY29" s="17" t="str">
        <f t="shared" si="1274"/>
        <v/>
      </c>
      <c r="WQZ29" s="17" t="str">
        <f t="shared" si="1274"/>
        <v/>
      </c>
      <c r="WRA29" s="17" t="str">
        <f t="shared" si="1274"/>
        <v/>
      </c>
      <c r="WRB29" s="17" t="str">
        <f t="shared" si="1274"/>
        <v/>
      </c>
      <c r="WRC29" s="17" t="str">
        <f t="shared" si="1274"/>
        <v/>
      </c>
      <c r="WRD29" s="17" t="str">
        <f t="shared" si="1274"/>
        <v/>
      </c>
      <c r="WRE29" s="17" t="str">
        <f t="shared" si="1274"/>
        <v/>
      </c>
      <c r="WRF29" s="17" t="str">
        <f t="shared" si="1274"/>
        <v/>
      </c>
      <c r="WRG29" s="17" t="str">
        <f t="shared" si="1274"/>
        <v/>
      </c>
      <c r="WRH29" s="17" t="str">
        <f t="shared" si="1274"/>
        <v/>
      </c>
      <c r="WRI29" s="17" t="str">
        <f t="shared" si="1274"/>
        <v/>
      </c>
      <c r="WRJ29" s="17" t="str">
        <f t="shared" si="1274"/>
        <v/>
      </c>
      <c r="WRK29" s="17" t="str">
        <f t="shared" si="1274"/>
        <v/>
      </c>
      <c r="WRL29" s="17" t="str">
        <f t="shared" si="1274"/>
        <v/>
      </c>
      <c r="WRM29" s="17" t="str">
        <f t="shared" si="1274"/>
        <v/>
      </c>
      <c r="WRN29" s="17" t="str">
        <f t="shared" si="1274"/>
        <v/>
      </c>
      <c r="WRO29" s="17" t="str">
        <f t="shared" si="1274"/>
        <v/>
      </c>
      <c r="WRP29" s="17" t="str">
        <f t="shared" si="1274"/>
        <v/>
      </c>
      <c r="WRQ29" s="17" t="str">
        <f t="shared" si="1274"/>
        <v/>
      </c>
      <c r="WRR29" s="17" t="str">
        <f t="shared" si="1274"/>
        <v/>
      </c>
      <c r="WRS29" s="17" t="str">
        <f t="shared" si="1274"/>
        <v/>
      </c>
      <c r="WRT29" s="17" t="str">
        <f t="shared" si="1274"/>
        <v/>
      </c>
      <c r="WRU29" s="17" t="str">
        <f t="shared" si="1274"/>
        <v/>
      </c>
      <c r="WRV29" s="17" t="str">
        <f t="shared" si="1274"/>
        <v/>
      </c>
      <c r="WRW29" s="17" t="str">
        <f t="shared" si="1274"/>
        <v/>
      </c>
      <c r="WRX29" s="17" t="str">
        <f t="shared" si="1274"/>
        <v/>
      </c>
      <c r="WRY29" s="17" t="str">
        <f t="shared" si="1274"/>
        <v/>
      </c>
      <c r="WRZ29" s="17" t="str">
        <f t="shared" si="1274"/>
        <v/>
      </c>
      <c r="WSA29" s="17" t="str">
        <f t="shared" si="1274"/>
        <v/>
      </c>
      <c r="WSB29" s="17" t="str">
        <f t="shared" si="1274"/>
        <v/>
      </c>
      <c r="WSC29" s="17" t="str">
        <f t="shared" si="1274"/>
        <v/>
      </c>
      <c r="WSD29" s="17" t="str">
        <f t="shared" si="1274"/>
        <v/>
      </c>
      <c r="WSE29" s="17" t="str">
        <f t="shared" si="1274"/>
        <v/>
      </c>
      <c r="WSF29" s="17" t="str">
        <f t="shared" si="1274"/>
        <v/>
      </c>
      <c r="WSG29" s="17" t="str">
        <f t="shared" si="1274"/>
        <v/>
      </c>
      <c r="WSH29" s="17" t="str">
        <f t="shared" si="1274"/>
        <v/>
      </c>
      <c r="WSI29" s="17" t="str">
        <f t="shared" si="1274"/>
        <v/>
      </c>
      <c r="WSJ29" s="17" t="str">
        <f t="shared" si="1274"/>
        <v/>
      </c>
      <c r="WSK29" s="17" t="str">
        <f t="shared" si="1274"/>
        <v/>
      </c>
      <c r="WSL29" s="17" t="str">
        <f t="shared" si="1274"/>
        <v/>
      </c>
      <c r="WSM29" s="17" t="str">
        <f t="shared" si="1274"/>
        <v/>
      </c>
      <c r="WSN29" s="17" t="str">
        <f t="shared" si="1274"/>
        <v/>
      </c>
      <c r="WSO29" s="17" t="str">
        <f t="shared" si="1274"/>
        <v/>
      </c>
      <c r="WSP29" s="17" t="str">
        <f t="shared" si="1274"/>
        <v/>
      </c>
      <c r="WSQ29" s="17" t="str">
        <f t="shared" si="1274"/>
        <v/>
      </c>
      <c r="WSR29" s="17" t="str">
        <f t="shared" si="1274"/>
        <v/>
      </c>
      <c r="WSS29" s="17" t="str">
        <f t="shared" si="1274"/>
        <v/>
      </c>
      <c r="WST29" s="17" t="str">
        <f t="shared" si="1274"/>
        <v/>
      </c>
      <c r="WSU29" s="17" t="str">
        <f t="shared" si="1274"/>
        <v/>
      </c>
      <c r="WSV29" s="17" t="str">
        <f t="shared" si="1274"/>
        <v/>
      </c>
      <c r="WSW29" s="17" t="str">
        <f t="shared" si="1274"/>
        <v/>
      </c>
      <c r="WSX29" s="17" t="str">
        <f t="shared" si="1274"/>
        <v/>
      </c>
      <c r="WSY29" s="17" t="str">
        <f t="shared" si="1274"/>
        <v/>
      </c>
      <c r="WSZ29" s="17" t="str">
        <f t="shared" ref="WSZ29:WVK29" si="1275">IF(WSZ1&lt;&gt;"",SUM(WSZ22:WSZ28),"")</f>
        <v/>
      </c>
      <c r="WTA29" s="17" t="str">
        <f t="shared" si="1275"/>
        <v/>
      </c>
      <c r="WTB29" s="17" t="str">
        <f t="shared" si="1275"/>
        <v/>
      </c>
      <c r="WTC29" s="17" t="str">
        <f t="shared" si="1275"/>
        <v/>
      </c>
      <c r="WTD29" s="17" t="str">
        <f t="shared" si="1275"/>
        <v/>
      </c>
      <c r="WTE29" s="17" t="str">
        <f t="shared" si="1275"/>
        <v/>
      </c>
      <c r="WTF29" s="17" t="str">
        <f t="shared" si="1275"/>
        <v/>
      </c>
      <c r="WTG29" s="17" t="str">
        <f t="shared" si="1275"/>
        <v/>
      </c>
      <c r="WTH29" s="17" t="str">
        <f t="shared" si="1275"/>
        <v/>
      </c>
      <c r="WTI29" s="17" t="str">
        <f t="shared" si="1275"/>
        <v/>
      </c>
      <c r="WTJ29" s="17" t="str">
        <f t="shared" si="1275"/>
        <v/>
      </c>
      <c r="WTK29" s="17" t="str">
        <f t="shared" si="1275"/>
        <v/>
      </c>
      <c r="WTL29" s="17" t="str">
        <f t="shared" si="1275"/>
        <v/>
      </c>
      <c r="WTM29" s="17" t="str">
        <f t="shared" si="1275"/>
        <v/>
      </c>
      <c r="WTN29" s="17" t="str">
        <f t="shared" si="1275"/>
        <v/>
      </c>
      <c r="WTO29" s="17" t="str">
        <f t="shared" si="1275"/>
        <v/>
      </c>
      <c r="WTP29" s="17" t="str">
        <f t="shared" si="1275"/>
        <v/>
      </c>
      <c r="WTQ29" s="17" t="str">
        <f t="shared" si="1275"/>
        <v/>
      </c>
      <c r="WTR29" s="17" t="str">
        <f t="shared" si="1275"/>
        <v/>
      </c>
      <c r="WTS29" s="17" t="str">
        <f t="shared" si="1275"/>
        <v/>
      </c>
      <c r="WTT29" s="17" t="str">
        <f t="shared" si="1275"/>
        <v/>
      </c>
      <c r="WTU29" s="17" t="str">
        <f t="shared" si="1275"/>
        <v/>
      </c>
      <c r="WTV29" s="17" t="str">
        <f t="shared" si="1275"/>
        <v/>
      </c>
      <c r="WTW29" s="17" t="str">
        <f t="shared" si="1275"/>
        <v/>
      </c>
      <c r="WTX29" s="17" t="str">
        <f t="shared" si="1275"/>
        <v/>
      </c>
      <c r="WTY29" s="17" t="str">
        <f t="shared" si="1275"/>
        <v/>
      </c>
      <c r="WTZ29" s="17" t="str">
        <f t="shared" si="1275"/>
        <v/>
      </c>
      <c r="WUA29" s="17" t="str">
        <f t="shared" si="1275"/>
        <v/>
      </c>
      <c r="WUB29" s="17" t="str">
        <f t="shared" si="1275"/>
        <v/>
      </c>
      <c r="WUC29" s="17" t="str">
        <f t="shared" si="1275"/>
        <v/>
      </c>
      <c r="WUD29" s="17" t="str">
        <f t="shared" si="1275"/>
        <v/>
      </c>
      <c r="WUE29" s="17" t="str">
        <f t="shared" si="1275"/>
        <v/>
      </c>
      <c r="WUF29" s="17" t="str">
        <f t="shared" si="1275"/>
        <v/>
      </c>
      <c r="WUG29" s="17" t="str">
        <f t="shared" si="1275"/>
        <v/>
      </c>
      <c r="WUH29" s="17" t="str">
        <f t="shared" si="1275"/>
        <v/>
      </c>
      <c r="WUI29" s="17" t="str">
        <f t="shared" si="1275"/>
        <v/>
      </c>
      <c r="WUJ29" s="17" t="str">
        <f t="shared" si="1275"/>
        <v/>
      </c>
      <c r="WUK29" s="17" t="str">
        <f t="shared" si="1275"/>
        <v/>
      </c>
      <c r="WUL29" s="17" t="str">
        <f t="shared" si="1275"/>
        <v/>
      </c>
      <c r="WUM29" s="17" t="str">
        <f t="shared" si="1275"/>
        <v/>
      </c>
      <c r="WUN29" s="17" t="str">
        <f t="shared" si="1275"/>
        <v/>
      </c>
      <c r="WUO29" s="17" t="str">
        <f t="shared" si="1275"/>
        <v/>
      </c>
      <c r="WUP29" s="17" t="str">
        <f t="shared" si="1275"/>
        <v/>
      </c>
      <c r="WUQ29" s="17" t="str">
        <f t="shared" si="1275"/>
        <v/>
      </c>
      <c r="WUR29" s="17" t="str">
        <f t="shared" si="1275"/>
        <v/>
      </c>
      <c r="WUS29" s="17" t="str">
        <f t="shared" si="1275"/>
        <v/>
      </c>
      <c r="WUT29" s="17" t="str">
        <f t="shared" si="1275"/>
        <v/>
      </c>
      <c r="WUU29" s="17" t="str">
        <f t="shared" si="1275"/>
        <v/>
      </c>
      <c r="WUV29" s="17" t="str">
        <f t="shared" si="1275"/>
        <v/>
      </c>
      <c r="WUW29" s="17" t="str">
        <f t="shared" si="1275"/>
        <v/>
      </c>
      <c r="WUX29" s="17" t="str">
        <f t="shared" si="1275"/>
        <v/>
      </c>
      <c r="WUY29" s="17" t="str">
        <f t="shared" si="1275"/>
        <v/>
      </c>
      <c r="WUZ29" s="17" t="str">
        <f t="shared" si="1275"/>
        <v/>
      </c>
      <c r="WVA29" s="17" t="str">
        <f t="shared" si="1275"/>
        <v/>
      </c>
      <c r="WVB29" s="17" t="str">
        <f t="shared" si="1275"/>
        <v/>
      </c>
      <c r="WVC29" s="17" t="str">
        <f t="shared" si="1275"/>
        <v/>
      </c>
      <c r="WVD29" s="17" t="str">
        <f t="shared" si="1275"/>
        <v/>
      </c>
      <c r="WVE29" s="17" t="str">
        <f t="shared" si="1275"/>
        <v/>
      </c>
      <c r="WVF29" s="17" t="str">
        <f t="shared" si="1275"/>
        <v/>
      </c>
      <c r="WVG29" s="17" t="str">
        <f t="shared" si="1275"/>
        <v/>
      </c>
      <c r="WVH29" s="17" t="str">
        <f t="shared" si="1275"/>
        <v/>
      </c>
      <c r="WVI29" s="17" t="str">
        <f t="shared" si="1275"/>
        <v/>
      </c>
      <c r="WVJ29" s="17" t="str">
        <f t="shared" si="1275"/>
        <v/>
      </c>
      <c r="WVK29" s="17" t="str">
        <f t="shared" si="1275"/>
        <v/>
      </c>
      <c r="WVL29" s="17" t="str">
        <f t="shared" ref="WVL29:WXW29" si="1276">IF(WVL1&lt;&gt;"",SUM(WVL22:WVL28),"")</f>
        <v/>
      </c>
      <c r="WVM29" s="17" t="str">
        <f t="shared" si="1276"/>
        <v/>
      </c>
      <c r="WVN29" s="17" t="str">
        <f t="shared" si="1276"/>
        <v/>
      </c>
      <c r="WVO29" s="17" t="str">
        <f t="shared" si="1276"/>
        <v/>
      </c>
      <c r="WVP29" s="17" t="str">
        <f t="shared" si="1276"/>
        <v/>
      </c>
      <c r="WVQ29" s="17" t="str">
        <f t="shared" si="1276"/>
        <v/>
      </c>
      <c r="WVR29" s="17" t="str">
        <f t="shared" si="1276"/>
        <v/>
      </c>
      <c r="WVS29" s="17" t="str">
        <f t="shared" si="1276"/>
        <v/>
      </c>
      <c r="WVT29" s="17" t="str">
        <f t="shared" si="1276"/>
        <v/>
      </c>
      <c r="WVU29" s="17" t="str">
        <f t="shared" si="1276"/>
        <v/>
      </c>
      <c r="WVV29" s="17" t="str">
        <f t="shared" si="1276"/>
        <v/>
      </c>
      <c r="WVW29" s="17" t="str">
        <f t="shared" si="1276"/>
        <v/>
      </c>
      <c r="WVX29" s="17" t="str">
        <f t="shared" si="1276"/>
        <v/>
      </c>
      <c r="WVY29" s="17" t="str">
        <f t="shared" si="1276"/>
        <v/>
      </c>
      <c r="WVZ29" s="17" t="str">
        <f t="shared" si="1276"/>
        <v/>
      </c>
      <c r="WWA29" s="17" t="str">
        <f t="shared" si="1276"/>
        <v/>
      </c>
      <c r="WWB29" s="17" t="str">
        <f t="shared" si="1276"/>
        <v/>
      </c>
      <c r="WWC29" s="17" t="str">
        <f t="shared" si="1276"/>
        <v/>
      </c>
      <c r="WWD29" s="17" t="str">
        <f t="shared" si="1276"/>
        <v/>
      </c>
      <c r="WWE29" s="17" t="str">
        <f t="shared" si="1276"/>
        <v/>
      </c>
      <c r="WWF29" s="17" t="str">
        <f t="shared" si="1276"/>
        <v/>
      </c>
      <c r="WWG29" s="17" t="str">
        <f t="shared" si="1276"/>
        <v/>
      </c>
      <c r="WWH29" s="17" t="str">
        <f t="shared" si="1276"/>
        <v/>
      </c>
      <c r="WWI29" s="17" t="str">
        <f t="shared" si="1276"/>
        <v/>
      </c>
      <c r="WWJ29" s="17" t="str">
        <f t="shared" si="1276"/>
        <v/>
      </c>
      <c r="WWK29" s="17" t="str">
        <f t="shared" si="1276"/>
        <v/>
      </c>
      <c r="WWL29" s="17" t="str">
        <f t="shared" si="1276"/>
        <v/>
      </c>
      <c r="WWM29" s="17" t="str">
        <f t="shared" si="1276"/>
        <v/>
      </c>
      <c r="WWN29" s="17" t="str">
        <f t="shared" si="1276"/>
        <v/>
      </c>
      <c r="WWO29" s="17" t="str">
        <f t="shared" si="1276"/>
        <v/>
      </c>
      <c r="WWP29" s="17" t="str">
        <f t="shared" si="1276"/>
        <v/>
      </c>
      <c r="WWQ29" s="17" t="str">
        <f t="shared" si="1276"/>
        <v/>
      </c>
      <c r="WWR29" s="17" t="str">
        <f t="shared" si="1276"/>
        <v/>
      </c>
      <c r="WWS29" s="17" t="str">
        <f t="shared" si="1276"/>
        <v/>
      </c>
      <c r="WWT29" s="17" t="str">
        <f t="shared" si="1276"/>
        <v/>
      </c>
      <c r="WWU29" s="17" t="str">
        <f t="shared" si="1276"/>
        <v/>
      </c>
      <c r="WWV29" s="17" t="str">
        <f t="shared" si="1276"/>
        <v/>
      </c>
      <c r="WWW29" s="17" t="str">
        <f t="shared" si="1276"/>
        <v/>
      </c>
      <c r="WWX29" s="17" t="str">
        <f t="shared" si="1276"/>
        <v/>
      </c>
      <c r="WWY29" s="17" t="str">
        <f t="shared" si="1276"/>
        <v/>
      </c>
      <c r="WWZ29" s="17" t="str">
        <f t="shared" si="1276"/>
        <v/>
      </c>
      <c r="WXA29" s="17" t="str">
        <f t="shared" si="1276"/>
        <v/>
      </c>
      <c r="WXB29" s="17" t="str">
        <f t="shared" si="1276"/>
        <v/>
      </c>
      <c r="WXC29" s="17" t="str">
        <f t="shared" si="1276"/>
        <v/>
      </c>
      <c r="WXD29" s="17" t="str">
        <f t="shared" si="1276"/>
        <v/>
      </c>
      <c r="WXE29" s="17" t="str">
        <f t="shared" si="1276"/>
        <v/>
      </c>
      <c r="WXF29" s="17" t="str">
        <f t="shared" si="1276"/>
        <v/>
      </c>
      <c r="WXG29" s="17" t="str">
        <f t="shared" si="1276"/>
        <v/>
      </c>
      <c r="WXH29" s="17" t="str">
        <f t="shared" si="1276"/>
        <v/>
      </c>
      <c r="WXI29" s="17" t="str">
        <f t="shared" si="1276"/>
        <v/>
      </c>
      <c r="WXJ29" s="17" t="str">
        <f t="shared" si="1276"/>
        <v/>
      </c>
      <c r="WXK29" s="17" t="str">
        <f t="shared" si="1276"/>
        <v/>
      </c>
      <c r="WXL29" s="17" t="str">
        <f t="shared" si="1276"/>
        <v/>
      </c>
      <c r="WXM29" s="17" t="str">
        <f t="shared" si="1276"/>
        <v/>
      </c>
      <c r="WXN29" s="17" t="str">
        <f t="shared" si="1276"/>
        <v/>
      </c>
      <c r="WXO29" s="17" t="str">
        <f t="shared" si="1276"/>
        <v/>
      </c>
      <c r="WXP29" s="17" t="str">
        <f t="shared" si="1276"/>
        <v/>
      </c>
      <c r="WXQ29" s="17" t="str">
        <f t="shared" si="1276"/>
        <v/>
      </c>
      <c r="WXR29" s="17" t="str">
        <f t="shared" si="1276"/>
        <v/>
      </c>
      <c r="WXS29" s="17" t="str">
        <f t="shared" si="1276"/>
        <v/>
      </c>
      <c r="WXT29" s="17" t="str">
        <f t="shared" si="1276"/>
        <v/>
      </c>
      <c r="WXU29" s="17" t="str">
        <f t="shared" si="1276"/>
        <v/>
      </c>
      <c r="WXV29" s="17" t="str">
        <f t="shared" si="1276"/>
        <v/>
      </c>
      <c r="WXW29" s="17" t="str">
        <f t="shared" si="1276"/>
        <v/>
      </c>
      <c r="WXX29" s="17" t="str">
        <f t="shared" ref="WXX29:XAI29" si="1277">IF(WXX1&lt;&gt;"",SUM(WXX22:WXX28),"")</f>
        <v/>
      </c>
      <c r="WXY29" s="17" t="str">
        <f t="shared" si="1277"/>
        <v/>
      </c>
      <c r="WXZ29" s="17" t="str">
        <f t="shared" si="1277"/>
        <v/>
      </c>
      <c r="WYA29" s="17" t="str">
        <f t="shared" si="1277"/>
        <v/>
      </c>
      <c r="WYB29" s="17" t="str">
        <f t="shared" si="1277"/>
        <v/>
      </c>
      <c r="WYC29" s="17" t="str">
        <f t="shared" si="1277"/>
        <v/>
      </c>
      <c r="WYD29" s="17" t="str">
        <f t="shared" si="1277"/>
        <v/>
      </c>
      <c r="WYE29" s="17" t="str">
        <f t="shared" si="1277"/>
        <v/>
      </c>
      <c r="WYF29" s="17" t="str">
        <f t="shared" si="1277"/>
        <v/>
      </c>
      <c r="WYG29" s="17" t="str">
        <f t="shared" si="1277"/>
        <v/>
      </c>
      <c r="WYH29" s="17" t="str">
        <f t="shared" si="1277"/>
        <v/>
      </c>
      <c r="WYI29" s="17" t="str">
        <f t="shared" si="1277"/>
        <v/>
      </c>
      <c r="WYJ29" s="17" t="str">
        <f t="shared" si="1277"/>
        <v/>
      </c>
      <c r="WYK29" s="17" t="str">
        <f t="shared" si="1277"/>
        <v/>
      </c>
      <c r="WYL29" s="17" t="str">
        <f t="shared" si="1277"/>
        <v/>
      </c>
      <c r="WYM29" s="17" t="str">
        <f t="shared" si="1277"/>
        <v/>
      </c>
      <c r="WYN29" s="17" t="str">
        <f t="shared" si="1277"/>
        <v/>
      </c>
      <c r="WYO29" s="17" t="str">
        <f t="shared" si="1277"/>
        <v/>
      </c>
      <c r="WYP29" s="17" t="str">
        <f t="shared" si="1277"/>
        <v/>
      </c>
      <c r="WYQ29" s="17" t="str">
        <f t="shared" si="1277"/>
        <v/>
      </c>
      <c r="WYR29" s="17" t="str">
        <f t="shared" si="1277"/>
        <v/>
      </c>
      <c r="WYS29" s="17" t="str">
        <f t="shared" si="1277"/>
        <v/>
      </c>
      <c r="WYT29" s="17" t="str">
        <f t="shared" si="1277"/>
        <v/>
      </c>
      <c r="WYU29" s="17" t="str">
        <f t="shared" si="1277"/>
        <v/>
      </c>
      <c r="WYV29" s="17" t="str">
        <f t="shared" si="1277"/>
        <v/>
      </c>
      <c r="WYW29" s="17" t="str">
        <f t="shared" si="1277"/>
        <v/>
      </c>
      <c r="WYX29" s="17" t="str">
        <f t="shared" si="1277"/>
        <v/>
      </c>
      <c r="WYY29" s="17" t="str">
        <f t="shared" si="1277"/>
        <v/>
      </c>
      <c r="WYZ29" s="17" t="str">
        <f t="shared" si="1277"/>
        <v/>
      </c>
      <c r="WZA29" s="17" t="str">
        <f t="shared" si="1277"/>
        <v/>
      </c>
      <c r="WZB29" s="17" t="str">
        <f t="shared" si="1277"/>
        <v/>
      </c>
      <c r="WZC29" s="17" t="str">
        <f t="shared" si="1277"/>
        <v/>
      </c>
      <c r="WZD29" s="17" t="str">
        <f t="shared" si="1277"/>
        <v/>
      </c>
      <c r="WZE29" s="17" t="str">
        <f t="shared" si="1277"/>
        <v/>
      </c>
      <c r="WZF29" s="17" t="str">
        <f t="shared" si="1277"/>
        <v/>
      </c>
      <c r="WZG29" s="17" t="str">
        <f t="shared" si="1277"/>
        <v/>
      </c>
      <c r="WZH29" s="17" t="str">
        <f t="shared" si="1277"/>
        <v/>
      </c>
      <c r="WZI29" s="17" t="str">
        <f t="shared" si="1277"/>
        <v/>
      </c>
      <c r="WZJ29" s="17" t="str">
        <f t="shared" si="1277"/>
        <v/>
      </c>
      <c r="WZK29" s="17" t="str">
        <f t="shared" si="1277"/>
        <v/>
      </c>
      <c r="WZL29" s="17" t="str">
        <f t="shared" si="1277"/>
        <v/>
      </c>
      <c r="WZM29" s="17" t="str">
        <f t="shared" si="1277"/>
        <v/>
      </c>
      <c r="WZN29" s="17" t="str">
        <f t="shared" si="1277"/>
        <v/>
      </c>
      <c r="WZO29" s="17" t="str">
        <f t="shared" si="1277"/>
        <v/>
      </c>
      <c r="WZP29" s="17" t="str">
        <f t="shared" si="1277"/>
        <v/>
      </c>
      <c r="WZQ29" s="17" t="str">
        <f t="shared" si="1277"/>
        <v/>
      </c>
      <c r="WZR29" s="17" t="str">
        <f t="shared" si="1277"/>
        <v/>
      </c>
      <c r="WZS29" s="17" t="str">
        <f t="shared" si="1277"/>
        <v/>
      </c>
      <c r="WZT29" s="17" t="str">
        <f t="shared" si="1277"/>
        <v/>
      </c>
      <c r="WZU29" s="17" t="str">
        <f t="shared" si="1277"/>
        <v/>
      </c>
      <c r="WZV29" s="17" t="str">
        <f t="shared" si="1277"/>
        <v/>
      </c>
      <c r="WZW29" s="17" t="str">
        <f t="shared" si="1277"/>
        <v/>
      </c>
      <c r="WZX29" s="17" t="str">
        <f t="shared" si="1277"/>
        <v/>
      </c>
      <c r="WZY29" s="17" t="str">
        <f t="shared" si="1277"/>
        <v/>
      </c>
      <c r="WZZ29" s="17" t="str">
        <f t="shared" si="1277"/>
        <v/>
      </c>
      <c r="XAA29" s="17" t="str">
        <f t="shared" si="1277"/>
        <v/>
      </c>
      <c r="XAB29" s="17" t="str">
        <f t="shared" si="1277"/>
        <v/>
      </c>
      <c r="XAC29" s="17" t="str">
        <f t="shared" si="1277"/>
        <v/>
      </c>
      <c r="XAD29" s="17" t="str">
        <f t="shared" si="1277"/>
        <v/>
      </c>
      <c r="XAE29" s="17" t="str">
        <f t="shared" si="1277"/>
        <v/>
      </c>
      <c r="XAF29" s="17" t="str">
        <f t="shared" si="1277"/>
        <v/>
      </c>
      <c r="XAG29" s="17" t="str">
        <f t="shared" si="1277"/>
        <v/>
      </c>
      <c r="XAH29" s="17" t="str">
        <f t="shared" si="1277"/>
        <v/>
      </c>
      <c r="XAI29" s="17" t="str">
        <f t="shared" si="1277"/>
        <v/>
      </c>
      <c r="XAJ29" s="17" t="str">
        <f t="shared" ref="XAJ29:XCU29" si="1278">IF(XAJ1&lt;&gt;"",SUM(XAJ22:XAJ28),"")</f>
        <v/>
      </c>
      <c r="XAK29" s="17" t="str">
        <f t="shared" si="1278"/>
        <v/>
      </c>
      <c r="XAL29" s="17" t="str">
        <f t="shared" si="1278"/>
        <v/>
      </c>
      <c r="XAM29" s="17" t="str">
        <f t="shared" si="1278"/>
        <v/>
      </c>
      <c r="XAN29" s="17" t="str">
        <f t="shared" si="1278"/>
        <v/>
      </c>
      <c r="XAO29" s="17" t="str">
        <f t="shared" si="1278"/>
        <v/>
      </c>
      <c r="XAP29" s="17" t="str">
        <f t="shared" si="1278"/>
        <v/>
      </c>
      <c r="XAQ29" s="17" t="str">
        <f t="shared" si="1278"/>
        <v/>
      </c>
      <c r="XAR29" s="17" t="str">
        <f t="shared" si="1278"/>
        <v/>
      </c>
      <c r="XAS29" s="17" t="str">
        <f t="shared" si="1278"/>
        <v/>
      </c>
      <c r="XAT29" s="17" t="str">
        <f t="shared" si="1278"/>
        <v/>
      </c>
      <c r="XAU29" s="17" t="str">
        <f t="shared" si="1278"/>
        <v/>
      </c>
      <c r="XAV29" s="17" t="str">
        <f t="shared" si="1278"/>
        <v/>
      </c>
      <c r="XAW29" s="17" t="str">
        <f t="shared" si="1278"/>
        <v/>
      </c>
      <c r="XAX29" s="17" t="str">
        <f t="shared" si="1278"/>
        <v/>
      </c>
      <c r="XAY29" s="17" t="str">
        <f t="shared" si="1278"/>
        <v/>
      </c>
      <c r="XAZ29" s="17" t="str">
        <f t="shared" si="1278"/>
        <v/>
      </c>
      <c r="XBA29" s="17" t="str">
        <f t="shared" si="1278"/>
        <v/>
      </c>
      <c r="XBB29" s="17" t="str">
        <f t="shared" si="1278"/>
        <v/>
      </c>
      <c r="XBC29" s="17" t="str">
        <f t="shared" si="1278"/>
        <v/>
      </c>
      <c r="XBD29" s="17" t="str">
        <f t="shared" si="1278"/>
        <v/>
      </c>
      <c r="XBE29" s="17" t="str">
        <f t="shared" si="1278"/>
        <v/>
      </c>
      <c r="XBF29" s="17" t="str">
        <f t="shared" si="1278"/>
        <v/>
      </c>
      <c r="XBG29" s="17" t="str">
        <f t="shared" si="1278"/>
        <v/>
      </c>
      <c r="XBH29" s="17" t="str">
        <f t="shared" si="1278"/>
        <v/>
      </c>
      <c r="XBI29" s="17" t="str">
        <f t="shared" si="1278"/>
        <v/>
      </c>
      <c r="XBJ29" s="17" t="str">
        <f t="shared" si="1278"/>
        <v/>
      </c>
      <c r="XBK29" s="17" t="str">
        <f t="shared" si="1278"/>
        <v/>
      </c>
      <c r="XBL29" s="17" t="str">
        <f t="shared" si="1278"/>
        <v/>
      </c>
      <c r="XBM29" s="17" t="str">
        <f t="shared" si="1278"/>
        <v/>
      </c>
      <c r="XBN29" s="17" t="str">
        <f t="shared" si="1278"/>
        <v/>
      </c>
      <c r="XBO29" s="17" t="str">
        <f t="shared" si="1278"/>
        <v/>
      </c>
      <c r="XBP29" s="17" t="str">
        <f t="shared" si="1278"/>
        <v/>
      </c>
      <c r="XBQ29" s="17" t="str">
        <f t="shared" si="1278"/>
        <v/>
      </c>
      <c r="XBR29" s="17" t="str">
        <f t="shared" si="1278"/>
        <v/>
      </c>
      <c r="XBS29" s="17" t="str">
        <f t="shared" si="1278"/>
        <v/>
      </c>
      <c r="XBT29" s="17" t="str">
        <f t="shared" si="1278"/>
        <v/>
      </c>
      <c r="XBU29" s="17" t="str">
        <f t="shared" si="1278"/>
        <v/>
      </c>
      <c r="XBV29" s="17" t="str">
        <f t="shared" si="1278"/>
        <v/>
      </c>
      <c r="XBW29" s="17" t="str">
        <f t="shared" si="1278"/>
        <v/>
      </c>
      <c r="XBX29" s="17" t="str">
        <f t="shared" si="1278"/>
        <v/>
      </c>
      <c r="XBY29" s="17" t="str">
        <f t="shared" si="1278"/>
        <v/>
      </c>
      <c r="XBZ29" s="17" t="str">
        <f t="shared" si="1278"/>
        <v/>
      </c>
      <c r="XCA29" s="17" t="str">
        <f t="shared" si="1278"/>
        <v/>
      </c>
      <c r="XCB29" s="17" t="str">
        <f t="shared" si="1278"/>
        <v/>
      </c>
      <c r="XCC29" s="17" t="str">
        <f t="shared" si="1278"/>
        <v/>
      </c>
      <c r="XCD29" s="17" t="str">
        <f t="shared" si="1278"/>
        <v/>
      </c>
      <c r="XCE29" s="17" t="str">
        <f t="shared" si="1278"/>
        <v/>
      </c>
      <c r="XCF29" s="17" t="str">
        <f t="shared" si="1278"/>
        <v/>
      </c>
      <c r="XCG29" s="17" t="str">
        <f t="shared" si="1278"/>
        <v/>
      </c>
      <c r="XCH29" s="17" t="str">
        <f t="shared" si="1278"/>
        <v/>
      </c>
      <c r="XCI29" s="17" t="str">
        <f t="shared" si="1278"/>
        <v/>
      </c>
      <c r="XCJ29" s="17" t="str">
        <f t="shared" si="1278"/>
        <v/>
      </c>
      <c r="XCK29" s="17" t="str">
        <f t="shared" si="1278"/>
        <v/>
      </c>
      <c r="XCL29" s="17" t="str">
        <f t="shared" si="1278"/>
        <v/>
      </c>
      <c r="XCM29" s="17" t="str">
        <f t="shared" si="1278"/>
        <v/>
      </c>
      <c r="XCN29" s="17" t="str">
        <f t="shared" si="1278"/>
        <v/>
      </c>
      <c r="XCO29" s="17" t="str">
        <f t="shared" si="1278"/>
        <v/>
      </c>
      <c r="XCP29" s="17" t="str">
        <f t="shared" si="1278"/>
        <v/>
      </c>
      <c r="XCQ29" s="17" t="str">
        <f t="shared" si="1278"/>
        <v/>
      </c>
      <c r="XCR29" s="17" t="str">
        <f t="shared" si="1278"/>
        <v/>
      </c>
      <c r="XCS29" s="17" t="str">
        <f t="shared" si="1278"/>
        <v/>
      </c>
      <c r="XCT29" s="17" t="str">
        <f t="shared" si="1278"/>
        <v/>
      </c>
      <c r="XCU29" s="17" t="str">
        <f t="shared" si="1278"/>
        <v/>
      </c>
      <c r="XCV29" s="17" t="str">
        <f t="shared" ref="XCV29:XFD29" si="1279">IF(XCV1&lt;&gt;"",SUM(XCV22:XCV28),"")</f>
        <v/>
      </c>
      <c r="XCW29" s="17" t="str">
        <f t="shared" si="1279"/>
        <v/>
      </c>
      <c r="XCX29" s="17" t="str">
        <f t="shared" si="1279"/>
        <v/>
      </c>
      <c r="XCY29" s="17" t="str">
        <f t="shared" si="1279"/>
        <v/>
      </c>
      <c r="XCZ29" s="17" t="str">
        <f t="shared" si="1279"/>
        <v/>
      </c>
      <c r="XDA29" s="17" t="str">
        <f t="shared" si="1279"/>
        <v/>
      </c>
      <c r="XDB29" s="17" t="str">
        <f t="shared" si="1279"/>
        <v/>
      </c>
      <c r="XDC29" s="17" t="str">
        <f t="shared" si="1279"/>
        <v/>
      </c>
      <c r="XDD29" s="17" t="str">
        <f t="shared" si="1279"/>
        <v/>
      </c>
      <c r="XDE29" s="17" t="str">
        <f t="shared" si="1279"/>
        <v/>
      </c>
      <c r="XDF29" s="17" t="str">
        <f t="shared" si="1279"/>
        <v/>
      </c>
      <c r="XDG29" s="17" t="str">
        <f t="shared" si="1279"/>
        <v/>
      </c>
      <c r="XDH29" s="17" t="str">
        <f t="shared" si="1279"/>
        <v/>
      </c>
      <c r="XDI29" s="17" t="str">
        <f t="shared" si="1279"/>
        <v/>
      </c>
      <c r="XDJ29" s="17" t="str">
        <f t="shared" si="1279"/>
        <v/>
      </c>
      <c r="XDK29" s="17" t="str">
        <f t="shared" si="1279"/>
        <v/>
      </c>
      <c r="XDL29" s="17" t="str">
        <f t="shared" si="1279"/>
        <v/>
      </c>
      <c r="XDM29" s="17" t="str">
        <f t="shared" si="1279"/>
        <v/>
      </c>
      <c r="XDN29" s="17" t="str">
        <f t="shared" si="1279"/>
        <v/>
      </c>
      <c r="XDO29" s="17" t="str">
        <f t="shared" si="1279"/>
        <v/>
      </c>
      <c r="XDP29" s="17" t="str">
        <f t="shared" si="1279"/>
        <v/>
      </c>
      <c r="XDQ29" s="17" t="str">
        <f t="shared" si="1279"/>
        <v/>
      </c>
      <c r="XDR29" s="17" t="str">
        <f t="shared" si="1279"/>
        <v/>
      </c>
      <c r="XDS29" s="17" t="str">
        <f t="shared" si="1279"/>
        <v/>
      </c>
      <c r="XDT29" s="17" t="str">
        <f t="shared" si="1279"/>
        <v/>
      </c>
      <c r="XDU29" s="17" t="str">
        <f t="shared" si="1279"/>
        <v/>
      </c>
      <c r="XDV29" s="17" t="str">
        <f t="shared" si="1279"/>
        <v/>
      </c>
      <c r="XDW29" s="17" t="str">
        <f t="shared" si="1279"/>
        <v/>
      </c>
      <c r="XDX29" s="17" t="str">
        <f t="shared" si="1279"/>
        <v/>
      </c>
      <c r="XDY29" s="17" t="str">
        <f t="shared" si="1279"/>
        <v/>
      </c>
      <c r="XDZ29" s="17" t="str">
        <f t="shared" si="1279"/>
        <v/>
      </c>
      <c r="XEA29" s="17" t="str">
        <f t="shared" si="1279"/>
        <v/>
      </c>
      <c r="XEB29" s="17" t="str">
        <f t="shared" si="1279"/>
        <v/>
      </c>
      <c r="XEC29" s="17" t="str">
        <f t="shared" si="1279"/>
        <v/>
      </c>
      <c r="XED29" s="17" t="str">
        <f t="shared" si="1279"/>
        <v/>
      </c>
      <c r="XEE29" s="17" t="str">
        <f t="shared" si="1279"/>
        <v/>
      </c>
      <c r="XEF29" s="17" t="str">
        <f t="shared" si="1279"/>
        <v/>
      </c>
      <c r="XEG29" s="17" t="str">
        <f t="shared" si="1279"/>
        <v/>
      </c>
      <c r="XEH29" s="17" t="str">
        <f t="shared" si="1279"/>
        <v/>
      </c>
      <c r="XEI29" s="17" t="str">
        <f t="shared" si="1279"/>
        <v/>
      </c>
      <c r="XEJ29" s="17" t="str">
        <f t="shared" si="1279"/>
        <v/>
      </c>
      <c r="XEK29" s="17" t="str">
        <f t="shared" si="1279"/>
        <v/>
      </c>
      <c r="XEL29" s="17" t="str">
        <f t="shared" si="1279"/>
        <v/>
      </c>
      <c r="XEM29" s="17" t="str">
        <f t="shared" si="1279"/>
        <v/>
      </c>
      <c r="XEN29" s="17" t="str">
        <f t="shared" si="1279"/>
        <v/>
      </c>
      <c r="XEO29" s="17" t="str">
        <f t="shared" si="1279"/>
        <v/>
      </c>
      <c r="XEP29" s="17" t="str">
        <f t="shared" si="1279"/>
        <v/>
      </c>
      <c r="XEQ29" s="17" t="str">
        <f t="shared" si="1279"/>
        <v/>
      </c>
      <c r="XER29" s="17" t="str">
        <f t="shared" si="1279"/>
        <v/>
      </c>
      <c r="XES29" s="17" t="str">
        <f t="shared" si="1279"/>
        <v/>
      </c>
      <c r="XET29" s="17" t="str">
        <f t="shared" si="1279"/>
        <v/>
      </c>
      <c r="XEU29" s="17" t="str">
        <f t="shared" si="1279"/>
        <v/>
      </c>
      <c r="XEV29" s="17" t="str">
        <f t="shared" si="1279"/>
        <v/>
      </c>
      <c r="XEW29" s="17" t="str">
        <f t="shared" si="1279"/>
        <v/>
      </c>
      <c r="XEX29" s="17" t="str">
        <f t="shared" si="1279"/>
        <v/>
      </c>
      <c r="XEY29" s="17" t="str">
        <f t="shared" si="1279"/>
        <v/>
      </c>
      <c r="XEZ29" s="17" t="str">
        <f t="shared" si="1279"/>
        <v/>
      </c>
      <c r="XFA29" s="17" t="str">
        <f t="shared" si="1279"/>
        <v/>
      </c>
      <c r="XFB29" s="17" t="str">
        <f t="shared" si="1279"/>
        <v/>
      </c>
      <c r="XFC29" s="17" t="str">
        <f t="shared" si="1279"/>
        <v/>
      </c>
      <c r="XFD29" s="17" t="str">
        <f t="shared" si="1279"/>
        <v/>
      </c>
    </row>
    <row r="30" spans="1:16384" s="1" customFormat="1">
      <c r="A30" s="4"/>
      <c r="B30"/>
    </row>
    <row r="31" spans="1:16384" s="2" customFormat="1" ht="18.75" customHeight="1">
      <c r="A31" s="47" t="s">
        <v>15</v>
      </c>
      <c r="B31" s="51" t="s">
        <v>16</v>
      </c>
      <c r="C31" s="28"/>
    </row>
    <row r="32" spans="1:16384" s="5" customFormat="1">
      <c r="A32" s="45"/>
      <c r="B32" s="52"/>
      <c r="C32" s="29"/>
      <c r="D32" s="2"/>
    </row>
    <row r="33" spans="1:16384" s="18" customFormat="1">
      <c r="A33" s="45"/>
      <c r="B33" s="53" t="s">
        <v>17</v>
      </c>
      <c r="C33" s="42" t="s">
        <v>18</v>
      </c>
    </row>
    <row r="34" spans="1:16384" s="19" customFormat="1">
      <c r="A34" s="45"/>
      <c r="B34" s="54"/>
      <c r="C34" s="43"/>
    </row>
    <row r="35" spans="1:16384" s="20" customFormat="1">
      <c r="A35" s="45"/>
      <c r="B35" s="53"/>
      <c r="C35" s="43"/>
    </row>
    <row r="36" spans="1:16384" s="19" customFormat="1">
      <c r="A36" s="45"/>
      <c r="B36" s="54"/>
      <c r="C36" s="43"/>
    </row>
    <row r="37" spans="1:16384" s="20" customFormat="1">
      <c r="A37" s="45"/>
      <c r="B37" s="53"/>
      <c r="C37" s="43"/>
    </row>
    <row r="38" spans="1:16384" s="19" customFormat="1">
      <c r="A38" s="45"/>
      <c r="B38" s="54"/>
      <c r="C38" s="43"/>
    </row>
    <row r="39" spans="1:16384" s="20" customFormat="1">
      <c r="A39" s="45"/>
      <c r="B39" s="53"/>
      <c r="C39" s="43"/>
    </row>
    <row r="40" spans="1:16384" s="19" customFormat="1">
      <c r="A40" s="45"/>
      <c r="B40" s="54"/>
      <c r="C40" s="44"/>
    </row>
    <row r="41" spans="1:16384" s="36" customFormat="1">
      <c r="A41" s="45"/>
      <c r="B41" s="11" t="s">
        <v>19</v>
      </c>
      <c r="C41" s="21" t="s">
        <v>5</v>
      </c>
      <c r="D41" s="36" t="str">
        <f>IF(D1&lt;&gt;"",IF(D34&lt;&gt;0,D33/D34,0)+IF(D36&lt;&gt;0,D35/D36,0)+IF(D38&lt;&gt;0,D37/D38,0)+IF(D40&lt;&gt;0,D39/D40,0),"")</f>
        <v/>
      </c>
      <c r="E41" s="36" t="str">
        <f>IF(E1&lt;&gt;"",IF(E34&lt;&gt;0,E33/E34,0)+IF(E36&lt;&gt;0,E35/E36,0)+IF(E38&lt;&gt;0,E37/E38,0)+IF(E40&lt;&gt;0,E39/E40,0),"")</f>
        <v/>
      </c>
      <c r="F41" s="36" t="str">
        <f t="shared" ref="F41:H41" si="1280">IF(F1&lt;&gt;"",IF(F34&lt;&gt;0,F33/F34,0)+IF(F36&lt;&gt;0,F35/F36,0)+IF(F38&lt;&gt;0,F37/F38,0)+IF(F40&lt;&gt;0,F39/F40,0),"")</f>
        <v/>
      </c>
      <c r="G41" s="36" t="str">
        <f t="shared" si="1280"/>
        <v/>
      </c>
      <c r="H41" s="36" t="str">
        <f t="shared" si="1280"/>
        <v/>
      </c>
      <c r="I41" s="36" t="str">
        <f t="shared" ref="I41" si="1281">IF(I1&lt;&gt;"",IF(I34&lt;&gt;0,I33/I34,0)+IF(I36&lt;&gt;0,I35/I36,0)+IF(I38&lt;&gt;0,I37/I38,0)+IF(I40&lt;&gt;0,I39/I40,0),"")</f>
        <v/>
      </c>
      <c r="J41" s="36" t="str">
        <f t="shared" ref="J41" si="1282">IF(J1&lt;&gt;"",IF(J34&lt;&gt;0,J33/J34,0)+IF(J36&lt;&gt;0,J35/J36,0)+IF(J38&lt;&gt;0,J37/J38,0)+IF(J40&lt;&gt;0,J39/J40,0),"")</f>
        <v/>
      </c>
      <c r="K41" s="36" t="str">
        <f t="shared" ref="K41" si="1283">IF(K1&lt;&gt;"",IF(K34&lt;&gt;0,K33/K34,0)+IF(K36&lt;&gt;0,K35/K36,0)+IF(K38&lt;&gt;0,K37/K38,0)+IF(K40&lt;&gt;0,K39/K40,0),"")</f>
        <v/>
      </c>
      <c r="L41" s="36" t="str">
        <f t="shared" ref="L41" si="1284">IF(L1&lt;&gt;"",IF(L34&lt;&gt;0,L33/L34,0)+IF(L36&lt;&gt;0,L35/L36,0)+IF(L38&lt;&gt;0,L37/L38,0)+IF(L40&lt;&gt;0,L39/L40,0),"")</f>
        <v/>
      </c>
      <c r="M41" s="36" t="str">
        <f t="shared" ref="M41" si="1285">IF(M1&lt;&gt;"",IF(M34&lt;&gt;0,M33/M34,0)+IF(M36&lt;&gt;0,M35/M36,0)+IF(M38&lt;&gt;0,M37/M38,0)+IF(M40&lt;&gt;0,M39/M40,0),"")</f>
        <v/>
      </c>
      <c r="N41" s="36" t="str">
        <f t="shared" ref="N41" si="1286">IF(N1&lt;&gt;"",IF(N34&lt;&gt;0,N33/N34,0)+IF(N36&lt;&gt;0,N35/N36,0)+IF(N38&lt;&gt;0,N37/N38,0)+IF(N40&lt;&gt;0,N39/N40,0),"")</f>
        <v/>
      </c>
      <c r="O41" s="36" t="str">
        <f t="shared" ref="O41" si="1287">IF(O1&lt;&gt;"",IF(O34&lt;&gt;0,O33/O34,0)+IF(O36&lt;&gt;0,O35/O36,0)+IF(O38&lt;&gt;0,O37/O38,0)+IF(O40&lt;&gt;0,O39/O40,0),"")</f>
        <v/>
      </c>
      <c r="P41" s="36" t="str">
        <f t="shared" ref="P41" si="1288">IF(P1&lt;&gt;"",IF(P34&lt;&gt;0,P33/P34,0)+IF(P36&lt;&gt;0,P35/P36,0)+IF(P38&lt;&gt;0,P37/P38,0)+IF(P40&lt;&gt;0,P39/P40,0),"")</f>
        <v/>
      </c>
      <c r="Q41" s="36" t="str">
        <f t="shared" ref="Q41" si="1289">IF(Q1&lt;&gt;"",IF(Q34&lt;&gt;0,Q33/Q34,0)+IF(Q36&lt;&gt;0,Q35/Q36,0)+IF(Q38&lt;&gt;0,Q37/Q38,0)+IF(Q40&lt;&gt;0,Q39/Q40,0),"")</f>
        <v/>
      </c>
      <c r="R41" s="36" t="str">
        <f t="shared" ref="R41" si="1290">IF(R1&lt;&gt;"",IF(R34&lt;&gt;0,R33/R34,0)+IF(R36&lt;&gt;0,R35/R36,0)+IF(R38&lt;&gt;0,R37/R38,0)+IF(R40&lt;&gt;0,R39/R40,0),"")</f>
        <v/>
      </c>
      <c r="S41" s="36" t="str">
        <f t="shared" ref="S41" si="1291">IF(S1&lt;&gt;"",IF(S34&lt;&gt;0,S33/S34,0)+IF(S36&lt;&gt;0,S35/S36,0)+IF(S38&lt;&gt;0,S37/S38,0)+IF(S40&lt;&gt;0,S39/S40,0),"")</f>
        <v/>
      </c>
      <c r="T41" s="36" t="str">
        <f t="shared" ref="T41" si="1292">IF(T1&lt;&gt;"",IF(T34&lt;&gt;0,T33/T34,0)+IF(T36&lt;&gt;0,T35/T36,0)+IF(T38&lt;&gt;0,T37/T38,0)+IF(T40&lt;&gt;0,T39/T40,0),"")</f>
        <v/>
      </c>
      <c r="U41" s="36" t="str">
        <f t="shared" ref="U41" si="1293">IF(U1&lt;&gt;"",IF(U34&lt;&gt;0,U33/U34,0)+IF(U36&lt;&gt;0,U35/U36,0)+IF(U38&lt;&gt;0,U37/U38,0)+IF(U40&lt;&gt;0,U39/U40,0),"")</f>
        <v/>
      </c>
      <c r="V41" s="36" t="str">
        <f t="shared" ref="V41" si="1294">IF(V1&lt;&gt;"",IF(V34&lt;&gt;0,V33/V34,0)+IF(V36&lt;&gt;0,V35/V36,0)+IF(V38&lt;&gt;0,V37/V38,0)+IF(V40&lt;&gt;0,V39/V40,0),"")</f>
        <v/>
      </c>
      <c r="W41" s="36" t="str">
        <f t="shared" ref="W41" si="1295">IF(W1&lt;&gt;"",IF(W34&lt;&gt;0,W33/W34,0)+IF(W36&lt;&gt;0,W35/W36,0)+IF(W38&lt;&gt;0,W37/W38,0)+IF(W40&lt;&gt;0,W39/W40,0),"")</f>
        <v/>
      </c>
      <c r="X41" s="36" t="str">
        <f t="shared" ref="X41" si="1296">IF(X1&lt;&gt;"",IF(X34&lt;&gt;0,X33/X34,0)+IF(X36&lt;&gt;0,X35/X36,0)+IF(X38&lt;&gt;0,X37/X38,0)+IF(X40&lt;&gt;0,X39/X40,0),"")</f>
        <v/>
      </c>
      <c r="Y41" s="36" t="str">
        <f t="shared" ref="Y41" si="1297">IF(Y1&lt;&gt;"",IF(Y34&lt;&gt;0,Y33/Y34,0)+IF(Y36&lt;&gt;0,Y35/Y36,0)+IF(Y38&lt;&gt;0,Y37/Y38,0)+IF(Y40&lt;&gt;0,Y39/Y40,0),"")</f>
        <v/>
      </c>
      <c r="Z41" s="36" t="str">
        <f t="shared" ref="Z41" si="1298">IF(Z1&lt;&gt;"",IF(Z34&lt;&gt;0,Z33/Z34,0)+IF(Z36&lt;&gt;0,Z35/Z36,0)+IF(Z38&lt;&gt;0,Z37/Z38,0)+IF(Z40&lt;&gt;0,Z39/Z40,0),"")</f>
        <v/>
      </c>
      <c r="AA41" s="36" t="str">
        <f t="shared" ref="AA41" si="1299">IF(AA1&lt;&gt;"",IF(AA34&lt;&gt;0,AA33/AA34,0)+IF(AA36&lt;&gt;0,AA35/AA36,0)+IF(AA38&lt;&gt;0,AA37/AA38,0)+IF(AA40&lt;&gt;0,AA39/AA40,0),"")</f>
        <v/>
      </c>
      <c r="AB41" s="36" t="str">
        <f t="shared" ref="AB41" si="1300">IF(AB1&lt;&gt;"",IF(AB34&lt;&gt;0,AB33/AB34,0)+IF(AB36&lt;&gt;0,AB35/AB36,0)+IF(AB38&lt;&gt;0,AB37/AB38,0)+IF(AB40&lt;&gt;0,AB39/AB40,0),"")</f>
        <v/>
      </c>
      <c r="AC41" s="36" t="str">
        <f t="shared" ref="AC41" si="1301">IF(AC1&lt;&gt;"",IF(AC34&lt;&gt;0,AC33/AC34,0)+IF(AC36&lt;&gt;0,AC35/AC36,0)+IF(AC38&lt;&gt;0,AC37/AC38,0)+IF(AC40&lt;&gt;0,AC39/AC40,0),"")</f>
        <v/>
      </c>
      <c r="AD41" s="36" t="str">
        <f t="shared" ref="AD41" si="1302">IF(AD1&lt;&gt;"",IF(AD34&lt;&gt;0,AD33/AD34,0)+IF(AD36&lt;&gt;0,AD35/AD36,0)+IF(AD38&lt;&gt;0,AD37/AD38,0)+IF(AD40&lt;&gt;0,AD39/AD40,0),"")</f>
        <v/>
      </c>
      <c r="AE41" s="36" t="str">
        <f t="shared" ref="AE41" si="1303">IF(AE1&lt;&gt;"",IF(AE34&lt;&gt;0,AE33/AE34,0)+IF(AE36&lt;&gt;0,AE35/AE36,0)+IF(AE38&lt;&gt;0,AE37/AE38,0)+IF(AE40&lt;&gt;0,AE39/AE40,0),"")</f>
        <v/>
      </c>
      <c r="AF41" s="36" t="str">
        <f t="shared" ref="AF41" si="1304">IF(AF1&lt;&gt;"",IF(AF34&lt;&gt;0,AF33/AF34,0)+IF(AF36&lt;&gt;0,AF35/AF36,0)+IF(AF38&lt;&gt;0,AF37/AF38,0)+IF(AF40&lt;&gt;0,AF39/AF40,0),"")</f>
        <v/>
      </c>
      <c r="AG41" s="36" t="str">
        <f t="shared" ref="AG41" si="1305">IF(AG1&lt;&gt;"",IF(AG34&lt;&gt;0,AG33/AG34,0)+IF(AG36&lt;&gt;0,AG35/AG36,0)+IF(AG38&lt;&gt;0,AG37/AG38,0)+IF(AG40&lt;&gt;0,AG39/AG40,0),"")</f>
        <v/>
      </c>
      <c r="AH41" s="36" t="str">
        <f t="shared" ref="AH41" si="1306">IF(AH1&lt;&gt;"",IF(AH34&lt;&gt;0,AH33/AH34,0)+IF(AH36&lt;&gt;0,AH35/AH36,0)+IF(AH38&lt;&gt;0,AH37/AH38,0)+IF(AH40&lt;&gt;0,AH39/AH40,0),"")</f>
        <v/>
      </c>
      <c r="AI41" s="36" t="str">
        <f t="shared" ref="AI41" si="1307">IF(AI1&lt;&gt;"",IF(AI34&lt;&gt;0,AI33/AI34,0)+IF(AI36&lt;&gt;0,AI35/AI36,0)+IF(AI38&lt;&gt;0,AI37/AI38,0)+IF(AI40&lt;&gt;0,AI39/AI40,0),"")</f>
        <v/>
      </c>
      <c r="AJ41" s="36" t="str">
        <f t="shared" ref="AJ41" si="1308">IF(AJ1&lt;&gt;"",IF(AJ34&lt;&gt;0,AJ33/AJ34,0)+IF(AJ36&lt;&gt;0,AJ35/AJ36,0)+IF(AJ38&lt;&gt;0,AJ37/AJ38,0)+IF(AJ40&lt;&gt;0,AJ39/AJ40,0),"")</f>
        <v/>
      </c>
      <c r="AK41" s="36" t="str">
        <f t="shared" ref="AK41" si="1309">IF(AK1&lt;&gt;"",IF(AK34&lt;&gt;0,AK33/AK34,0)+IF(AK36&lt;&gt;0,AK35/AK36,0)+IF(AK38&lt;&gt;0,AK37/AK38,0)+IF(AK40&lt;&gt;0,AK39/AK40,0),"")</f>
        <v/>
      </c>
      <c r="AL41" s="36" t="str">
        <f t="shared" ref="AL41" si="1310">IF(AL1&lt;&gt;"",IF(AL34&lt;&gt;0,AL33/AL34,0)+IF(AL36&lt;&gt;0,AL35/AL36,0)+IF(AL38&lt;&gt;0,AL37/AL38,0)+IF(AL40&lt;&gt;0,AL39/AL40,0),"")</f>
        <v/>
      </c>
      <c r="AM41" s="36" t="str">
        <f t="shared" ref="AM41" si="1311">IF(AM1&lt;&gt;"",IF(AM34&lt;&gt;0,AM33/AM34,0)+IF(AM36&lt;&gt;0,AM35/AM36,0)+IF(AM38&lt;&gt;0,AM37/AM38,0)+IF(AM40&lt;&gt;0,AM39/AM40,0),"")</f>
        <v/>
      </c>
      <c r="AN41" s="36" t="str">
        <f t="shared" ref="AN41" si="1312">IF(AN1&lt;&gt;"",IF(AN34&lt;&gt;0,AN33/AN34,0)+IF(AN36&lt;&gt;0,AN35/AN36,0)+IF(AN38&lt;&gt;0,AN37/AN38,0)+IF(AN40&lt;&gt;0,AN39/AN40,0),"")</f>
        <v/>
      </c>
      <c r="AO41" s="36" t="str">
        <f t="shared" ref="AO41" si="1313">IF(AO1&lt;&gt;"",IF(AO34&lt;&gt;0,AO33/AO34,0)+IF(AO36&lt;&gt;0,AO35/AO36,0)+IF(AO38&lt;&gt;0,AO37/AO38,0)+IF(AO40&lt;&gt;0,AO39/AO40,0),"")</f>
        <v/>
      </c>
      <c r="AP41" s="36" t="str">
        <f t="shared" ref="AP41" si="1314">IF(AP1&lt;&gt;"",IF(AP34&lt;&gt;0,AP33/AP34,0)+IF(AP36&lt;&gt;0,AP35/AP36,0)+IF(AP38&lt;&gt;0,AP37/AP38,0)+IF(AP40&lt;&gt;0,AP39/AP40,0),"")</f>
        <v/>
      </c>
      <c r="AQ41" s="36" t="str">
        <f t="shared" ref="AQ41" si="1315">IF(AQ1&lt;&gt;"",IF(AQ34&lt;&gt;0,AQ33/AQ34,0)+IF(AQ36&lt;&gt;0,AQ35/AQ36,0)+IF(AQ38&lt;&gt;0,AQ37/AQ38,0)+IF(AQ40&lt;&gt;0,AQ39/AQ40,0),"")</f>
        <v/>
      </c>
      <c r="AR41" s="36" t="str">
        <f t="shared" ref="AR41" si="1316">IF(AR1&lt;&gt;"",IF(AR34&lt;&gt;0,AR33/AR34,0)+IF(AR36&lt;&gt;0,AR35/AR36,0)+IF(AR38&lt;&gt;0,AR37/AR38,0)+IF(AR40&lt;&gt;0,AR39/AR40,0),"")</f>
        <v/>
      </c>
      <c r="AS41" s="36" t="str">
        <f t="shared" ref="AS41" si="1317">IF(AS1&lt;&gt;"",IF(AS34&lt;&gt;0,AS33/AS34,0)+IF(AS36&lt;&gt;0,AS35/AS36,0)+IF(AS38&lt;&gt;0,AS37/AS38,0)+IF(AS40&lt;&gt;0,AS39/AS40,0),"")</f>
        <v/>
      </c>
      <c r="AT41" s="36" t="str">
        <f t="shared" ref="AT41" si="1318">IF(AT1&lt;&gt;"",IF(AT34&lt;&gt;0,AT33/AT34,0)+IF(AT36&lt;&gt;0,AT35/AT36,0)+IF(AT38&lt;&gt;0,AT37/AT38,0)+IF(AT40&lt;&gt;0,AT39/AT40,0),"")</f>
        <v/>
      </c>
      <c r="AU41" s="36" t="str">
        <f t="shared" ref="AU41" si="1319">IF(AU1&lt;&gt;"",IF(AU34&lt;&gt;0,AU33/AU34,0)+IF(AU36&lt;&gt;0,AU35/AU36,0)+IF(AU38&lt;&gt;0,AU37/AU38,0)+IF(AU40&lt;&gt;0,AU39/AU40,0),"")</f>
        <v/>
      </c>
      <c r="AV41" s="36" t="str">
        <f t="shared" ref="AV41" si="1320">IF(AV1&lt;&gt;"",IF(AV34&lt;&gt;0,AV33/AV34,0)+IF(AV36&lt;&gt;0,AV35/AV36,0)+IF(AV38&lt;&gt;0,AV37/AV38,0)+IF(AV40&lt;&gt;0,AV39/AV40,0),"")</f>
        <v/>
      </c>
      <c r="AW41" s="36" t="str">
        <f t="shared" ref="AW41" si="1321">IF(AW1&lt;&gt;"",IF(AW34&lt;&gt;0,AW33/AW34,0)+IF(AW36&lt;&gt;0,AW35/AW36,0)+IF(AW38&lt;&gt;0,AW37/AW38,0)+IF(AW40&lt;&gt;0,AW39/AW40,0),"")</f>
        <v/>
      </c>
      <c r="AX41" s="36" t="str">
        <f t="shared" ref="AX41" si="1322">IF(AX1&lt;&gt;"",IF(AX34&lt;&gt;0,AX33/AX34,0)+IF(AX36&lt;&gt;0,AX35/AX36,0)+IF(AX38&lt;&gt;0,AX37/AX38,0)+IF(AX40&lt;&gt;0,AX39/AX40,0),"")</f>
        <v/>
      </c>
      <c r="AY41" s="36" t="str">
        <f t="shared" ref="AY41" si="1323">IF(AY1&lt;&gt;"",IF(AY34&lt;&gt;0,AY33/AY34,0)+IF(AY36&lt;&gt;0,AY35/AY36,0)+IF(AY38&lt;&gt;0,AY37/AY38,0)+IF(AY40&lt;&gt;0,AY39/AY40,0),"")</f>
        <v/>
      </c>
      <c r="AZ41" s="36" t="str">
        <f t="shared" ref="AZ41" si="1324">IF(AZ1&lt;&gt;"",IF(AZ34&lt;&gt;0,AZ33/AZ34,0)+IF(AZ36&lt;&gt;0,AZ35/AZ36,0)+IF(AZ38&lt;&gt;0,AZ37/AZ38,0)+IF(AZ40&lt;&gt;0,AZ39/AZ40,0),"")</f>
        <v/>
      </c>
      <c r="BA41" s="36" t="str">
        <f t="shared" ref="BA41" si="1325">IF(BA1&lt;&gt;"",IF(BA34&lt;&gt;0,BA33/BA34,0)+IF(BA36&lt;&gt;0,BA35/BA36,0)+IF(BA38&lt;&gt;0,BA37/BA38,0)+IF(BA40&lt;&gt;0,BA39/BA40,0),"")</f>
        <v/>
      </c>
      <c r="BB41" s="36" t="str">
        <f t="shared" ref="BB41" si="1326">IF(BB1&lt;&gt;"",IF(BB34&lt;&gt;0,BB33/BB34,0)+IF(BB36&lt;&gt;0,BB35/BB36,0)+IF(BB38&lt;&gt;0,BB37/BB38,0)+IF(BB40&lt;&gt;0,BB39/BB40,0),"")</f>
        <v/>
      </c>
      <c r="BC41" s="36" t="str">
        <f t="shared" ref="BC41" si="1327">IF(BC1&lt;&gt;"",IF(BC34&lt;&gt;0,BC33/BC34,0)+IF(BC36&lt;&gt;0,BC35/BC36,0)+IF(BC38&lt;&gt;0,BC37/BC38,0)+IF(BC40&lt;&gt;0,BC39/BC40,0),"")</f>
        <v/>
      </c>
      <c r="BD41" s="36" t="str">
        <f t="shared" ref="BD41" si="1328">IF(BD1&lt;&gt;"",IF(BD34&lt;&gt;0,BD33/BD34,0)+IF(BD36&lt;&gt;0,BD35/BD36,0)+IF(BD38&lt;&gt;0,BD37/BD38,0)+IF(BD40&lt;&gt;0,BD39/BD40,0),"")</f>
        <v/>
      </c>
      <c r="BE41" s="36" t="str">
        <f t="shared" ref="BE41" si="1329">IF(BE1&lt;&gt;"",IF(BE34&lt;&gt;0,BE33/BE34,0)+IF(BE36&lt;&gt;0,BE35/BE36,0)+IF(BE38&lt;&gt;0,BE37/BE38,0)+IF(BE40&lt;&gt;0,BE39/BE40,0),"")</f>
        <v/>
      </c>
      <c r="BF41" s="36" t="str">
        <f t="shared" ref="BF41" si="1330">IF(BF1&lt;&gt;"",IF(BF34&lt;&gt;0,BF33/BF34,0)+IF(BF36&lt;&gt;0,BF35/BF36,0)+IF(BF38&lt;&gt;0,BF37/BF38,0)+IF(BF40&lt;&gt;0,BF39/BF40,0),"")</f>
        <v/>
      </c>
      <c r="BG41" s="36" t="str">
        <f t="shared" ref="BG41" si="1331">IF(BG1&lt;&gt;"",IF(BG34&lt;&gt;0,BG33/BG34,0)+IF(BG36&lt;&gt;0,BG35/BG36,0)+IF(BG38&lt;&gt;0,BG37/BG38,0)+IF(BG40&lt;&gt;0,BG39/BG40,0),"")</f>
        <v/>
      </c>
      <c r="BH41" s="36" t="str">
        <f t="shared" ref="BH41" si="1332">IF(BH1&lt;&gt;"",IF(BH34&lt;&gt;0,BH33/BH34,0)+IF(BH36&lt;&gt;0,BH35/BH36,0)+IF(BH38&lt;&gt;0,BH37/BH38,0)+IF(BH40&lt;&gt;0,BH39/BH40,0),"")</f>
        <v/>
      </c>
      <c r="BI41" s="36" t="str">
        <f t="shared" ref="BI41" si="1333">IF(BI1&lt;&gt;"",IF(BI34&lt;&gt;0,BI33/BI34,0)+IF(BI36&lt;&gt;0,BI35/BI36,0)+IF(BI38&lt;&gt;0,BI37/BI38,0)+IF(BI40&lt;&gt;0,BI39/BI40,0),"")</f>
        <v/>
      </c>
      <c r="BJ41" s="36" t="str">
        <f t="shared" ref="BJ41" si="1334">IF(BJ1&lt;&gt;"",IF(BJ34&lt;&gt;0,BJ33/BJ34,0)+IF(BJ36&lt;&gt;0,BJ35/BJ36,0)+IF(BJ38&lt;&gt;0,BJ37/BJ38,0)+IF(BJ40&lt;&gt;0,BJ39/BJ40,0),"")</f>
        <v/>
      </c>
      <c r="BK41" s="36" t="str">
        <f t="shared" ref="BK41" si="1335">IF(BK1&lt;&gt;"",IF(BK34&lt;&gt;0,BK33/BK34,0)+IF(BK36&lt;&gt;0,BK35/BK36,0)+IF(BK38&lt;&gt;0,BK37/BK38,0)+IF(BK40&lt;&gt;0,BK39/BK40,0),"")</f>
        <v/>
      </c>
      <c r="BL41" s="36" t="str">
        <f t="shared" ref="BL41" si="1336">IF(BL1&lt;&gt;"",IF(BL34&lt;&gt;0,BL33/BL34,0)+IF(BL36&lt;&gt;0,BL35/BL36,0)+IF(BL38&lt;&gt;0,BL37/BL38,0)+IF(BL40&lt;&gt;0,BL39/BL40,0),"")</f>
        <v/>
      </c>
      <c r="BM41" s="36" t="str">
        <f t="shared" ref="BM41" si="1337">IF(BM1&lt;&gt;"",IF(BM34&lt;&gt;0,BM33/BM34,0)+IF(BM36&lt;&gt;0,BM35/BM36,0)+IF(BM38&lt;&gt;0,BM37/BM38,0)+IF(BM40&lt;&gt;0,BM39/BM40,0),"")</f>
        <v/>
      </c>
      <c r="BN41" s="36" t="str">
        <f t="shared" ref="BN41" si="1338">IF(BN1&lt;&gt;"",IF(BN34&lt;&gt;0,BN33/BN34,0)+IF(BN36&lt;&gt;0,BN35/BN36,0)+IF(BN38&lt;&gt;0,BN37/BN38,0)+IF(BN40&lt;&gt;0,BN39/BN40,0),"")</f>
        <v/>
      </c>
      <c r="BO41" s="36" t="str">
        <f t="shared" ref="BO41" si="1339">IF(BO1&lt;&gt;"",IF(BO34&lt;&gt;0,BO33/BO34,0)+IF(BO36&lt;&gt;0,BO35/BO36,0)+IF(BO38&lt;&gt;0,BO37/BO38,0)+IF(BO40&lt;&gt;0,BO39/BO40,0),"")</f>
        <v/>
      </c>
      <c r="BP41" s="36" t="str">
        <f t="shared" ref="BP41" si="1340">IF(BP1&lt;&gt;"",IF(BP34&lt;&gt;0,BP33/BP34,0)+IF(BP36&lt;&gt;0,BP35/BP36,0)+IF(BP38&lt;&gt;0,BP37/BP38,0)+IF(BP40&lt;&gt;0,BP39/BP40,0),"")</f>
        <v/>
      </c>
      <c r="BQ41" s="36" t="str">
        <f t="shared" ref="BQ41" si="1341">IF(BQ1&lt;&gt;"",IF(BQ34&lt;&gt;0,BQ33/BQ34,0)+IF(BQ36&lt;&gt;0,BQ35/BQ36,0)+IF(BQ38&lt;&gt;0,BQ37/BQ38,0)+IF(BQ40&lt;&gt;0,BQ39/BQ40,0),"")</f>
        <v/>
      </c>
      <c r="BR41" s="36" t="str">
        <f t="shared" ref="BR41" si="1342">IF(BR1&lt;&gt;"",IF(BR34&lt;&gt;0,BR33/BR34,0)+IF(BR36&lt;&gt;0,BR35/BR36,0)+IF(BR38&lt;&gt;0,BR37/BR38,0)+IF(BR40&lt;&gt;0,BR39/BR40,0),"")</f>
        <v/>
      </c>
      <c r="BS41" s="36" t="str">
        <f t="shared" ref="BS41" si="1343">IF(BS1&lt;&gt;"",IF(BS34&lt;&gt;0,BS33/BS34,0)+IF(BS36&lt;&gt;0,BS35/BS36,0)+IF(BS38&lt;&gt;0,BS37/BS38,0)+IF(BS40&lt;&gt;0,BS39/BS40,0),"")</f>
        <v/>
      </c>
      <c r="BT41" s="36" t="str">
        <f t="shared" ref="BT41" si="1344">IF(BT1&lt;&gt;"",IF(BT34&lt;&gt;0,BT33/BT34,0)+IF(BT36&lt;&gt;0,BT35/BT36,0)+IF(BT38&lt;&gt;0,BT37/BT38,0)+IF(BT40&lt;&gt;0,BT39/BT40,0),"")</f>
        <v/>
      </c>
      <c r="BU41" s="36" t="str">
        <f t="shared" ref="BU41" si="1345">IF(BU1&lt;&gt;"",IF(BU34&lt;&gt;0,BU33/BU34,0)+IF(BU36&lt;&gt;0,BU35/BU36,0)+IF(BU38&lt;&gt;0,BU37/BU38,0)+IF(BU40&lt;&gt;0,BU39/BU40,0),"")</f>
        <v/>
      </c>
      <c r="BV41" s="36" t="str">
        <f t="shared" ref="BV41" si="1346">IF(BV1&lt;&gt;"",IF(BV34&lt;&gt;0,BV33/BV34,0)+IF(BV36&lt;&gt;0,BV35/BV36,0)+IF(BV38&lt;&gt;0,BV37/BV38,0)+IF(BV40&lt;&gt;0,BV39/BV40,0),"")</f>
        <v/>
      </c>
      <c r="BW41" s="36" t="str">
        <f t="shared" ref="BW41" si="1347">IF(BW1&lt;&gt;"",IF(BW34&lt;&gt;0,BW33/BW34,0)+IF(BW36&lt;&gt;0,BW35/BW36,0)+IF(BW38&lt;&gt;0,BW37/BW38,0)+IF(BW40&lt;&gt;0,BW39/BW40,0),"")</f>
        <v/>
      </c>
      <c r="BX41" s="36" t="str">
        <f t="shared" ref="BX41" si="1348">IF(BX1&lt;&gt;"",IF(BX34&lt;&gt;0,BX33/BX34,0)+IF(BX36&lt;&gt;0,BX35/BX36,0)+IF(BX38&lt;&gt;0,BX37/BX38,0)+IF(BX40&lt;&gt;0,BX39/BX40,0),"")</f>
        <v/>
      </c>
      <c r="BY41" s="36" t="str">
        <f t="shared" ref="BY41" si="1349">IF(BY1&lt;&gt;"",IF(BY34&lt;&gt;0,BY33/BY34,0)+IF(BY36&lt;&gt;0,BY35/BY36,0)+IF(BY38&lt;&gt;0,BY37/BY38,0)+IF(BY40&lt;&gt;0,BY39/BY40,0),"")</f>
        <v/>
      </c>
      <c r="BZ41" s="36" t="str">
        <f t="shared" ref="BZ41" si="1350">IF(BZ1&lt;&gt;"",IF(BZ34&lt;&gt;0,BZ33/BZ34,0)+IF(BZ36&lt;&gt;0,BZ35/BZ36,0)+IF(BZ38&lt;&gt;0,BZ37/BZ38,0)+IF(BZ40&lt;&gt;0,BZ39/BZ40,0),"")</f>
        <v/>
      </c>
      <c r="CA41" s="36" t="str">
        <f t="shared" ref="CA41" si="1351">IF(CA1&lt;&gt;"",IF(CA34&lt;&gt;0,CA33/CA34,0)+IF(CA36&lt;&gt;0,CA35/CA36,0)+IF(CA38&lt;&gt;0,CA37/CA38,0)+IF(CA40&lt;&gt;0,CA39/CA40,0),"")</f>
        <v/>
      </c>
      <c r="CB41" s="36" t="str">
        <f t="shared" ref="CB41" si="1352">IF(CB1&lt;&gt;"",IF(CB34&lt;&gt;0,CB33/CB34,0)+IF(CB36&lt;&gt;0,CB35/CB36,0)+IF(CB38&lt;&gt;0,CB37/CB38,0)+IF(CB40&lt;&gt;0,CB39/CB40,0),"")</f>
        <v/>
      </c>
      <c r="CC41" s="36" t="str">
        <f t="shared" ref="CC41" si="1353">IF(CC1&lt;&gt;"",IF(CC34&lt;&gt;0,CC33/CC34,0)+IF(CC36&lt;&gt;0,CC35/CC36,0)+IF(CC38&lt;&gt;0,CC37/CC38,0)+IF(CC40&lt;&gt;0,CC39/CC40,0),"")</f>
        <v/>
      </c>
      <c r="CD41" s="36" t="str">
        <f t="shared" ref="CD41" si="1354">IF(CD1&lt;&gt;"",IF(CD34&lt;&gt;0,CD33/CD34,0)+IF(CD36&lt;&gt;0,CD35/CD36,0)+IF(CD38&lt;&gt;0,CD37/CD38,0)+IF(CD40&lt;&gt;0,CD39/CD40,0),"")</f>
        <v/>
      </c>
      <c r="CE41" s="36" t="str">
        <f t="shared" ref="CE41" si="1355">IF(CE1&lt;&gt;"",IF(CE34&lt;&gt;0,CE33/CE34,0)+IF(CE36&lt;&gt;0,CE35/CE36,0)+IF(CE38&lt;&gt;0,CE37/CE38,0)+IF(CE40&lt;&gt;0,CE39/CE40,0),"")</f>
        <v/>
      </c>
      <c r="CF41" s="36" t="str">
        <f t="shared" ref="CF41" si="1356">IF(CF1&lt;&gt;"",IF(CF34&lt;&gt;0,CF33/CF34,0)+IF(CF36&lt;&gt;0,CF35/CF36,0)+IF(CF38&lt;&gt;0,CF37/CF38,0)+IF(CF40&lt;&gt;0,CF39/CF40,0),"")</f>
        <v/>
      </c>
      <c r="CG41" s="36" t="str">
        <f t="shared" ref="CG41" si="1357">IF(CG1&lt;&gt;"",IF(CG34&lt;&gt;0,CG33/CG34,0)+IF(CG36&lt;&gt;0,CG35/CG36,0)+IF(CG38&lt;&gt;0,CG37/CG38,0)+IF(CG40&lt;&gt;0,CG39/CG40,0),"")</f>
        <v/>
      </c>
      <c r="CH41" s="36" t="str">
        <f t="shared" ref="CH41" si="1358">IF(CH1&lt;&gt;"",IF(CH34&lt;&gt;0,CH33/CH34,0)+IF(CH36&lt;&gt;0,CH35/CH36,0)+IF(CH38&lt;&gt;0,CH37/CH38,0)+IF(CH40&lt;&gt;0,CH39/CH40,0),"")</f>
        <v/>
      </c>
      <c r="CI41" s="36" t="str">
        <f t="shared" ref="CI41" si="1359">IF(CI1&lt;&gt;"",IF(CI34&lt;&gt;0,CI33/CI34,0)+IF(CI36&lt;&gt;0,CI35/CI36,0)+IF(CI38&lt;&gt;0,CI37/CI38,0)+IF(CI40&lt;&gt;0,CI39/CI40,0),"")</f>
        <v/>
      </c>
      <c r="CJ41" s="36" t="str">
        <f t="shared" ref="CJ41" si="1360">IF(CJ1&lt;&gt;"",IF(CJ34&lt;&gt;0,CJ33/CJ34,0)+IF(CJ36&lt;&gt;0,CJ35/CJ36,0)+IF(CJ38&lt;&gt;0,CJ37/CJ38,0)+IF(CJ40&lt;&gt;0,CJ39/CJ40,0),"")</f>
        <v/>
      </c>
      <c r="CK41" s="36" t="str">
        <f t="shared" ref="CK41" si="1361">IF(CK1&lt;&gt;"",IF(CK34&lt;&gt;0,CK33/CK34,0)+IF(CK36&lt;&gt;0,CK35/CK36,0)+IF(CK38&lt;&gt;0,CK37/CK38,0)+IF(CK40&lt;&gt;0,CK39/CK40,0),"")</f>
        <v/>
      </c>
      <c r="CL41" s="36" t="str">
        <f t="shared" ref="CL41" si="1362">IF(CL1&lt;&gt;"",IF(CL34&lt;&gt;0,CL33/CL34,0)+IF(CL36&lt;&gt;0,CL35/CL36,0)+IF(CL38&lt;&gt;0,CL37/CL38,0)+IF(CL40&lt;&gt;0,CL39/CL40,0),"")</f>
        <v/>
      </c>
      <c r="CM41" s="36" t="str">
        <f t="shared" ref="CM41" si="1363">IF(CM1&lt;&gt;"",IF(CM34&lt;&gt;0,CM33/CM34,0)+IF(CM36&lt;&gt;0,CM35/CM36,0)+IF(CM38&lt;&gt;0,CM37/CM38,0)+IF(CM40&lt;&gt;0,CM39/CM40,0),"")</f>
        <v/>
      </c>
      <c r="CN41" s="36" t="str">
        <f t="shared" ref="CN41" si="1364">IF(CN1&lt;&gt;"",IF(CN34&lt;&gt;0,CN33/CN34,0)+IF(CN36&lt;&gt;0,CN35/CN36,0)+IF(CN38&lt;&gt;0,CN37/CN38,0)+IF(CN40&lt;&gt;0,CN39/CN40,0),"")</f>
        <v/>
      </c>
      <c r="CO41" s="36" t="str">
        <f t="shared" ref="CO41" si="1365">IF(CO1&lt;&gt;"",IF(CO34&lt;&gt;0,CO33/CO34,0)+IF(CO36&lt;&gt;0,CO35/CO36,0)+IF(CO38&lt;&gt;0,CO37/CO38,0)+IF(CO40&lt;&gt;0,CO39/CO40,0),"")</f>
        <v/>
      </c>
      <c r="CP41" s="36" t="str">
        <f t="shared" ref="CP41" si="1366">IF(CP1&lt;&gt;"",IF(CP34&lt;&gt;0,CP33/CP34,0)+IF(CP36&lt;&gt;0,CP35/CP36,0)+IF(CP38&lt;&gt;0,CP37/CP38,0)+IF(CP40&lt;&gt;0,CP39/CP40,0),"")</f>
        <v/>
      </c>
      <c r="CQ41" s="36" t="str">
        <f t="shared" ref="CQ41" si="1367">IF(CQ1&lt;&gt;"",IF(CQ34&lt;&gt;0,CQ33/CQ34,0)+IF(CQ36&lt;&gt;0,CQ35/CQ36,0)+IF(CQ38&lt;&gt;0,CQ37/CQ38,0)+IF(CQ40&lt;&gt;0,CQ39/CQ40,0),"")</f>
        <v/>
      </c>
      <c r="CR41" s="36" t="str">
        <f t="shared" ref="CR41" si="1368">IF(CR1&lt;&gt;"",IF(CR34&lt;&gt;0,CR33/CR34,0)+IF(CR36&lt;&gt;0,CR35/CR36,0)+IF(CR38&lt;&gt;0,CR37/CR38,0)+IF(CR40&lt;&gt;0,CR39/CR40,0),"")</f>
        <v/>
      </c>
      <c r="CS41" s="36" t="str">
        <f t="shared" ref="CS41" si="1369">IF(CS1&lt;&gt;"",IF(CS34&lt;&gt;0,CS33/CS34,0)+IF(CS36&lt;&gt;0,CS35/CS36,0)+IF(CS38&lt;&gt;0,CS37/CS38,0)+IF(CS40&lt;&gt;0,CS39/CS40,0),"")</f>
        <v/>
      </c>
      <c r="CT41" s="36" t="str">
        <f t="shared" ref="CT41" si="1370">IF(CT1&lt;&gt;"",IF(CT34&lt;&gt;0,CT33/CT34,0)+IF(CT36&lt;&gt;0,CT35/CT36,0)+IF(CT38&lt;&gt;0,CT37/CT38,0)+IF(CT40&lt;&gt;0,CT39/CT40,0),"")</f>
        <v/>
      </c>
      <c r="CU41" s="36" t="str">
        <f t="shared" ref="CU41" si="1371">IF(CU1&lt;&gt;"",IF(CU34&lt;&gt;0,CU33/CU34,0)+IF(CU36&lt;&gt;0,CU35/CU36,0)+IF(CU38&lt;&gt;0,CU37/CU38,0)+IF(CU40&lt;&gt;0,CU39/CU40,0),"")</f>
        <v/>
      </c>
      <c r="CV41" s="36" t="str">
        <f t="shared" ref="CV41" si="1372">IF(CV1&lt;&gt;"",IF(CV34&lt;&gt;0,CV33/CV34,0)+IF(CV36&lt;&gt;0,CV35/CV36,0)+IF(CV38&lt;&gt;0,CV37/CV38,0)+IF(CV40&lt;&gt;0,CV39/CV40,0),"")</f>
        <v/>
      </c>
      <c r="CW41" s="36" t="str">
        <f t="shared" ref="CW41" si="1373">IF(CW1&lt;&gt;"",IF(CW34&lt;&gt;0,CW33/CW34,0)+IF(CW36&lt;&gt;0,CW35/CW36,0)+IF(CW38&lt;&gt;0,CW37/CW38,0)+IF(CW40&lt;&gt;0,CW39/CW40,0),"")</f>
        <v/>
      </c>
      <c r="CX41" s="36" t="str">
        <f t="shared" ref="CX41" si="1374">IF(CX1&lt;&gt;"",IF(CX34&lt;&gt;0,CX33/CX34,0)+IF(CX36&lt;&gt;0,CX35/CX36,0)+IF(CX38&lt;&gt;0,CX37/CX38,0)+IF(CX40&lt;&gt;0,CX39/CX40,0),"")</f>
        <v/>
      </c>
      <c r="CY41" s="36" t="str">
        <f t="shared" ref="CY41" si="1375">IF(CY1&lt;&gt;"",IF(CY34&lt;&gt;0,CY33/CY34,0)+IF(CY36&lt;&gt;0,CY35/CY36,0)+IF(CY38&lt;&gt;0,CY37/CY38,0)+IF(CY40&lt;&gt;0,CY39/CY40,0),"")</f>
        <v/>
      </c>
      <c r="CZ41" s="36" t="str">
        <f t="shared" ref="CZ41" si="1376">IF(CZ1&lt;&gt;"",IF(CZ34&lt;&gt;0,CZ33/CZ34,0)+IF(CZ36&lt;&gt;0,CZ35/CZ36,0)+IF(CZ38&lt;&gt;0,CZ37/CZ38,0)+IF(CZ40&lt;&gt;0,CZ39/CZ40,0),"")</f>
        <v/>
      </c>
      <c r="DA41" s="36" t="str">
        <f t="shared" ref="DA41" si="1377">IF(DA1&lt;&gt;"",IF(DA34&lt;&gt;0,DA33/DA34,0)+IF(DA36&lt;&gt;0,DA35/DA36,0)+IF(DA38&lt;&gt;0,DA37/DA38,0)+IF(DA40&lt;&gt;0,DA39/DA40,0),"")</f>
        <v/>
      </c>
      <c r="DB41" s="36" t="str">
        <f t="shared" ref="DB41" si="1378">IF(DB1&lt;&gt;"",IF(DB34&lt;&gt;0,DB33/DB34,0)+IF(DB36&lt;&gt;0,DB35/DB36,0)+IF(DB38&lt;&gt;0,DB37/DB38,0)+IF(DB40&lt;&gt;0,DB39/DB40,0),"")</f>
        <v/>
      </c>
      <c r="DC41" s="36" t="str">
        <f t="shared" ref="DC41" si="1379">IF(DC1&lt;&gt;"",IF(DC34&lt;&gt;0,DC33/DC34,0)+IF(DC36&lt;&gt;0,DC35/DC36,0)+IF(DC38&lt;&gt;0,DC37/DC38,0)+IF(DC40&lt;&gt;0,DC39/DC40,0),"")</f>
        <v/>
      </c>
      <c r="DD41" s="36" t="str">
        <f t="shared" ref="DD41" si="1380">IF(DD1&lt;&gt;"",IF(DD34&lt;&gt;0,DD33/DD34,0)+IF(DD36&lt;&gt;0,DD35/DD36,0)+IF(DD38&lt;&gt;0,DD37/DD38,0)+IF(DD40&lt;&gt;0,DD39/DD40,0),"")</f>
        <v/>
      </c>
      <c r="DE41" s="36" t="str">
        <f t="shared" ref="DE41" si="1381">IF(DE1&lt;&gt;"",IF(DE34&lt;&gt;0,DE33/DE34,0)+IF(DE36&lt;&gt;0,DE35/DE36,0)+IF(DE38&lt;&gt;0,DE37/DE38,0)+IF(DE40&lt;&gt;0,DE39/DE40,0),"")</f>
        <v/>
      </c>
      <c r="DF41" s="36" t="str">
        <f t="shared" ref="DF41" si="1382">IF(DF1&lt;&gt;"",IF(DF34&lt;&gt;0,DF33/DF34,0)+IF(DF36&lt;&gt;0,DF35/DF36,0)+IF(DF38&lt;&gt;0,DF37/DF38,0)+IF(DF40&lt;&gt;0,DF39/DF40,0),"")</f>
        <v/>
      </c>
      <c r="DG41" s="36" t="str">
        <f t="shared" ref="DG41" si="1383">IF(DG1&lt;&gt;"",IF(DG34&lt;&gt;0,DG33/DG34,0)+IF(DG36&lt;&gt;0,DG35/DG36,0)+IF(DG38&lt;&gt;0,DG37/DG38,0)+IF(DG40&lt;&gt;0,DG39/DG40,0),"")</f>
        <v/>
      </c>
      <c r="DH41" s="36" t="str">
        <f t="shared" ref="DH41" si="1384">IF(DH1&lt;&gt;"",IF(DH34&lt;&gt;0,DH33/DH34,0)+IF(DH36&lt;&gt;0,DH35/DH36,0)+IF(DH38&lt;&gt;0,DH37/DH38,0)+IF(DH40&lt;&gt;0,DH39/DH40,0),"")</f>
        <v/>
      </c>
      <c r="DI41" s="36" t="str">
        <f t="shared" ref="DI41" si="1385">IF(DI1&lt;&gt;"",IF(DI34&lt;&gt;0,DI33/DI34,0)+IF(DI36&lt;&gt;0,DI35/DI36,0)+IF(DI38&lt;&gt;0,DI37/DI38,0)+IF(DI40&lt;&gt;0,DI39/DI40,0),"")</f>
        <v/>
      </c>
      <c r="DJ41" s="36" t="str">
        <f t="shared" ref="DJ41" si="1386">IF(DJ1&lt;&gt;"",IF(DJ34&lt;&gt;0,DJ33/DJ34,0)+IF(DJ36&lt;&gt;0,DJ35/DJ36,0)+IF(DJ38&lt;&gt;0,DJ37/DJ38,0)+IF(DJ40&lt;&gt;0,DJ39/DJ40,0),"")</f>
        <v/>
      </c>
      <c r="DK41" s="36" t="str">
        <f t="shared" ref="DK41" si="1387">IF(DK1&lt;&gt;"",IF(DK34&lt;&gt;0,DK33/DK34,0)+IF(DK36&lt;&gt;0,DK35/DK36,0)+IF(DK38&lt;&gt;0,DK37/DK38,0)+IF(DK40&lt;&gt;0,DK39/DK40,0),"")</f>
        <v/>
      </c>
      <c r="DL41" s="36" t="str">
        <f t="shared" ref="DL41:EB41" si="1388">IF(AND(DL1&lt;&gt;"",SUM(DL34,DL36,DL38,DL40)&lt;&gt;0),ROUND(SUM(DL33,DL35,DL37,DL39)/SUM(DL34,DL36,DL38,DL40),2),"")</f>
        <v/>
      </c>
      <c r="DM41" s="36" t="str">
        <f t="shared" si="1388"/>
        <v/>
      </c>
      <c r="DN41" s="36" t="str">
        <f t="shared" si="1388"/>
        <v/>
      </c>
      <c r="DO41" s="36" t="str">
        <f t="shared" si="1388"/>
        <v/>
      </c>
      <c r="DP41" s="36" t="str">
        <f t="shared" si="1388"/>
        <v/>
      </c>
      <c r="DQ41" s="36" t="str">
        <f t="shared" si="1388"/>
        <v/>
      </c>
      <c r="DR41" s="36" t="str">
        <f t="shared" si="1388"/>
        <v/>
      </c>
      <c r="DS41" s="36" t="str">
        <f t="shared" si="1388"/>
        <v/>
      </c>
      <c r="DT41" s="36" t="str">
        <f t="shared" si="1388"/>
        <v/>
      </c>
      <c r="DU41" s="36" t="str">
        <f t="shared" si="1388"/>
        <v/>
      </c>
      <c r="DV41" s="36" t="str">
        <f t="shared" si="1388"/>
        <v/>
      </c>
      <c r="DW41" s="36" t="str">
        <f t="shared" si="1388"/>
        <v/>
      </c>
      <c r="DX41" s="36" t="str">
        <f t="shared" si="1388"/>
        <v/>
      </c>
      <c r="DY41" s="36" t="str">
        <f t="shared" si="1388"/>
        <v/>
      </c>
      <c r="DZ41" s="36" t="str">
        <f t="shared" si="1388"/>
        <v/>
      </c>
      <c r="EA41" s="36" t="str">
        <f t="shared" si="1388"/>
        <v/>
      </c>
      <c r="EB41" s="36" t="str">
        <f t="shared" si="1388"/>
        <v/>
      </c>
      <c r="EC41" s="36" t="str">
        <f t="shared" ref="EC41:GN41" si="1389">IF(AND(EC1&lt;&gt;"",SUM(EC34,EC36,EC38,EC40)&lt;&gt;0),ROUND(SUM(EC33,EC35,EC37,EC39)/SUM(EC34,EC36,EC38,EC40),2),"")</f>
        <v/>
      </c>
      <c r="ED41" s="36" t="str">
        <f t="shared" si="1389"/>
        <v/>
      </c>
      <c r="EE41" s="36" t="str">
        <f t="shared" si="1389"/>
        <v/>
      </c>
      <c r="EF41" s="36" t="str">
        <f t="shared" si="1389"/>
        <v/>
      </c>
      <c r="EG41" s="36" t="str">
        <f t="shared" si="1389"/>
        <v/>
      </c>
      <c r="EH41" s="36" t="str">
        <f t="shared" si="1389"/>
        <v/>
      </c>
      <c r="EI41" s="36" t="str">
        <f t="shared" si="1389"/>
        <v/>
      </c>
      <c r="EJ41" s="36" t="str">
        <f t="shared" si="1389"/>
        <v/>
      </c>
      <c r="EK41" s="36" t="str">
        <f t="shared" si="1389"/>
        <v/>
      </c>
      <c r="EL41" s="36" t="str">
        <f t="shared" si="1389"/>
        <v/>
      </c>
      <c r="EM41" s="36" t="str">
        <f t="shared" si="1389"/>
        <v/>
      </c>
      <c r="EN41" s="36" t="str">
        <f t="shared" si="1389"/>
        <v/>
      </c>
      <c r="EO41" s="36" t="str">
        <f t="shared" si="1389"/>
        <v/>
      </c>
      <c r="EP41" s="36" t="str">
        <f t="shared" si="1389"/>
        <v/>
      </c>
      <c r="EQ41" s="36" t="str">
        <f t="shared" si="1389"/>
        <v/>
      </c>
      <c r="ER41" s="36" t="str">
        <f t="shared" si="1389"/>
        <v/>
      </c>
      <c r="ES41" s="36" t="str">
        <f t="shared" si="1389"/>
        <v/>
      </c>
      <c r="ET41" s="36" t="str">
        <f t="shared" si="1389"/>
        <v/>
      </c>
      <c r="EU41" s="36" t="str">
        <f t="shared" si="1389"/>
        <v/>
      </c>
      <c r="EV41" s="36" t="str">
        <f t="shared" si="1389"/>
        <v/>
      </c>
      <c r="EW41" s="36" t="str">
        <f t="shared" si="1389"/>
        <v/>
      </c>
      <c r="EX41" s="36" t="str">
        <f t="shared" si="1389"/>
        <v/>
      </c>
      <c r="EY41" s="36" t="str">
        <f t="shared" si="1389"/>
        <v/>
      </c>
      <c r="EZ41" s="36" t="str">
        <f t="shared" si="1389"/>
        <v/>
      </c>
      <c r="FA41" s="36" t="str">
        <f t="shared" si="1389"/>
        <v/>
      </c>
      <c r="FB41" s="36" t="str">
        <f t="shared" si="1389"/>
        <v/>
      </c>
      <c r="FC41" s="36" t="str">
        <f t="shared" si="1389"/>
        <v/>
      </c>
      <c r="FD41" s="36" t="str">
        <f t="shared" si="1389"/>
        <v/>
      </c>
      <c r="FE41" s="36" t="str">
        <f t="shared" si="1389"/>
        <v/>
      </c>
      <c r="FF41" s="36" t="str">
        <f t="shared" si="1389"/>
        <v/>
      </c>
      <c r="FG41" s="36" t="str">
        <f t="shared" si="1389"/>
        <v/>
      </c>
      <c r="FH41" s="36" t="str">
        <f t="shared" si="1389"/>
        <v/>
      </c>
      <c r="FI41" s="36" t="str">
        <f t="shared" si="1389"/>
        <v/>
      </c>
      <c r="FJ41" s="36" t="str">
        <f t="shared" si="1389"/>
        <v/>
      </c>
      <c r="FK41" s="36" t="str">
        <f t="shared" si="1389"/>
        <v/>
      </c>
      <c r="FL41" s="36" t="str">
        <f t="shared" si="1389"/>
        <v/>
      </c>
      <c r="FM41" s="36" t="str">
        <f t="shared" si="1389"/>
        <v/>
      </c>
      <c r="FN41" s="36" t="str">
        <f t="shared" si="1389"/>
        <v/>
      </c>
      <c r="FO41" s="36" t="str">
        <f t="shared" si="1389"/>
        <v/>
      </c>
      <c r="FP41" s="36" t="str">
        <f t="shared" si="1389"/>
        <v/>
      </c>
      <c r="FQ41" s="36" t="str">
        <f t="shared" si="1389"/>
        <v/>
      </c>
      <c r="FR41" s="36" t="str">
        <f t="shared" si="1389"/>
        <v/>
      </c>
      <c r="FS41" s="36" t="str">
        <f t="shared" si="1389"/>
        <v/>
      </c>
      <c r="FT41" s="36" t="str">
        <f t="shared" si="1389"/>
        <v/>
      </c>
      <c r="FU41" s="36" t="str">
        <f t="shared" si="1389"/>
        <v/>
      </c>
      <c r="FV41" s="36" t="str">
        <f t="shared" si="1389"/>
        <v/>
      </c>
      <c r="FW41" s="36" t="str">
        <f t="shared" si="1389"/>
        <v/>
      </c>
      <c r="FX41" s="36" t="str">
        <f t="shared" si="1389"/>
        <v/>
      </c>
      <c r="FY41" s="36" t="str">
        <f t="shared" si="1389"/>
        <v/>
      </c>
      <c r="FZ41" s="36" t="str">
        <f t="shared" si="1389"/>
        <v/>
      </c>
      <c r="GA41" s="36" t="str">
        <f t="shared" si="1389"/>
        <v/>
      </c>
      <c r="GB41" s="36" t="str">
        <f t="shared" si="1389"/>
        <v/>
      </c>
      <c r="GC41" s="36" t="str">
        <f t="shared" si="1389"/>
        <v/>
      </c>
      <c r="GD41" s="36" t="str">
        <f t="shared" si="1389"/>
        <v/>
      </c>
      <c r="GE41" s="36" t="str">
        <f t="shared" si="1389"/>
        <v/>
      </c>
      <c r="GF41" s="36" t="str">
        <f t="shared" si="1389"/>
        <v/>
      </c>
      <c r="GG41" s="36" t="str">
        <f t="shared" si="1389"/>
        <v/>
      </c>
      <c r="GH41" s="36" t="str">
        <f t="shared" si="1389"/>
        <v/>
      </c>
      <c r="GI41" s="36" t="str">
        <f t="shared" si="1389"/>
        <v/>
      </c>
      <c r="GJ41" s="36" t="str">
        <f t="shared" si="1389"/>
        <v/>
      </c>
      <c r="GK41" s="36" t="str">
        <f t="shared" si="1389"/>
        <v/>
      </c>
      <c r="GL41" s="36" t="str">
        <f t="shared" si="1389"/>
        <v/>
      </c>
      <c r="GM41" s="36" t="str">
        <f t="shared" si="1389"/>
        <v/>
      </c>
      <c r="GN41" s="36" t="str">
        <f t="shared" si="1389"/>
        <v/>
      </c>
      <c r="GO41" s="36" t="str">
        <f t="shared" ref="GO41:IZ41" si="1390">IF(AND(GO1&lt;&gt;"",SUM(GO34,GO36,GO38,GO40)&lt;&gt;0),ROUND(SUM(GO33,GO35,GO37,GO39)/SUM(GO34,GO36,GO38,GO40),2),"")</f>
        <v/>
      </c>
      <c r="GP41" s="36" t="str">
        <f t="shared" si="1390"/>
        <v/>
      </c>
      <c r="GQ41" s="36" t="str">
        <f t="shared" si="1390"/>
        <v/>
      </c>
      <c r="GR41" s="36" t="str">
        <f t="shared" si="1390"/>
        <v/>
      </c>
      <c r="GS41" s="36" t="str">
        <f t="shared" si="1390"/>
        <v/>
      </c>
      <c r="GT41" s="36" t="str">
        <f t="shared" si="1390"/>
        <v/>
      </c>
      <c r="GU41" s="36" t="str">
        <f t="shared" si="1390"/>
        <v/>
      </c>
      <c r="GV41" s="36" t="str">
        <f t="shared" si="1390"/>
        <v/>
      </c>
      <c r="GW41" s="36" t="str">
        <f t="shared" si="1390"/>
        <v/>
      </c>
      <c r="GX41" s="36" t="str">
        <f t="shared" si="1390"/>
        <v/>
      </c>
      <c r="GY41" s="36" t="str">
        <f t="shared" si="1390"/>
        <v/>
      </c>
      <c r="GZ41" s="36" t="str">
        <f t="shared" si="1390"/>
        <v/>
      </c>
      <c r="HA41" s="36" t="str">
        <f t="shared" si="1390"/>
        <v/>
      </c>
      <c r="HB41" s="36" t="str">
        <f t="shared" si="1390"/>
        <v/>
      </c>
      <c r="HC41" s="36" t="str">
        <f t="shared" si="1390"/>
        <v/>
      </c>
      <c r="HD41" s="36" t="str">
        <f t="shared" si="1390"/>
        <v/>
      </c>
      <c r="HE41" s="36" t="str">
        <f t="shared" si="1390"/>
        <v/>
      </c>
      <c r="HF41" s="36" t="str">
        <f t="shared" si="1390"/>
        <v/>
      </c>
      <c r="HG41" s="36" t="str">
        <f t="shared" si="1390"/>
        <v/>
      </c>
      <c r="HH41" s="36" t="str">
        <f t="shared" si="1390"/>
        <v/>
      </c>
      <c r="HI41" s="36" t="str">
        <f t="shared" si="1390"/>
        <v/>
      </c>
      <c r="HJ41" s="36" t="str">
        <f t="shared" si="1390"/>
        <v/>
      </c>
      <c r="HK41" s="36" t="str">
        <f t="shared" si="1390"/>
        <v/>
      </c>
      <c r="HL41" s="36" t="str">
        <f t="shared" si="1390"/>
        <v/>
      </c>
      <c r="HM41" s="36" t="str">
        <f t="shared" si="1390"/>
        <v/>
      </c>
      <c r="HN41" s="36" t="str">
        <f t="shared" si="1390"/>
        <v/>
      </c>
      <c r="HO41" s="36" t="str">
        <f t="shared" si="1390"/>
        <v/>
      </c>
      <c r="HP41" s="36" t="str">
        <f t="shared" si="1390"/>
        <v/>
      </c>
      <c r="HQ41" s="36" t="str">
        <f t="shared" si="1390"/>
        <v/>
      </c>
      <c r="HR41" s="36" t="str">
        <f t="shared" si="1390"/>
        <v/>
      </c>
      <c r="HS41" s="36" t="str">
        <f t="shared" si="1390"/>
        <v/>
      </c>
      <c r="HT41" s="36" t="str">
        <f t="shared" si="1390"/>
        <v/>
      </c>
      <c r="HU41" s="36" t="str">
        <f t="shared" si="1390"/>
        <v/>
      </c>
      <c r="HV41" s="36" t="str">
        <f t="shared" si="1390"/>
        <v/>
      </c>
      <c r="HW41" s="36" t="str">
        <f t="shared" si="1390"/>
        <v/>
      </c>
      <c r="HX41" s="36" t="str">
        <f t="shared" si="1390"/>
        <v/>
      </c>
      <c r="HY41" s="36" t="str">
        <f t="shared" si="1390"/>
        <v/>
      </c>
      <c r="HZ41" s="36" t="str">
        <f t="shared" si="1390"/>
        <v/>
      </c>
      <c r="IA41" s="36" t="str">
        <f t="shared" si="1390"/>
        <v/>
      </c>
      <c r="IB41" s="36" t="str">
        <f t="shared" si="1390"/>
        <v/>
      </c>
      <c r="IC41" s="36" t="str">
        <f t="shared" si="1390"/>
        <v/>
      </c>
      <c r="ID41" s="36" t="str">
        <f t="shared" si="1390"/>
        <v/>
      </c>
      <c r="IE41" s="36" t="str">
        <f t="shared" si="1390"/>
        <v/>
      </c>
      <c r="IF41" s="36" t="str">
        <f t="shared" si="1390"/>
        <v/>
      </c>
      <c r="IG41" s="36" t="str">
        <f t="shared" si="1390"/>
        <v/>
      </c>
      <c r="IH41" s="36" t="str">
        <f t="shared" si="1390"/>
        <v/>
      </c>
      <c r="II41" s="36" t="str">
        <f t="shared" si="1390"/>
        <v/>
      </c>
      <c r="IJ41" s="36" t="str">
        <f t="shared" si="1390"/>
        <v/>
      </c>
      <c r="IK41" s="36" t="str">
        <f t="shared" si="1390"/>
        <v/>
      </c>
      <c r="IL41" s="36" t="str">
        <f t="shared" si="1390"/>
        <v/>
      </c>
      <c r="IM41" s="36" t="str">
        <f t="shared" si="1390"/>
        <v/>
      </c>
      <c r="IN41" s="36" t="str">
        <f t="shared" si="1390"/>
        <v/>
      </c>
      <c r="IO41" s="36" t="str">
        <f t="shared" si="1390"/>
        <v/>
      </c>
      <c r="IP41" s="36" t="str">
        <f t="shared" si="1390"/>
        <v/>
      </c>
      <c r="IQ41" s="36" t="str">
        <f t="shared" si="1390"/>
        <v/>
      </c>
      <c r="IR41" s="36" t="str">
        <f t="shared" si="1390"/>
        <v/>
      </c>
      <c r="IS41" s="36" t="str">
        <f t="shared" si="1390"/>
        <v/>
      </c>
      <c r="IT41" s="36" t="str">
        <f t="shared" si="1390"/>
        <v/>
      </c>
      <c r="IU41" s="36" t="str">
        <f t="shared" si="1390"/>
        <v/>
      </c>
      <c r="IV41" s="36" t="str">
        <f t="shared" si="1390"/>
        <v/>
      </c>
      <c r="IW41" s="36" t="str">
        <f t="shared" si="1390"/>
        <v/>
      </c>
      <c r="IX41" s="36" t="str">
        <f t="shared" si="1390"/>
        <v/>
      </c>
      <c r="IY41" s="36" t="str">
        <f t="shared" si="1390"/>
        <v/>
      </c>
      <c r="IZ41" s="36" t="str">
        <f t="shared" si="1390"/>
        <v/>
      </c>
      <c r="JA41" s="36" t="str">
        <f t="shared" ref="JA41:LL41" si="1391">IF(AND(JA1&lt;&gt;"",SUM(JA34,JA36,JA38,JA40)&lt;&gt;0),ROUND(SUM(JA33,JA35,JA37,JA39)/SUM(JA34,JA36,JA38,JA40),2),"")</f>
        <v/>
      </c>
      <c r="JB41" s="36" t="str">
        <f t="shared" si="1391"/>
        <v/>
      </c>
      <c r="JC41" s="36" t="str">
        <f t="shared" si="1391"/>
        <v/>
      </c>
      <c r="JD41" s="36" t="str">
        <f t="shared" si="1391"/>
        <v/>
      </c>
      <c r="JE41" s="36" t="str">
        <f t="shared" si="1391"/>
        <v/>
      </c>
      <c r="JF41" s="36" t="str">
        <f t="shared" si="1391"/>
        <v/>
      </c>
      <c r="JG41" s="36" t="str">
        <f t="shared" si="1391"/>
        <v/>
      </c>
      <c r="JH41" s="36" t="str">
        <f t="shared" si="1391"/>
        <v/>
      </c>
      <c r="JI41" s="36" t="str">
        <f t="shared" si="1391"/>
        <v/>
      </c>
      <c r="JJ41" s="36" t="str">
        <f t="shared" si="1391"/>
        <v/>
      </c>
      <c r="JK41" s="36" t="str">
        <f t="shared" si="1391"/>
        <v/>
      </c>
      <c r="JL41" s="36" t="str">
        <f t="shared" si="1391"/>
        <v/>
      </c>
      <c r="JM41" s="36" t="str">
        <f t="shared" si="1391"/>
        <v/>
      </c>
      <c r="JN41" s="36" t="str">
        <f t="shared" si="1391"/>
        <v/>
      </c>
      <c r="JO41" s="36" t="str">
        <f t="shared" si="1391"/>
        <v/>
      </c>
      <c r="JP41" s="36" t="str">
        <f t="shared" si="1391"/>
        <v/>
      </c>
      <c r="JQ41" s="36" t="str">
        <f t="shared" si="1391"/>
        <v/>
      </c>
      <c r="JR41" s="36" t="str">
        <f t="shared" si="1391"/>
        <v/>
      </c>
      <c r="JS41" s="36" t="str">
        <f t="shared" si="1391"/>
        <v/>
      </c>
      <c r="JT41" s="36" t="str">
        <f t="shared" si="1391"/>
        <v/>
      </c>
      <c r="JU41" s="36" t="str">
        <f t="shared" si="1391"/>
        <v/>
      </c>
      <c r="JV41" s="36" t="str">
        <f t="shared" si="1391"/>
        <v/>
      </c>
      <c r="JW41" s="36" t="str">
        <f t="shared" si="1391"/>
        <v/>
      </c>
      <c r="JX41" s="36" t="str">
        <f t="shared" si="1391"/>
        <v/>
      </c>
      <c r="JY41" s="36" t="str">
        <f t="shared" si="1391"/>
        <v/>
      </c>
      <c r="JZ41" s="36" t="str">
        <f t="shared" si="1391"/>
        <v/>
      </c>
      <c r="KA41" s="36" t="str">
        <f t="shared" si="1391"/>
        <v/>
      </c>
      <c r="KB41" s="36" t="str">
        <f t="shared" si="1391"/>
        <v/>
      </c>
      <c r="KC41" s="36" t="str">
        <f t="shared" si="1391"/>
        <v/>
      </c>
      <c r="KD41" s="36" t="str">
        <f t="shared" si="1391"/>
        <v/>
      </c>
      <c r="KE41" s="36" t="str">
        <f t="shared" si="1391"/>
        <v/>
      </c>
      <c r="KF41" s="36" t="str">
        <f t="shared" si="1391"/>
        <v/>
      </c>
      <c r="KG41" s="36" t="str">
        <f t="shared" si="1391"/>
        <v/>
      </c>
      <c r="KH41" s="36" t="str">
        <f t="shared" si="1391"/>
        <v/>
      </c>
      <c r="KI41" s="36" t="str">
        <f t="shared" si="1391"/>
        <v/>
      </c>
      <c r="KJ41" s="36" t="str">
        <f t="shared" si="1391"/>
        <v/>
      </c>
      <c r="KK41" s="36" t="str">
        <f t="shared" si="1391"/>
        <v/>
      </c>
      <c r="KL41" s="36" t="str">
        <f t="shared" si="1391"/>
        <v/>
      </c>
      <c r="KM41" s="36" t="str">
        <f t="shared" si="1391"/>
        <v/>
      </c>
      <c r="KN41" s="36" t="str">
        <f t="shared" si="1391"/>
        <v/>
      </c>
      <c r="KO41" s="36" t="str">
        <f t="shared" si="1391"/>
        <v/>
      </c>
      <c r="KP41" s="36" t="str">
        <f t="shared" si="1391"/>
        <v/>
      </c>
      <c r="KQ41" s="36" t="str">
        <f t="shared" si="1391"/>
        <v/>
      </c>
      <c r="KR41" s="36" t="str">
        <f t="shared" si="1391"/>
        <v/>
      </c>
      <c r="KS41" s="36" t="str">
        <f t="shared" si="1391"/>
        <v/>
      </c>
      <c r="KT41" s="36" t="str">
        <f t="shared" si="1391"/>
        <v/>
      </c>
      <c r="KU41" s="36" t="str">
        <f t="shared" si="1391"/>
        <v/>
      </c>
      <c r="KV41" s="36" t="str">
        <f t="shared" si="1391"/>
        <v/>
      </c>
      <c r="KW41" s="36" t="str">
        <f t="shared" si="1391"/>
        <v/>
      </c>
      <c r="KX41" s="36" t="str">
        <f t="shared" si="1391"/>
        <v/>
      </c>
      <c r="KY41" s="36" t="str">
        <f t="shared" si="1391"/>
        <v/>
      </c>
      <c r="KZ41" s="36" t="str">
        <f t="shared" si="1391"/>
        <v/>
      </c>
      <c r="LA41" s="36" t="str">
        <f t="shared" si="1391"/>
        <v/>
      </c>
      <c r="LB41" s="36" t="str">
        <f t="shared" si="1391"/>
        <v/>
      </c>
      <c r="LC41" s="36" t="str">
        <f t="shared" si="1391"/>
        <v/>
      </c>
      <c r="LD41" s="36" t="str">
        <f t="shared" si="1391"/>
        <v/>
      </c>
      <c r="LE41" s="36" t="str">
        <f t="shared" si="1391"/>
        <v/>
      </c>
      <c r="LF41" s="36" t="str">
        <f t="shared" si="1391"/>
        <v/>
      </c>
      <c r="LG41" s="36" t="str">
        <f t="shared" si="1391"/>
        <v/>
      </c>
      <c r="LH41" s="36" t="str">
        <f t="shared" si="1391"/>
        <v/>
      </c>
      <c r="LI41" s="36" t="str">
        <f t="shared" si="1391"/>
        <v/>
      </c>
      <c r="LJ41" s="36" t="str">
        <f t="shared" si="1391"/>
        <v/>
      </c>
      <c r="LK41" s="36" t="str">
        <f t="shared" si="1391"/>
        <v/>
      </c>
      <c r="LL41" s="36" t="str">
        <f t="shared" si="1391"/>
        <v/>
      </c>
      <c r="LM41" s="36" t="str">
        <f t="shared" ref="LM41:NX41" si="1392">IF(AND(LM1&lt;&gt;"",SUM(LM34,LM36,LM38,LM40)&lt;&gt;0),ROUND(SUM(LM33,LM35,LM37,LM39)/SUM(LM34,LM36,LM38,LM40),2),"")</f>
        <v/>
      </c>
      <c r="LN41" s="36" t="str">
        <f t="shared" si="1392"/>
        <v/>
      </c>
      <c r="LO41" s="36" t="str">
        <f t="shared" si="1392"/>
        <v/>
      </c>
      <c r="LP41" s="36" t="str">
        <f t="shared" si="1392"/>
        <v/>
      </c>
      <c r="LQ41" s="36" t="str">
        <f t="shared" si="1392"/>
        <v/>
      </c>
      <c r="LR41" s="36" t="str">
        <f t="shared" si="1392"/>
        <v/>
      </c>
      <c r="LS41" s="36" t="str">
        <f t="shared" si="1392"/>
        <v/>
      </c>
      <c r="LT41" s="36" t="str">
        <f t="shared" si="1392"/>
        <v/>
      </c>
      <c r="LU41" s="36" t="str">
        <f t="shared" si="1392"/>
        <v/>
      </c>
      <c r="LV41" s="36" t="str">
        <f t="shared" si="1392"/>
        <v/>
      </c>
      <c r="LW41" s="36" t="str">
        <f t="shared" si="1392"/>
        <v/>
      </c>
      <c r="LX41" s="36" t="str">
        <f t="shared" si="1392"/>
        <v/>
      </c>
      <c r="LY41" s="36" t="str">
        <f t="shared" si="1392"/>
        <v/>
      </c>
      <c r="LZ41" s="36" t="str">
        <f t="shared" si="1392"/>
        <v/>
      </c>
      <c r="MA41" s="36" t="str">
        <f t="shared" si="1392"/>
        <v/>
      </c>
      <c r="MB41" s="36" t="str">
        <f t="shared" si="1392"/>
        <v/>
      </c>
      <c r="MC41" s="36" t="str">
        <f t="shared" si="1392"/>
        <v/>
      </c>
      <c r="MD41" s="36" t="str">
        <f t="shared" si="1392"/>
        <v/>
      </c>
      <c r="ME41" s="36" t="str">
        <f t="shared" si="1392"/>
        <v/>
      </c>
      <c r="MF41" s="36" t="str">
        <f t="shared" si="1392"/>
        <v/>
      </c>
      <c r="MG41" s="36" t="str">
        <f t="shared" si="1392"/>
        <v/>
      </c>
      <c r="MH41" s="36" t="str">
        <f t="shared" si="1392"/>
        <v/>
      </c>
      <c r="MI41" s="36" t="str">
        <f t="shared" si="1392"/>
        <v/>
      </c>
      <c r="MJ41" s="36" t="str">
        <f t="shared" si="1392"/>
        <v/>
      </c>
      <c r="MK41" s="36" t="str">
        <f t="shared" si="1392"/>
        <v/>
      </c>
      <c r="ML41" s="36" t="str">
        <f t="shared" si="1392"/>
        <v/>
      </c>
      <c r="MM41" s="36" t="str">
        <f t="shared" si="1392"/>
        <v/>
      </c>
      <c r="MN41" s="36" t="str">
        <f t="shared" si="1392"/>
        <v/>
      </c>
      <c r="MO41" s="36" t="str">
        <f t="shared" si="1392"/>
        <v/>
      </c>
      <c r="MP41" s="36" t="str">
        <f t="shared" si="1392"/>
        <v/>
      </c>
      <c r="MQ41" s="36" t="str">
        <f t="shared" si="1392"/>
        <v/>
      </c>
      <c r="MR41" s="36" t="str">
        <f t="shared" si="1392"/>
        <v/>
      </c>
      <c r="MS41" s="36" t="str">
        <f t="shared" si="1392"/>
        <v/>
      </c>
      <c r="MT41" s="36" t="str">
        <f t="shared" si="1392"/>
        <v/>
      </c>
      <c r="MU41" s="36" t="str">
        <f t="shared" si="1392"/>
        <v/>
      </c>
      <c r="MV41" s="36" t="str">
        <f t="shared" si="1392"/>
        <v/>
      </c>
      <c r="MW41" s="36" t="str">
        <f t="shared" si="1392"/>
        <v/>
      </c>
      <c r="MX41" s="36" t="str">
        <f t="shared" si="1392"/>
        <v/>
      </c>
      <c r="MY41" s="36" t="str">
        <f t="shared" si="1392"/>
        <v/>
      </c>
      <c r="MZ41" s="36" t="str">
        <f t="shared" si="1392"/>
        <v/>
      </c>
      <c r="NA41" s="36" t="str">
        <f t="shared" si="1392"/>
        <v/>
      </c>
      <c r="NB41" s="36" t="str">
        <f t="shared" si="1392"/>
        <v/>
      </c>
      <c r="NC41" s="36" t="str">
        <f t="shared" si="1392"/>
        <v/>
      </c>
      <c r="ND41" s="36" t="str">
        <f t="shared" si="1392"/>
        <v/>
      </c>
      <c r="NE41" s="36" t="str">
        <f t="shared" si="1392"/>
        <v/>
      </c>
      <c r="NF41" s="36" t="str">
        <f t="shared" si="1392"/>
        <v/>
      </c>
      <c r="NG41" s="36" t="str">
        <f t="shared" si="1392"/>
        <v/>
      </c>
      <c r="NH41" s="36" t="str">
        <f t="shared" si="1392"/>
        <v/>
      </c>
      <c r="NI41" s="36" t="str">
        <f t="shared" si="1392"/>
        <v/>
      </c>
      <c r="NJ41" s="36" t="str">
        <f t="shared" si="1392"/>
        <v/>
      </c>
      <c r="NK41" s="36" t="str">
        <f t="shared" si="1392"/>
        <v/>
      </c>
      <c r="NL41" s="36" t="str">
        <f t="shared" si="1392"/>
        <v/>
      </c>
      <c r="NM41" s="36" t="str">
        <f t="shared" si="1392"/>
        <v/>
      </c>
      <c r="NN41" s="36" t="str">
        <f t="shared" si="1392"/>
        <v/>
      </c>
      <c r="NO41" s="36" t="str">
        <f t="shared" si="1392"/>
        <v/>
      </c>
      <c r="NP41" s="36" t="str">
        <f t="shared" si="1392"/>
        <v/>
      </c>
      <c r="NQ41" s="36" t="str">
        <f t="shared" si="1392"/>
        <v/>
      </c>
      <c r="NR41" s="36" t="str">
        <f t="shared" si="1392"/>
        <v/>
      </c>
      <c r="NS41" s="36" t="str">
        <f t="shared" si="1392"/>
        <v/>
      </c>
      <c r="NT41" s="36" t="str">
        <f t="shared" si="1392"/>
        <v/>
      </c>
      <c r="NU41" s="36" t="str">
        <f t="shared" si="1392"/>
        <v/>
      </c>
      <c r="NV41" s="36" t="str">
        <f t="shared" si="1392"/>
        <v/>
      </c>
      <c r="NW41" s="36" t="str">
        <f t="shared" si="1392"/>
        <v/>
      </c>
      <c r="NX41" s="36" t="str">
        <f t="shared" si="1392"/>
        <v/>
      </c>
      <c r="NY41" s="36" t="str">
        <f t="shared" ref="NY41:QJ41" si="1393">IF(AND(NY1&lt;&gt;"",SUM(NY34,NY36,NY38,NY40)&lt;&gt;0),ROUND(SUM(NY33,NY35,NY37,NY39)/SUM(NY34,NY36,NY38,NY40),2),"")</f>
        <v/>
      </c>
      <c r="NZ41" s="36" t="str">
        <f t="shared" si="1393"/>
        <v/>
      </c>
      <c r="OA41" s="36" t="str">
        <f t="shared" si="1393"/>
        <v/>
      </c>
      <c r="OB41" s="36" t="str">
        <f t="shared" si="1393"/>
        <v/>
      </c>
      <c r="OC41" s="36" t="str">
        <f t="shared" si="1393"/>
        <v/>
      </c>
      <c r="OD41" s="36" t="str">
        <f t="shared" si="1393"/>
        <v/>
      </c>
      <c r="OE41" s="36" t="str">
        <f t="shared" si="1393"/>
        <v/>
      </c>
      <c r="OF41" s="36" t="str">
        <f t="shared" si="1393"/>
        <v/>
      </c>
      <c r="OG41" s="36" t="str">
        <f t="shared" si="1393"/>
        <v/>
      </c>
      <c r="OH41" s="36" t="str">
        <f t="shared" si="1393"/>
        <v/>
      </c>
      <c r="OI41" s="36" t="str">
        <f t="shared" si="1393"/>
        <v/>
      </c>
      <c r="OJ41" s="36" t="str">
        <f t="shared" si="1393"/>
        <v/>
      </c>
      <c r="OK41" s="36" t="str">
        <f t="shared" si="1393"/>
        <v/>
      </c>
      <c r="OL41" s="36" t="str">
        <f t="shared" si="1393"/>
        <v/>
      </c>
      <c r="OM41" s="36" t="str">
        <f t="shared" si="1393"/>
        <v/>
      </c>
      <c r="ON41" s="36" t="str">
        <f t="shared" si="1393"/>
        <v/>
      </c>
      <c r="OO41" s="36" t="str">
        <f t="shared" si="1393"/>
        <v/>
      </c>
      <c r="OP41" s="36" t="str">
        <f t="shared" si="1393"/>
        <v/>
      </c>
      <c r="OQ41" s="36" t="str">
        <f t="shared" si="1393"/>
        <v/>
      </c>
      <c r="OR41" s="36" t="str">
        <f t="shared" si="1393"/>
        <v/>
      </c>
      <c r="OS41" s="36" t="str">
        <f t="shared" si="1393"/>
        <v/>
      </c>
      <c r="OT41" s="36" t="str">
        <f t="shared" si="1393"/>
        <v/>
      </c>
      <c r="OU41" s="36" t="str">
        <f t="shared" si="1393"/>
        <v/>
      </c>
      <c r="OV41" s="36" t="str">
        <f t="shared" si="1393"/>
        <v/>
      </c>
      <c r="OW41" s="36" t="str">
        <f t="shared" si="1393"/>
        <v/>
      </c>
      <c r="OX41" s="36" t="str">
        <f t="shared" si="1393"/>
        <v/>
      </c>
      <c r="OY41" s="36" t="str">
        <f t="shared" si="1393"/>
        <v/>
      </c>
      <c r="OZ41" s="36" t="str">
        <f t="shared" si="1393"/>
        <v/>
      </c>
      <c r="PA41" s="36" t="str">
        <f t="shared" si="1393"/>
        <v/>
      </c>
      <c r="PB41" s="36" t="str">
        <f t="shared" si="1393"/>
        <v/>
      </c>
      <c r="PC41" s="36" t="str">
        <f t="shared" si="1393"/>
        <v/>
      </c>
      <c r="PD41" s="36" t="str">
        <f t="shared" si="1393"/>
        <v/>
      </c>
      <c r="PE41" s="36" t="str">
        <f t="shared" si="1393"/>
        <v/>
      </c>
      <c r="PF41" s="36" t="str">
        <f t="shared" si="1393"/>
        <v/>
      </c>
      <c r="PG41" s="36" t="str">
        <f t="shared" si="1393"/>
        <v/>
      </c>
      <c r="PH41" s="36" t="str">
        <f t="shared" si="1393"/>
        <v/>
      </c>
      <c r="PI41" s="36" t="str">
        <f t="shared" si="1393"/>
        <v/>
      </c>
      <c r="PJ41" s="36" t="str">
        <f t="shared" si="1393"/>
        <v/>
      </c>
      <c r="PK41" s="36" t="str">
        <f t="shared" si="1393"/>
        <v/>
      </c>
      <c r="PL41" s="36" t="str">
        <f t="shared" si="1393"/>
        <v/>
      </c>
      <c r="PM41" s="36" t="str">
        <f t="shared" si="1393"/>
        <v/>
      </c>
      <c r="PN41" s="36" t="str">
        <f t="shared" si="1393"/>
        <v/>
      </c>
      <c r="PO41" s="36" t="str">
        <f t="shared" si="1393"/>
        <v/>
      </c>
      <c r="PP41" s="36" t="str">
        <f t="shared" si="1393"/>
        <v/>
      </c>
      <c r="PQ41" s="36" t="str">
        <f t="shared" si="1393"/>
        <v/>
      </c>
      <c r="PR41" s="36" t="str">
        <f t="shared" si="1393"/>
        <v/>
      </c>
      <c r="PS41" s="36" t="str">
        <f t="shared" si="1393"/>
        <v/>
      </c>
      <c r="PT41" s="36" t="str">
        <f t="shared" si="1393"/>
        <v/>
      </c>
      <c r="PU41" s="36" t="str">
        <f t="shared" si="1393"/>
        <v/>
      </c>
      <c r="PV41" s="36" t="str">
        <f t="shared" si="1393"/>
        <v/>
      </c>
      <c r="PW41" s="36" t="str">
        <f t="shared" si="1393"/>
        <v/>
      </c>
      <c r="PX41" s="36" t="str">
        <f t="shared" si="1393"/>
        <v/>
      </c>
      <c r="PY41" s="36" t="str">
        <f t="shared" si="1393"/>
        <v/>
      </c>
      <c r="PZ41" s="36" t="str">
        <f t="shared" si="1393"/>
        <v/>
      </c>
      <c r="QA41" s="36" t="str">
        <f t="shared" si="1393"/>
        <v/>
      </c>
      <c r="QB41" s="36" t="str">
        <f t="shared" si="1393"/>
        <v/>
      </c>
      <c r="QC41" s="36" t="str">
        <f t="shared" si="1393"/>
        <v/>
      </c>
      <c r="QD41" s="36" t="str">
        <f t="shared" si="1393"/>
        <v/>
      </c>
      <c r="QE41" s="36" t="str">
        <f t="shared" si="1393"/>
        <v/>
      </c>
      <c r="QF41" s="36" t="str">
        <f t="shared" si="1393"/>
        <v/>
      </c>
      <c r="QG41" s="36" t="str">
        <f t="shared" si="1393"/>
        <v/>
      </c>
      <c r="QH41" s="36" t="str">
        <f t="shared" si="1393"/>
        <v/>
      </c>
      <c r="QI41" s="36" t="str">
        <f t="shared" si="1393"/>
        <v/>
      </c>
      <c r="QJ41" s="36" t="str">
        <f t="shared" si="1393"/>
        <v/>
      </c>
      <c r="QK41" s="36" t="str">
        <f t="shared" ref="QK41:SV41" si="1394">IF(AND(QK1&lt;&gt;"",SUM(QK34,QK36,QK38,QK40)&lt;&gt;0),ROUND(SUM(QK33,QK35,QK37,QK39)/SUM(QK34,QK36,QK38,QK40),2),"")</f>
        <v/>
      </c>
      <c r="QL41" s="36" t="str">
        <f t="shared" si="1394"/>
        <v/>
      </c>
      <c r="QM41" s="36" t="str">
        <f t="shared" si="1394"/>
        <v/>
      </c>
      <c r="QN41" s="36" t="str">
        <f t="shared" si="1394"/>
        <v/>
      </c>
      <c r="QO41" s="36" t="str">
        <f t="shared" si="1394"/>
        <v/>
      </c>
      <c r="QP41" s="36" t="str">
        <f t="shared" si="1394"/>
        <v/>
      </c>
      <c r="QQ41" s="36" t="str">
        <f t="shared" si="1394"/>
        <v/>
      </c>
      <c r="QR41" s="36" t="str">
        <f t="shared" si="1394"/>
        <v/>
      </c>
      <c r="QS41" s="36" t="str">
        <f t="shared" si="1394"/>
        <v/>
      </c>
      <c r="QT41" s="36" t="str">
        <f t="shared" si="1394"/>
        <v/>
      </c>
      <c r="QU41" s="36" t="str">
        <f t="shared" si="1394"/>
        <v/>
      </c>
      <c r="QV41" s="36" t="str">
        <f t="shared" si="1394"/>
        <v/>
      </c>
      <c r="QW41" s="36" t="str">
        <f t="shared" si="1394"/>
        <v/>
      </c>
      <c r="QX41" s="36" t="str">
        <f t="shared" si="1394"/>
        <v/>
      </c>
      <c r="QY41" s="36" t="str">
        <f t="shared" si="1394"/>
        <v/>
      </c>
      <c r="QZ41" s="36" t="str">
        <f t="shared" si="1394"/>
        <v/>
      </c>
      <c r="RA41" s="36" t="str">
        <f t="shared" si="1394"/>
        <v/>
      </c>
      <c r="RB41" s="36" t="str">
        <f t="shared" si="1394"/>
        <v/>
      </c>
      <c r="RC41" s="36" t="str">
        <f t="shared" si="1394"/>
        <v/>
      </c>
      <c r="RD41" s="36" t="str">
        <f t="shared" si="1394"/>
        <v/>
      </c>
      <c r="RE41" s="36" t="str">
        <f t="shared" si="1394"/>
        <v/>
      </c>
      <c r="RF41" s="36" t="str">
        <f t="shared" si="1394"/>
        <v/>
      </c>
      <c r="RG41" s="36" t="str">
        <f t="shared" si="1394"/>
        <v/>
      </c>
      <c r="RH41" s="36" t="str">
        <f t="shared" si="1394"/>
        <v/>
      </c>
      <c r="RI41" s="36" t="str">
        <f t="shared" si="1394"/>
        <v/>
      </c>
      <c r="RJ41" s="36" t="str">
        <f t="shared" si="1394"/>
        <v/>
      </c>
      <c r="RK41" s="36" t="str">
        <f t="shared" si="1394"/>
        <v/>
      </c>
      <c r="RL41" s="36" t="str">
        <f t="shared" si="1394"/>
        <v/>
      </c>
      <c r="RM41" s="36" t="str">
        <f t="shared" si="1394"/>
        <v/>
      </c>
      <c r="RN41" s="36" t="str">
        <f t="shared" si="1394"/>
        <v/>
      </c>
      <c r="RO41" s="36" t="str">
        <f t="shared" si="1394"/>
        <v/>
      </c>
      <c r="RP41" s="36" t="str">
        <f t="shared" si="1394"/>
        <v/>
      </c>
      <c r="RQ41" s="36" t="str">
        <f t="shared" si="1394"/>
        <v/>
      </c>
      <c r="RR41" s="36" t="str">
        <f t="shared" si="1394"/>
        <v/>
      </c>
      <c r="RS41" s="36" t="str">
        <f t="shared" si="1394"/>
        <v/>
      </c>
      <c r="RT41" s="36" t="str">
        <f t="shared" si="1394"/>
        <v/>
      </c>
      <c r="RU41" s="36" t="str">
        <f t="shared" si="1394"/>
        <v/>
      </c>
      <c r="RV41" s="36" t="str">
        <f t="shared" si="1394"/>
        <v/>
      </c>
      <c r="RW41" s="36" t="str">
        <f t="shared" si="1394"/>
        <v/>
      </c>
      <c r="RX41" s="36" t="str">
        <f t="shared" si="1394"/>
        <v/>
      </c>
      <c r="RY41" s="36" t="str">
        <f t="shared" si="1394"/>
        <v/>
      </c>
      <c r="RZ41" s="36" t="str">
        <f t="shared" si="1394"/>
        <v/>
      </c>
      <c r="SA41" s="36" t="str">
        <f t="shared" si="1394"/>
        <v/>
      </c>
      <c r="SB41" s="36" t="str">
        <f t="shared" si="1394"/>
        <v/>
      </c>
      <c r="SC41" s="36" t="str">
        <f t="shared" si="1394"/>
        <v/>
      </c>
      <c r="SD41" s="36" t="str">
        <f t="shared" si="1394"/>
        <v/>
      </c>
      <c r="SE41" s="36" t="str">
        <f t="shared" si="1394"/>
        <v/>
      </c>
      <c r="SF41" s="36" t="str">
        <f t="shared" si="1394"/>
        <v/>
      </c>
      <c r="SG41" s="36" t="str">
        <f t="shared" si="1394"/>
        <v/>
      </c>
      <c r="SH41" s="36" t="str">
        <f t="shared" si="1394"/>
        <v/>
      </c>
      <c r="SI41" s="36" t="str">
        <f t="shared" si="1394"/>
        <v/>
      </c>
      <c r="SJ41" s="36" t="str">
        <f t="shared" si="1394"/>
        <v/>
      </c>
      <c r="SK41" s="36" t="str">
        <f t="shared" si="1394"/>
        <v/>
      </c>
      <c r="SL41" s="36" t="str">
        <f t="shared" si="1394"/>
        <v/>
      </c>
      <c r="SM41" s="36" t="str">
        <f t="shared" si="1394"/>
        <v/>
      </c>
      <c r="SN41" s="36" t="str">
        <f t="shared" si="1394"/>
        <v/>
      </c>
      <c r="SO41" s="36" t="str">
        <f t="shared" si="1394"/>
        <v/>
      </c>
      <c r="SP41" s="36" t="str">
        <f t="shared" si="1394"/>
        <v/>
      </c>
      <c r="SQ41" s="36" t="str">
        <f t="shared" si="1394"/>
        <v/>
      </c>
      <c r="SR41" s="36" t="str">
        <f t="shared" si="1394"/>
        <v/>
      </c>
      <c r="SS41" s="36" t="str">
        <f t="shared" si="1394"/>
        <v/>
      </c>
      <c r="ST41" s="36" t="str">
        <f t="shared" si="1394"/>
        <v/>
      </c>
      <c r="SU41" s="36" t="str">
        <f t="shared" si="1394"/>
        <v/>
      </c>
      <c r="SV41" s="36" t="str">
        <f t="shared" si="1394"/>
        <v/>
      </c>
      <c r="SW41" s="36" t="str">
        <f t="shared" ref="SW41:VH41" si="1395">IF(AND(SW1&lt;&gt;"",SUM(SW34,SW36,SW38,SW40)&lt;&gt;0),ROUND(SUM(SW33,SW35,SW37,SW39)/SUM(SW34,SW36,SW38,SW40),2),"")</f>
        <v/>
      </c>
      <c r="SX41" s="36" t="str">
        <f t="shared" si="1395"/>
        <v/>
      </c>
      <c r="SY41" s="36" t="str">
        <f t="shared" si="1395"/>
        <v/>
      </c>
      <c r="SZ41" s="36" t="str">
        <f t="shared" si="1395"/>
        <v/>
      </c>
      <c r="TA41" s="36" t="str">
        <f t="shared" si="1395"/>
        <v/>
      </c>
      <c r="TB41" s="36" t="str">
        <f t="shared" si="1395"/>
        <v/>
      </c>
      <c r="TC41" s="36" t="str">
        <f t="shared" si="1395"/>
        <v/>
      </c>
      <c r="TD41" s="36" t="str">
        <f t="shared" si="1395"/>
        <v/>
      </c>
      <c r="TE41" s="36" t="str">
        <f t="shared" si="1395"/>
        <v/>
      </c>
      <c r="TF41" s="36" t="str">
        <f t="shared" si="1395"/>
        <v/>
      </c>
      <c r="TG41" s="36" t="str">
        <f t="shared" si="1395"/>
        <v/>
      </c>
      <c r="TH41" s="36" t="str">
        <f t="shared" si="1395"/>
        <v/>
      </c>
      <c r="TI41" s="36" t="str">
        <f t="shared" si="1395"/>
        <v/>
      </c>
      <c r="TJ41" s="36" t="str">
        <f t="shared" si="1395"/>
        <v/>
      </c>
      <c r="TK41" s="36" t="str">
        <f t="shared" si="1395"/>
        <v/>
      </c>
      <c r="TL41" s="36" t="str">
        <f t="shared" si="1395"/>
        <v/>
      </c>
      <c r="TM41" s="36" t="str">
        <f t="shared" si="1395"/>
        <v/>
      </c>
      <c r="TN41" s="36" t="str">
        <f t="shared" si="1395"/>
        <v/>
      </c>
      <c r="TO41" s="36" t="str">
        <f t="shared" si="1395"/>
        <v/>
      </c>
      <c r="TP41" s="36" t="str">
        <f t="shared" si="1395"/>
        <v/>
      </c>
      <c r="TQ41" s="36" t="str">
        <f t="shared" si="1395"/>
        <v/>
      </c>
      <c r="TR41" s="36" t="str">
        <f t="shared" si="1395"/>
        <v/>
      </c>
      <c r="TS41" s="36" t="str">
        <f t="shared" si="1395"/>
        <v/>
      </c>
      <c r="TT41" s="36" t="str">
        <f t="shared" si="1395"/>
        <v/>
      </c>
      <c r="TU41" s="36" t="str">
        <f t="shared" si="1395"/>
        <v/>
      </c>
      <c r="TV41" s="36" t="str">
        <f t="shared" si="1395"/>
        <v/>
      </c>
      <c r="TW41" s="36" t="str">
        <f t="shared" si="1395"/>
        <v/>
      </c>
      <c r="TX41" s="36" t="str">
        <f t="shared" si="1395"/>
        <v/>
      </c>
      <c r="TY41" s="36" t="str">
        <f t="shared" si="1395"/>
        <v/>
      </c>
      <c r="TZ41" s="36" t="str">
        <f t="shared" si="1395"/>
        <v/>
      </c>
      <c r="UA41" s="36" t="str">
        <f t="shared" si="1395"/>
        <v/>
      </c>
      <c r="UB41" s="36" t="str">
        <f t="shared" si="1395"/>
        <v/>
      </c>
      <c r="UC41" s="36" t="str">
        <f t="shared" si="1395"/>
        <v/>
      </c>
      <c r="UD41" s="36" t="str">
        <f t="shared" si="1395"/>
        <v/>
      </c>
      <c r="UE41" s="36" t="str">
        <f t="shared" si="1395"/>
        <v/>
      </c>
      <c r="UF41" s="36" t="str">
        <f t="shared" si="1395"/>
        <v/>
      </c>
      <c r="UG41" s="36" t="str">
        <f t="shared" si="1395"/>
        <v/>
      </c>
      <c r="UH41" s="36" t="str">
        <f t="shared" si="1395"/>
        <v/>
      </c>
      <c r="UI41" s="36" t="str">
        <f t="shared" si="1395"/>
        <v/>
      </c>
      <c r="UJ41" s="36" t="str">
        <f t="shared" si="1395"/>
        <v/>
      </c>
      <c r="UK41" s="36" t="str">
        <f t="shared" si="1395"/>
        <v/>
      </c>
      <c r="UL41" s="36" t="str">
        <f t="shared" si="1395"/>
        <v/>
      </c>
      <c r="UM41" s="36" t="str">
        <f t="shared" si="1395"/>
        <v/>
      </c>
      <c r="UN41" s="36" t="str">
        <f t="shared" si="1395"/>
        <v/>
      </c>
      <c r="UO41" s="36" t="str">
        <f t="shared" si="1395"/>
        <v/>
      </c>
      <c r="UP41" s="36" t="str">
        <f t="shared" si="1395"/>
        <v/>
      </c>
      <c r="UQ41" s="36" t="str">
        <f t="shared" si="1395"/>
        <v/>
      </c>
      <c r="UR41" s="36" t="str">
        <f t="shared" si="1395"/>
        <v/>
      </c>
      <c r="US41" s="36" t="str">
        <f t="shared" si="1395"/>
        <v/>
      </c>
      <c r="UT41" s="36" t="str">
        <f t="shared" si="1395"/>
        <v/>
      </c>
      <c r="UU41" s="36" t="str">
        <f t="shared" si="1395"/>
        <v/>
      </c>
      <c r="UV41" s="36" t="str">
        <f t="shared" si="1395"/>
        <v/>
      </c>
      <c r="UW41" s="36" t="str">
        <f t="shared" si="1395"/>
        <v/>
      </c>
      <c r="UX41" s="36" t="str">
        <f t="shared" si="1395"/>
        <v/>
      </c>
      <c r="UY41" s="36" t="str">
        <f t="shared" si="1395"/>
        <v/>
      </c>
      <c r="UZ41" s="36" t="str">
        <f t="shared" si="1395"/>
        <v/>
      </c>
      <c r="VA41" s="36" t="str">
        <f t="shared" si="1395"/>
        <v/>
      </c>
      <c r="VB41" s="36" t="str">
        <f t="shared" si="1395"/>
        <v/>
      </c>
      <c r="VC41" s="36" t="str">
        <f t="shared" si="1395"/>
        <v/>
      </c>
      <c r="VD41" s="36" t="str">
        <f t="shared" si="1395"/>
        <v/>
      </c>
      <c r="VE41" s="36" t="str">
        <f t="shared" si="1395"/>
        <v/>
      </c>
      <c r="VF41" s="36" t="str">
        <f t="shared" si="1395"/>
        <v/>
      </c>
      <c r="VG41" s="36" t="str">
        <f t="shared" si="1395"/>
        <v/>
      </c>
      <c r="VH41" s="36" t="str">
        <f t="shared" si="1395"/>
        <v/>
      </c>
      <c r="VI41" s="36" t="str">
        <f t="shared" ref="VI41:XT41" si="1396">IF(AND(VI1&lt;&gt;"",SUM(VI34,VI36,VI38,VI40)&lt;&gt;0),ROUND(SUM(VI33,VI35,VI37,VI39)/SUM(VI34,VI36,VI38,VI40),2),"")</f>
        <v/>
      </c>
      <c r="VJ41" s="36" t="str">
        <f t="shared" si="1396"/>
        <v/>
      </c>
      <c r="VK41" s="36" t="str">
        <f t="shared" si="1396"/>
        <v/>
      </c>
      <c r="VL41" s="36" t="str">
        <f t="shared" si="1396"/>
        <v/>
      </c>
      <c r="VM41" s="36" t="str">
        <f t="shared" si="1396"/>
        <v/>
      </c>
      <c r="VN41" s="36" t="str">
        <f t="shared" si="1396"/>
        <v/>
      </c>
      <c r="VO41" s="36" t="str">
        <f t="shared" si="1396"/>
        <v/>
      </c>
      <c r="VP41" s="36" t="str">
        <f t="shared" si="1396"/>
        <v/>
      </c>
      <c r="VQ41" s="36" t="str">
        <f t="shared" si="1396"/>
        <v/>
      </c>
      <c r="VR41" s="36" t="str">
        <f t="shared" si="1396"/>
        <v/>
      </c>
      <c r="VS41" s="36" t="str">
        <f t="shared" si="1396"/>
        <v/>
      </c>
      <c r="VT41" s="36" t="str">
        <f t="shared" si="1396"/>
        <v/>
      </c>
      <c r="VU41" s="36" t="str">
        <f t="shared" si="1396"/>
        <v/>
      </c>
      <c r="VV41" s="36" t="str">
        <f t="shared" si="1396"/>
        <v/>
      </c>
      <c r="VW41" s="36" t="str">
        <f t="shared" si="1396"/>
        <v/>
      </c>
      <c r="VX41" s="36" t="str">
        <f t="shared" si="1396"/>
        <v/>
      </c>
      <c r="VY41" s="36" t="str">
        <f t="shared" si="1396"/>
        <v/>
      </c>
      <c r="VZ41" s="36" t="str">
        <f t="shared" si="1396"/>
        <v/>
      </c>
      <c r="WA41" s="36" t="str">
        <f t="shared" si="1396"/>
        <v/>
      </c>
      <c r="WB41" s="36" t="str">
        <f t="shared" si="1396"/>
        <v/>
      </c>
      <c r="WC41" s="36" t="str">
        <f t="shared" si="1396"/>
        <v/>
      </c>
      <c r="WD41" s="36" t="str">
        <f t="shared" si="1396"/>
        <v/>
      </c>
      <c r="WE41" s="36" t="str">
        <f t="shared" si="1396"/>
        <v/>
      </c>
      <c r="WF41" s="36" t="str">
        <f t="shared" si="1396"/>
        <v/>
      </c>
      <c r="WG41" s="36" t="str">
        <f t="shared" si="1396"/>
        <v/>
      </c>
      <c r="WH41" s="36" t="str">
        <f t="shared" si="1396"/>
        <v/>
      </c>
      <c r="WI41" s="36" t="str">
        <f t="shared" si="1396"/>
        <v/>
      </c>
      <c r="WJ41" s="36" t="str">
        <f t="shared" si="1396"/>
        <v/>
      </c>
      <c r="WK41" s="36" t="str">
        <f t="shared" si="1396"/>
        <v/>
      </c>
      <c r="WL41" s="36" t="str">
        <f t="shared" si="1396"/>
        <v/>
      </c>
      <c r="WM41" s="36" t="str">
        <f t="shared" si="1396"/>
        <v/>
      </c>
      <c r="WN41" s="36" t="str">
        <f t="shared" si="1396"/>
        <v/>
      </c>
      <c r="WO41" s="36" t="str">
        <f t="shared" si="1396"/>
        <v/>
      </c>
      <c r="WP41" s="36" t="str">
        <f t="shared" si="1396"/>
        <v/>
      </c>
      <c r="WQ41" s="36" t="str">
        <f t="shared" si="1396"/>
        <v/>
      </c>
      <c r="WR41" s="36" t="str">
        <f t="shared" si="1396"/>
        <v/>
      </c>
      <c r="WS41" s="36" t="str">
        <f t="shared" si="1396"/>
        <v/>
      </c>
      <c r="WT41" s="36" t="str">
        <f t="shared" si="1396"/>
        <v/>
      </c>
      <c r="WU41" s="36" t="str">
        <f t="shared" si="1396"/>
        <v/>
      </c>
      <c r="WV41" s="36" t="str">
        <f t="shared" si="1396"/>
        <v/>
      </c>
      <c r="WW41" s="36" t="str">
        <f t="shared" si="1396"/>
        <v/>
      </c>
      <c r="WX41" s="36" t="str">
        <f t="shared" si="1396"/>
        <v/>
      </c>
      <c r="WY41" s="36" t="str">
        <f t="shared" si="1396"/>
        <v/>
      </c>
      <c r="WZ41" s="36" t="str">
        <f t="shared" si="1396"/>
        <v/>
      </c>
      <c r="XA41" s="36" t="str">
        <f t="shared" si="1396"/>
        <v/>
      </c>
      <c r="XB41" s="36" t="str">
        <f t="shared" si="1396"/>
        <v/>
      </c>
      <c r="XC41" s="36" t="str">
        <f t="shared" si="1396"/>
        <v/>
      </c>
      <c r="XD41" s="36" t="str">
        <f t="shared" si="1396"/>
        <v/>
      </c>
      <c r="XE41" s="36" t="str">
        <f t="shared" si="1396"/>
        <v/>
      </c>
      <c r="XF41" s="36" t="str">
        <f t="shared" si="1396"/>
        <v/>
      </c>
      <c r="XG41" s="36" t="str">
        <f t="shared" si="1396"/>
        <v/>
      </c>
      <c r="XH41" s="36" t="str">
        <f t="shared" si="1396"/>
        <v/>
      </c>
      <c r="XI41" s="36" t="str">
        <f t="shared" si="1396"/>
        <v/>
      </c>
      <c r="XJ41" s="36" t="str">
        <f t="shared" si="1396"/>
        <v/>
      </c>
      <c r="XK41" s="36" t="str">
        <f t="shared" si="1396"/>
        <v/>
      </c>
      <c r="XL41" s="36" t="str">
        <f t="shared" si="1396"/>
        <v/>
      </c>
      <c r="XM41" s="36" t="str">
        <f t="shared" si="1396"/>
        <v/>
      </c>
      <c r="XN41" s="36" t="str">
        <f t="shared" si="1396"/>
        <v/>
      </c>
      <c r="XO41" s="36" t="str">
        <f t="shared" si="1396"/>
        <v/>
      </c>
      <c r="XP41" s="36" t="str">
        <f t="shared" si="1396"/>
        <v/>
      </c>
      <c r="XQ41" s="36" t="str">
        <f t="shared" si="1396"/>
        <v/>
      </c>
      <c r="XR41" s="36" t="str">
        <f t="shared" si="1396"/>
        <v/>
      </c>
      <c r="XS41" s="36" t="str">
        <f t="shared" si="1396"/>
        <v/>
      </c>
      <c r="XT41" s="36" t="str">
        <f t="shared" si="1396"/>
        <v/>
      </c>
      <c r="XU41" s="36" t="str">
        <f t="shared" ref="XU41:AAF41" si="1397">IF(AND(XU1&lt;&gt;"",SUM(XU34,XU36,XU38,XU40)&lt;&gt;0),ROUND(SUM(XU33,XU35,XU37,XU39)/SUM(XU34,XU36,XU38,XU40),2),"")</f>
        <v/>
      </c>
      <c r="XV41" s="36" t="str">
        <f t="shared" si="1397"/>
        <v/>
      </c>
      <c r="XW41" s="36" t="str">
        <f t="shared" si="1397"/>
        <v/>
      </c>
      <c r="XX41" s="36" t="str">
        <f t="shared" si="1397"/>
        <v/>
      </c>
      <c r="XY41" s="36" t="str">
        <f t="shared" si="1397"/>
        <v/>
      </c>
      <c r="XZ41" s="36" t="str">
        <f t="shared" si="1397"/>
        <v/>
      </c>
      <c r="YA41" s="36" t="str">
        <f t="shared" si="1397"/>
        <v/>
      </c>
      <c r="YB41" s="36" t="str">
        <f t="shared" si="1397"/>
        <v/>
      </c>
      <c r="YC41" s="36" t="str">
        <f t="shared" si="1397"/>
        <v/>
      </c>
      <c r="YD41" s="36" t="str">
        <f t="shared" si="1397"/>
        <v/>
      </c>
      <c r="YE41" s="36" t="str">
        <f t="shared" si="1397"/>
        <v/>
      </c>
      <c r="YF41" s="36" t="str">
        <f t="shared" si="1397"/>
        <v/>
      </c>
      <c r="YG41" s="36" t="str">
        <f t="shared" si="1397"/>
        <v/>
      </c>
      <c r="YH41" s="36" t="str">
        <f t="shared" si="1397"/>
        <v/>
      </c>
      <c r="YI41" s="36" t="str">
        <f t="shared" si="1397"/>
        <v/>
      </c>
      <c r="YJ41" s="36" t="str">
        <f t="shared" si="1397"/>
        <v/>
      </c>
      <c r="YK41" s="36" t="str">
        <f t="shared" si="1397"/>
        <v/>
      </c>
      <c r="YL41" s="36" t="str">
        <f t="shared" si="1397"/>
        <v/>
      </c>
      <c r="YM41" s="36" t="str">
        <f t="shared" si="1397"/>
        <v/>
      </c>
      <c r="YN41" s="36" t="str">
        <f t="shared" si="1397"/>
        <v/>
      </c>
      <c r="YO41" s="36" t="str">
        <f t="shared" si="1397"/>
        <v/>
      </c>
      <c r="YP41" s="36" t="str">
        <f t="shared" si="1397"/>
        <v/>
      </c>
      <c r="YQ41" s="36" t="str">
        <f t="shared" si="1397"/>
        <v/>
      </c>
      <c r="YR41" s="36" t="str">
        <f t="shared" si="1397"/>
        <v/>
      </c>
      <c r="YS41" s="36" t="str">
        <f t="shared" si="1397"/>
        <v/>
      </c>
      <c r="YT41" s="36" t="str">
        <f t="shared" si="1397"/>
        <v/>
      </c>
      <c r="YU41" s="36" t="str">
        <f t="shared" si="1397"/>
        <v/>
      </c>
      <c r="YV41" s="36" t="str">
        <f t="shared" si="1397"/>
        <v/>
      </c>
      <c r="YW41" s="36" t="str">
        <f t="shared" si="1397"/>
        <v/>
      </c>
      <c r="YX41" s="36" t="str">
        <f t="shared" si="1397"/>
        <v/>
      </c>
      <c r="YY41" s="36" t="str">
        <f t="shared" si="1397"/>
        <v/>
      </c>
      <c r="YZ41" s="36" t="str">
        <f t="shared" si="1397"/>
        <v/>
      </c>
      <c r="ZA41" s="36" t="str">
        <f t="shared" si="1397"/>
        <v/>
      </c>
      <c r="ZB41" s="36" t="str">
        <f t="shared" si="1397"/>
        <v/>
      </c>
      <c r="ZC41" s="36" t="str">
        <f t="shared" si="1397"/>
        <v/>
      </c>
      <c r="ZD41" s="36" t="str">
        <f t="shared" si="1397"/>
        <v/>
      </c>
      <c r="ZE41" s="36" t="str">
        <f t="shared" si="1397"/>
        <v/>
      </c>
      <c r="ZF41" s="36" t="str">
        <f t="shared" si="1397"/>
        <v/>
      </c>
      <c r="ZG41" s="36" t="str">
        <f t="shared" si="1397"/>
        <v/>
      </c>
      <c r="ZH41" s="36" t="str">
        <f t="shared" si="1397"/>
        <v/>
      </c>
      <c r="ZI41" s="36" t="str">
        <f t="shared" si="1397"/>
        <v/>
      </c>
      <c r="ZJ41" s="36" t="str">
        <f t="shared" si="1397"/>
        <v/>
      </c>
      <c r="ZK41" s="36" t="str">
        <f t="shared" si="1397"/>
        <v/>
      </c>
      <c r="ZL41" s="36" t="str">
        <f t="shared" si="1397"/>
        <v/>
      </c>
      <c r="ZM41" s="36" t="str">
        <f t="shared" si="1397"/>
        <v/>
      </c>
      <c r="ZN41" s="36" t="str">
        <f t="shared" si="1397"/>
        <v/>
      </c>
      <c r="ZO41" s="36" t="str">
        <f t="shared" si="1397"/>
        <v/>
      </c>
      <c r="ZP41" s="36" t="str">
        <f t="shared" si="1397"/>
        <v/>
      </c>
      <c r="ZQ41" s="36" t="str">
        <f t="shared" si="1397"/>
        <v/>
      </c>
      <c r="ZR41" s="36" t="str">
        <f t="shared" si="1397"/>
        <v/>
      </c>
      <c r="ZS41" s="36" t="str">
        <f t="shared" si="1397"/>
        <v/>
      </c>
      <c r="ZT41" s="36" t="str">
        <f t="shared" si="1397"/>
        <v/>
      </c>
      <c r="ZU41" s="36" t="str">
        <f t="shared" si="1397"/>
        <v/>
      </c>
      <c r="ZV41" s="36" t="str">
        <f t="shared" si="1397"/>
        <v/>
      </c>
      <c r="ZW41" s="36" t="str">
        <f t="shared" si="1397"/>
        <v/>
      </c>
      <c r="ZX41" s="36" t="str">
        <f t="shared" si="1397"/>
        <v/>
      </c>
      <c r="ZY41" s="36" t="str">
        <f t="shared" si="1397"/>
        <v/>
      </c>
      <c r="ZZ41" s="36" t="str">
        <f t="shared" si="1397"/>
        <v/>
      </c>
      <c r="AAA41" s="36" t="str">
        <f t="shared" si="1397"/>
        <v/>
      </c>
      <c r="AAB41" s="36" t="str">
        <f t="shared" si="1397"/>
        <v/>
      </c>
      <c r="AAC41" s="36" t="str">
        <f t="shared" si="1397"/>
        <v/>
      </c>
      <c r="AAD41" s="36" t="str">
        <f t="shared" si="1397"/>
        <v/>
      </c>
      <c r="AAE41" s="36" t="str">
        <f t="shared" si="1397"/>
        <v/>
      </c>
      <c r="AAF41" s="36" t="str">
        <f t="shared" si="1397"/>
        <v/>
      </c>
      <c r="AAG41" s="36" t="str">
        <f t="shared" ref="AAG41:ACR41" si="1398">IF(AND(AAG1&lt;&gt;"",SUM(AAG34,AAG36,AAG38,AAG40)&lt;&gt;0),ROUND(SUM(AAG33,AAG35,AAG37,AAG39)/SUM(AAG34,AAG36,AAG38,AAG40),2),"")</f>
        <v/>
      </c>
      <c r="AAH41" s="36" t="str">
        <f t="shared" si="1398"/>
        <v/>
      </c>
      <c r="AAI41" s="36" t="str">
        <f t="shared" si="1398"/>
        <v/>
      </c>
      <c r="AAJ41" s="36" t="str">
        <f t="shared" si="1398"/>
        <v/>
      </c>
      <c r="AAK41" s="36" t="str">
        <f t="shared" si="1398"/>
        <v/>
      </c>
      <c r="AAL41" s="36" t="str">
        <f t="shared" si="1398"/>
        <v/>
      </c>
      <c r="AAM41" s="36" t="str">
        <f t="shared" si="1398"/>
        <v/>
      </c>
      <c r="AAN41" s="36" t="str">
        <f t="shared" si="1398"/>
        <v/>
      </c>
      <c r="AAO41" s="36" t="str">
        <f t="shared" si="1398"/>
        <v/>
      </c>
      <c r="AAP41" s="36" t="str">
        <f t="shared" si="1398"/>
        <v/>
      </c>
      <c r="AAQ41" s="36" t="str">
        <f t="shared" si="1398"/>
        <v/>
      </c>
      <c r="AAR41" s="36" t="str">
        <f t="shared" si="1398"/>
        <v/>
      </c>
      <c r="AAS41" s="36" t="str">
        <f t="shared" si="1398"/>
        <v/>
      </c>
      <c r="AAT41" s="36" t="str">
        <f t="shared" si="1398"/>
        <v/>
      </c>
      <c r="AAU41" s="36" t="str">
        <f t="shared" si="1398"/>
        <v/>
      </c>
      <c r="AAV41" s="36" t="str">
        <f t="shared" si="1398"/>
        <v/>
      </c>
      <c r="AAW41" s="36" t="str">
        <f t="shared" si="1398"/>
        <v/>
      </c>
      <c r="AAX41" s="36" t="str">
        <f t="shared" si="1398"/>
        <v/>
      </c>
      <c r="AAY41" s="36" t="str">
        <f t="shared" si="1398"/>
        <v/>
      </c>
      <c r="AAZ41" s="36" t="str">
        <f t="shared" si="1398"/>
        <v/>
      </c>
      <c r="ABA41" s="36" t="str">
        <f t="shared" si="1398"/>
        <v/>
      </c>
      <c r="ABB41" s="36" t="str">
        <f t="shared" si="1398"/>
        <v/>
      </c>
      <c r="ABC41" s="36" t="str">
        <f t="shared" si="1398"/>
        <v/>
      </c>
      <c r="ABD41" s="36" t="str">
        <f t="shared" si="1398"/>
        <v/>
      </c>
      <c r="ABE41" s="36" t="str">
        <f t="shared" si="1398"/>
        <v/>
      </c>
      <c r="ABF41" s="36" t="str">
        <f t="shared" si="1398"/>
        <v/>
      </c>
      <c r="ABG41" s="36" t="str">
        <f t="shared" si="1398"/>
        <v/>
      </c>
      <c r="ABH41" s="36" t="str">
        <f t="shared" si="1398"/>
        <v/>
      </c>
      <c r="ABI41" s="36" t="str">
        <f t="shared" si="1398"/>
        <v/>
      </c>
      <c r="ABJ41" s="36" t="str">
        <f t="shared" si="1398"/>
        <v/>
      </c>
      <c r="ABK41" s="36" t="str">
        <f t="shared" si="1398"/>
        <v/>
      </c>
      <c r="ABL41" s="36" t="str">
        <f t="shared" si="1398"/>
        <v/>
      </c>
      <c r="ABM41" s="36" t="str">
        <f t="shared" si="1398"/>
        <v/>
      </c>
      <c r="ABN41" s="36" t="str">
        <f t="shared" si="1398"/>
        <v/>
      </c>
      <c r="ABO41" s="36" t="str">
        <f t="shared" si="1398"/>
        <v/>
      </c>
      <c r="ABP41" s="36" t="str">
        <f t="shared" si="1398"/>
        <v/>
      </c>
      <c r="ABQ41" s="36" t="str">
        <f t="shared" si="1398"/>
        <v/>
      </c>
      <c r="ABR41" s="36" t="str">
        <f t="shared" si="1398"/>
        <v/>
      </c>
      <c r="ABS41" s="36" t="str">
        <f t="shared" si="1398"/>
        <v/>
      </c>
      <c r="ABT41" s="36" t="str">
        <f t="shared" si="1398"/>
        <v/>
      </c>
      <c r="ABU41" s="36" t="str">
        <f t="shared" si="1398"/>
        <v/>
      </c>
      <c r="ABV41" s="36" t="str">
        <f t="shared" si="1398"/>
        <v/>
      </c>
      <c r="ABW41" s="36" t="str">
        <f t="shared" si="1398"/>
        <v/>
      </c>
      <c r="ABX41" s="36" t="str">
        <f t="shared" si="1398"/>
        <v/>
      </c>
      <c r="ABY41" s="36" t="str">
        <f t="shared" si="1398"/>
        <v/>
      </c>
      <c r="ABZ41" s="36" t="str">
        <f t="shared" si="1398"/>
        <v/>
      </c>
      <c r="ACA41" s="36" t="str">
        <f t="shared" si="1398"/>
        <v/>
      </c>
      <c r="ACB41" s="36" t="str">
        <f t="shared" si="1398"/>
        <v/>
      </c>
      <c r="ACC41" s="36" t="str">
        <f t="shared" si="1398"/>
        <v/>
      </c>
      <c r="ACD41" s="36" t="str">
        <f t="shared" si="1398"/>
        <v/>
      </c>
      <c r="ACE41" s="36" t="str">
        <f t="shared" si="1398"/>
        <v/>
      </c>
      <c r="ACF41" s="36" t="str">
        <f t="shared" si="1398"/>
        <v/>
      </c>
      <c r="ACG41" s="36" t="str">
        <f t="shared" si="1398"/>
        <v/>
      </c>
      <c r="ACH41" s="36" t="str">
        <f t="shared" si="1398"/>
        <v/>
      </c>
      <c r="ACI41" s="36" t="str">
        <f t="shared" si="1398"/>
        <v/>
      </c>
      <c r="ACJ41" s="36" t="str">
        <f t="shared" si="1398"/>
        <v/>
      </c>
      <c r="ACK41" s="36" t="str">
        <f t="shared" si="1398"/>
        <v/>
      </c>
      <c r="ACL41" s="36" t="str">
        <f t="shared" si="1398"/>
        <v/>
      </c>
      <c r="ACM41" s="36" t="str">
        <f t="shared" si="1398"/>
        <v/>
      </c>
      <c r="ACN41" s="36" t="str">
        <f t="shared" si="1398"/>
        <v/>
      </c>
      <c r="ACO41" s="36" t="str">
        <f t="shared" si="1398"/>
        <v/>
      </c>
      <c r="ACP41" s="36" t="str">
        <f t="shared" si="1398"/>
        <v/>
      </c>
      <c r="ACQ41" s="36" t="str">
        <f t="shared" si="1398"/>
        <v/>
      </c>
      <c r="ACR41" s="36" t="str">
        <f t="shared" si="1398"/>
        <v/>
      </c>
      <c r="ACS41" s="36" t="str">
        <f t="shared" ref="ACS41:AFD41" si="1399">IF(AND(ACS1&lt;&gt;"",SUM(ACS34,ACS36,ACS38,ACS40)&lt;&gt;0),ROUND(SUM(ACS33,ACS35,ACS37,ACS39)/SUM(ACS34,ACS36,ACS38,ACS40),2),"")</f>
        <v/>
      </c>
      <c r="ACT41" s="36" t="str">
        <f t="shared" si="1399"/>
        <v/>
      </c>
      <c r="ACU41" s="36" t="str">
        <f t="shared" si="1399"/>
        <v/>
      </c>
      <c r="ACV41" s="36" t="str">
        <f t="shared" si="1399"/>
        <v/>
      </c>
      <c r="ACW41" s="36" t="str">
        <f t="shared" si="1399"/>
        <v/>
      </c>
      <c r="ACX41" s="36" t="str">
        <f t="shared" si="1399"/>
        <v/>
      </c>
      <c r="ACY41" s="36" t="str">
        <f t="shared" si="1399"/>
        <v/>
      </c>
      <c r="ACZ41" s="36" t="str">
        <f t="shared" si="1399"/>
        <v/>
      </c>
      <c r="ADA41" s="36" t="str">
        <f t="shared" si="1399"/>
        <v/>
      </c>
      <c r="ADB41" s="36" t="str">
        <f t="shared" si="1399"/>
        <v/>
      </c>
      <c r="ADC41" s="36" t="str">
        <f t="shared" si="1399"/>
        <v/>
      </c>
      <c r="ADD41" s="36" t="str">
        <f t="shared" si="1399"/>
        <v/>
      </c>
      <c r="ADE41" s="36" t="str">
        <f t="shared" si="1399"/>
        <v/>
      </c>
      <c r="ADF41" s="36" t="str">
        <f t="shared" si="1399"/>
        <v/>
      </c>
      <c r="ADG41" s="36" t="str">
        <f t="shared" si="1399"/>
        <v/>
      </c>
      <c r="ADH41" s="36" t="str">
        <f t="shared" si="1399"/>
        <v/>
      </c>
      <c r="ADI41" s="36" t="str">
        <f t="shared" si="1399"/>
        <v/>
      </c>
      <c r="ADJ41" s="36" t="str">
        <f t="shared" si="1399"/>
        <v/>
      </c>
      <c r="ADK41" s="36" t="str">
        <f t="shared" si="1399"/>
        <v/>
      </c>
      <c r="ADL41" s="36" t="str">
        <f t="shared" si="1399"/>
        <v/>
      </c>
      <c r="ADM41" s="36" t="str">
        <f t="shared" si="1399"/>
        <v/>
      </c>
      <c r="ADN41" s="36" t="str">
        <f t="shared" si="1399"/>
        <v/>
      </c>
      <c r="ADO41" s="36" t="str">
        <f t="shared" si="1399"/>
        <v/>
      </c>
      <c r="ADP41" s="36" t="str">
        <f t="shared" si="1399"/>
        <v/>
      </c>
      <c r="ADQ41" s="36" t="str">
        <f t="shared" si="1399"/>
        <v/>
      </c>
      <c r="ADR41" s="36" t="str">
        <f t="shared" si="1399"/>
        <v/>
      </c>
      <c r="ADS41" s="36" t="str">
        <f t="shared" si="1399"/>
        <v/>
      </c>
      <c r="ADT41" s="36" t="str">
        <f t="shared" si="1399"/>
        <v/>
      </c>
      <c r="ADU41" s="36" t="str">
        <f t="shared" si="1399"/>
        <v/>
      </c>
      <c r="ADV41" s="36" t="str">
        <f t="shared" si="1399"/>
        <v/>
      </c>
      <c r="ADW41" s="36" t="str">
        <f t="shared" si="1399"/>
        <v/>
      </c>
      <c r="ADX41" s="36" t="str">
        <f t="shared" si="1399"/>
        <v/>
      </c>
      <c r="ADY41" s="36" t="str">
        <f t="shared" si="1399"/>
        <v/>
      </c>
      <c r="ADZ41" s="36" t="str">
        <f t="shared" si="1399"/>
        <v/>
      </c>
      <c r="AEA41" s="36" t="str">
        <f t="shared" si="1399"/>
        <v/>
      </c>
      <c r="AEB41" s="36" t="str">
        <f t="shared" si="1399"/>
        <v/>
      </c>
      <c r="AEC41" s="36" t="str">
        <f t="shared" si="1399"/>
        <v/>
      </c>
      <c r="AED41" s="36" t="str">
        <f t="shared" si="1399"/>
        <v/>
      </c>
      <c r="AEE41" s="36" t="str">
        <f t="shared" si="1399"/>
        <v/>
      </c>
      <c r="AEF41" s="36" t="str">
        <f t="shared" si="1399"/>
        <v/>
      </c>
      <c r="AEG41" s="36" t="str">
        <f t="shared" si="1399"/>
        <v/>
      </c>
      <c r="AEH41" s="36" t="str">
        <f t="shared" si="1399"/>
        <v/>
      </c>
      <c r="AEI41" s="36" t="str">
        <f t="shared" si="1399"/>
        <v/>
      </c>
      <c r="AEJ41" s="36" t="str">
        <f t="shared" si="1399"/>
        <v/>
      </c>
      <c r="AEK41" s="36" t="str">
        <f t="shared" si="1399"/>
        <v/>
      </c>
      <c r="AEL41" s="36" t="str">
        <f t="shared" si="1399"/>
        <v/>
      </c>
      <c r="AEM41" s="36" t="str">
        <f t="shared" si="1399"/>
        <v/>
      </c>
      <c r="AEN41" s="36" t="str">
        <f t="shared" si="1399"/>
        <v/>
      </c>
      <c r="AEO41" s="36" t="str">
        <f t="shared" si="1399"/>
        <v/>
      </c>
      <c r="AEP41" s="36" t="str">
        <f t="shared" si="1399"/>
        <v/>
      </c>
      <c r="AEQ41" s="36" t="str">
        <f t="shared" si="1399"/>
        <v/>
      </c>
      <c r="AER41" s="36" t="str">
        <f t="shared" si="1399"/>
        <v/>
      </c>
      <c r="AES41" s="36" t="str">
        <f t="shared" si="1399"/>
        <v/>
      </c>
      <c r="AET41" s="36" t="str">
        <f t="shared" si="1399"/>
        <v/>
      </c>
      <c r="AEU41" s="36" t="str">
        <f t="shared" si="1399"/>
        <v/>
      </c>
      <c r="AEV41" s="36" t="str">
        <f t="shared" si="1399"/>
        <v/>
      </c>
      <c r="AEW41" s="36" t="str">
        <f t="shared" si="1399"/>
        <v/>
      </c>
      <c r="AEX41" s="36" t="str">
        <f t="shared" si="1399"/>
        <v/>
      </c>
      <c r="AEY41" s="36" t="str">
        <f t="shared" si="1399"/>
        <v/>
      </c>
      <c r="AEZ41" s="36" t="str">
        <f t="shared" si="1399"/>
        <v/>
      </c>
      <c r="AFA41" s="36" t="str">
        <f t="shared" si="1399"/>
        <v/>
      </c>
      <c r="AFB41" s="36" t="str">
        <f t="shared" si="1399"/>
        <v/>
      </c>
      <c r="AFC41" s="36" t="str">
        <f t="shared" si="1399"/>
        <v/>
      </c>
      <c r="AFD41" s="36" t="str">
        <f t="shared" si="1399"/>
        <v/>
      </c>
      <c r="AFE41" s="36" t="str">
        <f t="shared" ref="AFE41:AHP41" si="1400">IF(AND(AFE1&lt;&gt;"",SUM(AFE34,AFE36,AFE38,AFE40)&lt;&gt;0),ROUND(SUM(AFE33,AFE35,AFE37,AFE39)/SUM(AFE34,AFE36,AFE38,AFE40),2),"")</f>
        <v/>
      </c>
      <c r="AFF41" s="36" t="str">
        <f t="shared" si="1400"/>
        <v/>
      </c>
      <c r="AFG41" s="36" t="str">
        <f t="shared" si="1400"/>
        <v/>
      </c>
      <c r="AFH41" s="36" t="str">
        <f t="shared" si="1400"/>
        <v/>
      </c>
      <c r="AFI41" s="36" t="str">
        <f t="shared" si="1400"/>
        <v/>
      </c>
      <c r="AFJ41" s="36" t="str">
        <f t="shared" si="1400"/>
        <v/>
      </c>
      <c r="AFK41" s="36" t="str">
        <f t="shared" si="1400"/>
        <v/>
      </c>
      <c r="AFL41" s="36" t="str">
        <f t="shared" si="1400"/>
        <v/>
      </c>
      <c r="AFM41" s="36" t="str">
        <f t="shared" si="1400"/>
        <v/>
      </c>
      <c r="AFN41" s="36" t="str">
        <f t="shared" si="1400"/>
        <v/>
      </c>
      <c r="AFO41" s="36" t="str">
        <f t="shared" si="1400"/>
        <v/>
      </c>
      <c r="AFP41" s="36" t="str">
        <f t="shared" si="1400"/>
        <v/>
      </c>
      <c r="AFQ41" s="36" t="str">
        <f t="shared" si="1400"/>
        <v/>
      </c>
      <c r="AFR41" s="36" t="str">
        <f t="shared" si="1400"/>
        <v/>
      </c>
      <c r="AFS41" s="36" t="str">
        <f t="shared" si="1400"/>
        <v/>
      </c>
      <c r="AFT41" s="36" t="str">
        <f t="shared" si="1400"/>
        <v/>
      </c>
      <c r="AFU41" s="36" t="str">
        <f t="shared" si="1400"/>
        <v/>
      </c>
      <c r="AFV41" s="36" t="str">
        <f t="shared" si="1400"/>
        <v/>
      </c>
      <c r="AFW41" s="36" t="str">
        <f t="shared" si="1400"/>
        <v/>
      </c>
      <c r="AFX41" s="36" t="str">
        <f t="shared" si="1400"/>
        <v/>
      </c>
      <c r="AFY41" s="36" t="str">
        <f t="shared" si="1400"/>
        <v/>
      </c>
      <c r="AFZ41" s="36" t="str">
        <f t="shared" si="1400"/>
        <v/>
      </c>
      <c r="AGA41" s="36" t="str">
        <f t="shared" si="1400"/>
        <v/>
      </c>
      <c r="AGB41" s="36" t="str">
        <f t="shared" si="1400"/>
        <v/>
      </c>
      <c r="AGC41" s="36" t="str">
        <f t="shared" si="1400"/>
        <v/>
      </c>
      <c r="AGD41" s="36" t="str">
        <f t="shared" si="1400"/>
        <v/>
      </c>
      <c r="AGE41" s="36" t="str">
        <f t="shared" si="1400"/>
        <v/>
      </c>
      <c r="AGF41" s="36" t="str">
        <f t="shared" si="1400"/>
        <v/>
      </c>
      <c r="AGG41" s="36" t="str">
        <f t="shared" si="1400"/>
        <v/>
      </c>
      <c r="AGH41" s="36" t="str">
        <f t="shared" si="1400"/>
        <v/>
      </c>
      <c r="AGI41" s="36" t="str">
        <f t="shared" si="1400"/>
        <v/>
      </c>
      <c r="AGJ41" s="36" t="str">
        <f t="shared" si="1400"/>
        <v/>
      </c>
      <c r="AGK41" s="36" t="str">
        <f t="shared" si="1400"/>
        <v/>
      </c>
      <c r="AGL41" s="36" t="str">
        <f t="shared" si="1400"/>
        <v/>
      </c>
      <c r="AGM41" s="36" t="str">
        <f t="shared" si="1400"/>
        <v/>
      </c>
      <c r="AGN41" s="36" t="str">
        <f t="shared" si="1400"/>
        <v/>
      </c>
      <c r="AGO41" s="36" t="str">
        <f t="shared" si="1400"/>
        <v/>
      </c>
      <c r="AGP41" s="36" t="str">
        <f t="shared" si="1400"/>
        <v/>
      </c>
      <c r="AGQ41" s="36" t="str">
        <f t="shared" si="1400"/>
        <v/>
      </c>
      <c r="AGR41" s="36" t="str">
        <f t="shared" si="1400"/>
        <v/>
      </c>
      <c r="AGS41" s="36" t="str">
        <f t="shared" si="1400"/>
        <v/>
      </c>
      <c r="AGT41" s="36" t="str">
        <f t="shared" si="1400"/>
        <v/>
      </c>
      <c r="AGU41" s="36" t="str">
        <f t="shared" si="1400"/>
        <v/>
      </c>
      <c r="AGV41" s="36" t="str">
        <f t="shared" si="1400"/>
        <v/>
      </c>
      <c r="AGW41" s="36" t="str">
        <f t="shared" si="1400"/>
        <v/>
      </c>
      <c r="AGX41" s="36" t="str">
        <f t="shared" si="1400"/>
        <v/>
      </c>
      <c r="AGY41" s="36" t="str">
        <f t="shared" si="1400"/>
        <v/>
      </c>
      <c r="AGZ41" s="36" t="str">
        <f t="shared" si="1400"/>
        <v/>
      </c>
      <c r="AHA41" s="36" t="str">
        <f t="shared" si="1400"/>
        <v/>
      </c>
      <c r="AHB41" s="36" t="str">
        <f t="shared" si="1400"/>
        <v/>
      </c>
      <c r="AHC41" s="36" t="str">
        <f t="shared" si="1400"/>
        <v/>
      </c>
      <c r="AHD41" s="36" t="str">
        <f t="shared" si="1400"/>
        <v/>
      </c>
      <c r="AHE41" s="36" t="str">
        <f t="shared" si="1400"/>
        <v/>
      </c>
      <c r="AHF41" s="36" t="str">
        <f t="shared" si="1400"/>
        <v/>
      </c>
      <c r="AHG41" s="36" t="str">
        <f t="shared" si="1400"/>
        <v/>
      </c>
      <c r="AHH41" s="36" t="str">
        <f t="shared" si="1400"/>
        <v/>
      </c>
      <c r="AHI41" s="36" t="str">
        <f t="shared" si="1400"/>
        <v/>
      </c>
      <c r="AHJ41" s="36" t="str">
        <f t="shared" si="1400"/>
        <v/>
      </c>
      <c r="AHK41" s="36" t="str">
        <f t="shared" si="1400"/>
        <v/>
      </c>
      <c r="AHL41" s="36" t="str">
        <f t="shared" si="1400"/>
        <v/>
      </c>
      <c r="AHM41" s="36" t="str">
        <f t="shared" si="1400"/>
        <v/>
      </c>
      <c r="AHN41" s="36" t="str">
        <f t="shared" si="1400"/>
        <v/>
      </c>
      <c r="AHO41" s="36" t="str">
        <f t="shared" si="1400"/>
        <v/>
      </c>
      <c r="AHP41" s="36" t="str">
        <f t="shared" si="1400"/>
        <v/>
      </c>
      <c r="AHQ41" s="36" t="str">
        <f t="shared" ref="AHQ41:AKB41" si="1401">IF(AND(AHQ1&lt;&gt;"",SUM(AHQ34,AHQ36,AHQ38,AHQ40)&lt;&gt;0),ROUND(SUM(AHQ33,AHQ35,AHQ37,AHQ39)/SUM(AHQ34,AHQ36,AHQ38,AHQ40),2),"")</f>
        <v/>
      </c>
      <c r="AHR41" s="36" t="str">
        <f t="shared" si="1401"/>
        <v/>
      </c>
      <c r="AHS41" s="36" t="str">
        <f t="shared" si="1401"/>
        <v/>
      </c>
      <c r="AHT41" s="36" t="str">
        <f t="shared" si="1401"/>
        <v/>
      </c>
      <c r="AHU41" s="36" t="str">
        <f t="shared" si="1401"/>
        <v/>
      </c>
      <c r="AHV41" s="36" t="str">
        <f t="shared" si="1401"/>
        <v/>
      </c>
      <c r="AHW41" s="36" t="str">
        <f t="shared" si="1401"/>
        <v/>
      </c>
      <c r="AHX41" s="36" t="str">
        <f t="shared" si="1401"/>
        <v/>
      </c>
      <c r="AHY41" s="36" t="str">
        <f t="shared" si="1401"/>
        <v/>
      </c>
      <c r="AHZ41" s="36" t="str">
        <f t="shared" si="1401"/>
        <v/>
      </c>
      <c r="AIA41" s="36" t="str">
        <f t="shared" si="1401"/>
        <v/>
      </c>
      <c r="AIB41" s="36" t="str">
        <f t="shared" si="1401"/>
        <v/>
      </c>
      <c r="AIC41" s="36" t="str">
        <f t="shared" si="1401"/>
        <v/>
      </c>
      <c r="AID41" s="36" t="str">
        <f t="shared" si="1401"/>
        <v/>
      </c>
      <c r="AIE41" s="36" t="str">
        <f t="shared" si="1401"/>
        <v/>
      </c>
      <c r="AIF41" s="36" t="str">
        <f t="shared" si="1401"/>
        <v/>
      </c>
      <c r="AIG41" s="36" t="str">
        <f t="shared" si="1401"/>
        <v/>
      </c>
      <c r="AIH41" s="36" t="str">
        <f t="shared" si="1401"/>
        <v/>
      </c>
      <c r="AII41" s="36" t="str">
        <f t="shared" si="1401"/>
        <v/>
      </c>
      <c r="AIJ41" s="36" t="str">
        <f t="shared" si="1401"/>
        <v/>
      </c>
      <c r="AIK41" s="36" t="str">
        <f t="shared" si="1401"/>
        <v/>
      </c>
      <c r="AIL41" s="36" t="str">
        <f t="shared" si="1401"/>
        <v/>
      </c>
      <c r="AIM41" s="36" t="str">
        <f t="shared" si="1401"/>
        <v/>
      </c>
      <c r="AIN41" s="36" t="str">
        <f t="shared" si="1401"/>
        <v/>
      </c>
      <c r="AIO41" s="36" t="str">
        <f t="shared" si="1401"/>
        <v/>
      </c>
      <c r="AIP41" s="36" t="str">
        <f t="shared" si="1401"/>
        <v/>
      </c>
      <c r="AIQ41" s="36" t="str">
        <f t="shared" si="1401"/>
        <v/>
      </c>
      <c r="AIR41" s="36" t="str">
        <f t="shared" si="1401"/>
        <v/>
      </c>
      <c r="AIS41" s="36" t="str">
        <f t="shared" si="1401"/>
        <v/>
      </c>
      <c r="AIT41" s="36" t="str">
        <f t="shared" si="1401"/>
        <v/>
      </c>
      <c r="AIU41" s="36" t="str">
        <f t="shared" si="1401"/>
        <v/>
      </c>
      <c r="AIV41" s="36" t="str">
        <f t="shared" si="1401"/>
        <v/>
      </c>
      <c r="AIW41" s="36" t="str">
        <f t="shared" si="1401"/>
        <v/>
      </c>
      <c r="AIX41" s="36" t="str">
        <f t="shared" si="1401"/>
        <v/>
      </c>
      <c r="AIY41" s="36" t="str">
        <f t="shared" si="1401"/>
        <v/>
      </c>
      <c r="AIZ41" s="36" t="str">
        <f t="shared" si="1401"/>
        <v/>
      </c>
      <c r="AJA41" s="36" t="str">
        <f t="shared" si="1401"/>
        <v/>
      </c>
      <c r="AJB41" s="36" t="str">
        <f t="shared" si="1401"/>
        <v/>
      </c>
      <c r="AJC41" s="36" t="str">
        <f t="shared" si="1401"/>
        <v/>
      </c>
      <c r="AJD41" s="36" t="str">
        <f t="shared" si="1401"/>
        <v/>
      </c>
      <c r="AJE41" s="36" t="str">
        <f t="shared" si="1401"/>
        <v/>
      </c>
      <c r="AJF41" s="36" t="str">
        <f t="shared" si="1401"/>
        <v/>
      </c>
      <c r="AJG41" s="36" t="str">
        <f t="shared" si="1401"/>
        <v/>
      </c>
      <c r="AJH41" s="36" t="str">
        <f t="shared" si="1401"/>
        <v/>
      </c>
      <c r="AJI41" s="36" t="str">
        <f t="shared" si="1401"/>
        <v/>
      </c>
      <c r="AJJ41" s="36" t="str">
        <f t="shared" si="1401"/>
        <v/>
      </c>
      <c r="AJK41" s="36" t="str">
        <f t="shared" si="1401"/>
        <v/>
      </c>
      <c r="AJL41" s="36" t="str">
        <f t="shared" si="1401"/>
        <v/>
      </c>
      <c r="AJM41" s="36" t="str">
        <f t="shared" si="1401"/>
        <v/>
      </c>
      <c r="AJN41" s="36" t="str">
        <f t="shared" si="1401"/>
        <v/>
      </c>
      <c r="AJO41" s="36" t="str">
        <f t="shared" si="1401"/>
        <v/>
      </c>
      <c r="AJP41" s="36" t="str">
        <f t="shared" si="1401"/>
        <v/>
      </c>
      <c r="AJQ41" s="36" t="str">
        <f t="shared" si="1401"/>
        <v/>
      </c>
      <c r="AJR41" s="36" t="str">
        <f t="shared" si="1401"/>
        <v/>
      </c>
      <c r="AJS41" s="36" t="str">
        <f t="shared" si="1401"/>
        <v/>
      </c>
      <c r="AJT41" s="36" t="str">
        <f t="shared" si="1401"/>
        <v/>
      </c>
      <c r="AJU41" s="36" t="str">
        <f t="shared" si="1401"/>
        <v/>
      </c>
      <c r="AJV41" s="36" t="str">
        <f t="shared" si="1401"/>
        <v/>
      </c>
      <c r="AJW41" s="36" t="str">
        <f t="shared" si="1401"/>
        <v/>
      </c>
      <c r="AJX41" s="36" t="str">
        <f t="shared" si="1401"/>
        <v/>
      </c>
      <c r="AJY41" s="36" t="str">
        <f t="shared" si="1401"/>
        <v/>
      </c>
      <c r="AJZ41" s="36" t="str">
        <f t="shared" si="1401"/>
        <v/>
      </c>
      <c r="AKA41" s="36" t="str">
        <f t="shared" si="1401"/>
        <v/>
      </c>
      <c r="AKB41" s="36" t="str">
        <f t="shared" si="1401"/>
        <v/>
      </c>
      <c r="AKC41" s="36" t="str">
        <f t="shared" ref="AKC41:AMN41" si="1402">IF(AND(AKC1&lt;&gt;"",SUM(AKC34,AKC36,AKC38,AKC40)&lt;&gt;0),ROUND(SUM(AKC33,AKC35,AKC37,AKC39)/SUM(AKC34,AKC36,AKC38,AKC40),2),"")</f>
        <v/>
      </c>
      <c r="AKD41" s="36" t="str">
        <f t="shared" si="1402"/>
        <v/>
      </c>
      <c r="AKE41" s="36" t="str">
        <f t="shared" si="1402"/>
        <v/>
      </c>
      <c r="AKF41" s="36" t="str">
        <f t="shared" si="1402"/>
        <v/>
      </c>
      <c r="AKG41" s="36" t="str">
        <f t="shared" si="1402"/>
        <v/>
      </c>
      <c r="AKH41" s="36" t="str">
        <f t="shared" si="1402"/>
        <v/>
      </c>
      <c r="AKI41" s="36" t="str">
        <f t="shared" si="1402"/>
        <v/>
      </c>
      <c r="AKJ41" s="36" t="str">
        <f t="shared" si="1402"/>
        <v/>
      </c>
      <c r="AKK41" s="36" t="str">
        <f t="shared" si="1402"/>
        <v/>
      </c>
      <c r="AKL41" s="36" t="str">
        <f t="shared" si="1402"/>
        <v/>
      </c>
      <c r="AKM41" s="36" t="str">
        <f t="shared" si="1402"/>
        <v/>
      </c>
      <c r="AKN41" s="36" t="str">
        <f t="shared" si="1402"/>
        <v/>
      </c>
      <c r="AKO41" s="36" t="str">
        <f t="shared" si="1402"/>
        <v/>
      </c>
      <c r="AKP41" s="36" t="str">
        <f t="shared" si="1402"/>
        <v/>
      </c>
      <c r="AKQ41" s="36" t="str">
        <f t="shared" si="1402"/>
        <v/>
      </c>
      <c r="AKR41" s="36" t="str">
        <f t="shared" si="1402"/>
        <v/>
      </c>
      <c r="AKS41" s="36" t="str">
        <f t="shared" si="1402"/>
        <v/>
      </c>
      <c r="AKT41" s="36" t="str">
        <f t="shared" si="1402"/>
        <v/>
      </c>
      <c r="AKU41" s="36" t="str">
        <f t="shared" si="1402"/>
        <v/>
      </c>
      <c r="AKV41" s="36" t="str">
        <f t="shared" si="1402"/>
        <v/>
      </c>
      <c r="AKW41" s="36" t="str">
        <f t="shared" si="1402"/>
        <v/>
      </c>
      <c r="AKX41" s="36" t="str">
        <f t="shared" si="1402"/>
        <v/>
      </c>
      <c r="AKY41" s="36" t="str">
        <f t="shared" si="1402"/>
        <v/>
      </c>
      <c r="AKZ41" s="36" t="str">
        <f t="shared" si="1402"/>
        <v/>
      </c>
      <c r="ALA41" s="36" t="str">
        <f t="shared" si="1402"/>
        <v/>
      </c>
      <c r="ALB41" s="36" t="str">
        <f t="shared" si="1402"/>
        <v/>
      </c>
      <c r="ALC41" s="36" t="str">
        <f t="shared" si="1402"/>
        <v/>
      </c>
      <c r="ALD41" s="36" t="str">
        <f t="shared" si="1402"/>
        <v/>
      </c>
      <c r="ALE41" s="36" t="str">
        <f t="shared" si="1402"/>
        <v/>
      </c>
      <c r="ALF41" s="36" t="str">
        <f t="shared" si="1402"/>
        <v/>
      </c>
      <c r="ALG41" s="36" t="str">
        <f t="shared" si="1402"/>
        <v/>
      </c>
      <c r="ALH41" s="36" t="str">
        <f t="shared" si="1402"/>
        <v/>
      </c>
      <c r="ALI41" s="36" t="str">
        <f t="shared" si="1402"/>
        <v/>
      </c>
      <c r="ALJ41" s="36" t="str">
        <f t="shared" si="1402"/>
        <v/>
      </c>
      <c r="ALK41" s="36" t="str">
        <f t="shared" si="1402"/>
        <v/>
      </c>
      <c r="ALL41" s="36" t="str">
        <f t="shared" si="1402"/>
        <v/>
      </c>
      <c r="ALM41" s="36" t="str">
        <f t="shared" si="1402"/>
        <v/>
      </c>
      <c r="ALN41" s="36" t="str">
        <f t="shared" si="1402"/>
        <v/>
      </c>
      <c r="ALO41" s="36" t="str">
        <f t="shared" si="1402"/>
        <v/>
      </c>
      <c r="ALP41" s="36" t="str">
        <f t="shared" si="1402"/>
        <v/>
      </c>
      <c r="ALQ41" s="36" t="str">
        <f t="shared" si="1402"/>
        <v/>
      </c>
      <c r="ALR41" s="36" t="str">
        <f t="shared" si="1402"/>
        <v/>
      </c>
      <c r="ALS41" s="36" t="str">
        <f t="shared" si="1402"/>
        <v/>
      </c>
      <c r="ALT41" s="36" t="str">
        <f t="shared" si="1402"/>
        <v/>
      </c>
      <c r="ALU41" s="36" t="str">
        <f t="shared" si="1402"/>
        <v/>
      </c>
      <c r="ALV41" s="36" t="str">
        <f t="shared" si="1402"/>
        <v/>
      </c>
      <c r="ALW41" s="36" t="str">
        <f t="shared" si="1402"/>
        <v/>
      </c>
      <c r="ALX41" s="36" t="str">
        <f t="shared" si="1402"/>
        <v/>
      </c>
      <c r="ALY41" s="36" t="str">
        <f t="shared" si="1402"/>
        <v/>
      </c>
      <c r="ALZ41" s="36" t="str">
        <f t="shared" si="1402"/>
        <v/>
      </c>
      <c r="AMA41" s="36" t="str">
        <f t="shared" si="1402"/>
        <v/>
      </c>
      <c r="AMB41" s="36" t="str">
        <f t="shared" si="1402"/>
        <v/>
      </c>
      <c r="AMC41" s="36" t="str">
        <f t="shared" si="1402"/>
        <v/>
      </c>
      <c r="AMD41" s="36" t="str">
        <f t="shared" si="1402"/>
        <v/>
      </c>
      <c r="AME41" s="36" t="str">
        <f t="shared" si="1402"/>
        <v/>
      </c>
      <c r="AMF41" s="36" t="str">
        <f t="shared" si="1402"/>
        <v/>
      </c>
      <c r="AMG41" s="36" t="str">
        <f t="shared" si="1402"/>
        <v/>
      </c>
      <c r="AMH41" s="36" t="str">
        <f t="shared" si="1402"/>
        <v/>
      </c>
      <c r="AMI41" s="36" t="str">
        <f t="shared" si="1402"/>
        <v/>
      </c>
      <c r="AMJ41" s="36" t="str">
        <f t="shared" si="1402"/>
        <v/>
      </c>
      <c r="AMK41" s="36" t="str">
        <f t="shared" si="1402"/>
        <v/>
      </c>
      <c r="AML41" s="36" t="str">
        <f t="shared" si="1402"/>
        <v/>
      </c>
      <c r="AMM41" s="36" t="str">
        <f t="shared" si="1402"/>
        <v/>
      </c>
      <c r="AMN41" s="36" t="str">
        <f t="shared" si="1402"/>
        <v/>
      </c>
      <c r="AMO41" s="36" t="str">
        <f t="shared" ref="AMO41:AOZ41" si="1403">IF(AND(AMO1&lt;&gt;"",SUM(AMO34,AMO36,AMO38,AMO40)&lt;&gt;0),ROUND(SUM(AMO33,AMO35,AMO37,AMO39)/SUM(AMO34,AMO36,AMO38,AMO40),2),"")</f>
        <v/>
      </c>
      <c r="AMP41" s="36" t="str">
        <f t="shared" si="1403"/>
        <v/>
      </c>
      <c r="AMQ41" s="36" t="str">
        <f t="shared" si="1403"/>
        <v/>
      </c>
      <c r="AMR41" s="36" t="str">
        <f t="shared" si="1403"/>
        <v/>
      </c>
      <c r="AMS41" s="36" t="str">
        <f t="shared" si="1403"/>
        <v/>
      </c>
      <c r="AMT41" s="36" t="str">
        <f t="shared" si="1403"/>
        <v/>
      </c>
      <c r="AMU41" s="36" t="str">
        <f t="shared" si="1403"/>
        <v/>
      </c>
      <c r="AMV41" s="36" t="str">
        <f t="shared" si="1403"/>
        <v/>
      </c>
      <c r="AMW41" s="36" t="str">
        <f t="shared" si="1403"/>
        <v/>
      </c>
      <c r="AMX41" s="36" t="str">
        <f t="shared" si="1403"/>
        <v/>
      </c>
      <c r="AMY41" s="36" t="str">
        <f t="shared" si="1403"/>
        <v/>
      </c>
      <c r="AMZ41" s="36" t="str">
        <f t="shared" si="1403"/>
        <v/>
      </c>
      <c r="ANA41" s="36" t="str">
        <f t="shared" si="1403"/>
        <v/>
      </c>
      <c r="ANB41" s="36" t="str">
        <f t="shared" si="1403"/>
        <v/>
      </c>
      <c r="ANC41" s="36" t="str">
        <f t="shared" si="1403"/>
        <v/>
      </c>
      <c r="AND41" s="36" t="str">
        <f t="shared" si="1403"/>
        <v/>
      </c>
      <c r="ANE41" s="36" t="str">
        <f t="shared" si="1403"/>
        <v/>
      </c>
      <c r="ANF41" s="36" t="str">
        <f t="shared" si="1403"/>
        <v/>
      </c>
      <c r="ANG41" s="36" t="str">
        <f t="shared" si="1403"/>
        <v/>
      </c>
      <c r="ANH41" s="36" t="str">
        <f t="shared" si="1403"/>
        <v/>
      </c>
      <c r="ANI41" s="36" t="str">
        <f t="shared" si="1403"/>
        <v/>
      </c>
      <c r="ANJ41" s="36" t="str">
        <f t="shared" si="1403"/>
        <v/>
      </c>
      <c r="ANK41" s="36" t="str">
        <f t="shared" si="1403"/>
        <v/>
      </c>
      <c r="ANL41" s="36" t="str">
        <f t="shared" si="1403"/>
        <v/>
      </c>
      <c r="ANM41" s="36" t="str">
        <f t="shared" si="1403"/>
        <v/>
      </c>
      <c r="ANN41" s="36" t="str">
        <f t="shared" si="1403"/>
        <v/>
      </c>
      <c r="ANO41" s="36" t="str">
        <f t="shared" si="1403"/>
        <v/>
      </c>
      <c r="ANP41" s="36" t="str">
        <f t="shared" si="1403"/>
        <v/>
      </c>
      <c r="ANQ41" s="36" t="str">
        <f t="shared" si="1403"/>
        <v/>
      </c>
      <c r="ANR41" s="36" t="str">
        <f t="shared" si="1403"/>
        <v/>
      </c>
      <c r="ANS41" s="36" t="str">
        <f t="shared" si="1403"/>
        <v/>
      </c>
      <c r="ANT41" s="36" t="str">
        <f t="shared" si="1403"/>
        <v/>
      </c>
      <c r="ANU41" s="36" t="str">
        <f t="shared" si="1403"/>
        <v/>
      </c>
      <c r="ANV41" s="36" t="str">
        <f t="shared" si="1403"/>
        <v/>
      </c>
      <c r="ANW41" s="36" t="str">
        <f t="shared" si="1403"/>
        <v/>
      </c>
      <c r="ANX41" s="36" t="str">
        <f t="shared" si="1403"/>
        <v/>
      </c>
      <c r="ANY41" s="36" t="str">
        <f t="shared" si="1403"/>
        <v/>
      </c>
      <c r="ANZ41" s="36" t="str">
        <f t="shared" si="1403"/>
        <v/>
      </c>
      <c r="AOA41" s="36" t="str">
        <f t="shared" si="1403"/>
        <v/>
      </c>
      <c r="AOB41" s="36" t="str">
        <f t="shared" si="1403"/>
        <v/>
      </c>
      <c r="AOC41" s="36" t="str">
        <f t="shared" si="1403"/>
        <v/>
      </c>
      <c r="AOD41" s="36" t="str">
        <f t="shared" si="1403"/>
        <v/>
      </c>
      <c r="AOE41" s="36" t="str">
        <f t="shared" si="1403"/>
        <v/>
      </c>
      <c r="AOF41" s="36" t="str">
        <f t="shared" si="1403"/>
        <v/>
      </c>
      <c r="AOG41" s="36" t="str">
        <f t="shared" si="1403"/>
        <v/>
      </c>
      <c r="AOH41" s="36" t="str">
        <f t="shared" si="1403"/>
        <v/>
      </c>
      <c r="AOI41" s="36" t="str">
        <f t="shared" si="1403"/>
        <v/>
      </c>
      <c r="AOJ41" s="36" t="str">
        <f t="shared" si="1403"/>
        <v/>
      </c>
      <c r="AOK41" s="36" t="str">
        <f t="shared" si="1403"/>
        <v/>
      </c>
      <c r="AOL41" s="36" t="str">
        <f t="shared" si="1403"/>
        <v/>
      </c>
      <c r="AOM41" s="36" t="str">
        <f t="shared" si="1403"/>
        <v/>
      </c>
      <c r="AON41" s="36" t="str">
        <f t="shared" si="1403"/>
        <v/>
      </c>
      <c r="AOO41" s="36" t="str">
        <f t="shared" si="1403"/>
        <v/>
      </c>
      <c r="AOP41" s="36" t="str">
        <f t="shared" si="1403"/>
        <v/>
      </c>
      <c r="AOQ41" s="36" t="str">
        <f t="shared" si="1403"/>
        <v/>
      </c>
      <c r="AOR41" s="36" t="str">
        <f t="shared" si="1403"/>
        <v/>
      </c>
      <c r="AOS41" s="36" t="str">
        <f t="shared" si="1403"/>
        <v/>
      </c>
      <c r="AOT41" s="36" t="str">
        <f t="shared" si="1403"/>
        <v/>
      </c>
      <c r="AOU41" s="36" t="str">
        <f t="shared" si="1403"/>
        <v/>
      </c>
      <c r="AOV41" s="36" t="str">
        <f t="shared" si="1403"/>
        <v/>
      </c>
      <c r="AOW41" s="36" t="str">
        <f t="shared" si="1403"/>
        <v/>
      </c>
      <c r="AOX41" s="36" t="str">
        <f t="shared" si="1403"/>
        <v/>
      </c>
      <c r="AOY41" s="36" t="str">
        <f t="shared" si="1403"/>
        <v/>
      </c>
      <c r="AOZ41" s="36" t="str">
        <f t="shared" si="1403"/>
        <v/>
      </c>
      <c r="APA41" s="36" t="str">
        <f t="shared" ref="APA41:ARL41" si="1404">IF(AND(APA1&lt;&gt;"",SUM(APA34,APA36,APA38,APA40)&lt;&gt;0),ROUND(SUM(APA33,APA35,APA37,APA39)/SUM(APA34,APA36,APA38,APA40),2),"")</f>
        <v/>
      </c>
      <c r="APB41" s="36" t="str">
        <f t="shared" si="1404"/>
        <v/>
      </c>
      <c r="APC41" s="36" t="str">
        <f t="shared" si="1404"/>
        <v/>
      </c>
      <c r="APD41" s="36" t="str">
        <f t="shared" si="1404"/>
        <v/>
      </c>
      <c r="APE41" s="36" t="str">
        <f t="shared" si="1404"/>
        <v/>
      </c>
      <c r="APF41" s="36" t="str">
        <f t="shared" si="1404"/>
        <v/>
      </c>
      <c r="APG41" s="36" t="str">
        <f t="shared" si="1404"/>
        <v/>
      </c>
      <c r="APH41" s="36" t="str">
        <f t="shared" si="1404"/>
        <v/>
      </c>
      <c r="API41" s="36" t="str">
        <f t="shared" si="1404"/>
        <v/>
      </c>
      <c r="APJ41" s="36" t="str">
        <f t="shared" si="1404"/>
        <v/>
      </c>
      <c r="APK41" s="36" t="str">
        <f t="shared" si="1404"/>
        <v/>
      </c>
      <c r="APL41" s="36" t="str">
        <f t="shared" si="1404"/>
        <v/>
      </c>
      <c r="APM41" s="36" t="str">
        <f t="shared" si="1404"/>
        <v/>
      </c>
      <c r="APN41" s="36" t="str">
        <f t="shared" si="1404"/>
        <v/>
      </c>
      <c r="APO41" s="36" t="str">
        <f t="shared" si="1404"/>
        <v/>
      </c>
      <c r="APP41" s="36" t="str">
        <f t="shared" si="1404"/>
        <v/>
      </c>
      <c r="APQ41" s="36" t="str">
        <f t="shared" si="1404"/>
        <v/>
      </c>
      <c r="APR41" s="36" t="str">
        <f t="shared" si="1404"/>
        <v/>
      </c>
      <c r="APS41" s="36" t="str">
        <f t="shared" si="1404"/>
        <v/>
      </c>
      <c r="APT41" s="36" t="str">
        <f t="shared" si="1404"/>
        <v/>
      </c>
      <c r="APU41" s="36" t="str">
        <f t="shared" si="1404"/>
        <v/>
      </c>
      <c r="APV41" s="36" t="str">
        <f t="shared" si="1404"/>
        <v/>
      </c>
      <c r="APW41" s="36" t="str">
        <f t="shared" si="1404"/>
        <v/>
      </c>
      <c r="APX41" s="36" t="str">
        <f t="shared" si="1404"/>
        <v/>
      </c>
      <c r="APY41" s="36" t="str">
        <f t="shared" si="1404"/>
        <v/>
      </c>
      <c r="APZ41" s="36" t="str">
        <f t="shared" si="1404"/>
        <v/>
      </c>
      <c r="AQA41" s="36" t="str">
        <f t="shared" si="1404"/>
        <v/>
      </c>
      <c r="AQB41" s="36" t="str">
        <f t="shared" si="1404"/>
        <v/>
      </c>
      <c r="AQC41" s="36" t="str">
        <f t="shared" si="1404"/>
        <v/>
      </c>
      <c r="AQD41" s="36" t="str">
        <f t="shared" si="1404"/>
        <v/>
      </c>
      <c r="AQE41" s="36" t="str">
        <f t="shared" si="1404"/>
        <v/>
      </c>
      <c r="AQF41" s="36" t="str">
        <f t="shared" si="1404"/>
        <v/>
      </c>
      <c r="AQG41" s="36" t="str">
        <f t="shared" si="1404"/>
        <v/>
      </c>
      <c r="AQH41" s="36" t="str">
        <f t="shared" si="1404"/>
        <v/>
      </c>
      <c r="AQI41" s="36" t="str">
        <f t="shared" si="1404"/>
        <v/>
      </c>
      <c r="AQJ41" s="36" t="str">
        <f t="shared" si="1404"/>
        <v/>
      </c>
      <c r="AQK41" s="36" t="str">
        <f t="shared" si="1404"/>
        <v/>
      </c>
      <c r="AQL41" s="36" t="str">
        <f t="shared" si="1404"/>
        <v/>
      </c>
      <c r="AQM41" s="36" t="str">
        <f t="shared" si="1404"/>
        <v/>
      </c>
      <c r="AQN41" s="36" t="str">
        <f t="shared" si="1404"/>
        <v/>
      </c>
      <c r="AQO41" s="36" t="str">
        <f t="shared" si="1404"/>
        <v/>
      </c>
      <c r="AQP41" s="36" t="str">
        <f t="shared" si="1404"/>
        <v/>
      </c>
      <c r="AQQ41" s="36" t="str">
        <f t="shared" si="1404"/>
        <v/>
      </c>
      <c r="AQR41" s="36" t="str">
        <f t="shared" si="1404"/>
        <v/>
      </c>
      <c r="AQS41" s="36" t="str">
        <f t="shared" si="1404"/>
        <v/>
      </c>
      <c r="AQT41" s="36" t="str">
        <f t="shared" si="1404"/>
        <v/>
      </c>
      <c r="AQU41" s="36" t="str">
        <f t="shared" si="1404"/>
        <v/>
      </c>
      <c r="AQV41" s="36" t="str">
        <f t="shared" si="1404"/>
        <v/>
      </c>
      <c r="AQW41" s="36" t="str">
        <f t="shared" si="1404"/>
        <v/>
      </c>
      <c r="AQX41" s="36" t="str">
        <f t="shared" si="1404"/>
        <v/>
      </c>
      <c r="AQY41" s="36" t="str">
        <f t="shared" si="1404"/>
        <v/>
      </c>
      <c r="AQZ41" s="36" t="str">
        <f t="shared" si="1404"/>
        <v/>
      </c>
      <c r="ARA41" s="36" t="str">
        <f t="shared" si="1404"/>
        <v/>
      </c>
      <c r="ARB41" s="36" t="str">
        <f t="shared" si="1404"/>
        <v/>
      </c>
      <c r="ARC41" s="36" t="str">
        <f t="shared" si="1404"/>
        <v/>
      </c>
      <c r="ARD41" s="36" t="str">
        <f t="shared" si="1404"/>
        <v/>
      </c>
      <c r="ARE41" s="36" t="str">
        <f t="shared" si="1404"/>
        <v/>
      </c>
      <c r="ARF41" s="36" t="str">
        <f t="shared" si="1404"/>
        <v/>
      </c>
      <c r="ARG41" s="36" t="str">
        <f t="shared" si="1404"/>
        <v/>
      </c>
      <c r="ARH41" s="36" t="str">
        <f t="shared" si="1404"/>
        <v/>
      </c>
      <c r="ARI41" s="36" t="str">
        <f t="shared" si="1404"/>
        <v/>
      </c>
      <c r="ARJ41" s="36" t="str">
        <f t="shared" si="1404"/>
        <v/>
      </c>
      <c r="ARK41" s="36" t="str">
        <f t="shared" si="1404"/>
        <v/>
      </c>
      <c r="ARL41" s="36" t="str">
        <f t="shared" si="1404"/>
        <v/>
      </c>
      <c r="ARM41" s="36" t="str">
        <f t="shared" ref="ARM41:ATX41" si="1405">IF(AND(ARM1&lt;&gt;"",SUM(ARM34,ARM36,ARM38,ARM40)&lt;&gt;0),ROUND(SUM(ARM33,ARM35,ARM37,ARM39)/SUM(ARM34,ARM36,ARM38,ARM40),2),"")</f>
        <v/>
      </c>
      <c r="ARN41" s="36" t="str">
        <f t="shared" si="1405"/>
        <v/>
      </c>
      <c r="ARO41" s="36" t="str">
        <f t="shared" si="1405"/>
        <v/>
      </c>
      <c r="ARP41" s="36" t="str">
        <f t="shared" si="1405"/>
        <v/>
      </c>
      <c r="ARQ41" s="36" t="str">
        <f t="shared" si="1405"/>
        <v/>
      </c>
      <c r="ARR41" s="36" t="str">
        <f t="shared" si="1405"/>
        <v/>
      </c>
      <c r="ARS41" s="36" t="str">
        <f t="shared" si="1405"/>
        <v/>
      </c>
      <c r="ART41" s="36" t="str">
        <f t="shared" si="1405"/>
        <v/>
      </c>
      <c r="ARU41" s="36" t="str">
        <f t="shared" si="1405"/>
        <v/>
      </c>
      <c r="ARV41" s="36" t="str">
        <f t="shared" si="1405"/>
        <v/>
      </c>
      <c r="ARW41" s="36" t="str">
        <f t="shared" si="1405"/>
        <v/>
      </c>
      <c r="ARX41" s="36" t="str">
        <f t="shared" si="1405"/>
        <v/>
      </c>
      <c r="ARY41" s="36" t="str">
        <f t="shared" si="1405"/>
        <v/>
      </c>
      <c r="ARZ41" s="36" t="str">
        <f t="shared" si="1405"/>
        <v/>
      </c>
      <c r="ASA41" s="36" t="str">
        <f t="shared" si="1405"/>
        <v/>
      </c>
      <c r="ASB41" s="36" t="str">
        <f t="shared" si="1405"/>
        <v/>
      </c>
      <c r="ASC41" s="36" t="str">
        <f t="shared" si="1405"/>
        <v/>
      </c>
      <c r="ASD41" s="36" t="str">
        <f t="shared" si="1405"/>
        <v/>
      </c>
      <c r="ASE41" s="36" t="str">
        <f t="shared" si="1405"/>
        <v/>
      </c>
      <c r="ASF41" s="36" t="str">
        <f t="shared" si="1405"/>
        <v/>
      </c>
      <c r="ASG41" s="36" t="str">
        <f t="shared" si="1405"/>
        <v/>
      </c>
      <c r="ASH41" s="36" t="str">
        <f t="shared" si="1405"/>
        <v/>
      </c>
      <c r="ASI41" s="36" t="str">
        <f t="shared" si="1405"/>
        <v/>
      </c>
      <c r="ASJ41" s="36" t="str">
        <f t="shared" si="1405"/>
        <v/>
      </c>
      <c r="ASK41" s="36" t="str">
        <f t="shared" si="1405"/>
        <v/>
      </c>
      <c r="ASL41" s="36" t="str">
        <f t="shared" si="1405"/>
        <v/>
      </c>
      <c r="ASM41" s="36" t="str">
        <f t="shared" si="1405"/>
        <v/>
      </c>
      <c r="ASN41" s="36" t="str">
        <f t="shared" si="1405"/>
        <v/>
      </c>
      <c r="ASO41" s="36" t="str">
        <f t="shared" si="1405"/>
        <v/>
      </c>
      <c r="ASP41" s="36" t="str">
        <f t="shared" si="1405"/>
        <v/>
      </c>
      <c r="ASQ41" s="36" t="str">
        <f t="shared" si="1405"/>
        <v/>
      </c>
      <c r="ASR41" s="36" t="str">
        <f t="shared" si="1405"/>
        <v/>
      </c>
      <c r="ASS41" s="36" t="str">
        <f t="shared" si="1405"/>
        <v/>
      </c>
      <c r="AST41" s="36" t="str">
        <f t="shared" si="1405"/>
        <v/>
      </c>
      <c r="ASU41" s="36" t="str">
        <f t="shared" si="1405"/>
        <v/>
      </c>
      <c r="ASV41" s="36" t="str">
        <f t="shared" si="1405"/>
        <v/>
      </c>
      <c r="ASW41" s="36" t="str">
        <f t="shared" si="1405"/>
        <v/>
      </c>
      <c r="ASX41" s="36" t="str">
        <f t="shared" si="1405"/>
        <v/>
      </c>
      <c r="ASY41" s="36" t="str">
        <f t="shared" si="1405"/>
        <v/>
      </c>
      <c r="ASZ41" s="36" t="str">
        <f t="shared" si="1405"/>
        <v/>
      </c>
      <c r="ATA41" s="36" t="str">
        <f t="shared" si="1405"/>
        <v/>
      </c>
      <c r="ATB41" s="36" t="str">
        <f t="shared" si="1405"/>
        <v/>
      </c>
      <c r="ATC41" s="36" t="str">
        <f t="shared" si="1405"/>
        <v/>
      </c>
      <c r="ATD41" s="36" t="str">
        <f t="shared" si="1405"/>
        <v/>
      </c>
      <c r="ATE41" s="36" t="str">
        <f t="shared" si="1405"/>
        <v/>
      </c>
      <c r="ATF41" s="36" t="str">
        <f t="shared" si="1405"/>
        <v/>
      </c>
      <c r="ATG41" s="36" t="str">
        <f t="shared" si="1405"/>
        <v/>
      </c>
      <c r="ATH41" s="36" t="str">
        <f t="shared" si="1405"/>
        <v/>
      </c>
      <c r="ATI41" s="36" t="str">
        <f t="shared" si="1405"/>
        <v/>
      </c>
      <c r="ATJ41" s="36" t="str">
        <f t="shared" si="1405"/>
        <v/>
      </c>
      <c r="ATK41" s="36" t="str">
        <f t="shared" si="1405"/>
        <v/>
      </c>
      <c r="ATL41" s="36" t="str">
        <f t="shared" si="1405"/>
        <v/>
      </c>
      <c r="ATM41" s="36" t="str">
        <f t="shared" si="1405"/>
        <v/>
      </c>
      <c r="ATN41" s="36" t="str">
        <f t="shared" si="1405"/>
        <v/>
      </c>
      <c r="ATO41" s="36" t="str">
        <f t="shared" si="1405"/>
        <v/>
      </c>
      <c r="ATP41" s="36" t="str">
        <f t="shared" si="1405"/>
        <v/>
      </c>
      <c r="ATQ41" s="36" t="str">
        <f t="shared" si="1405"/>
        <v/>
      </c>
      <c r="ATR41" s="36" t="str">
        <f t="shared" si="1405"/>
        <v/>
      </c>
      <c r="ATS41" s="36" t="str">
        <f t="shared" si="1405"/>
        <v/>
      </c>
      <c r="ATT41" s="36" t="str">
        <f t="shared" si="1405"/>
        <v/>
      </c>
      <c r="ATU41" s="36" t="str">
        <f t="shared" si="1405"/>
        <v/>
      </c>
      <c r="ATV41" s="36" t="str">
        <f t="shared" si="1405"/>
        <v/>
      </c>
      <c r="ATW41" s="36" t="str">
        <f t="shared" si="1405"/>
        <v/>
      </c>
      <c r="ATX41" s="36" t="str">
        <f t="shared" si="1405"/>
        <v/>
      </c>
      <c r="ATY41" s="36" t="str">
        <f t="shared" ref="ATY41:AWJ41" si="1406">IF(AND(ATY1&lt;&gt;"",SUM(ATY34,ATY36,ATY38,ATY40)&lt;&gt;0),ROUND(SUM(ATY33,ATY35,ATY37,ATY39)/SUM(ATY34,ATY36,ATY38,ATY40),2),"")</f>
        <v/>
      </c>
      <c r="ATZ41" s="36" t="str">
        <f t="shared" si="1406"/>
        <v/>
      </c>
      <c r="AUA41" s="36" t="str">
        <f t="shared" si="1406"/>
        <v/>
      </c>
      <c r="AUB41" s="36" t="str">
        <f t="shared" si="1406"/>
        <v/>
      </c>
      <c r="AUC41" s="36" t="str">
        <f t="shared" si="1406"/>
        <v/>
      </c>
      <c r="AUD41" s="36" t="str">
        <f t="shared" si="1406"/>
        <v/>
      </c>
      <c r="AUE41" s="36" t="str">
        <f t="shared" si="1406"/>
        <v/>
      </c>
      <c r="AUF41" s="36" t="str">
        <f t="shared" si="1406"/>
        <v/>
      </c>
      <c r="AUG41" s="36" t="str">
        <f t="shared" si="1406"/>
        <v/>
      </c>
      <c r="AUH41" s="36" t="str">
        <f t="shared" si="1406"/>
        <v/>
      </c>
      <c r="AUI41" s="36" t="str">
        <f t="shared" si="1406"/>
        <v/>
      </c>
      <c r="AUJ41" s="36" t="str">
        <f t="shared" si="1406"/>
        <v/>
      </c>
      <c r="AUK41" s="36" t="str">
        <f t="shared" si="1406"/>
        <v/>
      </c>
      <c r="AUL41" s="36" t="str">
        <f t="shared" si="1406"/>
        <v/>
      </c>
      <c r="AUM41" s="36" t="str">
        <f t="shared" si="1406"/>
        <v/>
      </c>
      <c r="AUN41" s="36" t="str">
        <f t="shared" si="1406"/>
        <v/>
      </c>
      <c r="AUO41" s="36" t="str">
        <f t="shared" si="1406"/>
        <v/>
      </c>
      <c r="AUP41" s="36" t="str">
        <f t="shared" si="1406"/>
        <v/>
      </c>
      <c r="AUQ41" s="36" t="str">
        <f t="shared" si="1406"/>
        <v/>
      </c>
      <c r="AUR41" s="36" t="str">
        <f t="shared" si="1406"/>
        <v/>
      </c>
      <c r="AUS41" s="36" t="str">
        <f t="shared" si="1406"/>
        <v/>
      </c>
      <c r="AUT41" s="36" t="str">
        <f t="shared" si="1406"/>
        <v/>
      </c>
      <c r="AUU41" s="36" t="str">
        <f t="shared" si="1406"/>
        <v/>
      </c>
      <c r="AUV41" s="36" t="str">
        <f t="shared" si="1406"/>
        <v/>
      </c>
      <c r="AUW41" s="36" t="str">
        <f t="shared" si="1406"/>
        <v/>
      </c>
      <c r="AUX41" s="36" t="str">
        <f t="shared" si="1406"/>
        <v/>
      </c>
      <c r="AUY41" s="36" t="str">
        <f t="shared" si="1406"/>
        <v/>
      </c>
      <c r="AUZ41" s="36" t="str">
        <f t="shared" si="1406"/>
        <v/>
      </c>
      <c r="AVA41" s="36" t="str">
        <f t="shared" si="1406"/>
        <v/>
      </c>
      <c r="AVB41" s="36" t="str">
        <f t="shared" si="1406"/>
        <v/>
      </c>
      <c r="AVC41" s="36" t="str">
        <f t="shared" si="1406"/>
        <v/>
      </c>
      <c r="AVD41" s="36" t="str">
        <f t="shared" si="1406"/>
        <v/>
      </c>
      <c r="AVE41" s="36" t="str">
        <f t="shared" si="1406"/>
        <v/>
      </c>
      <c r="AVF41" s="36" t="str">
        <f t="shared" si="1406"/>
        <v/>
      </c>
      <c r="AVG41" s="36" t="str">
        <f t="shared" si="1406"/>
        <v/>
      </c>
      <c r="AVH41" s="36" t="str">
        <f t="shared" si="1406"/>
        <v/>
      </c>
      <c r="AVI41" s="36" t="str">
        <f t="shared" si="1406"/>
        <v/>
      </c>
      <c r="AVJ41" s="36" t="str">
        <f t="shared" si="1406"/>
        <v/>
      </c>
      <c r="AVK41" s="36" t="str">
        <f t="shared" si="1406"/>
        <v/>
      </c>
      <c r="AVL41" s="36" t="str">
        <f t="shared" si="1406"/>
        <v/>
      </c>
      <c r="AVM41" s="36" t="str">
        <f t="shared" si="1406"/>
        <v/>
      </c>
      <c r="AVN41" s="36" t="str">
        <f t="shared" si="1406"/>
        <v/>
      </c>
      <c r="AVO41" s="36" t="str">
        <f t="shared" si="1406"/>
        <v/>
      </c>
      <c r="AVP41" s="36" t="str">
        <f t="shared" si="1406"/>
        <v/>
      </c>
      <c r="AVQ41" s="36" t="str">
        <f t="shared" si="1406"/>
        <v/>
      </c>
      <c r="AVR41" s="36" t="str">
        <f t="shared" si="1406"/>
        <v/>
      </c>
      <c r="AVS41" s="36" t="str">
        <f t="shared" si="1406"/>
        <v/>
      </c>
      <c r="AVT41" s="36" t="str">
        <f t="shared" si="1406"/>
        <v/>
      </c>
      <c r="AVU41" s="36" t="str">
        <f t="shared" si="1406"/>
        <v/>
      </c>
      <c r="AVV41" s="36" t="str">
        <f t="shared" si="1406"/>
        <v/>
      </c>
      <c r="AVW41" s="36" t="str">
        <f t="shared" si="1406"/>
        <v/>
      </c>
      <c r="AVX41" s="36" t="str">
        <f t="shared" si="1406"/>
        <v/>
      </c>
      <c r="AVY41" s="36" t="str">
        <f t="shared" si="1406"/>
        <v/>
      </c>
      <c r="AVZ41" s="36" t="str">
        <f t="shared" si="1406"/>
        <v/>
      </c>
      <c r="AWA41" s="36" t="str">
        <f t="shared" si="1406"/>
        <v/>
      </c>
      <c r="AWB41" s="36" t="str">
        <f t="shared" si="1406"/>
        <v/>
      </c>
      <c r="AWC41" s="36" t="str">
        <f t="shared" si="1406"/>
        <v/>
      </c>
      <c r="AWD41" s="36" t="str">
        <f t="shared" si="1406"/>
        <v/>
      </c>
      <c r="AWE41" s="36" t="str">
        <f t="shared" si="1406"/>
        <v/>
      </c>
      <c r="AWF41" s="36" t="str">
        <f t="shared" si="1406"/>
        <v/>
      </c>
      <c r="AWG41" s="36" t="str">
        <f t="shared" si="1406"/>
        <v/>
      </c>
      <c r="AWH41" s="36" t="str">
        <f t="shared" si="1406"/>
        <v/>
      </c>
      <c r="AWI41" s="36" t="str">
        <f t="shared" si="1406"/>
        <v/>
      </c>
      <c r="AWJ41" s="36" t="str">
        <f t="shared" si="1406"/>
        <v/>
      </c>
      <c r="AWK41" s="36" t="str">
        <f t="shared" ref="AWK41:AYV41" si="1407">IF(AND(AWK1&lt;&gt;"",SUM(AWK34,AWK36,AWK38,AWK40)&lt;&gt;0),ROUND(SUM(AWK33,AWK35,AWK37,AWK39)/SUM(AWK34,AWK36,AWK38,AWK40),2),"")</f>
        <v/>
      </c>
      <c r="AWL41" s="36" t="str">
        <f t="shared" si="1407"/>
        <v/>
      </c>
      <c r="AWM41" s="36" t="str">
        <f t="shared" si="1407"/>
        <v/>
      </c>
      <c r="AWN41" s="36" t="str">
        <f t="shared" si="1407"/>
        <v/>
      </c>
      <c r="AWO41" s="36" t="str">
        <f t="shared" si="1407"/>
        <v/>
      </c>
      <c r="AWP41" s="36" t="str">
        <f t="shared" si="1407"/>
        <v/>
      </c>
      <c r="AWQ41" s="36" t="str">
        <f t="shared" si="1407"/>
        <v/>
      </c>
      <c r="AWR41" s="36" t="str">
        <f t="shared" si="1407"/>
        <v/>
      </c>
      <c r="AWS41" s="36" t="str">
        <f t="shared" si="1407"/>
        <v/>
      </c>
      <c r="AWT41" s="36" t="str">
        <f t="shared" si="1407"/>
        <v/>
      </c>
      <c r="AWU41" s="36" t="str">
        <f t="shared" si="1407"/>
        <v/>
      </c>
      <c r="AWV41" s="36" t="str">
        <f t="shared" si="1407"/>
        <v/>
      </c>
      <c r="AWW41" s="36" t="str">
        <f t="shared" si="1407"/>
        <v/>
      </c>
      <c r="AWX41" s="36" t="str">
        <f t="shared" si="1407"/>
        <v/>
      </c>
      <c r="AWY41" s="36" t="str">
        <f t="shared" si="1407"/>
        <v/>
      </c>
      <c r="AWZ41" s="36" t="str">
        <f t="shared" si="1407"/>
        <v/>
      </c>
      <c r="AXA41" s="36" t="str">
        <f t="shared" si="1407"/>
        <v/>
      </c>
      <c r="AXB41" s="36" t="str">
        <f t="shared" si="1407"/>
        <v/>
      </c>
      <c r="AXC41" s="36" t="str">
        <f t="shared" si="1407"/>
        <v/>
      </c>
      <c r="AXD41" s="36" t="str">
        <f t="shared" si="1407"/>
        <v/>
      </c>
      <c r="AXE41" s="36" t="str">
        <f t="shared" si="1407"/>
        <v/>
      </c>
      <c r="AXF41" s="36" t="str">
        <f t="shared" si="1407"/>
        <v/>
      </c>
      <c r="AXG41" s="36" t="str">
        <f t="shared" si="1407"/>
        <v/>
      </c>
      <c r="AXH41" s="36" t="str">
        <f t="shared" si="1407"/>
        <v/>
      </c>
      <c r="AXI41" s="36" t="str">
        <f t="shared" si="1407"/>
        <v/>
      </c>
      <c r="AXJ41" s="36" t="str">
        <f t="shared" si="1407"/>
        <v/>
      </c>
      <c r="AXK41" s="36" t="str">
        <f t="shared" si="1407"/>
        <v/>
      </c>
      <c r="AXL41" s="36" t="str">
        <f t="shared" si="1407"/>
        <v/>
      </c>
      <c r="AXM41" s="36" t="str">
        <f t="shared" si="1407"/>
        <v/>
      </c>
      <c r="AXN41" s="36" t="str">
        <f t="shared" si="1407"/>
        <v/>
      </c>
      <c r="AXO41" s="36" t="str">
        <f t="shared" si="1407"/>
        <v/>
      </c>
      <c r="AXP41" s="36" t="str">
        <f t="shared" si="1407"/>
        <v/>
      </c>
      <c r="AXQ41" s="36" t="str">
        <f t="shared" si="1407"/>
        <v/>
      </c>
      <c r="AXR41" s="36" t="str">
        <f t="shared" si="1407"/>
        <v/>
      </c>
      <c r="AXS41" s="36" t="str">
        <f t="shared" si="1407"/>
        <v/>
      </c>
      <c r="AXT41" s="36" t="str">
        <f t="shared" si="1407"/>
        <v/>
      </c>
      <c r="AXU41" s="36" t="str">
        <f t="shared" si="1407"/>
        <v/>
      </c>
      <c r="AXV41" s="36" t="str">
        <f t="shared" si="1407"/>
        <v/>
      </c>
      <c r="AXW41" s="36" t="str">
        <f t="shared" si="1407"/>
        <v/>
      </c>
      <c r="AXX41" s="36" t="str">
        <f t="shared" si="1407"/>
        <v/>
      </c>
      <c r="AXY41" s="36" t="str">
        <f t="shared" si="1407"/>
        <v/>
      </c>
      <c r="AXZ41" s="36" t="str">
        <f t="shared" si="1407"/>
        <v/>
      </c>
      <c r="AYA41" s="36" t="str">
        <f t="shared" si="1407"/>
        <v/>
      </c>
      <c r="AYB41" s="36" t="str">
        <f t="shared" si="1407"/>
        <v/>
      </c>
      <c r="AYC41" s="36" t="str">
        <f t="shared" si="1407"/>
        <v/>
      </c>
      <c r="AYD41" s="36" t="str">
        <f t="shared" si="1407"/>
        <v/>
      </c>
      <c r="AYE41" s="36" t="str">
        <f t="shared" si="1407"/>
        <v/>
      </c>
      <c r="AYF41" s="36" t="str">
        <f t="shared" si="1407"/>
        <v/>
      </c>
      <c r="AYG41" s="36" t="str">
        <f t="shared" si="1407"/>
        <v/>
      </c>
      <c r="AYH41" s="36" t="str">
        <f t="shared" si="1407"/>
        <v/>
      </c>
      <c r="AYI41" s="36" t="str">
        <f t="shared" si="1407"/>
        <v/>
      </c>
      <c r="AYJ41" s="36" t="str">
        <f t="shared" si="1407"/>
        <v/>
      </c>
      <c r="AYK41" s="36" t="str">
        <f t="shared" si="1407"/>
        <v/>
      </c>
      <c r="AYL41" s="36" t="str">
        <f t="shared" si="1407"/>
        <v/>
      </c>
      <c r="AYM41" s="36" t="str">
        <f t="shared" si="1407"/>
        <v/>
      </c>
      <c r="AYN41" s="36" t="str">
        <f t="shared" si="1407"/>
        <v/>
      </c>
      <c r="AYO41" s="36" t="str">
        <f t="shared" si="1407"/>
        <v/>
      </c>
      <c r="AYP41" s="36" t="str">
        <f t="shared" si="1407"/>
        <v/>
      </c>
      <c r="AYQ41" s="36" t="str">
        <f t="shared" si="1407"/>
        <v/>
      </c>
      <c r="AYR41" s="36" t="str">
        <f t="shared" si="1407"/>
        <v/>
      </c>
      <c r="AYS41" s="36" t="str">
        <f t="shared" si="1407"/>
        <v/>
      </c>
      <c r="AYT41" s="36" t="str">
        <f t="shared" si="1407"/>
        <v/>
      </c>
      <c r="AYU41" s="36" t="str">
        <f t="shared" si="1407"/>
        <v/>
      </c>
      <c r="AYV41" s="36" t="str">
        <f t="shared" si="1407"/>
        <v/>
      </c>
      <c r="AYW41" s="36" t="str">
        <f t="shared" ref="AYW41:BBH41" si="1408">IF(AND(AYW1&lt;&gt;"",SUM(AYW34,AYW36,AYW38,AYW40)&lt;&gt;0),ROUND(SUM(AYW33,AYW35,AYW37,AYW39)/SUM(AYW34,AYW36,AYW38,AYW40),2),"")</f>
        <v/>
      </c>
      <c r="AYX41" s="36" t="str">
        <f t="shared" si="1408"/>
        <v/>
      </c>
      <c r="AYY41" s="36" t="str">
        <f t="shared" si="1408"/>
        <v/>
      </c>
      <c r="AYZ41" s="36" t="str">
        <f t="shared" si="1408"/>
        <v/>
      </c>
      <c r="AZA41" s="36" t="str">
        <f t="shared" si="1408"/>
        <v/>
      </c>
      <c r="AZB41" s="36" t="str">
        <f t="shared" si="1408"/>
        <v/>
      </c>
      <c r="AZC41" s="36" t="str">
        <f t="shared" si="1408"/>
        <v/>
      </c>
      <c r="AZD41" s="36" t="str">
        <f t="shared" si="1408"/>
        <v/>
      </c>
      <c r="AZE41" s="36" t="str">
        <f t="shared" si="1408"/>
        <v/>
      </c>
      <c r="AZF41" s="36" t="str">
        <f t="shared" si="1408"/>
        <v/>
      </c>
      <c r="AZG41" s="36" t="str">
        <f t="shared" si="1408"/>
        <v/>
      </c>
      <c r="AZH41" s="36" t="str">
        <f t="shared" si="1408"/>
        <v/>
      </c>
      <c r="AZI41" s="36" t="str">
        <f t="shared" si="1408"/>
        <v/>
      </c>
      <c r="AZJ41" s="36" t="str">
        <f t="shared" si="1408"/>
        <v/>
      </c>
      <c r="AZK41" s="36" t="str">
        <f t="shared" si="1408"/>
        <v/>
      </c>
      <c r="AZL41" s="36" t="str">
        <f t="shared" si="1408"/>
        <v/>
      </c>
      <c r="AZM41" s="36" t="str">
        <f t="shared" si="1408"/>
        <v/>
      </c>
      <c r="AZN41" s="36" t="str">
        <f t="shared" si="1408"/>
        <v/>
      </c>
      <c r="AZO41" s="36" t="str">
        <f t="shared" si="1408"/>
        <v/>
      </c>
      <c r="AZP41" s="36" t="str">
        <f t="shared" si="1408"/>
        <v/>
      </c>
      <c r="AZQ41" s="36" t="str">
        <f t="shared" si="1408"/>
        <v/>
      </c>
      <c r="AZR41" s="36" t="str">
        <f t="shared" si="1408"/>
        <v/>
      </c>
      <c r="AZS41" s="36" t="str">
        <f t="shared" si="1408"/>
        <v/>
      </c>
      <c r="AZT41" s="36" t="str">
        <f t="shared" si="1408"/>
        <v/>
      </c>
      <c r="AZU41" s="36" t="str">
        <f t="shared" si="1408"/>
        <v/>
      </c>
      <c r="AZV41" s="36" t="str">
        <f t="shared" si="1408"/>
        <v/>
      </c>
      <c r="AZW41" s="36" t="str">
        <f t="shared" si="1408"/>
        <v/>
      </c>
      <c r="AZX41" s="36" t="str">
        <f t="shared" si="1408"/>
        <v/>
      </c>
      <c r="AZY41" s="36" t="str">
        <f t="shared" si="1408"/>
        <v/>
      </c>
      <c r="AZZ41" s="36" t="str">
        <f t="shared" si="1408"/>
        <v/>
      </c>
      <c r="BAA41" s="36" t="str">
        <f t="shared" si="1408"/>
        <v/>
      </c>
      <c r="BAB41" s="36" t="str">
        <f t="shared" si="1408"/>
        <v/>
      </c>
      <c r="BAC41" s="36" t="str">
        <f t="shared" si="1408"/>
        <v/>
      </c>
      <c r="BAD41" s="36" t="str">
        <f t="shared" si="1408"/>
        <v/>
      </c>
      <c r="BAE41" s="36" t="str">
        <f t="shared" si="1408"/>
        <v/>
      </c>
      <c r="BAF41" s="36" t="str">
        <f t="shared" si="1408"/>
        <v/>
      </c>
      <c r="BAG41" s="36" t="str">
        <f t="shared" si="1408"/>
        <v/>
      </c>
      <c r="BAH41" s="36" t="str">
        <f t="shared" si="1408"/>
        <v/>
      </c>
      <c r="BAI41" s="36" t="str">
        <f t="shared" si="1408"/>
        <v/>
      </c>
      <c r="BAJ41" s="36" t="str">
        <f t="shared" si="1408"/>
        <v/>
      </c>
      <c r="BAK41" s="36" t="str">
        <f t="shared" si="1408"/>
        <v/>
      </c>
      <c r="BAL41" s="36" t="str">
        <f t="shared" si="1408"/>
        <v/>
      </c>
      <c r="BAM41" s="36" t="str">
        <f t="shared" si="1408"/>
        <v/>
      </c>
      <c r="BAN41" s="36" t="str">
        <f t="shared" si="1408"/>
        <v/>
      </c>
      <c r="BAO41" s="36" t="str">
        <f t="shared" si="1408"/>
        <v/>
      </c>
      <c r="BAP41" s="36" t="str">
        <f t="shared" si="1408"/>
        <v/>
      </c>
      <c r="BAQ41" s="36" t="str">
        <f t="shared" si="1408"/>
        <v/>
      </c>
      <c r="BAR41" s="36" t="str">
        <f t="shared" si="1408"/>
        <v/>
      </c>
      <c r="BAS41" s="36" t="str">
        <f t="shared" si="1408"/>
        <v/>
      </c>
      <c r="BAT41" s="36" t="str">
        <f t="shared" si="1408"/>
        <v/>
      </c>
      <c r="BAU41" s="36" t="str">
        <f t="shared" si="1408"/>
        <v/>
      </c>
      <c r="BAV41" s="36" t="str">
        <f t="shared" si="1408"/>
        <v/>
      </c>
      <c r="BAW41" s="36" t="str">
        <f t="shared" si="1408"/>
        <v/>
      </c>
      <c r="BAX41" s="36" t="str">
        <f t="shared" si="1408"/>
        <v/>
      </c>
      <c r="BAY41" s="36" t="str">
        <f t="shared" si="1408"/>
        <v/>
      </c>
      <c r="BAZ41" s="36" t="str">
        <f t="shared" si="1408"/>
        <v/>
      </c>
      <c r="BBA41" s="36" t="str">
        <f t="shared" si="1408"/>
        <v/>
      </c>
      <c r="BBB41" s="36" t="str">
        <f t="shared" si="1408"/>
        <v/>
      </c>
      <c r="BBC41" s="36" t="str">
        <f t="shared" si="1408"/>
        <v/>
      </c>
      <c r="BBD41" s="36" t="str">
        <f t="shared" si="1408"/>
        <v/>
      </c>
      <c r="BBE41" s="36" t="str">
        <f t="shared" si="1408"/>
        <v/>
      </c>
      <c r="BBF41" s="36" t="str">
        <f t="shared" si="1408"/>
        <v/>
      </c>
      <c r="BBG41" s="36" t="str">
        <f t="shared" si="1408"/>
        <v/>
      </c>
      <c r="BBH41" s="36" t="str">
        <f t="shared" si="1408"/>
        <v/>
      </c>
      <c r="BBI41" s="36" t="str">
        <f t="shared" ref="BBI41:BDT41" si="1409">IF(AND(BBI1&lt;&gt;"",SUM(BBI34,BBI36,BBI38,BBI40)&lt;&gt;0),ROUND(SUM(BBI33,BBI35,BBI37,BBI39)/SUM(BBI34,BBI36,BBI38,BBI40),2),"")</f>
        <v/>
      </c>
      <c r="BBJ41" s="36" t="str">
        <f t="shared" si="1409"/>
        <v/>
      </c>
      <c r="BBK41" s="36" t="str">
        <f t="shared" si="1409"/>
        <v/>
      </c>
      <c r="BBL41" s="36" t="str">
        <f t="shared" si="1409"/>
        <v/>
      </c>
      <c r="BBM41" s="36" t="str">
        <f t="shared" si="1409"/>
        <v/>
      </c>
      <c r="BBN41" s="36" t="str">
        <f t="shared" si="1409"/>
        <v/>
      </c>
      <c r="BBO41" s="36" t="str">
        <f t="shared" si="1409"/>
        <v/>
      </c>
      <c r="BBP41" s="36" t="str">
        <f t="shared" si="1409"/>
        <v/>
      </c>
      <c r="BBQ41" s="36" t="str">
        <f t="shared" si="1409"/>
        <v/>
      </c>
      <c r="BBR41" s="36" t="str">
        <f t="shared" si="1409"/>
        <v/>
      </c>
      <c r="BBS41" s="36" t="str">
        <f t="shared" si="1409"/>
        <v/>
      </c>
      <c r="BBT41" s="36" t="str">
        <f t="shared" si="1409"/>
        <v/>
      </c>
      <c r="BBU41" s="36" t="str">
        <f t="shared" si="1409"/>
        <v/>
      </c>
      <c r="BBV41" s="36" t="str">
        <f t="shared" si="1409"/>
        <v/>
      </c>
      <c r="BBW41" s="36" t="str">
        <f t="shared" si="1409"/>
        <v/>
      </c>
      <c r="BBX41" s="36" t="str">
        <f t="shared" si="1409"/>
        <v/>
      </c>
      <c r="BBY41" s="36" t="str">
        <f t="shared" si="1409"/>
        <v/>
      </c>
      <c r="BBZ41" s="36" t="str">
        <f t="shared" si="1409"/>
        <v/>
      </c>
      <c r="BCA41" s="36" t="str">
        <f t="shared" si="1409"/>
        <v/>
      </c>
      <c r="BCB41" s="36" t="str">
        <f t="shared" si="1409"/>
        <v/>
      </c>
      <c r="BCC41" s="36" t="str">
        <f t="shared" si="1409"/>
        <v/>
      </c>
      <c r="BCD41" s="36" t="str">
        <f t="shared" si="1409"/>
        <v/>
      </c>
      <c r="BCE41" s="36" t="str">
        <f t="shared" si="1409"/>
        <v/>
      </c>
      <c r="BCF41" s="36" t="str">
        <f t="shared" si="1409"/>
        <v/>
      </c>
      <c r="BCG41" s="36" t="str">
        <f t="shared" si="1409"/>
        <v/>
      </c>
      <c r="BCH41" s="36" t="str">
        <f t="shared" si="1409"/>
        <v/>
      </c>
      <c r="BCI41" s="36" t="str">
        <f t="shared" si="1409"/>
        <v/>
      </c>
      <c r="BCJ41" s="36" t="str">
        <f t="shared" si="1409"/>
        <v/>
      </c>
      <c r="BCK41" s="36" t="str">
        <f t="shared" si="1409"/>
        <v/>
      </c>
      <c r="BCL41" s="36" t="str">
        <f t="shared" si="1409"/>
        <v/>
      </c>
      <c r="BCM41" s="36" t="str">
        <f t="shared" si="1409"/>
        <v/>
      </c>
      <c r="BCN41" s="36" t="str">
        <f t="shared" si="1409"/>
        <v/>
      </c>
      <c r="BCO41" s="36" t="str">
        <f t="shared" si="1409"/>
        <v/>
      </c>
      <c r="BCP41" s="36" t="str">
        <f t="shared" si="1409"/>
        <v/>
      </c>
      <c r="BCQ41" s="36" t="str">
        <f t="shared" si="1409"/>
        <v/>
      </c>
      <c r="BCR41" s="36" t="str">
        <f t="shared" si="1409"/>
        <v/>
      </c>
      <c r="BCS41" s="36" t="str">
        <f t="shared" si="1409"/>
        <v/>
      </c>
      <c r="BCT41" s="36" t="str">
        <f t="shared" si="1409"/>
        <v/>
      </c>
      <c r="BCU41" s="36" t="str">
        <f t="shared" si="1409"/>
        <v/>
      </c>
      <c r="BCV41" s="36" t="str">
        <f t="shared" si="1409"/>
        <v/>
      </c>
      <c r="BCW41" s="36" t="str">
        <f t="shared" si="1409"/>
        <v/>
      </c>
      <c r="BCX41" s="36" t="str">
        <f t="shared" si="1409"/>
        <v/>
      </c>
      <c r="BCY41" s="36" t="str">
        <f t="shared" si="1409"/>
        <v/>
      </c>
      <c r="BCZ41" s="36" t="str">
        <f t="shared" si="1409"/>
        <v/>
      </c>
      <c r="BDA41" s="36" t="str">
        <f t="shared" si="1409"/>
        <v/>
      </c>
      <c r="BDB41" s="36" t="str">
        <f t="shared" si="1409"/>
        <v/>
      </c>
      <c r="BDC41" s="36" t="str">
        <f t="shared" si="1409"/>
        <v/>
      </c>
      <c r="BDD41" s="36" t="str">
        <f t="shared" si="1409"/>
        <v/>
      </c>
      <c r="BDE41" s="36" t="str">
        <f t="shared" si="1409"/>
        <v/>
      </c>
      <c r="BDF41" s="36" t="str">
        <f t="shared" si="1409"/>
        <v/>
      </c>
      <c r="BDG41" s="36" t="str">
        <f t="shared" si="1409"/>
        <v/>
      </c>
      <c r="BDH41" s="36" t="str">
        <f t="shared" si="1409"/>
        <v/>
      </c>
      <c r="BDI41" s="36" t="str">
        <f t="shared" si="1409"/>
        <v/>
      </c>
      <c r="BDJ41" s="36" t="str">
        <f t="shared" si="1409"/>
        <v/>
      </c>
      <c r="BDK41" s="36" t="str">
        <f t="shared" si="1409"/>
        <v/>
      </c>
      <c r="BDL41" s="36" t="str">
        <f t="shared" si="1409"/>
        <v/>
      </c>
      <c r="BDM41" s="36" t="str">
        <f t="shared" si="1409"/>
        <v/>
      </c>
      <c r="BDN41" s="36" t="str">
        <f t="shared" si="1409"/>
        <v/>
      </c>
      <c r="BDO41" s="36" t="str">
        <f t="shared" si="1409"/>
        <v/>
      </c>
      <c r="BDP41" s="36" t="str">
        <f t="shared" si="1409"/>
        <v/>
      </c>
      <c r="BDQ41" s="36" t="str">
        <f t="shared" si="1409"/>
        <v/>
      </c>
      <c r="BDR41" s="36" t="str">
        <f t="shared" si="1409"/>
        <v/>
      </c>
      <c r="BDS41" s="36" t="str">
        <f t="shared" si="1409"/>
        <v/>
      </c>
      <c r="BDT41" s="36" t="str">
        <f t="shared" si="1409"/>
        <v/>
      </c>
      <c r="BDU41" s="36" t="str">
        <f t="shared" ref="BDU41:BGF41" si="1410">IF(AND(BDU1&lt;&gt;"",SUM(BDU34,BDU36,BDU38,BDU40)&lt;&gt;0),ROUND(SUM(BDU33,BDU35,BDU37,BDU39)/SUM(BDU34,BDU36,BDU38,BDU40),2),"")</f>
        <v/>
      </c>
      <c r="BDV41" s="36" t="str">
        <f t="shared" si="1410"/>
        <v/>
      </c>
      <c r="BDW41" s="36" t="str">
        <f t="shared" si="1410"/>
        <v/>
      </c>
      <c r="BDX41" s="36" t="str">
        <f t="shared" si="1410"/>
        <v/>
      </c>
      <c r="BDY41" s="36" t="str">
        <f t="shared" si="1410"/>
        <v/>
      </c>
      <c r="BDZ41" s="36" t="str">
        <f t="shared" si="1410"/>
        <v/>
      </c>
      <c r="BEA41" s="36" t="str">
        <f t="shared" si="1410"/>
        <v/>
      </c>
      <c r="BEB41" s="36" t="str">
        <f t="shared" si="1410"/>
        <v/>
      </c>
      <c r="BEC41" s="36" t="str">
        <f t="shared" si="1410"/>
        <v/>
      </c>
      <c r="BED41" s="36" t="str">
        <f t="shared" si="1410"/>
        <v/>
      </c>
      <c r="BEE41" s="36" t="str">
        <f t="shared" si="1410"/>
        <v/>
      </c>
      <c r="BEF41" s="36" t="str">
        <f t="shared" si="1410"/>
        <v/>
      </c>
      <c r="BEG41" s="36" t="str">
        <f t="shared" si="1410"/>
        <v/>
      </c>
      <c r="BEH41" s="36" t="str">
        <f t="shared" si="1410"/>
        <v/>
      </c>
      <c r="BEI41" s="36" t="str">
        <f t="shared" si="1410"/>
        <v/>
      </c>
      <c r="BEJ41" s="36" t="str">
        <f t="shared" si="1410"/>
        <v/>
      </c>
      <c r="BEK41" s="36" t="str">
        <f t="shared" si="1410"/>
        <v/>
      </c>
      <c r="BEL41" s="36" t="str">
        <f t="shared" si="1410"/>
        <v/>
      </c>
      <c r="BEM41" s="36" t="str">
        <f t="shared" si="1410"/>
        <v/>
      </c>
      <c r="BEN41" s="36" t="str">
        <f t="shared" si="1410"/>
        <v/>
      </c>
      <c r="BEO41" s="36" t="str">
        <f t="shared" si="1410"/>
        <v/>
      </c>
      <c r="BEP41" s="36" t="str">
        <f t="shared" si="1410"/>
        <v/>
      </c>
      <c r="BEQ41" s="36" t="str">
        <f t="shared" si="1410"/>
        <v/>
      </c>
      <c r="BER41" s="36" t="str">
        <f t="shared" si="1410"/>
        <v/>
      </c>
      <c r="BES41" s="36" t="str">
        <f t="shared" si="1410"/>
        <v/>
      </c>
      <c r="BET41" s="36" t="str">
        <f t="shared" si="1410"/>
        <v/>
      </c>
      <c r="BEU41" s="36" t="str">
        <f t="shared" si="1410"/>
        <v/>
      </c>
      <c r="BEV41" s="36" t="str">
        <f t="shared" si="1410"/>
        <v/>
      </c>
      <c r="BEW41" s="36" t="str">
        <f t="shared" si="1410"/>
        <v/>
      </c>
      <c r="BEX41" s="36" t="str">
        <f t="shared" si="1410"/>
        <v/>
      </c>
      <c r="BEY41" s="36" t="str">
        <f t="shared" si="1410"/>
        <v/>
      </c>
      <c r="BEZ41" s="36" t="str">
        <f t="shared" si="1410"/>
        <v/>
      </c>
      <c r="BFA41" s="36" t="str">
        <f t="shared" si="1410"/>
        <v/>
      </c>
      <c r="BFB41" s="36" t="str">
        <f t="shared" si="1410"/>
        <v/>
      </c>
      <c r="BFC41" s="36" t="str">
        <f t="shared" si="1410"/>
        <v/>
      </c>
      <c r="BFD41" s="36" t="str">
        <f t="shared" si="1410"/>
        <v/>
      </c>
      <c r="BFE41" s="36" t="str">
        <f t="shared" si="1410"/>
        <v/>
      </c>
      <c r="BFF41" s="36" t="str">
        <f t="shared" si="1410"/>
        <v/>
      </c>
      <c r="BFG41" s="36" t="str">
        <f t="shared" si="1410"/>
        <v/>
      </c>
      <c r="BFH41" s="36" t="str">
        <f t="shared" si="1410"/>
        <v/>
      </c>
      <c r="BFI41" s="36" t="str">
        <f t="shared" si="1410"/>
        <v/>
      </c>
      <c r="BFJ41" s="36" t="str">
        <f t="shared" si="1410"/>
        <v/>
      </c>
      <c r="BFK41" s="36" t="str">
        <f t="shared" si="1410"/>
        <v/>
      </c>
      <c r="BFL41" s="36" t="str">
        <f t="shared" si="1410"/>
        <v/>
      </c>
      <c r="BFM41" s="36" t="str">
        <f t="shared" si="1410"/>
        <v/>
      </c>
      <c r="BFN41" s="36" t="str">
        <f t="shared" si="1410"/>
        <v/>
      </c>
      <c r="BFO41" s="36" t="str">
        <f t="shared" si="1410"/>
        <v/>
      </c>
      <c r="BFP41" s="36" t="str">
        <f t="shared" si="1410"/>
        <v/>
      </c>
      <c r="BFQ41" s="36" t="str">
        <f t="shared" si="1410"/>
        <v/>
      </c>
      <c r="BFR41" s="36" t="str">
        <f t="shared" si="1410"/>
        <v/>
      </c>
      <c r="BFS41" s="36" t="str">
        <f t="shared" si="1410"/>
        <v/>
      </c>
      <c r="BFT41" s="36" t="str">
        <f t="shared" si="1410"/>
        <v/>
      </c>
      <c r="BFU41" s="36" t="str">
        <f t="shared" si="1410"/>
        <v/>
      </c>
      <c r="BFV41" s="36" t="str">
        <f t="shared" si="1410"/>
        <v/>
      </c>
      <c r="BFW41" s="36" t="str">
        <f t="shared" si="1410"/>
        <v/>
      </c>
      <c r="BFX41" s="36" t="str">
        <f t="shared" si="1410"/>
        <v/>
      </c>
      <c r="BFY41" s="36" t="str">
        <f t="shared" si="1410"/>
        <v/>
      </c>
      <c r="BFZ41" s="36" t="str">
        <f t="shared" si="1410"/>
        <v/>
      </c>
      <c r="BGA41" s="36" t="str">
        <f t="shared" si="1410"/>
        <v/>
      </c>
      <c r="BGB41" s="36" t="str">
        <f t="shared" si="1410"/>
        <v/>
      </c>
      <c r="BGC41" s="36" t="str">
        <f t="shared" si="1410"/>
        <v/>
      </c>
      <c r="BGD41" s="36" t="str">
        <f t="shared" si="1410"/>
        <v/>
      </c>
      <c r="BGE41" s="36" t="str">
        <f t="shared" si="1410"/>
        <v/>
      </c>
      <c r="BGF41" s="36" t="str">
        <f t="shared" si="1410"/>
        <v/>
      </c>
      <c r="BGG41" s="36" t="str">
        <f t="shared" ref="BGG41:BIR41" si="1411">IF(AND(BGG1&lt;&gt;"",SUM(BGG34,BGG36,BGG38,BGG40)&lt;&gt;0),ROUND(SUM(BGG33,BGG35,BGG37,BGG39)/SUM(BGG34,BGG36,BGG38,BGG40),2),"")</f>
        <v/>
      </c>
      <c r="BGH41" s="36" t="str">
        <f t="shared" si="1411"/>
        <v/>
      </c>
      <c r="BGI41" s="36" t="str">
        <f t="shared" si="1411"/>
        <v/>
      </c>
      <c r="BGJ41" s="36" t="str">
        <f t="shared" si="1411"/>
        <v/>
      </c>
      <c r="BGK41" s="36" t="str">
        <f t="shared" si="1411"/>
        <v/>
      </c>
      <c r="BGL41" s="36" t="str">
        <f t="shared" si="1411"/>
        <v/>
      </c>
      <c r="BGM41" s="36" t="str">
        <f t="shared" si="1411"/>
        <v/>
      </c>
      <c r="BGN41" s="36" t="str">
        <f t="shared" si="1411"/>
        <v/>
      </c>
      <c r="BGO41" s="36" t="str">
        <f t="shared" si="1411"/>
        <v/>
      </c>
      <c r="BGP41" s="36" t="str">
        <f t="shared" si="1411"/>
        <v/>
      </c>
      <c r="BGQ41" s="36" t="str">
        <f t="shared" si="1411"/>
        <v/>
      </c>
      <c r="BGR41" s="36" t="str">
        <f t="shared" si="1411"/>
        <v/>
      </c>
      <c r="BGS41" s="36" t="str">
        <f t="shared" si="1411"/>
        <v/>
      </c>
      <c r="BGT41" s="36" t="str">
        <f t="shared" si="1411"/>
        <v/>
      </c>
      <c r="BGU41" s="36" t="str">
        <f t="shared" si="1411"/>
        <v/>
      </c>
      <c r="BGV41" s="36" t="str">
        <f t="shared" si="1411"/>
        <v/>
      </c>
      <c r="BGW41" s="36" t="str">
        <f t="shared" si="1411"/>
        <v/>
      </c>
      <c r="BGX41" s="36" t="str">
        <f t="shared" si="1411"/>
        <v/>
      </c>
      <c r="BGY41" s="36" t="str">
        <f t="shared" si="1411"/>
        <v/>
      </c>
      <c r="BGZ41" s="36" t="str">
        <f t="shared" si="1411"/>
        <v/>
      </c>
      <c r="BHA41" s="36" t="str">
        <f t="shared" si="1411"/>
        <v/>
      </c>
      <c r="BHB41" s="36" t="str">
        <f t="shared" si="1411"/>
        <v/>
      </c>
      <c r="BHC41" s="36" t="str">
        <f t="shared" si="1411"/>
        <v/>
      </c>
      <c r="BHD41" s="36" t="str">
        <f t="shared" si="1411"/>
        <v/>
      </c>
      <c r="BHE41" s="36" t="str">
        <f t="shared" si="1411"/>
        <v/>
      </c>
      <c r="BHF41" s="36" t="str">
        <f t="shared" si="1411"/>
        <v/>
      </c>
      <c r="BHG41" s="36" t="str">
        <f t="shared" si="1411"/>
        <v/>
      </c>
      <c r="BHH41" s="36" t="str">
        <f t="shared" si="1411"/>
        <v/>
      </c>
      <c r="BHI41" s="36" t="str">
        <f t="shared" si="1411"/>
        <v/>
      </c>
      <c r="BHJ41" s="36" t="str">
        <f t="shared" si="1411"/>
        <v/>
      </c>
      <c r="BHK41" s="36" t="str">
        <f t="shared" si="1411"/>
        <v/>
      </c>
      <c r="BHL41" s="36" t="str">
        <f t="shared" si="1411"/>
        <v/>
      </c>
      <c r="BHM41" s="36" t="str">
        <f t="shared" si="1411"/>
        <v/>
      </c>
      <c r="BHN41" s="36" t="str">
        <f t="shared" si="1411"/>
        <v/>
      </c>
      <c r="BHO41" s="36" t="str">
        <f t="shared" si="1411"/>
        <v/>
      </c>
      <c r="BHP41" s="36" t="str">
        <f t="shared" si="1411"/>
        <v/>
      </c>
      <c r="BHQ41" s="36" t="str">
        <f t="shared" si="1411"/>
        <v/>
      </c>
      <c r="BHR41" s="36" t="str">
        <f t="shared" si="1411"/>
        <v/>
      </c>
      <c r="BHS41" s="36" t="str">
        <f t="shared" si="1411"/>
        <v/>
      </c>
      <c r="BHT41" s="36" t="str">
        <f t="shared" si="1411"/>
        <v/>
      </c>
      <c r="BHU41" s="36" t="str">
        <f t="shared" si="1411"/>
        <v/>
      </c>
      <c r="BHV41" s="36" t="str">
        <f t="shared" si="1411"/>
        <v/>
      </c>
      <c r="BHW41" s="36" t="str">
        <f t="shared" si="1411"/>
        <v/>
      </c>
      <c r="BHX41" s="36" t="str">
        <f t="shared" si="1411"/>
        <v/>
      </c>
      <c r="BHY41" s="36" t="str">
        <f t="shared" si="1411"/>
        <v/>
      </c>
      <c r="BHZ41" s="36" t="str">
        <f t="shared" si="1411"/>
        <v/>
      </c>
      <c r="BIA41" s="36" t="str">
        <f t="shared" si="1411"/>
        <v/>
      </c>
      <c r="BIB41" s="36" t="str">
        <f t="shared" si="1411"/>
        <v/>
      </c>
      <c r="BIC41" s="36" t="str">
        <f t="shared" si="1411"/>
        <v/>
      </c>
      <c r="BID41" s="36" t="str">
        <f t="shared" si="1411"/>
        <v/>
      </c>
      <c r="BIE41" s="36" t="str">
        <f t="shared" si="1411"/>
        <v/>
      </c>
      <c r="BIF41" s="36" t="str">
        <f t="shared" si="1411"/>
        <v/>
      </c>
      <c r="BIG41" s="36" t="str">
        <f t="shared" si="1411"/>
        <v/>
      </c>
      <c r="BIH41" s="36" t="str">
        <f t="shared" si="1411"/>
        <v/>
      </c>
      <c r="BII41" s="36" t="str">
        <f t="shared" si="1411"/>
        <v/>
      </c>
      <c r="BIJ41" s="36" t="str">
        <f t="shared" si="1411"/>
        <v/>
      </c>
      <c r="BIK41" s="36" t="str">
        <f t="shared" si="1411"/>
        <v/>
      </c>
      <c r="BIL41" s="36" t="str">
        <f t="shared" si="1411"/>
        <v/>
      </c>
      <c r="BIM41" s="36" t="str">
        <f t="shared" si="1411"/>
        <v/>
      </c>
      <c r="BIN41" s="36" t="str">
        <f t="shared" si="1411"/>
        <v/>
      </c>
      <c r="BIO41" s="36" t="str">
        <f t="shared" si="1411"/>
        <v/>
      </c>
      <c r="BIP41" s="36" t="str">
        <f t="shared" si="1411"/>
        <v/>
      </c>
      <c r="BIQ41" s="36" t="str">
        <f t="shared" si="1411"/>
        <v/>
      </c>
      <c r="BIR41" s="36" t="str">
        <f t="shared" si="1411"/>
        <v/>
      </c>
      <c r="BIS41" s="36" t="str">
        <f t="shared" ref="BIS41:BLD41" si="1412">IF(AND(BIS1&lt;&gt;"",SUM(BIS34,BIS36,BIS38,BIS40)&lt;&gt;0),ROUND(SUM(BIS33,BIS35,BIS37,BIS39)/SUM(BIS34,BIS36,BIS38,BIS40),2),"")</f>
        <v/>
      </c>
      <c r="BIT41" s="36" t="str">
        <f t="shared" si="1412"/>
        <v/>
      </c>
      <c r="BIU41" s="36" t="str">
        <f t="shared" si="1412"/>
        <v/>
      </c>
      <c r="BIV41" s="36" t="str">
        <f t="shared" si="1412"/>
        <v/>
      </c>
      <c r="BIW41" s="36" t="str">
        <f t="shared" si="1412"/>
        <v/>
      </c>
      <c r="BIX41" s="36" t="str">
        <f t="shared" si="1412"/>
        <v/>
      </c>
      <c r="BIY41" s="36" t="str">
        <f t="shared" si="1412"/>
        <v/>
      </c>
      <c r="BIZ41" s="36" t="str">
        <f t="shared" si="1412"/>
        <v/>
      </c>
      <c r="BJA41" s="36" t="str">
        <f t="shared" si="1412"/>
        <v/>
      </c>
      <c r="BJB41" s="36" t="str">
        <f t="shared" si="1412"/>
        <v/>
      </c>
      <c r="BJC41" s="36" t="str">
        <f t="shared" si="1412"/>
        <v/>
      </c>
      <c r="BJD41" s="36" t="str">
        <f t="shared" si="1412"/>
        <v/>
      </c>
      <c r="BJE41" s="36" t="str">
        <f t="shared" si="1412"/>
        <v/>
      </c>
      <c r="BJF41" s="36" t="str">
        <f t="shared" si="1412"/>
        <v/>
      </c>
      <c r="BJG41" s="36" t="str">
        <f t="shared" si="1412"/>
        <v/>
      </c>
      <c r="BJH41" s="36" t="str">
        <f t="shared" si="1412"/>
        <v/>
      </c>
      <c r="BJI41" s="36" t="str">
        <f t="shared" si="1412"/>
        <v/>
      </c>
      <c r="BJJ41" s="36" t="str">
        <f t="shared" si="1412"/>
        <v/>
      </c>
      <c r="BJK41" s="36" t="str">
        <f t="shared" si="1412"/>
        <v/>
      </c>
      <c r="BJL41" s="36" t="str">
        <f t="shared" si="1412"/>
        <v/>
      </c>
      <c r="BJM41" s="36" t="str">
        <f t="shared" si="1412"/>
        <v/>
      </c>
      <c r="BJN41" s="36" t="str">
        <f t="shared" si="1412"/>
        <v/>
      </c>
      <c r="BJO41" s="36" t="str">
        <f t="shared" si="1412"/>
        <v/>
      </c>
      <c r="BJP41" s="36" t="str">
        <f t="shared" si="1412"/>
        <v/>
      </c>
      <c r="BJQ41" s="36" t="str">
        <f t="shared" si="1412"/>
        <v/>
      </c>
      <c r="BJR41" s="36" t="str">
        <f t="shared" si="1412"/>
        <v/>
      </c>
      <c r="BJS41" s="36" t="str">
        <f t="shared" si="1412"/>
        <v/>
      </c>
      <c r="BJT41" s="36" t="str">
        <f t="shared" si="1412"/>
        <v/>
      </c>
      <c r="BJU41" s="36" t="str">
        <f t="shared" si="1412"/>
        <v/>
      </c>
      <c r="BJV41" s="36" t="str">
        <f t="shared" si="1412"/>
        <v/>
      </c>
      <c r="BJW41" s="36" t="str">
        <f t="shared" si="1412"/>
        <v/>
      </c>
      <c r="BJX41" s="36" t="str">
        <f t="shared" si="1412"/>
        <v/>
      </c>
      <c r="BJY41" s="36" t="str">
        <f t="shared" si="1412"/>
        <v/>
      </c>
      <c r="BJZ41" s="36" t="str">
        <f t="shared" si="1412"/>
        <v/>
      </c>
      <c r="BKA41" s="36" t="str">
        <f t="shared" si="1412"/>
        <v/>
      </c>
      <c r="BKB41" s="36" t="str">
        <f t="shared" si="1412"/>
        <v/>
      </c>
      <c r="BKC41" s="36" t="str">
        <f t="shared" si="1412"/>
        <v/>
      </c>
      <c r="BKD41" s="36" t="str">
        <f t="shared" si="1412"/>
        <v/>
      </c>
      <c r="BKE41" s="36" t="str">
        <f t="shared" si="1412"/>
        <v/>
      </c>
      <c r="BKF41" s="36" t="str">
        <f t="shared" si="1412"/>
        <v/>
      </c>
      <c r="BKG41" s="36" t="str">
        <f t="shared" si="1412"/>
        <v/>
      </c>
      <c r="BKH41" s="36" t="str">
        <f t="shared" si="1412"/>
        <v/>
      </c>
      <c r="BKI41" s="36" t="str">
        <f t="shared" si="1412"/>
        <v/>
      </c>
      <c r="BKJ41" s="36" t="str">
        <f t="shared" si="1412"/>
        <v/>
      </c>
      <c r="BKK41" s="36" t="str">
        <f t="shared" si="1412"/>
        <v/>
      </c>
      <c r="BKL41" s="36" t="str">
        <f t="shared" si="1412"/>
        <v/>
      </c>
      <c r="BKM41" s="36" t="str">
        <f t="shared" si="1412"/>
        <v/>
      </c>
      <c r="BKN41" s="36" t="str">
        <f t="shared" si="1412"/>
        <v/>
      </c>
      <c r="BKO41" s="36" t="str">
        <f t="shared" si="1412"/>
        <v/>
      </c>
      <c r="BKP41" s="36" t="str">
        <f t="shared" si="1412"/>
        <v/>
      </c>
      <c r="BKQ41" s="36" t="str">
        <f t="shared" si="1412"/>
        <v/>
      </c>
      <c r="BKR41" s="36" t="str">
        <f t="shared" si="1412"/>
        <v/>
      </c>
      <c r="BKS41" s="36" t="str">
        <f t="shared" si="1412"/>
        <v/>
      </c>
      <c r="BKT41" s="36" t="str">
        <f t="shared" si="1412"/>
        <v/>
      </c>
      <c r="BKU41" s="36" t="str">
        <f t="shared" si="1412"/>
        <v/>
      </c>
      <c r="BKV41" s="36" t="str">
        <f t="shared" si="1412"/>
        <v/>
      </c>
      <c r="BKW41" s="36" t="str">
        <f t="shared" si="1412"/>
        <v/>
      </c>
      <c r="BKX41" s="36" t="str">
        <f t="shared" si="1412"/>
        <v/>
      </c>
      <c r="BKY41" s="36" t="str">
        <f t="shared" si="1412"/>
        <v/>
      </c>
      <c r="BKZ41" s="36" t="str">
        <f t="shared" si="1412"/>
        <v/>
      </c>
      <c r="BLA41" s="36" t="str">
        <f t="shared" si="1412"/>
        <v/>
      </c>
      <c r="BLB41" s="36" t="str">
        <f t="shared" si="1412"/>
        <v/>
      </c>
      <c r="BLC41" s="36" t="str">
        <f t="shared" si="1412"/>
        <v/>
      </c>
      <c r="BLD41" s="36" t="str">
        <f t="shared" si="1412"/>
        <v/>
      </c>
      <c r="BLE41" s="36" t="str">
        <f t="shared" ref="BLE41:BNP41" si="1413">IF(AND(BLE1&lt;&gt;"",SUM(BLE34,BLE36,BLE38,BLE40)&lt;&gt;0),ROUND(SUM(BLE33,BLE35,BLE37,BLE39)/SUM(BLE34,BLE36,BLE38,BLE40),2),"")</f>
        <v/>
      </c>
      <c r="BLF41" s="36" t="str">
        <f t="shared" si="1413"/>
        <v/>
      </c>
      <c r="BLG41" s="36" t="str">
        <f t="shared" si="1413"/>
        <v/>
      </c>
      <c r="BLH41" s="36" t="str">
        <f t="shared" si="1413"/>
        <v/>
      </c>
      <c r="BLI41" s="36" t="str">
        <f t="shared" si="1413"/>
        <v/>
      </c>
      <c r="BLJ41" s="36" t="str">
        <f t="shared" si="1413"/>
        <v/>
      </c>
      <c r="BLK41" s="36" t="str">
        <f t="shared" si="1413"/>
        <v/>
      </c>
      <c r="BLL41" s="36" t="str">
        <f t="shared" si="1413"/>
        <v/>
      </c>
      <c r="BLM41" s="36" t="str">
        <f t="shared" si="1413"/>
        <v/>
      </c>
      <c r="BLN41" s="36" t="str">
        <f t="shared" si="1413"/>
        <v/>
      </c>
      <c r="BLO41" s="36" t="str">
        <f t="shared" si="1413"/>
        <v/>
      </c>
      <c r="BLP41" s="36" t="str">
        <f t="shared" si="1413"/>
        <v/>
      </c>
      <c r="BLQ41" s="36" t="str">
        <f t="shared" si="1413"/>
        <v/>
      </c>
      <c r="BLR41" s="36" t="str">
        <f t="shared" si="1413"/>
        <v/>
      </c>
      <c r="BLS41" s="36" t="str">
        <f t="shared" si="1413"/>
        <v/>
      </c>
      <c r="BLT41" s="36" t="str">
        <f t="shared" si="1413"/>
        <v/>
      </c>
      <c r="BLU41" s="36" t="str">
        <f t="shared" si="1413"/>
        <v/>
      </c>
      <c r="BLV41" s="36" t="str">
        <f t="shared" si="1413"/>
        <v/>
      </c>
      <c r="BLW41" s="36" t="str">
        <f t="shared" si="1413"/>
        <v/>
      </c>
      <c r="BLX41" s="36" t="str">
        <f t="shared" si="1413"/>
        <v/>
      </c>
      <c r="BLY41" s="36" t="str">
        <f t="shared" si="1413"/>
        <v/>
      </c>
      <c r="BLZ41" s="36" t="str">
        <f t="shared" si="1413"/>
        <v/>
      </c>
      <c r="BMA41" s="36" t="str">
        <f t="shared" si="1413"/>
        <v/>
      </c>
      <c r="BMB41" s="36" t="str">
        <f t="shared" si="1413"/>
        <v/>
      </c>
      <c r="BMC41" s="36" t="str">
        <f t="shared" si="1413"/>
        <v/>
      </c>
      <c r="BMD41" s="36" t="str">
        <f t="shared" si="1413"/>
        <v/>
      </c>
      <c r="BME41" s="36" t="str">
        <f t="shared" si="1413"/>
        <v/>
      </c>
      <c r="BMF41" s="36" t="str">
        <f t="shared" si="1413"/>
        <v/>
      </c>
      <c r="BMG41" s="36" t="str">
        <f t="shared" si="1413"/>
        <v/>
      </c>
      <c r="BMH41" s="36" t="str">
        <f t="shared" si="1413"/>
        <v/>
      </c>
      <c r="BMI41" s="36" t="str">
        <f t="shared" si="1413"/>
        <v/>
      </c>
      <c r="BMJ41" s="36" t="str">
        <f t="shared" si="1413"/>
        <v/>
      </c>
      <c r="BMK41" s="36" t="str">
        <f t="shared" si="1413"/>
        <v/>
      </c>
      <c r="BML41" s="36" t="str">
        <f t="shared" si="1413"/>
        <v/>
      </c>
      <c r="BMM41" s="36" t="str">
        <f t="shared" si="1413"/>
        <v/>
      </c>
      <c r="BMN41" s="36" t="str">
        <f t="shared" si="1413"/>
        <v/>
      </c>
      <c r="BMO41" s="36" t="str">
        <f t="shared" si="1413"/>
        <v/>
      </c>
      <c r="BMP41" s="36" t="str">
        <f t="shared" si="1413"/>
        <v/>
      </c>
      <c r="BMQ41" s="36" t="str">
        <f t="shared" si="1413"/>
        <v/>
      </c>
      <c r="BMR41" s="36" t="str">
        <f t="shared" si="1413"/>
        <v/>
      </c>
      <c r="BMS41" s="36" t="str">
        <f t="shared" si="1413"/>
        <v/>
      </c>
      <c r="BMT41" s="36" t="str">
        <f t="shared" si="1413"/>
        <v/>
      </c>
      <c r="BMU41" s="36" t="str">
        <f t="shared" si="1413"/>
        <v/>
      </c>
      <c r="BMV41" s="36" t="str">
        <f t="shared" si="1413"/>
        <v/>
      </c>
      <c r="BMW41" s="36" t="str">
        <f t="shared" si="1413"/>
        <v/>
      </c>
      <c r="BMX41" s="36" t="str">
        <f t="shared" si="1413"/>
        <v/>
      </c>
      <c r="BMY41" s="36" t="str">
        <f t="shared" si="1413"/>
        <v/>
      </c>
      <c r="BMZ41" s="36" t="str">
        <f t="shared" si="1413"/>
        <v/>
      </c>
      <c r="BNA41" s="36" t="str">
        <f t="shared" si="1413"/>
        <v/>
      </c>
      <c r="BNB41" s="36" t="str">
        <f t="shared" si="1413"/>
        <v/>
      </c>
      <c r="BNC41" s="36" t="str">
        <f t="shared" si="1413"/>
        <v/>
      </c>
      <c r="BND41" s="36" t="str">
        <f t="shared" si="1413"/>
        <v/>
      </c>
      <c r="BNE41" s="36" t="str">
        <f t="shared" si="1413"/>
        <v/>
      </c>
      <c r="BNF41" s="36" t="str">
        <f t="shared" si="1413"/>
        <v/>
      </c>
      <c r="BNG41" s="36" t="str">
        <f t="shared" si="1413"/>
        <v/>
      </c>
      <c r="BNH41" s="36" t="str">
        <f t="shared" si="1413"/>
        <v/>
      </c>
      <c r="BNI41" s="36" t="str">
        <f t="shared" si="1413"/>
        <v/>
      </c>
      <c r="BNJ41" s="36" t="str">
        <f t="shared" si="1413"/>
        <v/>
      </c>
      <c r="BNK41" s="36" t="str">
        <f t="shared" si="1413"/>
        <v/>
      </c>
      <c r="BNL41" s="36" t="str">
        <f t="shared" si="1413"/>
        <v/>
      </c>
      <c r="BNM41" s="36" t="str">
        <f t="shared" si="1413"/>
        <v/>
      </c>
      <c r="BNN41" s="36" t="str">
        <f t="shared" si="1413"/>
        <v/>
      </c>
      <c r="BNO41" s="36" t="str">
        <f t="shared" si="1413"/>
        <v/>
      </c>
      <c r="BNP41" s="36" t="str">
        <f t="shared" si="1413"/>
        <v/>
      </c>
      <c r="BNQ41" s="36" t="str">
        <f t="shared" ref="BNQ41:BQB41" si="1414">IF(AND(BNQ1&lt;&gt;"",SUM(BNQ34,BNQ36,BNQ38,BNQ40)&lt;&gt;0),ROUND(SUM(BNQ33,BNQ35,BNQ37,BNQ39)/SUM(BNQ34,BNQ36,BNQ38,BNQ40),2),"")</f>
        <v/>
      </c>
      <c r="BNR41" s="36" t="str">
        <f t="shared" si="1414"/>
        <v/>
      </c>
      <c r="BNS41" s="36" t="str">
        <f t="shared" si="1414"/>
        <v/>
      </c>
      <c r="BNT41" s="36" t="str">
        <f t="shared" si="1414"/>
        <v/>
      </c>
      <c r="BNU41" s="36" t="str">
        <f t="shared" si="1414"/>
        <v/>
      </c>
      <c r="BNV41" s="36" t="str">
        <f t="shared" si="1414"/>
        <v/>
      </c>
      <c r="BNW41" s="36" t="str">
        <f t="shared" si="1414"/>
        <v/>
      </c>
      <c r="BNX41" s="36" t="str">
        <f t="shared" si="1414"/>
        <v/>
      </c>
      <c r="BNY41" s="36" t="str">
        <f t="shared" si="1414"/>
        <v/>
      </c>
      <c r="BNZ41" s="36" t="str">
        <f t="shared" si="1414"/>
        <v/>
      </c>
      <c r="BOA41" s="36" t="str">
        <f t="shared" si="1414"/>
        <v/>
      </c>
      <c r="BOB41" s="36" t="str">
        <f t="shared" si="1414"/>
        <v/>
      </c>
      <c r="BOC41" s="36" t="str">
        <f t="shared" si="1414"/>
        <v/>
      </c>
      <c r="BOD41" s="36" t="str">
        <f t="shared" si="1414"/>
        <v/>
      </c>
      <c r="BOE41" s="36" t="str">
        <f t="shared" si="1414"/>
        <v/>
      </c>
      <c r="BOF41" s="36" t="str">
        <f t="shared" si="1414"/>
        <v/>
      </c>
      <c r="BOG41" s="36" t="str">
        <f t="shared" si="1414"/>
        <v/>
      </c>
      <c r="BOH41" s="36" t="str">
        <f t="shared" si="1414"/>
        <v/>
      </c>
      <c r="BOI41" s="36" t="str">
        <f t="shared" si="1414"/>
        <v/>
      </c>
      <c r="BOJ41" s="36" t="str">
        <f t="shared" si="1414"/>
        <v/>
      </c>
      <c r="BOK41" s="36" t="str">
        <f t="shared" si="1414"/>
        <v/>
      </c>
      <c r="BOL41" s="36" t="str">
        <f t="shared" si="1414"/>
        <v/>
      </c>
      <c r="BOM41" s="36" t="str">
        <f t="shared" si="1414"/>
        <v/>
      </c>
      <c r="BON41" s="36" t="str">
        <f t="shared" si="1414"/>
        <v/>
      </c>
      <c r="BOO41" s="36" t="str">
        <f t="shared" si="1414"/>
        <v/>
      </c>
      <c r="BOP41" s="36" t="str">
        <f t="shared" si="1414"/>
        <v/>
      </c>
      <c r="BOQ41" s="36" t="str">
        <f t="shared" si="1414"/>
        <v/>
      </c>
      <c r="BOR41" s="36" t="str">
        <f t="shared" si="1414"/>
        <v/>
      </c>
      <c r="BOS41" s="36" t="str">
        <f t="shared" si="1414"/>
        <v/>
      </c>
      <c r="BOT41" s="36" t="str">
        <f t="shared" si="1414"/>
        <v/>
      </c>
      <c r="BOU41" s="36" t="str">
        <f t="shared" si="1414"/>
        <v/>
      </c>
      <c r="BOV41" s="36" t="str">
        <f t="shared" si="1414"/>
        <v/>
      </c>
      <c r="BOW41" s="36" t="str">
        <f t="shared" si="1414"/>
        <v/>
      </c>
      <c r="BOX41" s="36" t="str">
        <f t="shared" si="1414"/>
        <v/>
      </c>
      <c r="BOY41" s="36" t="str">
        <f t="shared" si="1414"/>
        <v/>
      </c>
      <c r="BOZ41" s="36" t="str">
        <f t="shared" si="1414"/>
        <v/>
      </c>
      <c r="BPA41" s="36" t="str">
        <f t="shared" si="1414"/>
        <v/>
      </c>
      <c r="BPB41" s="36" t="str">
        <f t="shared" si="1414"/>
        <v/>
      </c>
      <c r="BPC41" s="36" t="str">
        <f t="shared" si="1414"/>
        <v/>
      </c>
      <c r="BPD41" s="36" t="str">
        <f t="shared" si="1414"/>
        <v/>
      </c>
      <c r="BPE41" s="36" t="str">
        <f t="shared" si="1414"/>
        <v/>
      </c>
      <c r="BPF41" s="36" t="str">
        <f t="shared" si="1414"/>
        <v/>
      </c>
      <c r="BPG41" s="36" t="str">
        <f t="shared" si="1414"/>
        <v/>
      </c>
      <c r="BPH41" s="36" t="str">
        <f t="shared" si="1414"/>
        <v/>
      </c>
      <c r="BPI41" s="36" t="str">
        <f t="shared" si="1414"/>
        <v/>
      </c>
      <c r="BPJ41" s="36" t="str">
        <f t="shared" si="1414"/>
        <v/>
      </c>
      <c r="BPK41" s="36" t="str">
        <f t="shared" si="1414"/>
        <v/>
      </c>
      <c r="BPL41" s="36" t="str">
        <f t="shared" si="1414"/>
        <v/>
      </c>
      <c r="BPM41" s="36" t="str">
        <f t="shared" si="1414"/>
        <v/>
      </c>
      <c r="BPN41" s="36" t="str">
        <f t="shared" si="1414"/>
        <v/>
      </c>
      <c r="BPO41" s="36" t="str">
        <f t="shared" si="1414"/>
        <v/>
      </c>
      <c r="BPP41" s="36" t="str">
        <f t="shared" si="1414"/>
        <v/>
      </c>
      <c r="BPQ41" s="36" t="str">
        <f t="shared" si="1414"/>
        <v/>
      </c>
      <c r="BPR41" s="36" t="str">
        <f t="shared" si="1414"/>
        <v/>
      </c>
      <c r="BPS41" s="36" t="str">
        <f t="shared" si="1414"/>
        <v/>
      </c>
      <c r="BPT41" s="36" t="str">
        <f t="shared" si="1414"/>
        <v/>
      </c>
      <c r="BPU41" s="36" t="str">
        <f t="shared" si="1414"/>
        <v/>
      </c>
      <c r="BPV41" s="36" t="str">
        <f t="shared" si="1414"/>
        <v/>
      </c>
      <c r="BPW41" s="36" t="str">
        <f t="shared" si="1414"/>
        <v/>
      </c>
      <c r="BPX41" s="36" t="str">
        <f t="shared" si="1414"/>
        <v/>
      </c>
      <c r="BPY41" s="36" t="str">
        <f t="shared" si="1414"/>
        <v/>
      </c>
      <c r="BPZ41" s="36" t="str">
        <f t="shared" si="1414"/>
        <v/>
      </c>
      <c r="BQA41" s="36" t="str">
        <f t="shared" si="1414"/>
        <v/>
      </c>
      <c r="BQB41" s="36" t="str">
        <f t="shared" si="1414"/>
        <v/>
      </c>
      <c r="BQC41" s="36" t="str">
        <f t="shared" ref="BQC41:BSN41" si="1415">IF(AND(BQC1&lt;&gt;"",SUM(BQC34,BQC36,BQC38,BQC40)&lt;&gt;0),ROUND(SUM(BQC33,BQC35,BQC37,BQC39)/SUM(BQC34,BQC36,BQC38,BQC40),2),"")</f>
        <v/>
      </c>
      <c r="BQD41" s="36" t="str">
        <f t="shared" si="1415"/>
        <v/>
      </c>
      <c r="BQE41" s="36" t="str">
        <f t="shared" si="1415"/>
        <v/>
      </c>
      <c r="BQF41" s="36" t="str">
        <f t="shared" si="1415"/>
        <v/>
      </c>
      <c r="BQG41" s="36" t="str">
        <f t="shared" si="1415"/>
        <v/>
      </c>
      <c r="BQH41" s="36" t="str">
        <f t="shared" si="1415"/>
        <v/>
      </c>
      <c r="BQI41" s="36" t="str">
        <f t="shared" si="1415"/>
        <v/>
      </c>
      <c r="BQJ41" s="36" t="str">
        <f t="shared" si="1415"/>
        <v/>
      </c>
      <c r="BQK41" s="36" t="str">
        <f t="shared" si="1415"/>
        <v/>
      </c>
      <c r="BQL41" s="36" t="str">
        <f t="shared" si="1415"/>
        <v/>
      </c>
      <c r="BQM41" s="36" t="str">
        <f t="shared" si="1415"/>
        <v/>
      </c>
      <c r="BQN41" s="36" t="str">
        <f t="shared" si="1415"/>
        <v/>
      </c>
      <c r="BQO41" s="36" t="str">
        <f t="shared" si="1415"/>
        <v/>
      </c>
      <c r="BQP41" s="36" t="str">
        <f t="shared" si="1415"/>
        <v/>
      </c>
      <c r="BQQ41" s="36" t="str">
        <f t="shared" si="1415"/>
        <v/>
      </c>
      <c r="BQR41" s="36" t="str">
        <f t="shared" si="1415"/>
        <v/>
      </c>
      <c r="BQS41" s="36" t="str">
        <f t="shared" si="1415"/>
        <v/>
      </c>
      <c r="BQT41" s="36" t="str">
        <f t="shared" si="1415"/>
        <v/>
      </c>
      <c r="BQU41" s="36" t="str">
        <f t="shared" si="1415"/>
        <v/>
      </c>
      <c r="BQV41" s="36" t="str">
        <f t="shared" si="1415"/>
        <v/>
      </c>
      <c r="BQW41" s="36" t="str">
        <f t="shared" si="1415"/>
        <v/>
      </c>
      <c r="BQX41" s="36" t="str">
        <f t="shared" si="1415"/>
        <v/>
      </c>
      <c r="BQY41" s="36" t="str">
        <f t="shared" si="1415"/>
        <v/>
      </c>
      <c r="BQZ41" s="36" t="str">
        <f t="shared" si="1415"/>
        <v/>
      </c>
      <c r="BRA41" s="36" t="str">
        <f t="shared" si="1415"/>
        <v/>
      </c>
      <c r="BRB41" s="36" t="str">
        <f t="shared" si="1415"/>
        <v/>
      </c>
      <c r="BRC41" s="36" t="str">
        <f t="shared" si="1415"/>
        <v/>
      </c>
      <c r="BRD41" s="36" t="str">
        <f t="shared" si="1415"/>
        <v/>
      </c>
      <c r="BRE41" s="36" t="str">
        <f t="shared" si="1415"/>
        <v/>
      </c>
      <c r="BRF41" s="36" t="str">
        <f t="shared" si="1415"/>
        <v/>
      </c>
      <c r="BRG41" s="36" t="str">
        <f t="shared" si="1415"/>
        <v/>
      </c>
      <c r="BRH41" s="36" t="str">
        <f t="shared" si="1415"/>
        <v/>
      </c>
      <c r="BRI41" s="36" t="str">
        <f t="shared" si="1415"/>
        <v/>
      </c>
      <c r="BRJ41" s="36" t="str">
        <f t="shared" si="1415"/>
        <v/>
      </c>
      <c r="BRK41" s="36" t="str">
        <f t="shared" si="1415"/>
        <v/>
      </c>
      <c r="BRL41" s="36" t="str">
        <f t="shared" si="1415"/>
        <v/>
      </c>
      <c r="BRM41" s="36" t="str">
        <f t="shared" si="1415"/>
        <v/>
      </c>
      <c r="BRN41" s="36" t="str">
        <f t="shared" si="1415"/>
        <v/>
      </c>
      <c r="BRO41" s="36" t="str">
        <f t="shared" si="1415"/>
        <v/>
      </c>
      <c r="BRP41" s="36" t="str">
        <f t="shared" si="1415"/>
        <v/>
      </c>
      <c r="BRQ41" s="36" t="str">
        <f t="shared" si="1415"/>
        <v/>
      </c>
      <c r="BRR41" s="36" t="str">
        <f t="shared" si="1415"/>
        <v/>
      </c>
      <c r="BRS41" s="36" t="str">
        <f t="shared" si="1415"/>
        <v/>
      </c>
      <c r="BRT41" s="36" t="str">
        <f t="shared" si="1415"/>
        <v/>
      </c>
      <c r="BRU41" s="36" t="str">
        <f t="shared" si="1415"/>
        <v/>
      </c>
      <c r="BRV41" s="36" t="str">
        <f t="shared" si="1415"/>
        <v/>
      </c>
      <c r="BRW41" s="36" t="str">
        <f t="shared" si="1415"/>
        <v/>
      </c>
      <c r="BRX41" s="36" t="str">
        <f t="shared" si="1415"/>
        <v/>
      </c>
      <c r="BRY41" s="36" t="str">
        <f t="shared" si="1415"/>
        <v/>
      </c>
      <c r="BRZ41" s="36" t="str">
        <f t="shared" si="1415"/>
        <v/>
      </c>
      <c r="BSA41" s="36" t="str">
        <f t="shared" si="1415"/>
        <v/>
      </c>
      <c r="BSB41" s="36" t="str">
        <f t="shared" si="1415"/>
        <v/>
      </c>
      <c r="BSC41" s="36" t="str">
        <f t="shared" si="1415"/>
        <v/>
      </c>
      <c r="BSD41" s="36" t="str">
        <f t="shared" si="1415"/>
        <v/>
      </c>
      <c r="BSE41" s="36" t="str">
        <f t="shared" si="1415"/>
        <v/>
      </c>
      <c r="BSF41" s="36" t="str">
        <f t="shared" si="1415"/>
        <v/>
      </c>
      <c r="BSG41" s="36" t="str">
        <f t="shared" si="1415"/>
        <v/>
      </c>
      <c r="BSH41" s="36" t="str">
        <f t="shared" si="1415"/>
        <v/>
      </c>
      <c r="BSI41" s="36" t="str">
        <f t="shared" si="1415"/>
        <v/>
      </c>
      <c r="BSJ41" s="36" t="str">
        <f t="shared" si="1415"/>
        <v/>
      </c>
      <c r="BSK41" s="36" t="str">
        <f t="shared" si="1415"/>
        <v/>
      </c>
      <c r="BSL41" s="36" t="str">
        <f t="shared" si="1415"/>
        <v/>
      </c>
      <c r="BSM41" s="36" t="str">
        <f t="shared" si="1415"/>
        <v/>
      </c>
      <c r="BSN41" s="36" t="str">
        <f t="shared" si="1415"/>
        <v/>
      </c>
      <c r="BSO41" s="36" t="str">
        <f t="shared" ref="BSO41:BUZ41" si="1416">IF(AND(BSO1&lt;&gt;"",SUM(BSO34,BSO36,BSO38,BSO40)&lt;&gt;0),ROUND(SUM(BSO33,BSO35,BSO37,BSO39)/SUM(BSO34,BSO36,BSO38,BSO40),2),"")</f>
        <v/>
      </c>
      <c r="BSP41" s="36" t="str">
        <f t="shared" si="1416"/>
        <v/>
      </c>
      <c r="BSQ41" s="36" t="str">
        <f t="shared" si="1416"/>
        <v/>
      </c>
      <c r="BSR41" s="36" t="str">
        <f t="shared" si="1416"/>
        <v/>
      </c>
      <c r="BSS41" s="36" t="str">
        <f t="shared" si="1416"/>
        <v/>
      </c>
      <c r="BST41" s="36" t="str">
        <f t="shared" si="1416"/>
        <v/>
      </c>
      <c r="BSU41" s="36" t="str">
        <f t="shared" si="1416"/>
        <v/>
      </c>
      <c r="BSV41" s="36" t="str">
        <f t="shared" si="1416"/>
        <v/>
      </c>
      <c r="BSW41" s="36" t="str">
        <f t="shared" si="1416"/>
        <v/>
      </c>
      <c r="BSX41" s="36" t="str">
        <f t="shared" si="1416"/>
        <v/>
      </c>
      <c r="BSY41" s="36" t="str">
        <f t="shared" si="1416"/>
        <v/>
      </c>
      <c r="BSZ41" s="36" t="str">
        <f t="shared" si="1416"/>
        <v/>
      </c>
      <c r="BTA41" s="36" t="str">
        <f t="shared" si="1416"/>
        <v/>
      </c>
      <c r="BTB41" s="36" t="str">
        <f t="shared" si="1416"/>
        <v/>
      </c>
      <c r="BTC41" s="36" t="str">
        <f t="shared" si="1416"/>
        <v/>
      </c>
      <c r="BTD41" s="36" t="str">
        <f t="shared" si="1416"/>
        <v/>
      </c>
      <c r="BTE41" s="36" t="str">
        <f t="shared" si="1416"/>
        <v/>
      </c>
      <c r="BTF41" s="36" t="str">
        <f t="shared" si="1416"/>
        <v/>
      </c>
      <c r="BTG41" s="36" t="str">
        <f t="shared" si="1416"/>
        <v/>
      </c>
      <c r="BTH41" s="36" t="str">
        <f t="shared" si="1416"/>
        <v/>
      </c>
      <c r="BTI41" s="36" t="str">
        <f t="shared" si="1416"/>
        <v/>
      </c>
      <c r="BTJ41" s="36" t="str">
        <f t="shared" si="1416"/>
        <v/>
      </c>
      <c r="BTK41" s="36" t="str">
        <f t="shared" si="1416"/>
        <v/>
      </c>
      <c r="BTL41" s="36" t="str">
        <f t="shared" si="1416"/>
        <v/>
      </c>
      <c r="BTM41" s="36" t="str">
        <f t="shared" si="1416"/>
        <v/>
      </c>
      <c r="BTN41" s="36" t="str">
        <f t="shared" si="1416"/>
        <v/>
      </c>
      <c r="BTO41" s="36" t="str">
        <f t="shared" si="1416"/>
        <v/>
      </c>
      <c r="BTP41" s="36" t="str">
        <f t="shared" si="1416"/>
        <v/>
      </c>
      <c r="BTQ41" s="36" t="str">
        <f t="shared" si="1416"/>
        <v/>
      </c>
      <c r="BTR41" s="36" t="str">
        <f t="shared" si="1416"/>
        <v/>
      </c>
      <c r="BTS41" s="36" t="str">
        <f t="shared" si="1416"/>
        <v/>
      </c>
      <c r="BTT41" s="36" t="str">
        <f t="shared" si="1416"/>
        <v/>
      </c>
      <c r="BTU41" s="36" t="str">
        <f t="shared" si="1416"/>
        <v/>
      </c>
      <c r="BTV41" s="36" t="str">
        <f t="shared" si="1416"/>
        <v/>
      </c>
      <c r="BTW41" s="36" t="str">
        <f t="shared" si="1416"/>
        <v/>
      </c>
      <c r="BTX41" s="36" t="str">
        <f t="shared" si="1416"/>
        <v/>
      </c>
      <c r="BTY41" s="36" t="str">
        <f t="shared" si="1416"/>
        <v/>
      </c>
      <c r="BTZ41" s="36" t="str">
        <f t="shared" si="1416"/>
        <v/>
      </c>
      <c r="BUA41" s="36" t="str">
        <f t="shared" si="1416"/>
        <v/>
      </c>
      <c r="BUB41" s="36" t="str">
        <f t="shared" si="1416"/>
        <v/>
      </c>
      <c r="BUC41" s="36" t="str">
        <f t="shared" si="1416"/>
        <v/>
      </c>
      <c r="BUD41" s="36" t="str">
        <f t="shared" si="1416"/>
        <v/>
      </c>
      <c r="BUE41" s="36" t="str">
        <f t="shared" si="1416"/>
        <v/>
      </c>
      <c r="BUF41" s="36" t="str">
        <f t="shared" si="1416"/>
        <v/>
      </c>
      <c r="BUG41" s="36" t="str">
        <f t="shared" si="1416"/>
        <v/>
      </c>
      <c r="BUH41" s="36" t="str">
        <f t="shared" si="1416"/>
        <v/>
      </c>
      <c r="BUI41" s="36" t="str">
        <f t="shared" si="1416"/>
        <v/>
      </c>
      <c r="BUJ41" s="36" t="str">
        <f t="shared" si="1416"/>
        <v/>
      </c>
      <c r="BUK41" s="36" t="str">
        <f t="shared" si="1416"/>
        <v/>
      </c>
      <c r="BUL41" s="36" t="str">
        <f t="shared" si="1416"/>
        <v/>
      </c>
      <c r="BUM41" s="36" t="str">
        <f t="shared" si="1416"/>
        <v/>
      </c>
      <c r="BUN41" s="36" t="str">
        <f t="shared" si="1416"/>
        <v/>
      </c>
      <c r="BUO41" s="36" t="str">
        <f t="shared" si="1416"/>
        <v/>
      </c>
      <c r="BUP41" s="36" t="str">
        <f t="shared" si="1416"/>
        <v/>
      </c>
      <c r="BUQ41" s="36" t="str">
        <f t="shared" si="1416"/>
        <v/>
      </c>
      <c r="BUR41" s="36" t="str">
        <f t="shared" si="1416"/>
        <v/>
      </c>
      <c r="BUS41" s="36" t="str">
        <f t="shared" si="1416"/>
        <v/>
      </c>
      <c r="BUT41" s="36" t="str">
        <f t="shared" si="1416"/>
        <v/>
      </c>
      <c r="BUU41" s="36" t="str">
        <f t="shared" si="1416"/>
        <v/>
      </c>
      <c r="BUV41" s="36" t="str">
        <f t="shared" si="1416"/>
        <v/>
      </c>
      <c r="BUW41" s="36" t="str">
        <f t="shared" si="1416"/>
        <v/>
      </c>
      <c r="BUX41" s="36" t="str">
        <f t="shared" si="1416"/>
        <v/>
      </c>
      <c r="BUY41" s="36" t="str">
        <f t="shared" si="1416"/>
        <v/>
      </c>
      <c r="BUZ41" s="36" t="str">
        <f t="shared" si="1416"/>
        <v/>
      </c>
      <c r="BVA41" s="36" t="str">
        <f t="shared" ref="BVA41:BXL41" si="1417">IF(AND(BVA1&lt;&gt;"",SUM(BVA34,BVA36,BVA38,BVA40)&lt;&gt;0),ROUND(SUM(BVA33,BVA35,BVA37,BVA39)/SUM(BVA34,BVA36,BVA38,BVA40),2),"")</f>
        <v/>
      </c>
      <c r="BVB41" s="36" t="str">
        <f t="shared" si="1417"/>
        <v/>
      </c>
      <c r="BVC41" s="36" t="str">
        <f t="shared" si="1417"/>
        <v/>
      </c>
      <c r="BVD41" s="36" t="str">
        <f t="shared" si="1417"/>
        <v/>
      </c>
      <c r="BVE41" s="36" t="str">
        <f t="shared" si="1417"/>
        <v/>
      </c>
      <c r="BVF41" s="36" t="str">
        <f t="shared" si="1417"/>
        <v/>
      </c>
      <c r="BVG41" s="36" t="str">
        <f t="shared" si="1417"/>
        <v/>
      </c>
      <c r="BVH41" s="36" t="str">
        <f t="shared" si="1417"/>
        <v/>
      </c>
      <c r="BVI41" s="36" t="str">
        <f t="shared" si="1417"/>
        <v/>
      </c>
      <c r="BVJ41" s="36" t="str">
        <f t="shared" si="1417"/>
        <v/>
      </c>
      <c r="BVK41" s="36" t="str">
        <f t="shared" si="1417"/>
        <v/>
      </c>
      <c r="BVL41" s="36" t="str">
        <f t="shared" si="1417"/>
        <v/>
      </c>
      <c r="BVM41" s="36" t="str">
        <f t="shared" si="1417"/>
        <v/>
      </c>
      <c r="BVN41" s="36" t="str">
        <f t="shared" si="1417"/>
        <v/>
      </c>
      <c r="BVO41" s="36" t="str">
        <f t="shared" si="1417"/>
        <v/>
      </c>
      <c r="BVP41" s="36" t="str">
        <f t="shared" si="1417"/>
        <v/>
      </c>
      <c r="BVQ41" s="36" t="str">
        <f t="shared" si="1417"/>
        <v/>
      </c>
      <c r="BVR41" s="36" t="str">
        <f t="shared" si="1417"/>
        <v/>
      </c>
      <c r="BVS41" s="36" t="str">
        <f t="shared" si="1417"/>
        <v/>
      </c>
      <c r="BVT41" s="36" t="str">
        <f t="shared" si="1417"/>
        <v/>
      </c>
      <c r="BVU41" s="36" t="str">
        <f t="shared" si="1417"/>
        <v/>
      </c>
      <c r="BVV41" s="36" t="str">
        <f t="shared" si="1417"/>
        <v/>
      </c>
      <c r="BVW41" s="36" t="str">
        <f t="shared" si="1417"/>
        <v/>
      </c>
      <c r="BVX41" s="36" t="str">
        <f t="shared" si="1417"/>
        <v/>
      </c>
      <c r="BVY41" s="36" t="str">
        <f t="shared" si="1417"/>
        <v/>
      </c>
      <c r="BVZ41" s="36" t="str">
        <f t="shared" si="1417"/>
        <v/>
      </c>
      <c r="BWA41" s="36" t="str">
        <f t="shared" si="1417"/>
        <v/>
      </c>
      <c r="BWB41" s="36" t="str">
        <f t="shared" si="1417"/>
        <v/>
      </c>
      <c r="BWC41" s="36" t="str">
        <f t="shared" si="1417"/>
        <v/>
      </c>
      <c r="BWD41" s="36" t="str">
        <f t="shared" si="1417"/>
        <v/>
      </c>
      <c r="BWE41" s="36" t="str">
        <f t="shared" si="1417"/>
        <v/>
      </c>
      <c r="BWF41" s="36" t="str">
        <f t="shared" si="1417"/>
        <v/>
      </c>
      <c r="BWG41" s="36" t="str">
        <f t="shared" si="1417"/>
        <v/>
      </c>
      <c r="BWH41" s="36" t="str">
        <f t="shared" si="1417"/>
        <v/>
      </c>
      <c r="BWI41" s="36" t="str">
        <f t="shared" si="1417"/>
        <v/>
      </c>
      <c r="BWJ41" s="36" t="str">
        <f t="shared" si="1417"/>
        <v/>
      </c>
      <c r="BWK41" s="36" t="str">
        <f t="shared" si="1417"/>
        <v/>
      </c>
      <c r="BWL41" s="36" t="str">
        <f t="shared" si="1417"/>
        <v/>
      </c>
      <c r="BWM41" s="36" t="str">
        <f t="shared" si="1417"/>
        <v/>
      </c>
      <c r="BWN41" s="36" t="str">
        <f t="shared" si="1417"/>
        <v/>
      </c>
      <c r="BWO41" s="36" t="str">
        <f t="shared" si="1417"/>
        <v/>
      </c>
      <c r="BWP41" s="36" t="str">
        <f t="shared" si="1417"/>
        <v/>
      </c>
      <c r="BWQ41" s="36" t="str">
        <f t="shared" si="1417"/>
        <v/>
      </c>
      <c r="BWR41" s="36" t="str">
        <f t="shared" si="1417"/>
        <v/>
      </c>
      <c r="BWS41" s="36" t="str">
        <f t="shared" si="1417"/>
        <v/>
      </c>
      <c r="BWT41" s="36" t="str">
        <f t="shared" si="1417"/>
        <v/>
      </c>
      <c r="BWU41" s="36" t="str">
        <f t="shared" si="1417"/>
        <v/>
      </c>
      <c r="BWV41" s="36" t="str">
        <f t="shared" si="1417"/>
        <v/>
      </c>
      <c r="BWW41" s="36" t="str">
        <f t="shared" si="1417"/>
        <v/>
      </c>
      <c r="BWX41" s="36" t="str">
        <f t="shared" si="1417"/>
        <v/>
      </c>
      <c r="BWY41" s="36" t="str">
        <f t="shared" si="1417"/>
        <v/>
      </c>
      <c r="BWZ41" s="36" t="str">
        <f t="shared" si="1417"/>
        <v/>
      </c>
      <c r="BXA41" s="36" t="str">
        <f t="shared" si="1417"/>
        <v/>
      </c>
      <c r="BXB41" s="36" t="str">
        <f t="shared" si="1417"/>
        <v/>
      </c>
      <c r="BXC41" s="36" t="str">
        <f t="shared" si="1417"/>
        <v/>
      </c>
      <c r="BXD41" s="36" t="str">
        <f t="shared" si="1417"/>
        <v/>
      </c>
      <c r="BXE41" s="36" t="str">
        <f t="shared" si="1417"/>
        <v/>
      </c>
      <c r="BXF41" s="36" t="str">
        <f t="shared" si="1417"/>
        <v/>
      </c>
      <c r="BXG41" s="36" t="str">
        <f t="shared" si="1417"/>
        <v/>
      </c>
      <c r="BXH41" s="36" t="str">
        <f t="shared" si="1417"/>
        <v/>
      </c>
      <c r="BXI41" s="36" t="str">
        <f t="shared" si="1417"/>
        <v/>
      </c>
      <c r="BXJ41" s="36" t="str">
        <f t="shared" si="1417"/>
        <v/>
      </c>
      <c r="BXK41" s="36" t="str">
        <f t="shared" si="1417"/>
        <v/>
      </c>
      <c r="BXL41" s="36" t="str">
        <f t="shared" si="1417"/>
        <v/>
      </c>
      <c r="BXM41" s="36" t="str">
        <f t="shared" ref="BXM41:BZX41" si="1418">IF(AND(BXM1&lt;&gt;"",SUM(BXM34,BXM36,BXM38,BXM40)&lt;&gt;0),ROUND(SUM(BXM33,BXM35,BXM37,BXM39)/SUM(BXM34,BXM36,BXM38,BXM40),2),"")</f>
        <v/>
      </c>
      <c r="BXN41" s="36" t="str">
        <f t="shared" si="1418"/>
        <v/>
      </c>
      <c r="BXO41" s="36" t="str">
        <f t="shared" si="1418"/>
        <v/>
      </c>
      <c r="BXP41" s="36" t="str">
        <f t="shared" si="1418"/>
        <v/>
      </c>
      <c r="BXQ41" s="36" t="str">
        <f t="shared" si="1418"/>
        <v/>
      </c>
      <c r="BXR41" s="36" t="str">
        <f t="shared" si="1418"/>
        <v/>
      </c>
      <c r="BXS41" s="36" t="str">
        <f t="shared" si="1418"/>
        <v/>
      </c>
      <c r="BXT41" s="36" t="str">
        <f t="shared" si="1418"/>
        <v/>
      </c>
      <c r="BXU41" s="36" t="str">
        <f t="shared" si="1418"/>
        <v/>
      </c>
      <c r="BXV41" s="36" t="str">
        <f t="shared" si="1418"/>
        <v/>
      </c>
      <c r="BXW41" s="36" t="str">
        <f t="shared" si="1418"/>
        <v/>
      </c>
      <c r="BXX41" s="36" t="str">
        <f t="shared" si="1418"/>
        <v/>
      </c>
      <c r="BXY41" s="36" t="str">
        <f t="shared" si="1418"/>
        <v/>
      </c>
      <c r="BXZ41" s="36" t="str">
        <f t="shared" si="1418"/>
        <v/>
      </c>
      <c r="BYA41" s="36" t="str">
        <f t="shared" si="1418"/>
        <v/>
      </c>
      <c r="BYB41" s="36" t="str">
        <f t="shared" si="1418"/>
        <v/>
      </c>
      <c r="BYC41" s="36" t="str">
        <f t="shared" si="1418"/>
        <v/>
      </c>
      <c r="BYD41" s="36" t="str">
        <f t="shared" si="1418"/>
        <v/>
      </c>
      <c r="BYE41" s="36" t="str">
        <f t="shared" si="1418"/>
        <v/>
      </c>
      <c r="BYF41" s="36" t="str">
        <f t="shared" si="1418"/>
        <v/>
      </c>
      <c r="BYG41" s="36" t="str">
        <f t="shared" si="1418"/>
        <v/>
      </c>
      <c r="BYH41" s="36" t="str">
        <f t="shared" si="1418"/>
        <v/>
      </c>
      <c r="BYI41" s="36" t="str">
        <f t="shared" si="1418"/>
        <v/>
      </c>
      <c r="BYJ41" s="36" t="str">
        <f t="shared" si="1418"/>
        <v/>
      </c>
      <c r="BYK41" s="36" t="str">
        <f t="shared" si="1418"/>
        <v/>
      </c>
      <c r="BYL41" s="36" t="str">
        <f t="shared" si="1418"/>
        <v/>
      </c>
      <c r="BYM41" s="36" t="str">
        <f t="shared" si="1418"/>
        <v/>
      </c>
      <c r="BYN41" s="36" t="str">
        <f t="shared" si="1418"/>
        <v/>
      </c>
      <c r="BYO41" s="36" t="str">
        <f t="shared" si="1418"/>
        <v/>
      </c>
      <c r="BYP41" s="36" t="str">
        <f t="shared" si="1418"/>
        <v/>
      </c>
      <c r="BYQ41" s="36" t="str">
        <f t="shared" si="1418"/>
        <v/>
      </c>
      <c r="BYR41" s="36" t="str">
        <f t="shared" si="1418"/>
        <v/>
      </c>
      <c r="BYS41" s="36" t="str">
        <f t="shared" si="1418"/>
        <v/>
      </c>
      <c r="BYT41" s="36" t="str">
        <f t="shared" si="1418"/>
        <v/>
      </c>
      <c r="BYU41" s="36" t="str">
        <f t="shared" si="1418"/>
        <v/>
      </c>
      <c r="BYV41" s="36" t="str">
        <f t="shared" si="1418"/>
        <v/>
      </c>
      <c r="BYW41" s="36" t="str">
        <f t="shared" si="1418"/>
        <v/>
      </c>
      <c r="BYX41" s="36" t="str">
        <f t="shared" si="1418"/>
        <v/>
      </c>
      <c r="BYY41" s="36" t="str">
        <f t="shared" si="1418"/>
        <v/>
      </c>
      <c r="BYZ41" s="36" t="str">
        <f t="shared" si="1418"/>
        <v/>
      </c>
      <c r="BZA41" s="36" t="str">
        <f t="shared" si="1418"/>
        <v/>
      </c>
      <c r="BZB41" s="36" t="str">
        <f t="shared" si="1418"/>
        <v/>
      </c>
      <c r="BZC41" s="36" t="str">
        <f t="shared" si="1418"/>
        <v/>
      </c>
      <c r="BZD41" s="36" t="str">
        <f t="shared" si="1418"/>
        <v/>
      </c>
      <c r="BZE41" s="36" t="str">
        <f t="shared" si="1418"/>
        <v/>
      </c>
      <c r="BZF41" s="36" t="str">
        <f t="shared" si="1418"/>
        <v/>
      </c>
      <c r="BZG41" s="36" t="str">
        <f t="shared" si="1418"/>
        <v/>
      </c>
      <c r="BZH41" s="36" t="str">
        <f t="shared" si="1418"/>
        <v/>
      </c>
      <c r="BZI41" s="36" t="str">
        <f t="shared" si="1418"/>
        <v/>
      </c>
      <c r="BZJ41" s="36" t="str">
        <f t="shared" si="1418"/>
        <v/>
      </c>
      <c r="BZK41" s="36" t="str">
        <f t="shared" si="1418"/>
        <v/>
      </c>
      <c r="BZL41" s="36" t="str">
        <f t="shared" si="1418"/>
        <v/>
      </c>
      <c r="BZM41" s="36" t="str">
        <f t="shared" si="1418"/>
        <v/>
      </c>
      <c r="BZN41" s="36" t="str">
        <f t="shared" si="1418"/>
        <v/>
      </c>
      <c r="BZO41" s="36" t="str">
        <f t="shared" si="1418"/>
        <v/>
      </c>
      <c r="BZP41" s="36" t="str">
        <f t="shared" si="1418"/>
        <v/>
      </c>
      <c r="BZQ41" s="36" t="str">
        <f t="shared" si="1418"/>
        <v/>
      </c>
      <c r="BZR41" s="36" t="str">
        <f t="shared" si="1418"/>
        <v/>
      </c>
      <c r="BZS41" s="36" t="str">
        <f t="shared" si="1418"/>
        <v/>
      </c>
      <c r="BZT41" s="36" t="str">
        <f t="shared" si="1418"/>
        <v/>
      </c>
      <c r="BZU41" s="36" t="str">
        <f t="shared" si="1418"/>
        <v/>
      </c>
      <c r="BZV41" s="36" t="str">
        <f t="shared" si="1418"/>
        <v/>
      </c>
      <c r="BZW41" s="36" t="str">
        <f t="shared" si="1418"/>
        <v/>
      </c>
      <c r="BZX41" s="36" t="str">
        <f t="shared" si="1418"/>
        <v/>
      </c>
      <c r="BZY41" s="36" t="str">
        <f t="shared" ref="BZY41:CCJ41" si="1419">IF(AND(BZY1&lt;&gt;"",SUM(BZY34,BZY36,BZY38,BZY40)&lt;&gt;0),ROUND(SUM(BZY33,BZY35,BZY37,BZY39)/SUM(BZY34,BZY36,BZY38,BZY40),2),"")</f>
        <v/>
      </c>
      <c r="BZZ41" s="36" t="str">
        <f t="shared" si="1419"/>
        <v/>
      </c>
      <c r="CAA41" s="36" t="str">
        <f t="shared" si="1419"/>
        <v/>
      </c>
      <c r="CAB41" s="36" t="str">
        <f t="shared" si="1419"/>
        <v/>
      </c>
      <c r="CAC41" s="36" t="str">
        <f t="shared" si="1419"/>
        <v/>
      </c>
      <c r="CAD41" s="36" t="str">
        <f t="shared" si="1419"/>
        <v/>
      </c>
      <c r="CAE41" s="36" t="str">
        <f t="shared" si="1419"/>
        <v/>
      </c>
      <c r="CAF41" s="36" t="str">
        <f t="shared" si="1419"/>
        <v/>
      </c>
      <c r="CAG41" s="36" t="str">
        <f t="shared" si="1419"/>
        <v/>
      </c>
      <c r="CAH41" s="36" t="str">
        <f t="shared" si="1419"/>
        <v/>
      </c>
      <c r="CAI41" s="36" t="str">
        <f t="shared" si="1419"/>
        <v/>
      </c>
      <c r="CAJ41" s="36" t="str">
        <f t="shared" si="1419"/>
        <v/>
      </c>
      <c r="CAK41" s="36" t="str">
        <f t="shared" si="1419"/>
        <v/>
      </c>
      <c r="CAL41" s="36" t="str">
        <f t="shared" si="1419"/>
        <v/>
      </c>
      <c r="CAM41" s="36" t="str">
        <f t="shared" si="1419"/>
        <v/>
      </c>
      <c r="CAN41" s="36" t="str">
        <f t="shared" si="1419"/>
        <v/>
      </c>
      <c r="CAO41" s="36" t="str">
        <f t="shared" si="1419"/>
        <v/>
      </c>
      <c r="CAP41" s="36" t="str">
        <f t="shared" si="1419"/>
        <v/>
      </c>
      <c r="CAQ41" s="36" t="str">
        <f t="shared" si="1419"/>
        <v/>
      </c>
      <c r="CAR41" s="36" t="str">
        <f t="shared" si="1419"/>
        <v/>
      </c>
      <c r="CAS41" s="36" t="str">
        <f t="shared" si="1419"/>
        <v/>
      </c>
      <c r="CAT41" s="36" t="str">
        <f t="shared" si="1419"/>
        <v/>
      </c>
      <c r="CAU41" s="36" t="str">
        <f t="shared" si="1419"/>
        <v/>
      </c>
      <c r="CAV41" s="36" t="str">
        <f t="shared" si="1419"/>
        <v/>
      </c>
      <c r="CAW41" s="36" t="str">
        <f t="shared" si="1419"/>
        <v/>
      </c>
      <c r="CAX41" s="36" t="str">
        <f t="shared" si="1419"/>
        <v/>
      </c>
      <c r="CAY41" s="36" t="str">
        <f t="shared" si="1419"/>
        <v/>
      </c>
      <c r="CAZ41" s="36" t="str">
        <f t="shared" si="1419"/>
        <v/>
      </c>
      <c r="CBA41" s="36" t="str">
        <f t="shared" si="1419"/>
        <v/>
      </c>
      <c r="CBB41" s="36" t="str">
        <f t="shared" si="1419"/>
        <v/>
      </c>
      <c r="CBC41" s="36" t="str">
        <f t="shared" si="1419"/>
        <v/>
      </c>
      <c r="CBD41" s="36" t="str">
        <f t="shared" si="1419"/>
        <v/>
      </c>
      <c r="CBE41" s="36" t="str">
        <f t="shared" si="1419"/>
        <v/>
      </c>
      <c r="CBF41" s="36" t="str">
        <f t="shared" si="1419"/>
        <v/>
      </c>
      <c r="CBG41" s="36" t="str">
        <f t="shared" si="1419"/>
        <v/>
      </c>
      <c r="CBH41" s="36" t="str">
        <f t="shared" si="1419"/>
        <v/>
      </c>
      <c r="CBI41" s="36" t="str">
        <f t="shared" si="1419"/>
        <v/>
      </c>
      <c r="CBJ41" s="36" t="str">
        <f t="shared" si="1419"/>
        <v/>
      </c>
      <c r="CBK41" s="36" t="str">
        <f t="shared" si="1419"/>
        <v/>
      </c>
      <c r="CBL41" s="36" t="str">
        <f t="shared" si="1419"/>
        <v/>
      </c>
      <c r="CBM41" s="36" t="str">
        <f t="shared" si="1419"/>
        <v/>
      </c>
      <c r="CBN41" s="36" t="str">
        <f t="shared" si="1419"/>
        <v/>
      </c>
      <c r="CBO41" s="36" t="str">
        <f t="shared" si="1419"/>
        <v/>
      </c>
      <c r="CBP41" s="36" t="str">
        <f t="shared" si="1419"/>
        <v/>
      </c>
      <c r="CBQ41" s="36" t="str">
        <f t="shared" si="1419"/>
        <v/>
      </c>
      <c r="CBR41" s="36" t="str">
        <f t="shared" si="1419"/>
        <v/>
      </c>
      <c r="CBS41" s="36" t="str">
        <f t="shared" si="1419"/>
        <v/>
      </c>
      <c r="CBT41" s="36" t="str">
        <f t="shared" si="1419"/>
        <v/>
      </c>
      <c r="CBU41" s="36" t="str">
        <f t="shared" si="1419"/>
        <v/>
      </c>
      <c r="CBV41" s="36" t="str">
        <f t="shared" si="1419"/>
        <v/>
      </c>
      <c r="CBW41" s="36" t="str">
        <f t="shared" si="1419"/>
        <v/>
      </c>
      <c r="CBX41" s="36" t="str">
        <f t="shared" si="1419"/>
        <v/>
      </c>
      <c r="CBY41" s="36" t="str">
        <f t="shared" si="1419"/>
        <v/>
      </c>
      <c r="CBZ41" s="36" t="str">
        <f t="shared" si="1419"/>
        <v/>
      </c>
      <c r="CCA41" s="36" t="str">
        <f t="shared" si="1419"/>
        <v/>
      </c>
      <c r="CCB41" s="36" t="str">
        <f t="shared" si="1419"/>
        <v/>
      </c>
      <c r="CCC41" s="36" t="str">
        <f t="shared" si="1419"/>
        <v/>
      </c>
      <c r="CCD41" s="36" t="str">
        <f t="shared" si="1419"/>
        <v/>
      </c>
      <c r="CCE41" s="36" t="str">
        <f t="shared" si="1419"/>
        <v/>
      </c>
      <c r="CCF41" s="36" t="str">
        <f t="shared" si="1419"/>
        <v/>
      </c>
      <c r="CCG41" s="36" t="str">
        <f t="shared" si="1419"/>
        <v/>
      </c>
      <c r="CCH41" s="36" t="str">
        <f t="shared" si="1419"/>
        <v/>
      </c>
      <c r="CCI41" s="36" t="str">
        <f t="shared" si="1419"/>
        <v/>
      </c>
      <c r="CCJ41" s="36" t="str">
        <f t="shared" si="1419"/>
        <v/>
      </c>
      <c r="CCK41" s="36" t="str">
        <f t="shared" ref="CCK41:CEV41" si="1420">IF(AND(CCK1&lt;&gt;"",SUM(CCK34,CCK36,CCK38,CCK40)&lt;&gt;0),ROUND(SUM(CCK33,CCK35,CCK37,CCK39)/SUM(CCK34,CCK36,CCK38,CCK40),2),"")</f>
        <v/>
      </c>
      <c r="CCL41" s="36" t="str">
        <f t="shared" si="1420"/>
        <v/>
      </c>
      <c r="CCM41" s="36" t="str">
        <f t="shared" si="1420"/>
        <v/>
      </c>
      <c r="CCN41" s="36" t="str">
        <f t="shared" si="1420"/>
        <v/>
      </c>
      <c r="CCO41" s="36" t="str">
        <f t="shared" si="1420"/>
        <v/>
      </c>
      <c r="CCP41" s="36" t="str">
        <f t="shared" si="1420"/>
        <v/>
      </c>
      <c r="CCQ41" s="36" t="str">
        <f t="shared" si="1420"/>
        <v/>
      </c>
      <c r="CCR41" s="36" t="str">
        <f t="shared" si="1420"/>
        <v/>
      </c>
      <c r="CCS41" s="36" t="str">
        <f t="shared" si="1420"/>
        <v/>
      </c>
      <c r="CCT41" s="36" t="str">
        <f t="shared" si="1420"/>
        <v/>
      </c>
      <c r="CCU41" s="36" t="str">
        <f t="shared" si="1420"/>
        <v/>
      </c>
      <c r="CCV41" s="36" t="str">
        <f t="shared" si="1420"/>
        <v/>
      </c>
      <c r="CCW41" s="36" t="str">
        <f t="shared" si="1420"/>
        <v/>
      </c>
      <c r="CCX41" s="36" t="str">
        <f t="shared" si="1420"/>
        <v/>
      </c>
      <c r="CCY41" s="36" t="str">
        <f t="shared" si="1420"/>
        <v/>
      </c>
      <c r="CCZ41" s="36" t="str">
        <f t="shared" si="1420"/>
        <v/>
      </c>
      <c r="CDA41" s="36" t="str">
        <f t="shared" si="1420"/>
        <v/>
      </c>
      <c r="CDB41" s="36" t="str">
        <f t="shared" si="1420"/>
        <v/>
      </c>
      <c r="CDC41" s="36" t="str">
        <f t="shared" si="1420"/>
        <v/>
      </c>
      <c r="CDD41" s="36" t="str">
        <f t="shared" si="1420"/>
        <v/>
      </c>
      <c r="CDE41" s="36" t="str">
        <f t="shared" si="1420"/>
        <v/>
      </c>
      <c r="CDF41" s="36" t="str">
        <f t="shared" si="1420"/>
        <v/>
      </c>
      <c r="CDG41" s="36" t="str">
        <f t="shared" si="1420"/>
        <v/>
      </c>
      <c r="CDH41" s="36" t="str">
        <f t="shared" si="1420"/>
        <v/>
      </c>
      <c r="CDI41" s="36" t="str">
        <f t="shared" si="1420"/>
        <v/>
      </c>
      <c r="CDJ41" s="36" t="str">
        <f t="shared" si="1420"/>
        <v/>
      </c>
      <c r="CDK41" s="36" t="str">
        <f t="shared" si="1420"/>
        <v/>
      </c>
      <c r="CDL41" s="36" t="str">
        <f t="shared" si="1420"/>
        <v/>
      </c>
      <c r="CDM41" s="36" t="str">
        <f t="shared" si="1420"/>
        <v/>
      </c>
      <c r="CDN41" s="36" t="str">
        <f t="shared" si="1420"/>
        <v/>
      </c>
      <c r="CDO41" s="36" t="str">
        <f t="shared" si="1420"/>
        <v/>
      </c>
      <c r="CDP41" s="36" t="str">
        <f t="shared" si="1420"/>
        <v/>
      </c>
      <c r="CDQ41" s="36" t="str">
        <f t="shared" si="1420"/>
        <v/>
      </c>
      <c r="CDR41" s="36" t="str">
        <f t="shared" si="1420"/>
        <v/>
      </c>
      <c r="CDS41" s="36" t="str">
        <f t="shared" si="1420"/>
        <v/>
      </c>
      <c r="CDT41" s="36" t="str">
        <f t="shared" si="1420"/>
        <v/>
      </c>
      <c r="CDU41" s="36" t="str">
        <f t="shared" si="1420"/>
        <v/>
      </c>
      <c r="CDV41" s="36" t="str">
        <f t="shared" si="1420"/>
        <v/>
      </c>
      <c r="CDW41" s="36" t="str">
        <f t="shared" si="1420"/>
        <v/>
      </c>
      <c r="CDX41" s="36" t="str">
        <f t="shared" si="1420"/>
        <v/>
      </c>
      <c r="CDY41" s="36" t="str">
        <f t="shared" si="1420"/>
        <v/>
      </c>
      <c r="CDZ41" s="36" t="str">
        <f t="shared" si="1420"/>
        <v/>
      </c>
      <c r="CEA41" s="36" t="str">
        <f t="shared" si="1420"/>
        <v/>
      </c>
      <c r="CEB41" s="36" t="str">
        <f t="shared" si="1420"/>
        <v/>
      </c>
      <c r="CEC41" s="36" t="str">
        <f t="shared" si="1420"/>
        <v/>
      </c>
      <c r="CED41" s="36" t="str">
        <f t="shared" si="1420"/>
        <v/>
      </c>
      <c r="CEE41" s="36" t="str">
        <f t="shared" si="1420"/>
        <v/>
      </c>
      <c r="CEF41" s="36" t="str">
        <f t="shared" si="1420"/>
        <v/>
      </c>
      <c r="CEG41" s="36" t="str">
        <f t="shared" si="1420"/>
        <v/>
      </c>
      <c r="CEH41" s="36" t="str">
        <f t="shared" si="1420"/>
        <v/>
      </c>
      <c r="CEI41" s="36" t="str">
        <f t="shared" si="1420"/>
        <v/>
      </c>
      <c r="CEJ41" s="36" t="str">
        <f t="shared" si="1420"/>
        <v/>
      </c>
      <c r="CEK41" s="36" t="str">
        <f t="shared" si="1420"/>
        <v/>
      </c>
      <c r="CEL41" s="36" t="str">
        <f t="shared" si="1420"/>
        <v/>
      </c>
      <c r="CEM41" s="36" t="str">
        <f t="shared" si="1420"/>
        <v/>
      </c>
      <c r="CEN41" s="36" t="str">
        <f t="shared" si="1420"/>
        <v/>
      </c>
      <c r="CEO41" s="36" t="str">
        <f t="shared" si="1420"/>
        <v/>
      </c>
      <c r="CEP41" s="36" t="str">
        <f t="shared" si="1420"/>
        <v/>
      </c>
      <c r="CEQ41" s="36" t="str">
        <f t="shared" si="1420"/>
        <v/>
      </c>
      <c r="CER41" s="36" t="str">
        <f t="shared" si="1420"/>
        <v/>
      </c>
      <c r="CES41" s="36" t="str">
        <f t="shared" si="1420"/>
        <v/>
      </c>
      <c r="CET41" s="36" t="str">
        <f t="shared" si="1420"/>
        <v/>
      </c>
      <c r="CEU41" s="36" t="str">
        <f t="shared" si="1420"/>
        <v/>
      </c>
      <c r="CEV41" s="36" t="str">
        <f t="shared" si="1420"/>
        <v/>
      </c>
      <c r="CEW41" s="36" t="str">
        <f t="shared" ref="CEW41:CHH41" si="1421">IF(AND(CEW1&lt;&gt;"",SUM(CEW34,CEW36,CEW38,CEW40)&lt;&gt;0),ROUND(SUM(CEW33,CEW35,CEW37,CEW39)/SUM(CEW34,CEW36,CEW38,CEW40),2),"")</f>
        <v/>
      </c>
      <c r="CEX41" s="36" t="str">
        <f t="shared" si="1421"/>
        <v/>
      </c>
      <c r="CEY41" s="36" t="str">
        <f t="shared" si="1421"/>
        <v/>
      </c>
      <c r="CEZ41" s="36" t="str">
        <f t="shared" si="1421"/>
        <v/>
      </c>
      <c r="CFA41" s="36" t="str">
        <f t="shared" si="1421"/>
        <v/>
      </c>
      <c r="CFB41" s="36" t="str">
        <f t="shared" si="1421"/>
        <v/>
      </c>
      <c r="CFC41" s="36" t="str">
        <f t="shared" si="1421"/>
        <v/>
      </c>
      <c r="CFD41" s="36" t="str">
        <f t="shared" si="1421"/>
        <v/>
      </c>
      <c r="CFE41" s="36" t="str">
        <f t="shared" si="1421"/>
        <v/>
      </c>
      <c r="CFF41" s="36" t="str">
        <f t="shared" si="1421"/>
        <v/>
      </c>
      <c r="CFG41" s="36" t="str">
        <f t="shared" si="1421"/>
        <v/>
      </c>
      <c r="CFH41" s="36" t="str">
        <f t="shared" si="1421"/>
        <v/>
      </c>
      <c r="CFI41" s="36" t="str">
        <f t="shared" si="1421"/>
        <v/>
      </c>
      <c r="CFJ41" s="36" t="str">
        <f t="shared" si="1421"/>
        <v/>
      </c>
      <c r="CFK41" s="36" t="str">
        <f t="shared" si="1421"/>
        <v/>
      </c>
      <c r="CFL41" s="36" t="str">
        <f t="shared" si="1421"/>
        <v/>
      </c>
      <c r="CFM41" s="36" t="str">
        <f t="shared" si="1421"/>
        <v/>
      </c>
      <c r="CFN41" s="36" t="str">
        <f t="shared" si="1421"/>
        <v/>
      </c>
      <c r="CFO41" s="36" t="str">
        <f t="shared" si="1421"/>
        <v/>
      </c>
      <c r="CFP41" s="36" t="str">
        <f t="shared" si="1421"/>
        <v/>
      </c>
      <c r="CFQ41" s="36" t="str">
        <f t="shared" si="1421"/>
        <v/>
      </c>
      <c r="CFR41" s="36" t="str">
        <f t="shared" si="1421"/>
        <v/>
      </c>
      <c r="CFS41" s="36" t="str">
        <f t="shared" si="1421"/>
        <v/>
      </c>
      <c r="CFT41" s="36" t="str">
        <f t="shared" si="1421"/>
        <v/>
      </c>
      <c r="CFU41" s="36" t="str">
        <f t="shared" si="1421"/>
        <v/>
      </c>
      <c r="CFV41" s="36" t="str">
        <f t="shared" si="1421"/>
        <v/>
      </c>
      <c r="CFW41" s="36" t="str">
        <f t="shared" si="1421"/>
        <v/>
      </c>
      <c r="CFX41" s="36" t="str">
        <f t="shared" si="1421"/>
        <v/>
      </c>
      <c r="CFY41" s="36" t="str">
        <f t="shared" si="1421"/>
        <v/>
      </c>
      <c r="CFZ41" s="36" t="str">
        <f t="shared" si="1421"/>
        <v/>
      </c>
      <c r="CGA41" s="36" t="str">
        <f t="shared" si="1421"/>
        <v/>
      </c>
      <c r="CGB41" s="36" t="str">
        <f t="shared" si="1421"/>
        <v/>
      </c>
      <c r="CGC41" s="36" t="str">
        <f t="shared" si="1421"/>
        <v/>
      </c>
      <c r="CGD41" s="36" t="str">
        <f t="shared" si="1421"/>
        <v/>
      </c>
      <c r="CGE41" s="36" t="str">
        <f t="shared" si="1421"/>
        <v/>
      </c>
      <c r="CGF41" s="36" t="str">
        <f t="shared" si="1421"/>
        <v/>
      </c>
      <c r="CGG41" s="36" t="str">
        <f t="shared" si="1421"/>
        <v/>
      </c>
      <c r="CGH41" s="36" t="str">
        <f t="shared" si="1421"/>
        <v/>
      </c>
      <c r="CGI41" s="36" t="str">
        <f t="shared" si="1421"/>
        <v/>
      </c>
      <c r="CGJ41" s="36" t="str">
        <f t="shared" si="1421"/>
        <v/>
      </c>
      <c r="CGK41" s="36" t="str">
        <f t="shared" si="1421"/>
        <v/>
      </c>
      <c r="CGL41" s="36" t="str">
        <f t="shared" si="1421"/>
        <v/>
      </c>
      <c r="CGM41" s="36" t="str">
        <f t="shared" si="1421"/>
        <v/>
      </c>
      <c r="CGN41" s="36" t="str">
        <f t="shared" si="1421"/>
        <v/>
      </c>
      <c r="CGO41" s="36" t="str">
        <f t="shared" si="1421"/>
        <v/>
      </c>
      <c r="CGP41" s="36" t="str">
        <f t="shared" si="1421"/>
        <v/>
      </c>
      <c r="CGQ41" s="36" t="str">
        <f t="shared" si="1421"/>
        <v/>
      </c>
      <c r="CGR41" s="36" t="str">
        <f t="shared" si="1421"/>
        <v/>
      </c>
      <c r="CGS41" s="36" t="str">
        <f t="shared" si="1421"/>
        <v/>
      </c>
      <c r="CGT41" s="36" t="str">
        <f t="shared" si="1421"/>
        <v/>
      </c>
      <c r="CGU41" s="36" t="str">
        <f t="shared" si="1421"/>
        <v/>
      </c>
      <c r="CGV41" s="36" t="str">
        <f t="shared" si="1421"/>
        <v/>
      </c>
      <c r="CGW41" s="36" t="str">
        <f t="shared" si="1421"/>
        <v/>
      </c>
      <c r="CGX41" s="36" t="str">
        <f t="shared" si="1421"/>
        <v/>
      </c>
      <c r="CGY41" s="36" t="str">
        <f t="shared" si="1421"/>
        <v/>
      </c>
      <c r="CGZ41" s="36" t="str">
        <f t="shared" si="1421"/>
        <v/>
      </c>
      <c r="CHA41" s="36" t="str">
        <f t="shared" si="1421"/>
        <v/>
      </c>
      <c r="CHB41" s="36" t="str">
        <f t="shared" si="1421"/>
        <v/>
      </c>
      <c r="CHC41" s="36" t="str">
        <f t="shared" si="1421"/>
        <v/>
      </c>
      <c r="CHD41" s="36" t="str">
        <f t="shared" si="1421"/>
        <v/>
      </c>
      <c r="CHE41" s="36" t="str">
        <f t="shared" si="1421"/>
        <v/>
      </c>
      <c r="CHF41" s="36" t="str">
        <f t="shared" si="1421"/>
        <v/>
      </c>
      <c r="CHG41" s="36" t="str">
        <f t="shared" si="1421"/>
        <v/>
      </c>
      <c r="CHH41" s="36" t="str">
        <f t="shared" si="1421"/>
        <v/>
      </c>
      <c r="CHI41" s="36" t="str">
        <f t="shared" ref="CHI41:CJT41" si="1422">IF(AND(CHI1&lt;&gt;"",SUM(CHI34,CHI36,CHI38,CHI40)&lt;&gt;0),ROUND(SUM(CHI33,CHI35,CHI37,CHI39)/SUM(CHI34,CHI36,CHI38,CHI40),2),"")</f>
        <v/>
      </c>
      <c r="CHJ41" s="36" t="str">
        <f t="shared" si="1422"/>
        <v/>
      </c>
      <c r="CHK41" s="36" t="str">
        <f t="shared" si="1422"/>
        <v/>
      </c>
      <c r="CHL41" s="36" t="str">
        <f t="shared" si="1422"/>
        <v/>
      </c>
      <c r="CHM41" s="36" t="str">
        <f t="shared" si="1422"/>
        <v/>
      </c>
      <c r="CHN41" s="36" t="str">
        <f t="shared" si="1422"/>
        <v/>
      </c>
      <c r="CHO41" s="36" t="str">
        <f t="shared" si="1422"/>
        <v/>
      </c>
      <c r="CHP41" s="36" t="str">
        <f t="shared" si="1422"/>
        <v/>
      </c>
      <c r="CHQ41" s="36" t="str">
        <f t="shared" si="1422"/>
        <v/>
      </c>
      <c r="CHR41" s="36" t="str">
        <f t="shared" si="1422"/>
        <v/>
      </c>
      <c r="CHS41" s="36" t="str">
        <f t="shared" si="1422"/>
        <v/>
      </c>
      <c r="CHT41" s="36" t="str">
        <f t="shared" si="1422"/>
        <v/>
      </c>
      <c r="CHU41" s="36" t="str">
        <f t="shared" si="1422"/>
        <v/>
      </c>
      <c r="CHV41" s="36" t="str">
        <f t="shared" si="1422"/>
        <v/>
      </c>
      <c r="CHW41" s="36" t="str">
        <f t="shared" si="1422"/>
        <v/>
      </c>
      <c r="CHX41" s="36" t="str">
        <f t="shared" si="1422"/>
        <v/>
      </c>
      <c r="CHY41" s="36" t="str">
        <f t="shared" si="1422"/>
        <v/>
      </c>
      <c r="CHZ41" s="36" t="str">
        <f t="shared" si="1422"/>
        <v/>
      </c>
      <c r="CIA41" s="36" t="str">
        <f t="shared" si="1422"/>
        <v/>
      </c>
      <c r="CIB41" s="36" t="str">
        <f t="shared" si="1422"/>
        <v/>
      </c>
      <c r="CIC41" s="36" t="str">
        <f t="shared" si="1422"/>
        <v/>
      </c>
      <c r="CID41" s="36" t="str">
        <f t="shared" si="1422"/>
        <v/>
      </c>
      <c r="CIE41" s="36" t="str">
        <f t="shared" si="1422"/>
        <v/>
      </c>
      <c r="CIF41" s="36" t="str">
        <f t="shared" si="1422"/>
        <v/>
      </c>
      <c r="CIG41" s="36" t="str">
        <f t="shared" si="1422"/>
        <v/>
      </c>
      <c r="CIH41" s="36" t="str">
        <f t="shared" si="1422"/>
        <v/>
      </c>
      <c r="CII41" s="36" t="str">
        <f t="shared" si="1422"/>
        <v/>
      </c>
      <c r="CIJ41" s="36" t="str">
        <f t="shared" si="1422"/>
        <v/>
      </c>
      <c r="CIK41" s="36" t="str">
        <f t="shared" si="1422"/>
        <v/>
      </c>
      <c r="CIL41" s="36" t="str">
        <f t="shared" si="1422"/>
        <v/>
      </c>
      <c r="CIM41" s="36" t="str">
        <f t="shared" si="1422"/>
        <v/>
      </c>
      <c r="CIN41" s="36" t="str">
        <f t="shared" si="1422"/>
        <v/>
      </c>
      <c r="CIO41" s="36" t="str">
        <f t="shared" si="1422"/>
        <v/>
      </c>
      <c r="CIP41" s="36" t="str">
        <f t="shared" si="1422"/>
        <v/>
      </c>
      <c r="CIQ41" s="36" t="str">
        <f t="shared" si="1422"/>
        <v/>
      </c>
      <c r="CIR41" s="36" t="str">
        <f t="shared" si="1422"/>
        <v/>
      </c>
      <c r="CIS41" s="36" t="str">
        <f t="shared" si="1422"/>
        <v/>
      </c>
      <c r="CIT41" s="36" t="str">
        <f t="shared" si="1422"/>
        <v/>
      </c>
      <c r="CIU41" s="36" t="str">
        <f t="shared" si="1422"/>
        <v/>
      </c>
      <c r="CIV41" s="36" t="str">
        <f t="shared" si="1422"/>
        <v/>
      </c>
      <c r="CIW41" s="36" t="str">
        <f t="shared" si="1422"/>
        <v/>
      </c>
      <c r="CIX41" s="36" t="str">
        <f t="shared" si="1422"/>
        <v/>
      </c>
      <c r="CIY41" s="36" t="str">
        <f t="shared" si="1422"/>
        <v/>
      </c>
      <c r="CIZ41" s="36" t="str">
        <f t="shared" si="1422"/>
        <v/>
      </c>
      <c r="CJA41" s="36" t="str">
        <f t="shared" si="1422"/>
        <v/>
      </c>
      <c r="CJB41" s="36" t="str">
        <f t="shared" si="1422"/>
        <v/>
      </c>
      <c r="CJC41" s="36" t="str">
        <f t="shared" si="1422"/>
        <v/>
      </c>
      <c r="CJD41" s="36" t="str">
        <f t="shared" si="1422"/>
        <v/>
      </c>
      <c r="CJE41" s="36" t="str">
        <f t="shared" si="1422"/>
        <v/>
      </c>
      <c r="CJF41" s="36" t="str">
        <f t="shared" si="1422"/>
        <v/>
      </c>
      <c r="CJG41" s="36" t="str">
        <f t="shared" si="1422"/>
        <v/>
      </c>
      <c r="CJH41" s="36" t="str">
        <f t="shared" si="1422"/>
        <v/>
      </c>
      <c r="CJI41" s="36" t="str">
        <f t="shared" si="1422"/>
        <v/>
      </c>
      <c r="CJJ41" s="36" t="str">
        <f t="shared" si="1422"/>
        <v/>
      </c>
      <c r="CJK41" s="36" t="str">
        <f t="shared" si="1422"/>
        <v/>
      </c>
      <c r="CJL41" s="36" t="str">
        <f t="shared" si="1422"/>
        <v/>
      </c>
      <c r="CJM41" s="36" t="str">
        <f t="shared" si="1422"/>
        <v/>
      </c>
      <c r="CJN41" s="36" t="str">
        <f t="shared" si="1422"/>
        <v/>
      </c>
      <c r="CJO41" s="36" t="str">
        <f t="shared" si="1422"/>
        <v/>
      </c>
      <c r="CJP41" s="36" t="str">
        <f t="shared" si="1422"/>
        <v/>
      </c>
      <c r="CJQ41" s="36" t="str">
        <f t="shared" si="1422"/>
        <v/>
      </c>
      <c r="CJR41" s="36" t="str">
        <f t="shared" si="1422"/>
        <v/>
      </c>
      <c r="CJS41" s="36" t="str">
        <f t="shared" si="1422"/>
        <v/>
      </c>
      <c r="CJT41" s="36" t="str">
        <f t="shared" si="1422"/>
        <v/>
      </c>
      <c r="CJU41" s="36" t="str">
        <f t="shared" ref="CJU41:CMF41" si="1423">IF(AND(CJU1&lt;&gt;"",SUM(CJU34,CJU36,CJU38,CJU40)&lt;&gt;0),ROUND(SUM(CJU33,CJU35,CJU37,CJU39)/SUM(CJU34,CJU36,CJU38,CJU40),2),"")</f>
        <v/>
      </c>
      <c r="CJV41" s="36" t="str">
        <f t="shared" si="1423"/>
        <v/>
      </c>
      <c r="CJW41" s="36" t="str">
        <f t="shared" si="1423"/>
        <v/>
      </c>
      <c r="CJX41" s="36" t="str">
        <f t="shared" si="1423"/>
        <v/>
      </c>
      <c r="CJY41" s="36" t="str">
        <f t="shared" si="1423"/>
        <v/>
      </c>
      <c r="CJZ41" s="36" t="str">
        <f t="shared" si="1423"/>
        <v/>
      </c>
      <c r="CKA41" s="36" t="str">
        <f t="shared" si="1423"/>
        <v/>
      </c>
      <c r="CKB41" s="36" t="str">
        <f t="shared" si="1423"/>
        <v/>
      </c>
      <c r="CKC41" s="36" t="str">
        <f t="shared" si="1423"/>
        <v/>
      </c>
      <c r="CKD41" s="36" t="str">
        <f t="shared" si="1423"/>
        <v/>
      </c>
      <c r="CKE41" s="36" t="str">
        <f t="shared" si="1423"/>
        <v/>
      </c>
      <c r="CKF41" s="36" t="str">
        <f t="shared" si="1423"/>
        <v/>
      </c>
      <c r="CKG41" s="36" t="str">
        <f t="shared" si="1423"/>
        <v/>
      </c>
      <c r="CKH41" s="36" t="str">
        <f t="shared" si="1423"/>
        <v/>
      </c>
      <c r="CKI41" s="36" t="str">
        <f t="shared" si="1423"/>
        <v/>
      </c>
      <c r="CKJ41" s="36" t="str">
        <f t="shared" si="1423"/>
        <v/>
      </c>
      <c r="CKK41" s="36" t="str">
        <f t="shared" si="1423"/>
        <v/>
      </c>
      <c r="CKL41" s="36" t="str">
        <f t="shared" si="1423"/>
        <v/>
      </c>
      <c r="CKM41" s="36" t="str">
        <f t="shared" si="1423"/>
        <v/>
      </c>
      <c r="CKN41" s="36" t="str">
        <f t="shared" si="1423"/>
        <v/>
      </c>
      <c r="CKO41" s="36" t="str">
        <f t="shared" si="1423"/>
        <v/>
      </c>
      <c r="CKP41" s="36" t="str">
        <f t="shared" si="1423"/>
        <v/>
      </c>
      <c r="CKQ41" s="36" t="str">
        <f t="shared" si="1423"/>
        <v/>
      </c>
      <c r="CKR41" s="36" t="str">
        <f t="shared" si="1423"/>
        <v/>
      </c>
      <c r="CKS41" s="36" t="str">
        <f t="shared" si="1423"/>
        <v/>
      </c>
      <c r="CKT41" s="36" t="str">
        <f t="shared" si="1423"/>
        <v/>
      </c>
      <c r="CKU41" s="36" t="str">
        <f t="shared" si="1423"/>
        <v/>
      </c>
      <c r="CKV41" s="36" t="str">
        <f t="shared" si="1423"/>
        <v/>
      </c>
      <c r="CKW41" s="36" t="str">
        <f t="shared" si="1423"/>
        <v/>
      </c>
      <c r="CKX41" s="36" t="str">
        <f t="shared" si="1423"/>
        <v/>
      </c>
      <c r="CKY41" s="36" t="str">
        <f t="shared" si="1423"/>
        <v/>
      </c>
      <c r="CKZ41" s="36" t="str">
        <f t="shared" si="1423"/>
        <v/>
      </c>
      <c r="CLA41" s="36" t="str">
        <f t="shared" si="1423"/>
        <v/>
      </c>
      <c r="CLB41" s="36" t="str">
        <f t="shared" si="1423"/>
        <v/>
      </c>
      <c r="CLC41" s="36" t="str">
        <f t="shared" si="1423"/>
        <v/>
      </c>
      <c r="CLD41" s="36" t="str">
        <f t="shared" si="1423"/>
        <v/>
      </c>
      <c r="CLE41" s="36" t="str">
        <f t="shared" si="1423"/>
        <v/>
      </c>
      <c r="CLF41" s="36" t="str">
        <f t="shared" si="1423"/>
        <v/>
      </c>
      <c r="CLG41" s="36" t="str">
        <f t="shared" si="1423"/>
        <v/>
      </c>
      <c r="CLH41" s="36" t="str">
        <f t="shared" si="1423"/>
        <v/>
      </c>
      <c r="CLI41" s="36" t="str">
        <f t="shared" si="1423"/>
        <v/>
      </c>
      <c r="CLJ41" s="36" t="str">
        <f t="shared" si="1423"/>
        <v/>
      </c>
      <c r="CLK41" s="36" t="str">
        <f t="shared" si="1423"/>
        <v/>
      </c>
      <c r="CLL41" s="36" t="str">
        <f t="shared" si="1423"/>
        <v/>
      </c>
      <c r="CLM41" s="36" t="str">
        <f t="shared" si="1423"/>
        <v/>
      </c>
      <c r="CLN41" s="36" t="str">
        <f t="shared" si="1423"/>
        <v/>
      </c>
      <c r="CLO41" s="36" t="str">
        <f t="shared" si="1423"/>
        <v/>
      </c>
      <c r="CLP41" s="36" t="str">
        <f t="shared" si="1423"/>
        <v/>
      </c>
      <c r="CLQ41" s="36" t="str">
        <f t="shared" si="1423"/>
        <v/>
      </c>
      <c r="CLR41" s="36" t="str">
        <f t="shared" si="1423"/>
        <v/>
      </c>
      <c r="CLS41" s="36" t="str">
        <f t="shared" si="1423"/>
        <v/>
      </c>
      <c r="CLT41" s="36" t="str">
        <f t="shared" si="1423"/>
        <v/>
      </c>
      <c r="CLU41" s="36" t="str">
        <f t="shared" si="1423"/>
        <v/>
      </c>
      <c r="CLV41" s="36" t="str">
        <f t="shared" si="1423"/>
        <v/>
      </c>
      <c r="CLW41" s="36" t="str">
        <f t="shared" si="1423"/>
        <v/>
      </c>
      <c r="CLX41" s="36" t="str">
        <f t="shared" si="1423"/>
        <v/>
      </c>
      <c r="CLY41" s="36" t="str">
        <f t="shared" si="1423"/>
        <v/>
      </c>
      <c r="CLZ41" s="36" t="str">
        <f t="shared" si="1423"/>
        <v/>
      </c>
      <c r="CMA41" s="36" t="str">
        <f t="shared" si="1423"/>
        <v/>
      </c>
      <c r="CMB41" s="36" t="str">
        <f t="shared" si="1423"/>
        <v/>
      </c>
      <c r="CMC41" s="36" t="str">
        <f t="shared" si="1423"/>
        <v/>
      </c>
      <c r="CMD41" s="36" t="str">
        <f t="shared" si="1423"/>
        <v/>
      </c>
      <c r="CME41" s="36" t="str">
        <f t="shared" si="1423"/>
        <v/>
      </c>
      <c r="CMF41" s="36" t="str">
        <f t="shared" si="1423"/>
        <v/>
      </c>
      <c r="CMG41" s="36" t="str">
        <f t="shared" ref="CMG41:COR41" si="1424">IF(AND(CMG1&lt;&gt;"",SUM(CMG34,CMG36,CMG38,CMG40)&lt;&gt;0),ROUND(SUM(CMG33,CMG35,CMG37,CMG39)/SUM(CMG34,CMG36,CMG38,CMG40),2),"")</f>
        <v/>
      </c>
      <c r="CMH41" s="36" t="str">
        <f t="shared" si="1424"/>
        <v/>
      </c>
      <c r="CMI41" s="36" t="str">
        <f t="shared" si="1424"/>
        <v/>
      </c>
      <c r="CMJ41" s="36" t="str">
        <f t="shared" si="1424"/>
        <v/>
      </c>
      <c r="CMK41" s="36" t="str">
        <f t="shared" si="1424"/>
        <v/>
      </c>
      <c r="CML41" s="36" t="str">
        <f t="shared" si="1424"/>
        <v/>
      </c>
      <c r="CMM41" s="36" t="str">
        <f t="shared" si="1424"/>
        <v/>
      </c>
      <c r="CMN41" s="36" t="str">
        <f t="shared" si="1424"/>
        <v/>
      </c>
      <c r="CMO41" s="36" t="str">
        <f t="shared" si="1424"/>
        <v/>
      </c>
      <c r="CMP41" s="36" t="str">
        <f t="shared" si="1424"/>
        <v/>
      </c>
      <c r="CMQ41" s="36" t="str">
        <f t="shared" si="1424"/>
        <v/>
      </c>
      <c r="CMR41" s="36" t="str">
        <f t="shared" si="1424"/>
        <v/>
      </c>
      <c r="CMS41" s="36" t="str">
        <f t="shared" si="1424"/>
        <v/>
      </c>
      <c r="CMT41" s="36" t="str">
        <f t="shared" si="1424"/>
        <v/>
      </c>
      <c r="CMU41" s="36" t="str">
        <f t="shared" si="1424"/>
        <v/>
      </c>
      <c r="CMV41" s="36" t="str">
        <f t="shared" si="1424"/>
        <v/>
      </c>
      <c r="CMW41" s="36" t="str">
        <f t="shared" si="1424"/>
        <v/>
      </c>
      <c r="CMX41" s="36" t="str">
        <f t="shared" si="1424"/>
        <v/>
      </c>
      <c r="CMY41" s="36" t="str">
        <f t="shared" si="1424"/>
        <v/>
      </c>
      <c r="CMZ41" s="36" t="str">
        <f t="shared" si="1424"/>
        <v/>
      </c>
      <c r="CNA41" s="36" t="str">
        <f t="shared" si="1424"/>
        <v/>
      </c>
      <c r="CNB41" s="36" t="str">
        <f t="shared" si="1424"/>
        <v/>
      </c>
      <c r="CNC41" s="36" t="str">
        <f t="shared" si="1424"/>
        <v/>
      </c>
      <c r="CND41" s="36" t="str">
        <f t="shared" si="1424"/>
        <v/>
      </c>
      <c r="CNE41" s="36" t="str">
        <f t="shared" si="1424"/>
        <v/>
      </c>
      <c r="CNF41" s="36" t="str">
        <f t="shared" si="1424"/>
        <v/>
      </c>
      <c r="CNG41" s="36" t="str">
        <f t="shared" si="1424"/>
        <v/>
      </c>
      <c r="CNH41" s="36" t="str">
        <f t="shared" si="1424"/>
        <v/>
      </c>
      <c r="CNI41" s="36" t="str">
        <f t="shared" si="1424"/>
        <v/>
      </c>
      <c r="CNJ41" s="36" t="str">
        <f t="shared" si="1424"/>
        <v/>
      </c>
      <c r="CNK41" s="36" t="str">
        <f t="shared" si="1424"/>
        <v/>
      </c>
      <c r="CNL41" s="36" t="str">
        <f t="shared" si="1424"/>
        <v/>
      </c>
      <c r="CNM41" s="36" t="str">
        <f t="shared" si="1424"/>
        <v/>
      </c>
      <c r="CNN41" s="36" t="str">
        <f t="shared" si="1424"/>
        <v/>
      </c>
      <c r="CNO41" s="36" t="str">
        <f t="shared" si="1424"/>
        <v/>
      </c>
      <c r="CNP41" s="36" t="str">
        <f t="shared" si="1424"/>
        <v/>
      </c>
      <c r="CNQ41" s="36" t="str">
        <f t="shared" si="1424"/>
        <v/>
      </c>
      <c r="CNR41" s="36" t="str">
        <f t="shared" si="1424"/>
        <v/>
      </c>
      <c r="CNS41" s="36" t="str">
        <f t="shared" si="1424"/>
        <v/>
      </c>
      <c r="CNT41" s="36" t="str">
        <f t="shared" si="1424"/>
        <v/>
      </c>
      <c r="CNU41" s="36" t="str">
        <f t="shared" si="1424"/>
        <v/>
      </c>
      <c r="CNV41" s="36" t="str">
        <f t="shared" si="1424"/>
        <v/>
      </c>
      <c r="CNW41" s="36" t="str">
        <f t="shared" si="1424"/>
        <v/>
      </c>
      <c r="CNX41" s="36" t="str">
        <f t="shared" si="1424"/>
        <v/>
      </c>
      <c r="CNY41" s="36" t="str">
        <f t="shared" si="1424"/>
        <v/>
      </c>
      <c r="CNZ41" s="36" t="str">
        <f t="shared" si="1424"/>
        <v/>
      </c>
      <c r="COA41" s="36" t="str">
        <f t="shared" si="1424"/>
        <v/>
      </c>
      <c r="COB41" s="36" t="str">
        <f t="shared" si="1424"/>
        <v/>
      </c>
      <c r="COC41" s="36" t="str">
        <f t="shared" si="1424"/>
        <v/>
      </c>
      <c r="COD41" s="36" t="str">
        <f t="shared" si="1424"/>
        <v/>
      </c>
      <c r="COE41" s="36" t="str">
        <f t="shared" si="1424"/>
        <v/>
      </c>
      <c r="COF41" s="36" t="str">
        <f t="shared" si="1424"/>
        <v/>
      </c>
      <c r="COG41" s="36" t="str">
        <f t="shared" si="1424"/>
        <v/>
      </c>
      <c r="COH41" s="36" t="str">
        <f t="shared" si="1424"/>
        <v/>
      </c>
      <c r="COI41" s="36" t="str">
        <f t="shared" si="1424"/>
        <v/>
      </c>
      <c r="COJ41" s="36" t="str">
        <f t="shared" si="1424"/>
        <v/>
      </c>
      <c r="COK41" s="36" t="str">
        <f t="shared" si="1424"/>
        <v/>
      </c>
      <c r="COL41" s="36" t="str">
        <f t="shared" si="1424"/>
        <v/>
      </c>
      <c r="COM41" s="36" t="str">
        <f t="shared" si="1424"/>
        <v/>
      </c>
      <c r="CON41" s="36" t="str">
        <f t="shared" si="1424"/>
        <v/>
      </c>
      <c r="COO41" s="36" t="str">
        <f t="shared" si="1424"/>
        <v/>
      </c>
      <c r="COP41" s="36" t="str">
        <f t="shared" si="1424"/>
        <v/>
      </c>
      <c r="COQ41" s="36" t="str">
        <f t="shared" si="1424"/>
        <v/>
      </c>
      <c r="COR41" s="36" t="str">
        <f t="shared" si="1424"/>
        <v/>
      </c>
      <c r="COS41" s="36" t="str">
        <f t="shared" ref="COS41:CRD41" si="1425">IF(AND(COS1&lt;&gt;"",SUM(COS34,COS36,COS38,COS40)&lt;&gt;0),ROUND(SUM(COS33,COS35,COS37,COS39)/SUM(COS34,COS36,COS38,COS40),2),"")</f>
        <v/>
      </c>
      <c r="COT41" s="36" t="str">
        <f t="shared" si="1425"/>
        <v/>
      </c>
      <c r="COU41" s="36" t="str">
        <f t="shared" si="1425"/>
        <v/>
      </c>
      <c r="COV41" s="36" t="str">
        <f t="shared" si="1425"/>
        <v/>
      </c>
      <c r="COW41" s="36" t="str">
        <f t="shared" si="1425"/>
        <v/>
      </c>
      <c r="COX41" s="36" t="str">
        <f t="shared" si="1425"/>
        <v/>
      </c>
      <c r="COY41" s="36" t="str">
        <f t="shared" si="1425"/>
        <v/>
      </c>
      <c r="COZ41" s="36" t="str">
        <f t="shared" si="1425"/>
        <v/>
      </c>
      <c r="CPA41" s="36" t="str">
        <f t="shared" si="1425"/>
        <v/>
      </c>
      <c r="CPB41" s="36" t="str">
        <f t="shared" si="1425"/>
        <v/>
      </c>
      <c r="CPC41" s="36" t="str">
        <f t="shared" si="1425"/>
        <v/>
      </c>
      <c r="CPD41" s="36" t="str">
        <f t="shared" si="1425"/>
        <v/>
      </c>
      <c r="CPE41" s="36" t="str">
        <f t="shared" si="1425"/>
        <v/>
      </c>
      <c r="CPF41" s="36" t="str">
        <f t="shared" si="1425"/>
        <v/>
      </c>
      <c r="CPG41" s="36" t="str">
        <f t="shared" si="1425"/>
        <v/>
      </c>
      <c r="CPH41" s="36" t="str">
        <f t="shared" si="1425"/>
        <v/>
      </c>
      <c r="CPI41" s="36" t="str">
        <f t="shared" si="1425"/>
        <v/>
      </c>
      <c r="CPJ41" s="36" t="str">
        <f t="shared" si="1425"/>
        <v/>
      </c>
      <c r="CPK41" s="36" t="str">
        <f t="shared" si="1425"/>
        <v/>
      </c>
      <c r="CPL41" s="36" t="str">
        <f t="shared" si="1425"/>
        <v/>
      </c>
      <c r="CPM41" s="36" t="str">
        <f t="shared" si="1425"/>
        <v/>
      </c>
      <c r="CPN41" s="36" t="str">
        <f t="shared" si="1425"/>
        <v/>
      </c>
      <c r="CPO41" s="36" t="str">
        <f t="shared" si="1425"/>
        <v/>
      </c>
      <c r="CPP41" s="36" t="str">
        <f t="shared" si="1425"/>
        <v/>
      </c>
      <c r="CPQ41" s="36" t="str">
        <f t="shared" si="1425"/>
        <v/>
      </c>
      <c r="CPR41" s="36" t="str">
        <f t="shared" si="1425"/>
        <v/>
      </c>
      <c r="CPS41" s="36" t="str">
        <f t="shared" si="1425"/>
        <v/>
      </c>
      <c r="CPT41" s="36" t="str">
        <f t="shared" si="1425"/>
        <v/>
      </c>
      <c r="CPU41" s="36" t="str">
        <f t="shared" si="1425"/>
        <v/>
      </c>
      <c r="CPV41" s="36" t="str">
        <f t="shared" si="1425"/>
        <v/>
      </c>
      <c r="CPW41" s="36" t="str">
        <f t="shared" si="1425"/>
        <v/>
      </c>
      <c r="CPX41" s="36" t="str">
        <f t="shared" si="1425"/>
        <v/>
      </c>
      <c r="CPY41" s="36" t="str">
        <f t="shared" si="1425"/>
        <v/>
      </c>
      <c r="CPZ41" s="36" t="str">
        <f t="shared" si="1425"/>
        <v/>
      </c>
      <c r="CQA41" s="36" t="str">
        <f t="shared" si="1425"/>
        <v/>
      </c>
      <c r="CQB41" s="36" t="str">
        <f t="shared" si="1425"/>
        <v/>
      </c>
      <c r="CQC41" s="36" t="str">
        <f t="shared" si="1425"/>
        <v/>
      </c>
      <c r="CQD41" s="36" t="str">
        <f t="shared" si="1425"/>
        <v/>
      </c>
      <c r="CQE41" s="36" t="str">
        <f t="shared" si="1425"/>
        <v/>
      </c>
      <c r="CQF41" s="36" t="str">
        <f t="shared" si="1425"/>
        <v/>
      </c>
      <c r="CQG41" s="36" t="str">
        <f t="shared" si="1425"/>
        <v/>
      </c>
      <c r="CQH41" s="36" t="str">
        <f t="shared" si="1425"/>
        <v/>
      </c>
      <c r="CQI41" s="36" t="str">
        <f t="shared" si="1425"/>
        <v/>
      </c>
      <c r="CQJ41" s="36" t="str">
        <f t="shared" si="1425"/>
        <v/>
      </c>
      <c r="CQK41" s="36" t="str">
        <f t="shared" si="1425"/>
        <v/>
      </c>
      <c r="CQL41" s="36" t="str">
        <f t="shared" si="1425"/>
        <v/>
      </c>
      <c r="CQM41" s="36" t="str">
        <f t="shared" si="1425"/>
        <v/>
      </c>
      <c r="CQN41" s="36" t="str">
        <f t="shared" si="1425"/>
        <v/>
      </c>
      <c r="CQO41" s="36" t="str">
        <f t="shared" si="1425"/>
        <v/>
      </c>
      <c r="CQP41" s="36" t="str">
        <f t="shared" si="1425"/>
        <v/>
      </c>
      <c r="CQQ41" s="36" t="str">
        <f t="shared" si="1425"/>
        <v/>
      </c>
      <c r="CQR41" s="36" t="str">
        <f t="shared" si="1425"/>
        <v/>
      </c>
      <c r="CQS41" s="36" t="str">
        <f t="shared" si="1425"/>
        <v/>
      </c>
      <c r="CQT41" s="36" t="str">
        <f t="shared" si="1425"/>
        <v/>
      </c>
      <c r="CQU41" s="36" t="str">
        <f t="shared" si="1425"/>
        <v/>
      </c>
      <c r="CQV41" s="36" t="str">
        <f t="shared" si="1425"/>
        <v/>
      </c>
      <c r="CQW41" s="36" t="str">
        <f t="shared" si="1425"/>
        <v/>
      </c>
      <c r="CQX41" s="36" t="str">
        <f t="shared" si="1425"/>
        <v/>
      </c>
      <c r="CQY41" s="36" t="str">
        <f t="shared" si="1425"/>
        <v/>
      </c>
      <c r="CQZ41" s="36" t="str">
        <f t="shared" si="1425"/>
        <v/>
      </c>
      <c r="CRA41" s="36" t="str">
        <f t="shared" si="1425"/>
        <v/>
      </c>
      <c r="CRB41" s="36" t="str">
        <f t="shared" si="1425"/>
        <v/>
      </c>
      <c r="CRC41" s="36" t="str">
        <f t="shared" si="1425"/>
        <v/>
      </c>
      <c r="CRD41" s="36" t="str">
        <f t="shared" si="1425"/>
        <v/>
      </c>
      <c r="CRE41" s="36" t="str">
        <f t="shared" ref="CRE41:CTP41" si="1426">IF(AND(CRE1&lt;&gt;"",SUM(CRE34,CRE36,CRE38,CRE40)&lt;&gt;0),ROUND(SUM(CRE33,CRE35,CRE37,CRE39)/SUM(CRE34,CRE36,CRE38,CRE40),2),"")</f>
        <v/>
      </c>
      <c r="CRF41" s="36" t="str">
        <f t="shared" si="1426"/>
        <v/>
      </c>
      <c r="CRG41" s="36" t="str">
        <f t="shared" si="1426"/>
        <v/>
      </c>
      <c r="CRH41" s="36" t="str">
        <f t="shared" si="1426"/>
        <v/>
      </c>
      <c r="CRI41" s="36" t="str">
        <f t="shared" si="1426"/>
        <v/>
      </c>
      <c r="CRJ41" s="36" t="str">
        <f t="shared" si="1426"/>
        <v/>
      </c>
      <c r="CRK41" s="36" t="str">
        <f t="shared" si="1426"/>
        <v/>
      </c>
      <c r="CRL41" s="36" t="str">
        <f t="shared" si="1426"/>
        <v/>
      </c>
      <c r="CRM41" s="36" t="str">
        <f t="shared" si="1426"/>
        <v/>
      </c>
      <c r="CRN41" s="36" t="str">
        <f t="shared" si="1426"/>
        <v/>
      </c>
      <c r="CRO41" s="36" t="str">
        <f t="shared" si="1426"/>
        <v/>
      </c>
      <c r="CRP41" s="36" t="str">
        <f t="shared" si="1426"/>
        <v/>
      </c>
      <c r="CRQ41" s="36" t="str">
        <f t="shared" si="1426"/>
        <v/>
      </c>
      <c r="CRR41" s="36" t="str">
        <f t="shared" si="1426"/>
        <v/>
      </c>
      <c r="CRS41" s="36" t="str">
        <f t="shared" si="1426"/>
        <v/>
      </c>
      <c r="CRT41" s="36" t="str">
        <f t="shared" si="1426"/>
        <v/>
      </c>
      <c r="CRU41" s="36" t="str">
        <f t="shared" si="1426"/>
        <v/>
      </c>
      <c r="CRV41" s="36" t="str">
        <f t="shared" si="1426"/>
        <v/>
      </c>
      <c r="CRW41" s="36" t="str">
        <f t="shared" si="1426"/>
        <v/>
      </c>
      <c r="CRX41" s="36" t="str">
        <f t="shared" si="1426"/>
        <v/>
      </c>
      <c r="CRY41" s="36" t="str">
        <f t="shared" si="1426"/>
        <v/>
      </c>
      <c r="CRZ41" s="36" t="str">
        <f t="shared" si="1426"/>
        <v/>
      </c>
      <c r="CSA41" s="36" t="str">
        <f t="shared" si="1426"/>
        <v/>
      </c>
      <c r="CSB41" s="36" t="str">
        <f t="shared" si="1426"/>
        <v/>
      </c>
      <c r="CSC41" s="36" t="str">
        <f t="shared" si="1426"/>
        <v/>
      </c>
      <c r="CSD41" s="36" t="str">
        <f t="shared" si="1426"/>
        <v/>
      </c>
      <c r="CSE41" s="36" t="str">
        <f t="shared" si="1426"/>
        <v/>
      </c>
      <c r="CSF41" s="36" t="str">
        <f t="shared" si="1426"/>
        <v/>
      </c>
      <c r="CSG41" s="36" t="str">
        <f t="shared" si="1426"/>
        <v/>
      </c>
      <c r="CSH41" s="36" t="str">
        <f t="shared" si="1426"/>
        <v/>
      </c>
      <c r="CSI41" s="36" t="str">
        <f t="shared" si="1426"/>
        <v/>
      </c>
      <c r="CSJ41" s="36" t="str">
        <f t="shared" si="1426"/>
        <v/>
      </c>
      <c r="CSK41" s="36" t="str">
        <f t="shared" si="1426"/>
        <v/>
      </c>
      <c r="CSL41" s="36" t="str">
        <f t="shared" si="1426"/>
        <v/>
      </c>
      <c r="CSM41" s="36" t="str">
        <f t="shared" si="1426"/>
        <v/>
      </c>
      <c r="CSN41" s="36" t="str">
        <f t="shared" si="1426"/>
        <v/>
      </c>
      <c r="CSO41" s="36" t="str">
        <f t="shared" si="1426"/>
        <v/>
      </c>
      <c r="CSP41" s="36" t="str">
        <f t="shared" si="1426"/>
        <v/>
      </c>
      <c r="CSQ41" s="36" t="str">
        <f t="shared" si="1426"/>
        <v/>
      </c>
      <c r="CSR41" s="36" t="str">
        <f t="shared" si="1426"/>
        <v/>
      </c>
      <c r="CSS41" s="36" t="str">
        <f t="shared" si="1426"/>
        <v/>
      </c>
      <c r="CST41" s="36" t="str">
        <f t="shared" si="1426"/>
        <v/>
      </c>
      <c r="CSU41" s="36" t="str">
        <f t="shared" si="1426"/>
        <v/>
      </c>
      <c r="CSV41" s="36" t="str">
        <f t="shared" si="1426"/>
        <v/>
      </c>
      <c r="CSW41" s="36" t="str">
        <f t="shared" si="1426"/>
        <v/>
      </c>
      <c r="CSX41" s="36" t="str">
        <f t="shared" si="1426"/>
        <v/>
      </c>
      <c r="CSY41" s="36" t="str">
        <f t="shared" si="1426"/>
        <v/>
      </c>
      <c r="CSZ41" s="36" t="str">
        <f t="shared" si="1426"/>
        <v/>
      </c>
      <c r="CTA41" s="36" t="str">
        <f t="shared" si="1426"/>
        <v/>
      </c>
      <c r="CTB41" s="36" t="str">
        <f t="shared" si="1426"/>
        <v/>
      </c>
      <c r="CTC41" s="36" t="str">
        <f t="shared" si="1426"/>
        <v/>
      </c>
      <c r="CTD41" s="36" t="str">
        <f t="shared" si="1426"/>
        <v/>
      </c>
      <c r="CTE41" s="36" t="str">
        <f t="shared" si="1426"/>
        <v/>
      </c>
      <c r="CTF41" s="36" t="str">
        <f t="shared" si="1426"/>
        <v/>
      </c>
      <c r="CTG41" s="36" t="str">
        <f t="shared" si="1426"/>
        <v/>
      </c>
      <c r="CTH41" s="36" t="str">
        <f t="shared" si="1426"/>
        <v/>
      </c>
      <c r="CTI41" s="36" t="str">
        <f t="shared" si="1426"/>
        <v/>
      </c>
      <c r="CTJ41" s="36" t="str">
        <f t="shared" si="1426"/>
        <v/>
      </c>
      <c r="CTK41" s="36" t="str">
        <f t="shared" si="1426"/>
        <v/>
      </c>
      <c r="CTL41" s="36" t="str">
        <f t="shared" si="1426"/>
        <v/>
      </c>
      <c r="CTM41" s="36" t="str">
        <f t="shared" si="1426"/>
        <v/>
      </c>
      <c r="CTN41" s="36" t="str">
        <f t="shared" si="1426"/>
        <v/>
      </c>
      <c r="CTO41" s="36" t="str">
        <f t="shared" si="1426"/>
        <v/>
      </c>
      <c r="CTP41" s="36" t="str">
        <f t="shared" si="1426"/>
        <v/>
      </c>
      <c r="CTQ41" s="36" t="str">
        <f t="shared" ref="CTQ41:CWB41" si="1427">IF(AND(CTQ1&lt;&gt;"",SUM(CTQ34,CTQ36,CTQ38,CTQ40)&lt;&gt;0),ROUND(SUM(CTQ33,CTQ35,CTQ37,CTQ39)/SUM(CTQ34,CTQ36,CTQ38,CTQ40),2),"")</f>
        <v/>
      </c>
      <c r="CTR41" s="36" t="str">
        <f t="shared" si="1427"/>
        <v/>
      </c>
      <c r="CTS41" s="36" t="str">
        <f t="shared" si="1427"/>
        <v/>
      </c>
      <c r="CTT41" s="36" t="str">
        <f t="shared" si="1427"/>
        <v/>
      </c>
      <c r="CTU41" s="36" t="str">
        <f t="shared" si="1427"/>
        <v/>
      </c>
      <c r="CTV41" s="36" t="str">
        <f t="shared" si="1427"/>
        <v/>
      </c>
      <c r="CTW41" s="36" t="str">
        <f t="shared" si="1427"/>
        <v/>
      </c>
      <c r="CTX41" s="36" t="str">
        <f t="shared" si="1427"/>
        <v/>
      </c>
      <c r="CTY41" s="36" t="str">
        <f t="shared" si="1427"/>
        <v/>
      </c>
      <c r="CTZ41" s="36" t="str">
        <f t="shared" si="1427"/>
        <v/>
      </c>
      <c r="CUA41" s="36" t="str">
        <f t="shared" si="1427"/>
        <v/>
      </c>
      <c r="CUB41" s="36" t="str">
        <f t="shared" si="1427"/>
        <v/>
      </c>
      <c r="CUC41" s="36" t="str">
        <f t="shared" si="1427"/>
        <v/>
      </c>
      <c r="CUD41" s="36" t="str">
        <f t="shared" si="1427"/>
        <v/>
      </c>
      <c r="CUE41" s="36" t="str">
        <f t="shared" si="1427"/>
        <v/>
      </c>
      <c r="CUF41" s="36" t="str">
        <f t="shared" si="1427"/>
        <v/>
      </c>
      <c r="CUG41" s="36" t="str">
        <f t="shared" si="1427"/>
        <v/>
      </c>
      <c r="CUH41" s="36" t="str">
        <f t="shared" si="1427"/>
        <v/>
      </c>
      <c r="CUI41" s="36" t="str">
        <f t="shared" si="1427"/>
        <v/>
      </c>
      <c r="CUJ41" s="36" t="str">
        <f t="shared" si="1427"/>
        <v/>
      </c>
      <c r="CUK41" s="36" t="str">
        <f t="shared" si="1427"/>
        <v/>
      </c>
      <c r="CUL41" s="36" t="str">
        <f t="shared" si="1427"/>
        <v/>
      </c>
      <c r="CUM41" s="36" t="str">
        <f t="shared" si="1427"/>
        <v/>
      </c>
      <c r="CUN41" s="36" t="str">
        <f t="shared" si="1427"/>
        <v/>
      </c>
      <c r="CUO41" s="36" t="str">
        <f t="shared" si="1427"/>
        <v/>
      </c>
      <c r="CUP41" s="36" t="str">
        <f t="shared" si="1427"/>
        <v/>
      </c>
      <c r="CUQ41" s="36" t="str">
        <f t="shared" si="1427"/>
        <v/>
      </c>
      <c r="CUR41" s="36" t="str">
        <f t="shared" si="1427"/>
        <v/>
      </c>
      <c r="CUS41" s="36" t="str">
        <f t="shared" si="1427"/>
        <v/>
      </c>
      <c r="CUT41" s="36" t="str">
        <f t="shared" si="1427"/>
        <v/>
      </c>
      <c r="CUU41" s="36" t="str">
        <f t="shared" si="1427"/>
        <v/>
      </c>
      <c r="CUV41" s="36" t="str">
        <f t="shared" si="1427"/>
        <v/>
      </c>
      <c r="CUW41" s="36" t="str">
        <f t="shared" si="1427"/>
        <v/>
      </c>
      <c r="CUX41" s="36" t="str">
        <f t="shared" si="1427"/>
        <v/>
      </c>
      <c r="CUY41" s="36" t="str">
        <f t="shared" si="1427"/>
        <v/>
      </c>
      <c r="CUZ41" s="36" t="str">
        <f t="shared" si="1427"/>
        <v/>
      </c>
      <c r="CVA41" s="36" t="str">
        <f t="shared" si="1427"/>
        <v/>
      </c>
      <c r="CVB41" s="36" t="str">
        <f t="shared" si="1427"/>
        <v/>
      </c>
      <c r="CVC41" s="36" t="str">
        <f t="shared" si="1427"/>
        <v/>
      </c>
      <c r="CVD41" s="36" t="str">
        <f t="shared" si="1427"/>
        <v/>
      </c>
      <c r="CVE41" s="36" t="str">
        <f t="shared" si="1427"/>
        <v/>
      </c>
      <c r="CVF41" s="36" t="str">
        <f t="shared" si="1427"/>
        <v/>
      </c>
      <c r="CVG41" s="36" t="str">
        <f t="shared" si="1427"/>
        <v/>
      </c>
      <c r="CVH41" s="36" t="str">
        <f t="shared" si="1427"/>
        <v/>
      </c>
      <c r="CVI41" s="36" t="str">
        <f t="shared" si="1427"/>
        <v/>
      </c>
      <c r="CVJ41" s="36" t="str">
        <f t="shared" si="1427"/>
        <v/>
      </c>
      <c r="CVK41" s="36" t="str">
        <f t="shared" si="1427"/>
        <v/>
      </c>
      <c r="CVL41" s="36" t="str">
        <f t="shared" si="1427"/>
        <v/>
      </c>
      <c r="CVM41" s="36" t="str">
        <f t="shared" si="1427"/>
        <v/>
      </c>
      <c r="CVN41" s="36" t="str">
        <f t="shared" si="1427"/>
        <v/>
      </c>
      <c r="CVO41" s="36" t="str">
        <f t="shared" si="1427"/>
        <v/>
      </c>
      <c r="CVP41" s="36" t="str">
        <f t="shared" si="1427"/>
        <v/>
      </c>
      <c r="CVQ41" s="36" t="str">
        <f t="shared" si="1427"/>
        <v/>
      </c>
      <c r="CVR41" s="36" t="str">
        <f t="shared" si="1427"/>
        <v/>
      </c>
      <c r="CVS41" s="36" t="str">
        <f t="shared" si="1427"/>
        <v/>
      </c>
      <c r="CVT41" s="36" t="str">
        <f t="shared" si="1427"/>
        <v/>
      </c>
      <c r="CVU41" s="36" t="str">
        <f t="shared" si="1427"/>
        <v/>
      </c>
      <c r="CVV41" s="36" t="str">
        <f t="shared" si="1427"/>
        <v/>
      </c>
      <c r="CVW41" s="36" t="str">
        <f t="shared" si="1427"/>
        <v/>
      </c>
      <c r="CVX41" s="36" t="str">
        <f t="shared" si="1427"/>
        <v/>
      </c>
      <c r="CVY41" s="36" t="str">
        <f t="shared" si="1427"/>
        <v/>
      </c>
      <c r="CVZ41" s="36" t="str">
        <f t="shared" si="1427"/>
        <v/>
      </c>
      <c r="CWA41" s="36" t="str">
        <f t="shared" si="1427"/>
        <v/>
      </c>
      <c r="CWB41" s="36" t="str">
        <f t="shared" si="1427"/>
        <v/>
      </c>
      <c r="CWC41" s="36" t="str">
        <f t="shared" ref="CWC41:CYN41" si="1428">IF(AND(CWC1&lt;&gt;"",SUM(CWC34,CWC36,CWC38,CWC40)&lt;&gt;0),ROUND(SUM(CWC33,CWC35,CWC37,CWC39)/SUM(CWC34,CWC36,CWC38,CWC40),2),"")</f>
        <v/>
      </c>
      <c r="CWD41" s="36" t="str">
        <f t="shared" si="1428"/>
        <v/>
      </c>
      <c r="CWE41" s="36" t="str">
        <f t="shared" si="1428"/>
        <v/>
      </c>
      <c r="CWF41" s="36" t="str">
        <f t="shared" si="1428"/>
        <v/>
      </c>
      <c r="CWG41" s="36" t="str">
        <f t="shared" si="1428"/>
        <v/>
      </c>
      <c r="CWH41" s="36" t="str">
        <f t="shared" si="1428"/>
        <v/>
      </c>
      <c r="CWI41" s="36" t="str">
        <f t="shared" si="1428"/>
        <v/>
      </c>
      <c r="CWJ41" s="36" t="str">
        <f t="shared" si="1428"/>
        <v/>
      </c>
      <c r="CWK41" s="36" t="str">
        <f t="shared" si="1428"/>
        <v/>
      </c>
      <c r="CWL41" s="36" t="str">
        <f t="shared" si="1428"/>
        <v/>
      </c>
      <c r="CWM41" s="36" t="str">
        <f t="shared" si="1428"/>
        <v/>
      </c>
      <c r="CWN41" s="36" t="str">
        <f t="shared" si="1428"/>
        <v/>
      </c>
      <c r="CWO41" s="36" t="str">
        <f t="shared" si="1428"/>
        <v/>
      </c>
      <c r="CWP41" s="36" t="str">
        <f t="shared" si="1428"/>
        <v/>
      </c>
      <c r="CWQ41" s="36" t="str">
        <f t="shared" si="1428"/>
        <v/>
      </c>
      <c r="CWR41" s="36" t="str">
        <f t="shared" si="1428"/>
        <v/>
      </c>
      <c r="CWS41" s="36" t="str">
        <f t="shared" si="1428"/>
        <v/>
      </c>
      <c r="CWT41" s="36" t="str">
        <f t="shared" si="1428"/>
        <v/>
      </c>
      <c r="CWU41" s="36" t="str">
        <f t="shared" si="1428"/>
        <v/>
      </c>
      <c r="CWV41" s="36" t="str">
        <f t="shared" si="1428"/>
        <v/>
      </c>
      <c r="CWW41" s="36" t="str">
        <f t="shared" si="1428"/>
        <v/>
      </c>
      <c r="CWX41" s="36" t="str">
        <f t="shared" si="1428"/>
        <v/>
      </c>
      <c r="CWY41" s="36" t="str">
        <f t="shared" si="1428"/>
        <v/>
      </c>
      <c r="CWZ41" s="36" t="str">
        <f t="shared" si="1428"/>
        <v/>
      </c>
      <c r="CXA41" s="36" t="str">
        <f t="shared" si="1428"/>
        <v/>
      </c>
      <c r="CXB41" s="36" t="str">
        <f t="shared" si="1428"/>
        <v/>
      </c>
      <c r="CXC41" s="36" t="str">
        <f t="shared" si="1428"/>
        <v/>
      </c>
      <c r="CXD41" s="36" t="str">
        <f t="shared" si="1428"/>
        <v/>
      </c>
      <c r="CXE41" s="36" t="str">
        <f t="shared" si="1428"/>
        <v/>
      </c>
      <c r="CXF41" s="36" t="str">
        <f t="shared" si="1428"/>
        <v/>
      </c>
      <c r="CXG41" s="36" t="str">
        <f t="shared" si="1428"/>
        <v/>
      </c>
      <c r="CXH41" s="36" t="str">
        <f t="shared" si="1428"/>
        <v/>
      </c>
      <c r="CXI41" s="36" t="str">
        <f t="shared" si="1428"/>
        <v/>
      </c>
      <c r="CXJ41" s="36" t="str">
        <f t="shared" si="1428"/>
        <v/>
      </c>
      <c r="CXK41" s="36" t="str">
        <f t="shared" si="1428"/>
        <v/>
      </c>
      <c r="CXL41" s="36" t="str">
        <f t="shared" si="1428"/>
        <v/>
      </c>
      <c r="CXM41" s="36" t="str">
        <f t="shared" si="1428"/>
        <v/>
      </c>
      <c r="CXN41" s="36" t="str">
        <f t="shared" si="1428"/>
        <v/>
      </c>
      <c r="CXO41" s="36" t="str">
        <f t="shared" si="1428"/>
        <v/>
      </c>
      <c r="CXP41" s="36" t="str">
        <f t="shared" si="1428"/>
        <v/>
      </c>
      <c r="CXQ41" s="36" t="str">
        <f t="shared" si="1428"/>
        <v/>
      </c>
      <c r="CXR41" s="36" t="str">
        <f t="shared" si="1428"/>
        <v/>
      </c>
      <c r="CXS41" s="36" t="str">
        <f t="shared" si="1428"/>
        <v/>
      </c>
      <c r="CXT41" s="36" t="str">
        <f t="shared" si="1428"/>
        <v/>
      </c>
      <c r="CXU41" s="36" t="str">
        <f t="shared" si="1428"/>
        <v/>
      </c>
      <c r="CXV41" s="36" t="str">
        <f t="shared" si="1428"/>
        <v/>
      </c>
      <c r="CXW41" s="36" t="str">
        <f t="shared" si="1428"/>
        <v/>
      </c>
      <c r="CXX41" s="36" t="str">
        <f t="shared" si="1428"/>
        <v/>
      </c>
      <c r="CXY41" s="36" t="str">
        <f t="shared" si="1428"/>
        <v/>
      </c>
      <c r="CXZ41" s="36" t="str">
        <f t="shared" si="1428"/>
        <v/>
      </c>
      <c r="CYA41" s="36" t="str">
        <f t="shared" si="1428"/>
        <v/>
      </c>
      <c r="CYB41" s="36" t="str">
        <f t="shared" si="1428"/>
        <v/>
      </c>
      <c r="CYC41" s="36" t="str">
        <f t="shared" si="1428"/>
        <v/>
      </c>
      <c r="CYD41" s="36" t="str">
        <f t="shared" si="1428"/>
        <v/>
      </c>
      <c r="CYE41" s="36" t="str">
        <f t="shared" si="1428"/>
        <v/>
      </c>
      <c r="CYF41" s="36" t="str">
        <f t="shared" si="1428"/>
        <v/>
      </c>
      <c r="CYG41" s="36" t="str">
        <f t="shared" si="1428"/>
        <v/>
      </c>
      <c r="CYH41" s="36" t="str">
        <f t="shared" si="1428"/>
        <v/>
      </c>
      <c r="CYI41" s="36" t="str">
        <f t="shared" si="1428"/>
        <v/>
      </c>
      <c r="CYJ41" s="36" t="str">
        <f t="shared" si="1428"/>
        <v/>
      </c>
      <c r="CYK41" s="36" t="str">
        <f t="shared" si="1428"/>
        <v/>
      </c>
      <c r="CYL41" s="36" t="str">
        <f t="shared" si="1428"/>
        <v/>
      </c>
      <c r="CYM41" s="36" t="str">
        <f t="shared" si="1428"/>
        <v/>
      </c>
      <c r="CYN41" s="36" t="str">
        <f t="shared" si="1428"/>
        <v/>
      </c>
      <c r="CYO41" s="36" t="str">
        <f t="shared" ref="CYO41:DAZ41" si="1429">IF(AND(CYO1&lt;&gt;"",SUM(CYO34,CYO36,CYO38,CYO40)&lt;&gt;0),ROUND(SUM(CYO33,CYO35,CYO37,CYO39)/SUM(CYO34,CYO36,CYO38,CYO40),2),"")</f>
        <v/>
      </c>
      <c r="CYP41" s="36" t="str">
        <f t="shared" si="1429"/>
        <v/>
      </c>
      <c r="CYQ41" s="36" t="str">
        <f t="shared" si="1429"/>
        <v/>
      </c>
      <c r="CYR41" s="36" t="str">
        <f t="shared" si="1429"/>
        <v/>
      </c>
      <c r="CYS41" s="36" t="str">
        <f t="shared" si="1429"/>
        <v/>
      </c>
      <c r="CYT41" s="36" t="str">
        <f t="shared" si="1429"/>
        <v/>
      </c>
      <c r="CYU41" s="36" t="str">
        <f t="shared" si="1429"/>
        <v/>
      </c>
      <c r="CYV41" s="36" t="str">
        <f t="shared" si="1429"/>
        <v/>
      </c>
      <c r="CYW41" s="36" t="str">
        <f t="shared" si="1429"/>
        <v/>
      </c>
      <c r="CYX41" s="36" t="str">
        <f t="shared" si="1429"/>
        <v/>
      </c>
      <c r="CYY41" s="36" t="str">
        <f t="shared" si="1429"/>
        <v/>
      </c>
      <c r="CYZ41" s="36" t="str">
        <f t="shared" si="1429"/>
        <v/>
      </c>
      <c r="CZA41" s="36" t="str">
        <f t="shared" si="1429"/>
        <v/>
      </c>
      <c r="CZB41" s="36" t="str">
        <f t="shared" si="1429"/>
        <v/>
      </c>
      <c r="CZC41" s="36" t="str">
        <f t="shared" si="1429"/>
        <v/>
      </c>
      <c r="CZD41" s="36" t="str">
        <f t="shared" si="1429"/>
        <v/>
      </c>
      <c r="CZE41" s="36" t="str">
        <f t="shared" si="1429"/>
        <v/>
      </c>
      <c r="CZF41" s="36" t="str">
        <f t="shared" si="1429"/>
        <v/>
      </c>
      <c r="CZG41" s="36" t="str">
        <f t="shared" si="1429"/>
        <v/>
      </c>
      <c r="CZH41" s="36" t="str">
        <f t="shared" si="1429"/>
        <v/>
      </c>
      <c r="CZI41" s="36" t="str">
        <f t="shared" si="1429"/>
        <v/>
      </c>
      <c r="CZJ41" s="36" t="str">
        <f t="shared" si="1429"/>
        <v/>
      </c>
      <c r="CZK41" s="36" t="str">
        <f t="shared" si="1429"/>
        <v/>
      </c>
      <c r="CZL41" s="36" t="str">
        <f t="shared" si="1429"/>
        <v/>
      </c>
      <c r="CZM41" s="36" t="str">
        <f t="shared" si="1429"/>
        <v/>
      </c>
      <c r="CZN41" s="36" t="str">
        <f t="shared" si="1429"/>
        <v/>
      </c>
      <c r="CZO41" s="36" t="str">
        <f t="shared" si="1429"/>
        <v/>
      </c>
      <c r="CZP41" s="36" t="str">
        <f t="shared" si="1429"/>
        <v/>
      </c>
      <c r="CZQ41" s="36" t="str">
        <f t="shared" si="1429"/>
        <v/>
      </c>
      <c r="CZR41" s="36" t="str">
        <f t="shared" si="1429"/>
        <v/>
      </c>
      <c r="CZS41" s="36" t="str">
        <f t="shared" si="1429"/>
        <v/>
      </c>
      <c r="CZT41" s="36" t="str">
        <f t="shared" si="1429"/>
        <v/>
      </c>
      <c r="CZU41" s="36" t="str">
        <f t="shared" si="1429"/>
        <v/>
      </c>
      <c r="CZV41" s="36" t="str">
        <f t="shared" si="1429"/>
        <v/>
      </c>
      <c r="CZW41" s="36" t="str">
        <f t="shared" si="1429"/>
        <v/>
      </c>
      <c r="CZX41" s="36" t="str">
        <f t="shared" si="1429"/>
        <v/>
      </c>
      <c r="CZY41" s="36" t="str">
        <f t="shared" si="1429"/>
        <v/>
      </c>
      <c r="CZZ41" s="36" t="str">
        <f t="shared" si="1429"/>
        <v/>
      </c>
      <c r="DAA41" s="36" t="str">
        <f t="shared" si="1429"/>
        <v/>
      </c>
      <c r="DAB41" s="36" t="str">
        <f t="shared" si="1429"/>
        <v/>
      </c>
      <c r="DAC41" s="36" t="str">
        <f t="shared" si="1429"/>
        <v/>
      </c>
      <c r="DAD41" s="36" t="str">
        <f t="shared" si="1429"/>
        <v/>
      </c>
      <c r="DAE41" s="36" t="str">
        <f t="shared" si="1429"/>
        <v/>
      </c>
      <c r="DAF41" s="36" t="str">
        <f t="shared" si="1429"/>
        <v/>
      </c>
      <c r="DAG41" s="36" t="str">
        <f t="shared" si="1429"/>
        <v/>
      </c>
      <c r="DAH41" s="36" t="str">
        <f t="shared" si="1429"/>
        <v/>
      </c>
      <c r="DAI41" s="36" t="str">
        <f t="shared" si="1429"/>
        <v/>
      </c>
      <c r="DAJ41" s="36" t="str">
        <f t="shared" si="1429"/>
        <v/>
      </c>
      <c r="DAK41" s="36" t="str">
        <f t="shared" si="1429"/>
        <v/>
      </c>
      <c r="DAL41" s="36" t="str">
        <f t="shared" si="1429"/>
        <v/>
      </c>
      <c r="DAM41" s="36" t="str">
        <f t="shared" si="1429"/>
        <v/>
      </c>
      <c r="DAN41" s="36" t="str">
        <f t="shared" si="1429"/>
        <v/>
      </c>
      <c r="DAO41" s="36" t="str">
        <f t="shared" si="1429"/>
        <v/>
      </c>
      <c r="DAP41" s="36" t="str">
        <f t="shared" si="1429"/>
        <v/>
      </c>
      <c r="DAQ41" s="36" t="str">
        <f t="shared" si="1429"/>
        <v/>
      </c>
      <c r="DAR41" s="36" t="str">
        <f t="shared" si="1429"/>
        <v/>
      </c>
      <c r="DAS41" s="36" t="str">
        <f t="shared" si="1429"/>
        <v/>
      </c>
      <c r="DAT41" s="36" t="str">
        <f t="shared" si="1429"/>
        <v/>
      </c>
      <c r="DAU41" s="36" t="str">
        <f t="shared" si="1429"/>
        <v/>
      </c>
      <c r="DAV41" s="36" t="str">
        <f t="shared" si="1429"/>
        <v/>
      </c>
      <c r="DAW41" s="36" t="str">
        <f t="shared" si="1429"/>
        <v/>
      </c>
      <c r="DAX41" s="36" t="str">
        <f t="shared" si="1429"/>
        <v/>
      </c>
      <c r="DAY41" s="36" t="str">
        <f t="shared" si="1429"/>
        <v/>
      </c>
      <c r="DAZ41" s="36" t="str">
        <f t="shared" si="1429"/>
        <v/>
      </c>
      <c r="DBA41" s="36" t="str">
        <f t="shared" ref="DBA41:DDL41" si="1430">IF(AND(DBA1&lt;&gt;"",SUM(DBA34,DBA36,DBA38,DBA40)&lt;&gt;0),ROUND(SUM(DBA33,DBA35,DBA37,DBA39)/SUM(DBA34,DBA36,DBA38,DBA40),2),"")</f>
        <v/>
      </c>
      <c r="DBB41" s="36" t="str">
        <f t="shared" si="1430"/>
        <v/>
      </c>
      <c r="DBC41" s="36" t="str">
        <f t="shared" si="1430"/>
        <v/>
      </c>
      <c r="DBD41" s="36" t="str">
        <f t="shared" si="1430"/>
        <v/>
      </c>
      <c r="DBE41" s="36" t="str">
        <f t="shared" si="1430"/>
        <v/>
      </c>
      <c r="DBF41" s="36" t="str">
        <f t="shared" si="1430"/>
        <v/>
      </c>
      <c r="DBG41" s="36" t="str">
        <f t="shared" si="1430"/>
        <v/>
      </c>
      <c r="DBH41" s="36" t="str">
        <f t="shared" si="1430"/>
        <v/>
      </c>
      <c r="DBI41" s="36" t="str">
        <f t="shared" si="1430"/>
        <v/>
      </c>
      <c r="DBJ41" s="36" t="str">
        <f t="shared" si="1430"/>
        <v/>
      </c>
      <c r="DBK41" s="36" t="str">
        <f t="shared" si="1430"/>
        <v/>
      </c>
      <c r="DBL41" s="36" t="str">
        <f t="shared" si="1430"/>
        <v/>
      </c>
      <c r="DBM41" s="36" t="str">
        <f t="shared" si="1430"/>
        <v/>
      </c>
      <c r="DBN41" s="36" t="str">
        <f t="shared" si="1430"/>
        <v/>
      </c>
      <c r="DBO41" s="36" t="str">
        <f t="shared" si="1430"/>
        <v/>
      </c>
      <c r="DBP41" s="36" t="str">
        <f t="shared" si="1430"/>
        <v/>
      </c>
      <c r="DBQ41" s="36" t="str">
        <f t="shared" si="1430"/>
        <v/>
      </c>
      <c r="DBR41" s="36" t="str">
        <f t="shared" si="1430"/>
        <v/>
      </c>
      <c r="DBS41" s="36" t="str">
        <f t="shared" si="1430"/>
        <v/>
      </c>
      <c r="DBT41" s="36" t="str">
        <f t="shared" si="1430"/>
        <v/>
      </c>
      <c r="DBU41" s="36" t="str">
        <f t="shared" si="1430"/>
        <v/>
      </c>
      <c r="DBV41" s="36" t="str">
        <f t="shared" si="1430"/>
        <v/>
      </c>
      <c r="DBW41" s="36" t="str">
        <f t="shared" si="1430"/>
        <v/>
      </c>
      <c r="DBX41" s="36" t="str">
        <f t="shared" si="1430"/>
        <v/>
      </c>
      <c r="DBY41" s="36" t="str">
        <f t="shared" si="1430"/>
        <v/>
      </c>
      <c r="DBZ41" s="36" t="str">
        <f t="shared" si="1430"/>
        <v/>
      </c>
      <c r="DCA41" s="36" t="str">
        <f t="shared" si="1430"/>
        <v/>
      </c>
      <c r="DCB41" s="36" t="str">
        <f t="shared" si="1430"/>
        <v/>
      </c>
      <c r="DCC41" s="36" t="str">
        <f t="shared" si="1430"/>
        <v/>
      </c>
      <c r="DCD41" s="36" t="str">
        <f t="shared" si="1430"/>
        <v/>
      </c>
      <c r="DCE41" s="36" t="str">
        <f t="shared" si="1430"/>
        <v/>
      </c>
      <c r="DCF41" s="36" t="str">
        <f t="shared" si="1430"/>
        <v/>
      </c>
      <c r="DCG41" s="36" t="str">
        <f t="shared" si="1430"/>
        <v/>
      </c>
      <c r="DCH41" s="36" t="str">
        <f t="shared" si="1430"/>
        <v/>
      </c>
      <c r="DCI41" s="36" t="str">
        <f t="shared" si="1430"/>
        <v/>
      </c>
      <c r="DCJ41" s="36" t="str">
        <f t="shared" si="1430"/>
        <v/>
      </c>
      <c r="DCK41" s="36" t="str">
        <f t="shared" si="1430"/>
        <v/>
      </c>
      <c r="DCL41" s="36" t="str">
        <f t="shared" si="1430"/>
        <v/>
      </c>
      <c r="DCM41" s="36" t="str">
        <f t="shared" si="1430"/>
        <v/>
      </c>
      <c r="DCN41" s="36" t="str">
        <f t="shared" si="1430"/>
        <v/>
      </c>
      <c r="DCO41" s="36" t="str">
        <f t="shared" si="1430"/>
        <v/>
      </c>
      <c r="DCP41" s="36" t="str">
        <f t="shared" si="1430"/>
        <v/>
      </c>
      <c r="DCQ41" s="36" t="str">
        <f t="shared" si="1430"/>
        <v/>
      </c>
      <c r="DCR41" s="36" t="str">
        <f t="shared" si="1430"/>
        <v/>
      </c>
      <c r="DCS41" s="36" t="str">
        <f t="shared" si="1430"/>
        <v/>
      </c>
      <c r="DCT41" s="36" t="str">
        <f t="shared" si="1430"/>
        <v/>
      </c>
      <c r="DCU41" s="36" t="str">
        <f t="shared" si="1430"/>
        <v/>
      </c>
      <c r="DCV41" s="36" t="str">
        <f t="shared" si="1430"/>
        <v/>
      </c>
      <c r="DCW41" s="36" t="str">
        <f t="shared" si="1430"/>
        <v/>
      </c>
      <c r="DCX41" s="36" t="str">
        <f t="shared" si="1430"/>
        <v/>
      </c>
      <c r="DCY41" s="36" t="str">
        <f t="shared" si="1430"/>
        <v/>
      </c>
      <c r="DCZ41" s="36" t="str">
        <f t="shared" si="1430"/>
        <v/>
      </c>
      <c r="DDA41" s="36" t="str">
        <f t="shared" si="1430"/>
        <v/>
      </c>
      <c r="DDB41" s="36" t="str">
        <f t="shared" si="1430"/>
        <v/>
      </c>
      <c r="DDC41" s="36" t="str">
        <f t="shared" si="1430"/>
        <v/>
      </c>
      <c r="DDD41" s="36" t="str">
        <f t="shared" si="1430"/>
        <v/>
      </c>
      <c r="DDE41" s="36" t="str">
        <f t="shared" si="1430"/>
        <v/>
      </c>
      <c r="DDF41" s="36" t="str">
        <f t="shared" si="1430"/>
        <v/>
      </c>
      <c r="DDG41" s="36" t="str">
        <f t="shared" si="1430"/>
        <v/>
      </c>
      <c r="DDH41" s="36" t="str">
        <f t="shared" si="1430"/>
        <v/>
      </c>
      <c r="DDI41" s="36" t="str">
        <f t="shared" si="1430"/>
        <v/>
      </c>
      <c r="DDJ41" s="36" t="str">
        <f t="shared" si="1430"/>
        <v/>
      </c>
      <c r="DDK41" s="36" t="str">
        <f t="shared" si="1430"/>
        <v/>
      </c>
      <c r="DDL41" s="36" t="str">
        <f t="shared" si="1430"/>
        <v/>
      </c>
      <c r="DDM41" s="36" t="str">
        <f t="shared" ref="DDM41:DFX41" si="1431">IF(AND(DDM1&lt;&gt;"",SUM(DDM34,DDM36,DDM38,DDM40)&lt;&gt;0),ROUND(SUM(DDM33,DDM35,DDM37,DDM39)/SUM(DDM34,DDM36,DDM38,DDM40),2),"")</f>
        <v/>
      </c>
      <c r="DDN41" s="36" t="str">
        <f t="shared" si="1431"/>
        <v/>
      </c>
      <c r="DDO41" s="36" t="str">
        <f t="shared" si="1431"/>
        <v/>
      </c>
      <c r="DDP41" s="36" t="str">
        <f t="shared" si="1431"/>
        <v/>
      </c>
      <c r="DDQ41" s="36" t="str">
        <f t="shared" si="1431"/>
        <v/>
      </c>
      <c r="DDR41" s="36" t="str">
        <f t="shared" si="1431"/>
        <v/>
      </c>
      <c r="DDS41" s="36" t="str">
        <f t="shared" si="1431"/>
        <v/>
      </c>
      <c r="DDT41" s="36" t="str">
        <f t="shared" si="1431"/>
        <v/>
      </c>
      <c r="DDU41" s="36" t="str">
        <f t="shared" si="1431"/>
        <v/>
      </c>
      <c r="DDV41" s="36" t="str">
        <f t="shared" si="1431"/>
        <v/>
      </c>
      <c r="DDW41" s="36" t="str">
        <f t="shared" si="1431"/>
        <v/>
      </c>
      <c r="DDX41" s="36" t="str">
        <f t="shared" si="1431"/>
        <v/>
      </c>
      <c r="DDY41" s="36" t="str">
        <f t="shared" si="1431"/>
        <v/>
      </c>
      <c r="DDZ41" s="36" t="str">
        <f t="shared" si="1431"/>
        <v/>
      </c>
      <c r="DEA41" s="36" t="str">
        <f t="shared" si="1431"/>
        <v/>
      </c>
      <c r="DEB41" s="36" t="str">
        <f t="shared" si="1431"/>
        <v/>
      </c>
      <c r="DEC41" s="36" t="str">
        <f t="shared" si="1431"/>
        <v/>
      </c>
      <c r="DED41" s="36" t="str">
        <f t="shared" si="1431"/>
        <v/>
      </c>
      <c r="DEE41" s="36" t="str">
        <f t="shared" si="1431"/>
        <v/>
      </c>
      <c r="DEF41" s="36" t="str">
        <f t="shared" si="1431"/>
        <v/>
      </c>
      <c r="DEG41" s="36" t="str">
        <f t="shared" si="1431"/>
        <v/>
      </c>
      <c r="DEH41" s="36" t="str">
        <f t="shared" si="1431"/>
        <v/>
      </c>
      <c r="DEI41" s="36" t="str">
        <f t="shared" si="1431"/>
        <v/>
      </c>
      <c r="DEJ41" s="36" t="str">
        <f t="shared" si="1431"/>
        <v/>
      </c>
      <c r="DEK41" s="36" t="str">
        <f t="shared" si="1431"/>
        <v/>
      </c>
      <c r="DEL41" s="36" t="str">
        <f t="shared" si="1431"/>
        <v/>
      </c>
      <c r="DEM41" s="36" t="str">
        <f t="shared" si="1431"/>
        <v/>
      </c>
      <c r="DEN41" s="36" t="str">
        <f t="shared" si="1431"/>
        <v/>
      </c>
      <c r="DEO41" s="36" t="str">
        <f t="shared" si="1431"/>
        <v/>
      </c>
      <c r="DEP41" s="36" t="str">
        <f t="shared" si="1431"/>
        <v/>
      </c>
      <c r="DEQ41" s="36" t="str">
        <f t="shared" si="1431"/>
        <v/>
      </c>
      <c r="DER41" s="36" t="str">
        <f t="shared" si="1431"/>
        <v/>
      </c>
      <c r="DES41" s="36" t="str">
        <f t="shared" si="1431"/>
        <v/>
      </c>
      <c r="DET41" s="36" t="str">
        <f t="shared" si="1431"/>
        <v/>
      </c>
      <c r="DEU41" s="36" t="str">
        <f t="shared" si="1431"/>
        <v/>
      </c>
      <c r="DEV41" s="36" t="str">
        <f t="shared" si="1431"/>
        <v/>
      </c>
      <c r="DEW41" s="36" t="str">
        <f t="shared" si="1431"/>
        <v/>
      </c>
      <c r="DEX41" s="36" t="str">
        <f t="shared" si="1431"/>
        <v/>
      </c>
      <c r="DEY41" s="36" t="str">
        <f t="shared" si="1431"/>
        <v/>
      </c>
      <c r="DEZ41" s="36" t="str">
        <f t="shared" si="1431"/>
        <v/>
      </c>
      <c r="DFA41" s="36" t="str">
        <f t="shared" si="1431"/>
        <v/>
      </c>
      <c r="DFB41" s="36" t="str">
        <f t="shared" si="1431"/>
        <v/>
      </c>
      <c r="DFC41" s="36" t="str">
        <f t="shared" si="1431"/>
        <v/>
      </c>
      <c r="DFD41" s="36" t="str">
        <f t="shared" si="1431"/>
        <v/>
      </c>
      <c r="DFE41" s="36" t="str">
        <f t="shared" si="1431"/>
        <v/>
      </c>
      <c r="DFF41" s="36" t="str">
        <f t="shared" si="1431"/>
        <v/>
      </c>
      <c r="DFG41" s="36" t="str">
        <f t="shared" si="1431"/>
        <v/>
      </c>
      <c r="DFH41" s="36" t="str">
        <f t="shared" si="1431"/>
        <v/>
      </c>
      <c r="DFI41" s="36" t="str">
        <f t="shared" si="1431"/>
        <v/>
      </c>
      <c r="DFJ41" s="36" t="str">
        <f t="shared" si="1431"/>
        <v/>
      </c>
      <c r="DFK41" s="36" t="str">
        <f t="shared" si="1431"/>
        <v/>
      </c>
      <c r="DFL41" s="36" t="str">
        <f t="shared" si="1431"/>
        <v/>
      </c>
      <c r="DFM41" s="36" t="str">
        <f t="shared" si="1431"/>
        <v/>
      </c>
      <c r="DFN41" s="36" t="str">
        <f t="shared" si="1431"/>
        <v/>
      </c>
      <c r="DFO41" s="36" t="str">
        <f t="shared" si="1431"/>
        <v/>
      </c>
      <c r="DFP41" s="36" t="str">
        <f t="shared" si="1431"/>
        <v/>
      </c>
      <c r="DFQ41" s="36" t="str">
        <f t="shared" si="1431"/>
        <v/>
      </c>
      <c r="DFR41" s="36" t="str">
        <f t="shared" si="1431"/>
        <v/>
      </c>
      <c r="DFS41" s="36" t="str">
        <f t="shared" si="1431"/>
        <v/>
      </c>
      <c r="DFT41" s="36" t="str">
        <f t="shared" si="1431"/>
        <v/>
      </c>
      <c r="DFU41" s="36" t="str">
        <f t="shared" si="1431"/>
        <v/>
      </c>
      <c r="DFV41" s="36" t="str">
        <f t="shared" si="1431"/>
        <v/>
      </c>
      <c r="DFW41" s="36" t="str">
        <f t="shared" si="1431"/>
        <v/>
      </c>
      <c r="DFX41" s="36" t="str">
        <f t="shared" si="1431"/>
        <v/>
      </c>
      <c r="DFY41" s="36" t="str">
        <f t="shared" ref="DFY41:DIJ41" si="1432">IF(AND(DFY1&lt;&gt;"",SUM(DFY34,DFY36,DFY38,DFY40)&lt;&gt;0),ROUND(SUM(DFY33,DFY35,DFY37,DFY39)/SUM(DFY34,DFY36,DFY38,DFY40),2),"")</f>
        <v/>
      </c>
      <c r="DFZ41" s="36" t="str">
        <f t="shared" si="1432"/>
        <v/>
      </c>
      <c r="DGA41" s="36" t="str">
        <f t="shared" si="1432"/>
        <v/>
      </c>
      <c r="DGB41" s="36" t="str">
        <f t="shared" si="1432"/>
        <v/>
      </c>
      <c r="DGC41" s="36" t="str">
        <f t="shared" si="1432"/>
        <v/>
      </c>
      <c r="DGD41" s="36" t="str">
        <f t="shared" si="1432"/>
        <v/>
      </c>
      <c r="DGE41" s="36" t="str">
        <f t="shared" si="1432"/>
        <v/>
      </c>
      <c r="DGF41" s="36" t="str">
        <f t="shared" si="1432"/>
        <v/>
      </c>
      <c r="DGG41" s="36" t="str">
        <f t="shared" si="1432"/>
        <v/>
      </c>
      <c r="DGH41" s="36" t="str">
        <f t="shared" si="1432"/>
        <v/>
      </c>
      <c r="DGI41" s="36" t="str">
        <f t="shared" si="1432"/>
        <v/>
      </c>
      <c r="DGJ41" s="36" t="str">
        <f t="shared" si="1432"/>
        <v/>
      </c>
      <c r="DGK41" s="36" t="str">
        <f t="shared" si="1432"/>
        <v/>
      </c>
      <c r="DGL41" s="36" t="str">
        <f t="shared" si="1432"/>
        <v/>
      </c>
      <c r="DGM41" s="36" t="str">
        <f t="shared" si="1432"/>
        <v/>
      </c>
      <c r="DGN41" s="36" t="str">
        <f t="shared" si="1432"/>
        <v/>
      </c>
      <c r="DGO41" s="36" t="str">
        <f t="shared" si="1432"/>
        <v/>
      </c>
      <c r="DGP41" s="36" t="str">
        <f t="shared" si="1432"/>
        <v/>
      </c>
      <c r="DGQ41" s="36" t="str">
        <f t="shared" si="1432"/>
        <v/>
      </c>
      <c r="DGR41" s="36" t="str">
        <f t="shared" si="1432"/>
        <v/>
      </c>
      <c r="DGS41" s="36" t="str">
        <f t="shared" si="1432"/>
        <v/>
      </c>
      <c r="DGT41" s="36" t="str">
        <f t="shared" si="1432"/>
        <v/>
      </c>
      <c r="DGU41" s="36" t="str">
        <f t="shared" si="1432"/>
        <v/>
      </c>
      <c r="DGV41" s="36" t="str">
        <f t="shared" si="1432"/>
        <v/>
      </c>
      <c r="DGW41" s="36" t="str">
        <f t="shared" si="1432"/>
        <v/>
      </c>
      <c r="DGX41" s="36" t="str">
        <f t="shared" si="1432"/>
        <v/>
      </c>
      <c r="DGY41" s="36" t="str">
        <f t="shared" si="1432"/>
        <v/>
      </c>
      <c r="DGZ41" s="36" t="str">
        <f t="shared" si="1432"/>
        <v/>
      </c>
      <c r="DHA41" s="36" t="str">
        <f t="shared" si="1432"/>
        <v/>
      </c>
      <c r="DHB41" s="36" t="str">
        <f t="shared" si="1432"/>
        <v/>
      </c>
      <c r="DHC41" s="36" t="str">
        <f t="shared" si="1432"/>
        <v/>
      </c>
      <c r="DHD41" s="36" t="str">
        <f t="shared" si="1432"/>
        <v/>
      </c>
      <c r="DHE41" s="36" t="str">
        <f t="shared" si="1432"/>
        <v/>
      </c>
      <c r="DHF41" s="36" t="str">
        <f t="shared" si="1432"/>
        <v/>
      </c>
      <c r="DHG41" s="36" t="str">
        <f t="shared" si="1432"/>
        <v/>
      </c>
      <c r="DHH41" s="36" t="str">
        <f t="shared" si="1432"/>
        <v/>
      </c>
      <c r="DHI41" s="36" t="str">
        <f t="shared" si="1432"/>
        <v/>
      </c>
      <c r="DHJ41" s="36" t="str">
        <f t="shared" si="1432"/>
        <v/>
      </c>
      <c r="DHK41" s="36" t="str">
        <f t="shared" si="1432"/>
        <v/>
      </c>
      <c r="DHL41" s="36" t="str">
        <f t="shared" si="1432"/>
        <v/>
      </c>
      <c r="DHM41" s="36" t="str">
        <f t="shared" si="1432"/>
        <v/>
      </c>
      <c r="DHN41" s="36" t="str">
        <f t="shared" si="1432"/>
        <v/>
      </c>
      <c r="DHO41" s="36" t="str">
        <f t="shared" si="1432"/>
        <v/>
      </c>
      <c r="DHP41" s="36" t="str">
        <f t="shared" si="1432"/>
        <v/>
      </c>
      <c r="DHQ41" s="36" t="str">
        <f t="shared" si="1432"/>
        <v/>
      </c>
      <c r="DHR41" s="36" t="str">
        <f t="shared" si="1432"/>
        <v/>
      </c>
      <c r="DHS41" s="36" t="str">
        <f t="shared" si="1432"/>
        <v/>
      </c>
      <c r="DHT41" s="36" t="str">
        <f t="shared" si="1432"/>
        <v/>
      </c>
      <c r="DHU41" s="36" t="str">
        <f t="shared" si="1432"/>
        <v/>
      </c>
      <c r="DHV41" s="36" t="str">
        <f t="shared" si="1432"/>
        <v/>
      </c>
      <c r="DHW41" s="36" t="str">
        <f t="shared" si="1432"/>
        <v/>
      </c>
      <c r="DHX41" s="36" t="str">
        <f t="shared" si="1432"/>
        <v/>
      </c>
      <c r="DHY41" s="36" t="str">
        <f t="shared" si="1432"/>
        <v/>
      </c>
      <c r="DHZ41" s="36" t="str">
        <f t="shared" si="1432"/>
        <v/>
      </c>
      <c r="DIA41" s="36" t="str">
        <f t="shared" si="1432"/>
        <v/>
      </c>
      <c r="DIB41" s="36" t="str">
        <f t="shared" si="1432"/>
        <v/>
      </c>
      <c r="DIC41" s="36" t="str">
        <f t="shared" si="1432"/>
        <v/>
      </c>
      <c r="DID41" s="36" t="str">
        <f t="shared" si="1432"/>
        <v/>
      </c>
      <c r="DIE41" s="36" t="str">
        <f t="shared" si="1432"/>
        <v/>
      </c>
      <c r="DIF41" s="36" t="str">
        <f t="shared" si="1432"/>
        <v/>
      </c>
      <c r="DIG41" s="36" t="str">
        <f t="shared" si="1432"/>
        <v/>
      </c>
      <c r="DIH41" s="36" t="str">
        <f t="shared" si="1432"/>
        <v/>
      </c>
      <c r="DII41" s="36" t="str">
        <f t="shared" si="1432"/>
        <v/>
      </c>
      <c r="DIJ41" s="36" t="str">
        <f t="shared" si="1432"/>
        <v/>
      </c>
      <c r="DIK41" s="36" t="str">
        <f t="shared" ref="DIK41:DKV41" si="1433">IF(AND(DIK1&lt;&gt;"",SUM(DIK34,DIK36,DIK38,DIK40)&lt;&gt;0),ROUND(SUM(DIK33,DIK35,DIK37,DIK39)/SUM(DIK34,DIK36,DIK38,DIK40),2),"")</f>
        <v/>
      </c>
      <c r="DIL41" s="36" t="str">
        <f t="shared" si="1433"/>
        <v/>
      </c>
      <c r="DIM41" s="36" t="str">
        <f t="shared" si="1433"/>
        <v/>
      </c>
      <c r="DIN41" s="36" t="str">
        <f t="shared" si="1433"/>
        <v/>
      </c>
      <c r="DIO41" s="36" t="str">
        <f t="shared" si="1433"/>
        <v/>
      </c>
      <c r="DIP41" s="36" t="str">
        <f t="shared" si="1433"/>
        <v/>
      </c>
      <c r="DIQ41" s="36" t="str">
        <f t="shared" si="1433"/>
        <v/>
      </c>
      <c r="DIR41" s="36" t="str">
        <f t="shared" si="1433"/>
        <v/>
      </c>
      <c r="DIS41" s="36" t="str">
        <f t="shared" si="1433"/>
        <v/>
      </c>
      <c r="DIT41" s="36" t="str">
        <f t="shared" si="1433"/>
        <v/>
      </c>
      <c r="DIU41" s="36" t="str">
        <f t="shared" si="1433"/>
        <v/>
      </c>
      <c r="DIV41" s="36" t="str">
        <f t="shared" si="1433"/>
        <v/>
      </c>
      <c r="DIW41" s="36" t="str">
        <f t="shared" si="1433"/>
        <v/>
      </c>
      <c r="DIX41" s="36" t="str">
        <f t="shared" si="1433"/>
        <v/>
      </c>
      <c r="DIY41" s="36" t="str">
        <f t="shared" si="1433"/>
        <v/>
      </c>
      <c r="DIZ41" s="36" t="str">
        <f t="shared" si="1433"/>
        <v/>
      </c>
      <c r="DJA41" s="36" t="str">
        <f t="shared" si="1433"/>
        <v/>
      </c>
      <c r="DJB41" s="36" t="str">
        <f t="shared" si="1433"/>
        <v/>
      </c>
      <c r="DJC41" s="36" t="str">
        <f t="shared" si="1433"/>
        <v/>
      </c>
      <c r="DJD41" s="36" t="str">
        <f t="shared" si="1433"/>
        <v/>
      </c>
      <c r="DJE41" s="36" t="str">
        <f t="shared" si="1433"/>
        <v/>
      </c>
      <c r="DJF41" s="36" t="str">
        <f t="shared" si="1433"/>
        <v/>
      </c>
      <c r="DJG41" s="36" t="str">
        <f t="shared" si="1433"/>
        <v/>
      </c>
      <c r="DJH41" s="36" t="str">
        <f t="shared" si="1433"/>
        <v/>
      </c>
      <c r="DJI41" s="36" t="str">
        <f t="shared" si="1433"/>
        <v/>
      </c>
      <c r="DJJ41" s="36" t="str">
        <f t="shared" si="1433"/>
        <v/>
      </c>
      <c r="DJK41" s="36" t="str">
        <f t="shared" si="1433"/>
        <v/>
      </c>
      <c r="DJL41" s="36" t="str">
        <f t="shared" si="1433"/>
        <v/>
      </c>
      <c r="DJM41" s="36" t="str">
        <f t="shared" si="1433"/>
        <v/>
      </c>
      <c r="DJN41" s="36" t="str">
        <f t="shared" si="1433"/>
        <v/>
      </c>
      <c r="DJO41" s="36" t="str">
        <f t="shared" si="1433"/>
        <v/>
      </c>
      <c r="DJP41" s="36" t="str">
        <f t="shared" si="1433"/>
        <v/>
      </c>
      <c r="DJQ41" s="36" t="str">
        <f t="shared" si="1433"/>
        <v/>
      </c>
      <c r="DJR41" s="36" t="str">
        <f t="shared" si="1433"/>
        <v/>
      </c>
      <c r="DJS41" s="36" t="str">
        <f t="shared" si="1433"/>
        <v/>
      </c>
      <c r="DJT41" s="36" t="str">
        <f t="shared" si="1433"/>
        <v/>
      </c>
      <c r="DJU41" s="36" t="str">
        <f t="shared" si="1433"/>
        <v/>
      </c>
      <c r="DJV41" s="36" t="str">
        <f t="shared" si="1433"/>
        <v/>
      </c>
      <c r="DJW41" s="36" t="str">
        <f t="shared" si="1433"/>
        <v/>
      </c>
      <c r="DJX41" s="36" t="str">
        <f t="shared" si="1433"/>
        <v/>
      </c>
      <c r="DJY41" s="36" t="str">
        <f t="shared" si="1433"/>
        <v/>
      </c>
      <c r="DJZ41" s="36" t="str">
        <f t="shared" si="1433"/>
        <v/>
      </c>
      <c r="DKA41" s="36" t="str">
        <f t="shared" si="1433"/>
        <v/>
      </c>
      <c r="DKB41" s="36" t="str">
        <f t="shared" si="1433"/>
        <v/>
      </c>
      <c r="DKC41" s="36" t="str">
        <f t="shared" si="1433"/>
        <v/>
      </c>
      <c r="DKD41" s="36" t="str">
        <f t="shared" si="1433"/>
        <v/>
      </c>
      <c r="DKE41" s="36" t="str">
        <f t="shared" si="1433"/>
        <v/>
      </c>
      <c r="DKF41" s="36" t="str">
        <f t="shared" si="1433"/>
        <v/>
      </c>
      <c r="DKG41" s="36" t="str">
        <f t="shared" si="1433"/>
        <v/>
      </c>
      <c r="DKH41" s="36" t="str">
        <f t="shared" si="1433"/>
        <v/>
      </c>
      <c r="DKI41" s="36" t="str">
        <f t="shared" si="1433"/>
        <v/>
      </c>
      <c r="DKJ41" s="36" t="str">
        <f t="shared" si="1433"/>
        <v/>
      </c>
      <c r="DKK41" s="36" t="str">
        <f t="shared" si="1433"/>
        <v/>
      </c>
      <c r="DKL41" s="36" t="str">
        <f t="shared" si="1433"/>
        <v/>
      </c>
      <c r="DKM41" s="36" t="str">
        <f t="shared" si="1433"/>
        <v/>
      </c>
      <c r="DKN41" s="36" t="str">
        <f t="shared" si="1433"/>
        <v/>
      </c>
      <c r="DKO41" s="36" t="str">
        <f t="shared" si="1433"/>
        <v/>
      </c>
      <c r="DKP41" s="36" t="str">
        <f t="shared" si="1433"/>
        <v/>
      </c>
      <c r="DKQ41" s="36" t="str">
        <f t="shared" si="1433"/>
        <v/>
      </c>
      <c r="DKR41" s="36" t="str">
        <f t="shared" si="1433"/>
        <v/>
      </c>
      <c r="DKS41" s="36" t="str">
        <f t="shared" si="1433"/>
        <v/>
      </c>
      <c r="DKT41" s="36" t="str">
        <f t="shared" si="1433"/>
        <v/>
      </c>
      <c r="DKU41" s="36" t="str">
        <f t="shared" si="1433"/>
        <v/>
      </c>
      <c r="DKV41" s="36" t="str">
        <f t="shared" si="1433"/>
        <v/>
      </c>
      <c r="DKW41" s="36" t="str">
        <f t="shared" ref="DKW41:DNH41" si="1434">IF(AND(DKW1&lt;&gt;"",SUM(DKW34,DKW36,DKW38,DKW40)&lt;&gt;0),ROUND(SUM(DKW33,DKW35,DKW37,DKW39)/SUM(DKW34,DKW36,DKW38,DKW40),2),"")</f>
        <v/>
      </c>
      <c r="DKX41" s="36" t="str">
        <f t="shared" si="1434"/>
        <v/>
      </c>
      <c r="DKY41" s="36" t="str">
        <f t="shared" si="1434"/>
        <v/>
      </c>
      <c r="DKZ41" s="36" t="str">
        <f t="shared" si="1434"/>
        <v/>
      </c>
      <c r="DLA41" s="36" t="str">
        <f t="shared" si="1434"/>
        <v/>
      </c>
      <c r="DLB41" s="36" t="str">
        <f t="shared" si="1434"/>
        <v/>
      </c>
      <c r="DLC41" s="36" t="str">
        <f t="shared" si="1434"/>
        <v/>
      </c>
      <c r="DLD41" s="36" t="str">
        <f t="shared" si="1434"/>
        <v/>
      </c>
      <c r="DLE41" s="36" t="str">
        <f t="shared" si="1434"/>
        <v/>
      </c>
      <c r="DLF41" s="36" t="str">
        <f t="shared" si="1434"/>
        <v/>
      </c>
      <c r="DLG41" s="36" t="str">
        <f t="shared" si="1434"/>
        <v/>
      </c>
      <c r="DLH41" s="36" t="str">
        <f t="shared" si="1434"/>
        <v/>
      </c>
      <c r="DLI41" s="36" t="str">
        <f t="shared" si="1434"/>
        <v/>
      </c>
      <c r="DLJ41" s="36" t="str">
        <f t="shared" si="1434"/>
        <v/>
      </c>
      <c r="DLK41" s="36" t="str">
        <f t="shared" si="1434"/>
        <v/>
      </c>
      <c r="DLL41" s="36" t="str">
        <f t="shared" si="1434"/>
        <v/>
      </c>
      <c r="DLM41" s="36" t="str">
        <f t="shared" si="1434"/>
        <v/>
      </c>
      <c r="DLN41" s="36" t="str">
        <f t="shared" si="1434"/>
        <v/>
      </c>
      <c r="DLO41" s="36" t="str">
        <f t="shared" si="1434"/>
        <v/>
      </c>
      <c r="DLP41" s="36" t="str">
        <f t="shared" si="1434"/>
        <v/>
      </c>
      <c r="DLQ41" s="36" t="str">
        <f t="shared" si="1434"/>
        <v/>
      </c>
      <c r="DLR41" s="36" t="str">
        <f t="shared" si="1434"/>
        <v/>
      </c>
      <c r="DLS41" s="36" t="str">
        <f t="shared" si="1434"/>
        <v/>
      </c>
      <c r="DLT41" s="36" t="str">
        <f t="shared" si="1434"/>
        <v/>
      </c>
      <c r="DLU41" s="36" t="str">
        <f t="shared" si="1434"/>
        <v/>
      </c>
      <c r="DLV41" s="36" t="str">
        <f t="shared" si="1434"/>
        <v/>
      </c>
      <c r="DLW41" s="36" t="str">
        <f t="shared" si="1434"/>
        <v/>
      </c>
      <c r="DLX41" s="36" t="str">
        <f t="shared" si="1434"/>
        <v/>
      </c>
      <c r="DLY41" s="36" t="str">
        <f t="shared" si="1434"/>
        <v/>
      </c>
      <c r="DLZ41" s="36" t="str">
        <f t="shared" si="1434"/>
        <v/>
      </c>
      <c r="DMA41" s="36" t="str">
        <f t="shared" si="1434"/>
        <v/>
      </c>
      <c r="DMB41" s="36" t="str">
        <f t="shared" si="1434"/>
        <v/>
      </c>
      <c r="DMC41" s="36" t="str">
        <f t="shared" si="1434"/>
        <v/>
      </c>
      <c r="DMD41" s="36" t="str">
        <f t="shared" si="1434"/>
        <v/>
      </c>
      <c r="DME41" s="36" t="str">
        <f t="shared" si="1434"/>
        <v/>
      </c>
      <c r="DMF41" s="36" t="str">
        <f t="shared" si="1434"/>
        <v/>
      </c>
      <c r="DMG41" s="36" t="str">
        <f t="shared" si="1434"/>
        <v/>
      </c>
      <c r="DMH41" s="36" t="str">
        <f t="shared" si="1434"/>
        <v/>
      </c>
      <c r="DMI41" s="36" t="str">
        <f t="shared" si="1434"/>
        <v/>
      </c>
      <c r="DMJ41" s="36" t="str">
        <f t="shared" si="1434"/>
        <v/>
      </c>
      <c r="DMK41" s="36" t="str">
        <f t="shared" si="1434"/>
        <v/>
      </c>
      <c r="DML41" s="36" t="str">
        <f t="shared" si="1434"/>
        <v/>
      </c>
      <c r="DMM41" s="36" t="str">
        <f t="shared" si="1434"/>
        <v/>
      </c>
      <c r="DMN41" s="36" t="str">
        <f t="shared" si="1434"/>
        <v/>
      </c>
      <c r="DMO41" s="36" t="str">
        <f t="shared" si="1434"/>
        <v/>
      </c>
      <c r="DMP41" s="36" t="str">
        <f t="shared" si="1434"/>
        <v/>
      </c>
      <c r="DMQ41" s="36" t="str">
        <f t="shared" si="1434"/>
        <v/>
      </c>
      <c r="DMR41" s="36" t="str">
        <f t="shared" si="1434"/>
        <v/>
      </c>
      <c r="DMS41" s="36" t="str">
        <f t="shared" si="1434"/>
        <v/>
      </c>
      <c r="DMT41" s="36" t="str">
        <f t="shared" si="1434"/>
        <v/>
      </c>
      <c r="DMU41" s="36" t="str">
        <f t="shared" si="1434"/>
        <v/>
      </c>
      <c r="DMV41" s="36" t="str">
        <f t="shared" si="1434"/>
        <v/>
      </c>
      <c r="DMW41" s="36" t="str">
        <f t="shared" si="1434"/>
        <v/>
      </c>
      <c r="DMX41" s="36" t="str">
        <f t="shared" si="1434"/>
        <v/>
      </c>
      <c r="DMY41" s="36" t="str">
        <f t="shared" si="1434"/>
        <v/>
      </c>
      <c r="DMZ41" s="36" t="str">
        <f t="shared" si="1434"/>
        <v/>
      </c>
      <c r="DNA41" s="36" t="str">
        <f t="shared" si="1434"/>
        <v/>
      </c>
      <c r="DNB41" s="36" t="str">
        <f t="shared" si="1434"/>
        <v/>
      </c>
      <c r="DNC41" s="36" t="str">
        <f t="shared" si="1434"/>
        <v/>
      </c>
      <c r="DND41" s="36" t="str">
        <f t="shared" si="1434"/>
        <v/>
      </c>
      <c r="DNE41" s="36" t="str">
        <f t="shared" si="1434"/>
        <v/>
      </c>
      <c r="DNF41" s="36" t="str">
        <f t="shared" si="1434"/>
        <v/>
      </c>
      <c r="DNG41" s="36" t="str">
        <f t="shared" si="1434"/>
        <v/>
      </c>
      <c r="DNH41" s="36" t="str">
        <f t="shared" si="1434"/>
        <v/>
      </c>
      <c r="DNI41" s="36" t="str">
        <f t="shared" ref="DNI41:DPT41" si="1435">IF(AND(DNI1&lt;&gt;"",SUM(DNI34,DNI36,DNI38,DNI40)&lt;&gt;0),ROUND(SUM(DNI33,DNI35,DNI37,DNI39)/SUM(DNI34,DNI36,DNI38,DNI40),2),"")</f>
        <v/>
      </c>
      <c r="DNJ41" s="36" t="str">
        <f t="shared" si="1435"/>
        <v/>
      </c>
      <c r="DNK41" s="36" t="str">
        <f t="shared" si="1435"/>
        <v/>
      </c>
      <c r="DNL41" s="36" t="str">
        <f t="shared" si="1435"/>
        <v/>
      </c>
      <c r="DNM41" s="36" t="str">
        <f t="shared" si="1435"/>
        <v/>
      </c>
      <c r="DNN41" s="36" t="str">
        <f t="shared" si="1435"/>
        <v/>
      </c>
      <c r="DNO41" s="36" t="str">
        <f t="shared" si="1435"/>
        <v/>
      </c>
      <c r="DNP41" s="36" t="str">
        <f t="shared" si="1435"/>
        <v/>
      </c>
      <c r="DNQ41" s="36" t="str">
        <f t="shared" si="1435"/>
        <v/>
      </c>
      <c r="DNR41" s="36" t="str">
        <f t="shared" si="1435"/>
        <v/>
      </c>
      <c r="DNS41" s="36" t="str">
        <f t="shared" si="1435"/>
        <v/>
      </c>
      <c r="DNT41" s="36" t="str">
        <f t="shared" si="1435"/>
        <v/>
      </c>
      <c r="DNU41" s="36" t="str">
        <f t="shared" si="1435"/>
        <v/>
      </c>
      <c r="DNV41" s="36" t="str">
        <f t="shared" si="1435"/>
        <v/>
      </c>
      <c r="DNW41" s="36" t="str">
        <f t="shared" si="1435"/>
        <v/>
      </c>
      <c r="DNX41" s="36" t="str">
        <f t="shared" si="1435"/>
        <v/>
      </c>
      <c r="DNY41" s="36" t="str">
        <f t="shared" si="1435"/>
        <v/>
      </c>
      <c r="DNZ41" s="36" t="str">
        <f t="shared" si="1435"/>
        <v/>
      </c>
      <c r="DOA41" s="36" t="str">
        <f t="shared" si="1435"/>
        <v/>
      </c>
      <c r="DOB41" s="36" t="str">
        <f t="shared" si="1435"/>
        <v/>
      </c>
      <c r="DOC41" s="36" t="str">
        <f t="shared" si="1435"/>
        <v/>
      </c>
      <c r="DOD41" s="36" t="str">
        <f t="shared" si="1435"/>
        <v/>
      </c>
      <c r="DOE41" s="36" t="str">
        <f t="shared" si="1435"/>
        <v/>
      </c>
      <c r="DOF41" s="36" t="str">
        <f t="shared" si="1435"/>
        <v/>
      </c>
      <c r="DOG41" s="36" t="str">
        <f t="shared" si="1435"/>
        <v/>
      </c>
      <c r="DOH41" s="36" t="str">
        <f t="shared" si="1435"/>
        <v/>
      </c>
      <c r="DOI41" s="36" t="str">
        <f t="shared" si="1435"/>
        <v/>
      </c>
      <c r="DOJ41" s="36" t="str">
        <f t="shared" si="1435"/>
        <v/>
      </c>
      <c r="DOK41" s="36" t="str">
        <f t="shared" si="1435"/>
        <v/>
      </c>
      <c r="DOL41" s="36" t="str">
        <f t="shared" si="1435"/>
        <v/>
      </c>
      <c r="DOM41" s="36" t="str">
        <f t="shared" si="1435"/>
        <v/>
      </c>
      <c r="DON41" s="36" t="str">
        <f t="shared" si="1435"/>
        <v/>
      </c>
      <c r="DOO41" s="36" t="str">
        <f t="shared" si="1435"/>
        <v/>
      </c>
      <c r="DOP41" s="36" t="str">
        <f t="shared" si="1435"/>
        <v/>
      </c>
      <c r="DOQ41" s="36" t="str">
        <f t="shared" si="1435"/>
        <v/>
      </c>
      <c r="DOR41" s="36" t="str">
        <f t="shared" si="1435"/>
        <v/>
      </c>
      <c r="DOS41" s="36" t="str">
        <f t="shared" si="1435"/>
        <v/>
      </c>
      <c r="DOT41" s="36" t="str">
        <f t="shared" si="1435"/>
        <v/>
      </c>
      <c r="DOU41" s="36" t="str">
        <f t="shared" si="1435"/>
        <v/>
      </c>
      <c r="DOV41" s="36" t="str">
        <f t="shared" si="1435"/>
        <v/>
      </c>
      <c r="DOW41" s="36" t="str">
        <f t="shared" si="1435"/>
        <v/>
      </c>
      <c r="DOX41" s="36" t="str">
        <f t="shared" si="1435"/>
        <v/>
      </c>
      <c r="DOY41" s="36" t="str">
        <f t="shared" si="1435"/>
        <v/>
      </c>
      <c r="DOZ41" s="36" t="str">
        <f t="shared" si="1435"/>
        <v/>
      </c>
      <c r="DPA41" s="36" t="str">
        <f t="shared" si="1435"/>
        <v/>
      </c>
      <c r="DPB41" s="36" t="str">
        <f t="shared" si="1435"/>
        <v/>
      </c>
      <c r="DPC41" s="36" t="str">
        <f t="shared" si="1435"/>
        <v/>
      </c>
      <c r="DPD41" s="36" t="str">
        <f t="shared" si="1435"/>
        <v/>
      </c>
      <c r="DPE41" s="36" t="str">
        <f t="shared" si="1435"/>
        <v/>
      </c>
      <c r="DPF41" s="36" t="str">
        <f t="shared" si="1435"/>
        <v/>
      </c>
      <c r="DPG41" s="36" t="str">
        <f t="shared" si="1435"/>
        <v/>
      </c>
      <c r="DPH41" s="36" t="str">
        <f t="shared" si="1435"/>
        <v/>
      </c>
      <c r="DPI41" s="36" t="str">
        <f t="shared" si="1435"/>
        <v/>
      </c>
      <c r="DPJ41" s="36" t="str">
        <f t="shared" si="1435"/>
        <v/>
      </c>
      <c r="DPK41" s="36" t="str">
        <f t="shared" si="1435"/>
        <v/>
      </c>
      <c r="DPL41" s="36" t="str">
        <f t="shared" si="1435"/>
        <v/>
      </c>
      <c r="DPM41" s="36" t="str">
        <f t="shared" si="1435"/>
        <v/>
      </c>
      <c r="DPN41" s="36" t="str">
        <f t="shared" si="1435"/>
        <v/>
      </c>
      <c r="DPO41" s="36" t="str">
        <f t="shared" si="1435"/>
        <v/>
      </c>
      <c r="DPP41" s="36" t="str">
        <f t="shared" si="1435"/>
        <v/>
      </c>
      <c r="DPQ41" s="36" t="str">
        <f t="shared" si="1435"/>
        <v/>
      </c>
      <c r="DPR41" s="36" t="str">
        <f t="shared" si="1435"/>
        <v/>
      </c>
      <c r="DPS41" s="36" t="str">
        <f t="shared" si="1435"/>
        <v/>
      </c>
      <c r="DPT41" s="36" t="str">
        <f t="shared" si="1435"/>
        <v/>
      </c>
      <c r="DPU41" s="36" t="str">
        <f t="shared" ref="DPU41:DSF41" si="1436">IF(AND(DPU1&lt;&gt;"",SUM(DPU34,DPU36,DPU38,DPU40)&lt;&gt;0),ROUND(SUM(DPU33,DPU35,DPU37,DPU39)/SUM(DPU34,DPU36,DPU38,DPU40),2),"")</f>
        <v/>
      </c>
      <c r="DPV41" s="36" t="str">
        <f t="shared" si="1436"/>
        <v/>
      </c>
      <c r="DPW41" s="36" t="str">
        <f t="shared" si="1436"/>
        <v/>
      </c>
      <c r="DPX41" s="36" t="str">
        <f t="shared" si="1436"/>
        <v/>
      </c>
      <c r="DPY41" s="36" t="str">
        <f t="shared" si="1436"/>
        <v/>
      </c>
      <c r="DPZ41" s="36" t="str">
        <f t="shared" si="1436"/>
        <v/>
      </c>
      <c r="DQA41" s="36" t="str">
        <f t="shared" si="1436"/>
        <v/>
      </c>
      <c r="DQB41" s="36" t="str">
        <f t="shared" si="1436"/>
        <v/>
      </c>
      <c r="DQC41" s="36" t="str">
        <f t="shared" si="1436"/>
        <v/>
      </c>
      <c r="DQD41" s="36" t="str">
        <f t="shared" si="1436"/>
        <v/>
      </c>
      <c r="DQE41" s="36" t="str">
        <f t="shared" si="1436"/>
        <v/>
      </c>
      <c r="DQF41" s="36" t="str">
        <f t="shared" si="1436"/>
        <v/>
      </c>
      <c r="DQG41" s="36" t="str">
        <f t="shared" si="1436"/>
        <v/>
      </c>
      <c r="DQH41" s="36" t="str">
        <f t="shared" si="1436"/>
        <v/>
      </c>
      <c r="DQI41" s="36" t="str">
        <f t="shared" si="1436"/>
        <v/>
      </c>
      <c r="DQJ41" s="36" t="str">
        <f t="shared" si="1436"/>
        <v/>
      </c>
      <c r="DQK41" s="36" t="str">
        <f t="shared" si="1436"/>
        <v/>
      </c>
      <c r="DQL41" s="36" t="str">
        <f t="shared" si="1436"/>
        <v/>
      </c>
      <c r="DQM41" s="36" t="str">
        <f t="shared" si="1436"/>
        <v/>
      </c>
      <c r="DQN41" s="36" t="str">
        <f t="shared" si="1436"/>
        <v/>
      </c>
      <c r="DQO41" s="36" t="str">
        <f t="shared" si="1436"/>
        <v/>
      </c>
      <c r="DQP41" s="36" t="str">
        <f t="shared" si="1436"/>
        <v/>
      </c>
      <c r="DQQ41" s="36" t="str">
        <f t="shared" si="1436"/>
        <v/>
      </c>
      <c r="DQR41" s="36" t="str">
        <f t="shared" si="1436"/>
        <v/>
      </c>
      <c r="DQS41" s="36" t="str">
        <f t="shared" si="1436"/>
        <v/>
      </c>
      <c r="DQT41" s="36" t="str">
        <f t="shared" si="1436"/>
        <v/>
      </c>
      <c r="DQU41" s="36" t="str">
        <f t="shared" si="1436"/>
        <v/>
      </c>
      <c r="DQV41" s="36" t="str">
        <f t="shared" si="1436"/>
        <v/>
      </c>
      <c r="DQW41" s="36" t="str">
        <f t="shared" si="1436"/>
        <v/>
      </c>
      <c r="DQX41" s="36" t="str">
        <f t="shared" si="1436"/>
        <v/>
      </c>
      <c r="DQY41" s="36" t="str">
        <f t="shared" si="1436"/>
        <v/>
      </c>
      <c r="DQZ41" s="36" t="str">
        <f t="shared" si="1436"/>
        <v/>
      </c>
      <c r="DRA41" s="36" t="str">
        <f t="shared" si="1436"/>
        <v/>
      </c>
      <c r="DRB41" s="36" t="str">
        <f t="shared" si="1436"/>
        <v/>
      </c>
      <c r="DRC41" s="36" t="str">
        <f t="shared" si="1436"/>
        <v/>
      </c>
      <c r="DRD41" s="36" t="str">
        <f t="shared" si="1436"/>
        <v/>
      </c>
      <c r="DRE41" s="36" t="str">
        <f t="shared" si="1436"/>
        <v/>
      </c>
      <c r="DRF41" s="36" t="str">
        <f t="shared" si="1436"/>
        <v/>
      </c>
      <c r="DRG41" s="36" t="str">
        <f t="shared" si="1436"/>
        <v/>
      </c>
      <c r="DRH41" s="36" t="str">
        <f t="shared" si="1436"/>
        <v/>
      </c>
      <c r="DRI41" s="36" t="str">
        <f t="shared" si="1436"/>
        <v/>
      </c>
      <c r="DRJ41" s="36" t="str">
        <f t="shared" si="1436"/>
        <v/>
      </c>
      <c r="DRK41" s="36" t="str">
        <f t="shared" si="1436"/>
        <v/>
      </c>
      <c r="DRL41" s="36" t="str">
        <f t="shared" si="1436"/>
        <v/>
      </c>
      <c r="DRM41" s="36" t="str">
        <f t="shared" si="1436"/>
        <v/>
      </c>
      <c r="DRN41" s="36" t="str">
        <f t="shared" si="1436"/>
        <v/>
      </c>
      <c r="DRO41" s="36" t="str">
        <f t="shared" si="1436"/>
        <v/>
      </c>
      <c r="DRP41" s="36" t="str">
        <f t="shared" si="1436"/>
        <v/>
      </c>
      <c r="DRQ41" s="36" t="str">
        <f t="shared" si="1436"/>
        <v/>
      </c>
      <c r="DRR41" s="36" t="str">
        <f t="shared" si="1436"/>
        <v/>
      </c>
      <c r="DRS41" s="36" t="str">
        <f t="shared" si="1436"/>
        <v/>
      </c>
      <c r="DRT41" s="36" t="str">
        <f t="shared" si="1436"/>
        <v/>
      </c>
      <c r="DRU41" s="36" t="str">
        <f t="shared" si="1436"/>
        <v/>
      </c>
      <c r="DRV41" s="36" t="str">
        <f t="shared" si="1436"/>
        <v/>
      </c>
      <c r="DRW41" s="36" t="str">
        <f t="shared" si="1436"/>
        <v/>
      </c>
      <c r="DRX41" s="36" t="str">
        <f t="shared" si="1436"/>
        <v/>
      </c>
      <c r="DRY41" s="36" t="str">
        <f t="shared" si="1436"/>
        <v/>
      </c>
      <c r="DRZ41" s="36" t="str">
        <f t="shared" si="1436"/>
        <v/>
      </c>
      <c r="DSA41" s="36" t="str">
        <f t="shared" si="1436"/>
        <v/>
      </c>
      <c r="DSB41" s="36" t="str">
        <f t="shared" si="1436"/>
        <v/>
      </c>
      <c r="DSC41" s="36" t="str">
        <f t="shared" si="1436"/>
        <v/>
      </c>
      <c r="DSD41" s="36" t="str">
        <f t="shared" si="1436"/>
        <v/>
      </c>
      <c r="DSE41" s="36" t="str">
        <f t="shared" si="1436"/>
        <v/>
      </c>
      <c r="DSF41" s="36" t="str">
        <f t="shared" si="1436"/>
        <v/>
      </c>
      <c r="DSG41" s="36" t="str">
        <f t="shared" ref="DSG41:DUR41" si="1437">IF(AND(DSG1&lt;&gt;"",SUM(DSG34,DSG36,DSG38,DSG40)&lt;&gt;0),ROUND(SUM(DSG33,DSG35,DSG37,DSG39)/SUM(DSG34,DSG36,DSG38,DSG40),2),"")</f>
        <v/>
      </c>
      <c r="DSH41" s="36" t="str">
        <f t="shared" si="1437"/>
        <v/>
      </c>
      <c r="DSI41" s="36" t="str">
        <f t="shared" si="1437"/>
        <v/>
      </c>
      <c r="DSJ41" s="36" t="str">
        <f t="shared" si="1437"/>
        <v/>
      </c>
      <c r="DSK41" s="36" t="str">
        <f t="shared" si="1437"/>
        <v/>
      </c>
      <c r="DSL41" s="36" t="str">
        <f t="shared" si="1437"/>
        <v/>
      </c>
      <c r="DSM41" s="36" t="str">
        <f t="shared" si="1437"/>
        <v/>
      </c>
      <c r="DSN41" s="36" t="str">
        <f t="shared" si="1437"/>
        <v/>
      </c>
      <c r="DSO41" s="36" t="str">
        <f t="shared" si="1437"/>
        <v/>
      </c>
      <c r="DSP41" s="36" t="str">
        <f t="shared" si="1437"/>
        <v/>
      </c>
      <c r="DSQ41" s="36" t="str">
        <f t="shared" si="1437"/>
        <v/>
      </c>
      <c r="DSR41" s="36" t="str">
        <f t="shared" si="1437"/>
        <v/>
      </c>
      <c r="DSS41" s="36" t="str">
        <f t="shared" si="1437"/>
        <v/>
      </c>
      <c r="DST41" s="36" t="str">
        <f t="shared" si="1437"/>
        <v/>
      </c>
      <c r="DSU41" s="36" t="str">
        <f t="shared" si="1437"/>
        <v/>
      </c>
      <c r="DSV41" s="36" t="str">
        <f t="shared" si="1437"/>
        <v/>
      </c>
      <c r="DSW41" s="36" t="str">
        <f t="shared" si="1437"/>
        <v/>
      </c>
      <c r="DSX41" s="36" t="str">
        <f t="shared" si="1437"/>
        <v/>
      </c>
      <c r="DSY41" s="36" t="str">
        <f t="shared" si="1437"/>
        <v/>
      </c>
      <c r="DSZ41" s="36" t="str">
        <f t="shared" si="1437"/>
        <v/>
      </c>
      <c r="DTA41" s="36" t="str">
        <f t="shared" si="1437"/>
        <v/>
      </c>
      <c r="DTB41" s="36" t="str">
        <f t="shared" si="1437"/>
        <v/>
      </c>
      <c r="DTC41" s="36" t="str">
        <f t="shared" si="1437"/>
        <v/>
      </c>
      <c r="DTD41" s="36" t="str">
        <f t="shared" si="1437"/>
        <v/>
      </c>
      <c r="DTE41" s="36" t="str">
        <f t="shared" si="1437"/>
        <v/>
      </c>
      <c r="DTF41" s="36" t="str">
        <f t="shared" si="1437"/>
        <v/>
      </c>
      <c r="DTG41" s="36" t="str">
        <f t="shared" si="1437"/>
        <v/>
      </c>
      <c r="DTH41" s="36" t="str">
        <f t="shared" si="1437"/>
        <v/>
      </c>
      <c r="DTI41" s="36" t="str">
        <f t="shared" si="1437"/>
        <v/>
      </c>
      <c r="DTJ41" s="36" t="str">
        <f t="shared" si="1437"/>
        <v/>
      </c>
      <c r="DTK41" s="36" t="str">
        <f t="shared" si="1437"/>
        <v/>
      </c>
      <c r="DTL41" s="36" t="str">
        <f t="shared" si="1437"/>
        <v/>
      </c>
      <c r="DTM41" s="36" t="str">
        <f t="shared" si="1437"/>
        <v/>
      </c>
      <c r="DTN41" s="36" t="str">
        <f t="shared" si="1437"/>
        <v/>
      </c>
      <c r="DTO41" s="36" t="str">
        <f t="shared" si="1437"/>
        <v/>
      </c>
      <c r="DTP41" s="36" t="str">
        <f t="shared" si="1437"/>
        <v/>
      </c>
      <c r="DTQ41" s="36" t="str">
        <f t="shared" si="1437"/>
        <v/>
      </c>
      <c r="DTR41" s="36" t="str">
        <f t="shared" si="1437"/>
        <v/>
      </c>
      <c r="DTS41" s="36" t="str">
        <f t="shared" si="1437"/>
        <v/>
      </c>
      <c r="DTT41" s="36" t="str">
        <f t="shared" si="1437"/>
        <v/>
      </c>
      <c r="DTU41" s="36" t="str">
        <f t="shared" si="1437"/>
        <v/>
      </c>
      <c r="DTV41" s="36" t="str">
        <f t="shared" si="1437"/>
        <v/>
      </c>
      <c r="DTW41" s="36" t="str">
        <f t="shared" si="1437"/>
        <v/>
      </c>
      <c r="DTX41" s="36" t="str">
        <f t="shared" si="1437"/>
        <v/>
      </c>
      <c r="DTY41" s="36" t="str">
        <f t="shared" si="1437"/>
        <v/>
      </c>
      <c r="DTZ41" s="36" t="str">
        <f t="shared" si="1437"/>
        <v/>
      </c>
      <c r="DUA41" s="36" t="str">
        <f t="shared" si="1437"/>
        <v/>
      </c>
      <c r="DUB41" s="36" t="str">
        <f t="shared" si="1437"/>
        <v/>
      </c>
      <c r="DUC41" s="36" t="str">
        <f t="shared" si="1437"/>
        <v/>
      </c>
      <c r="DUD41" s="36" t="str">
        <f t="shared" si="1437"/>
        <v/>
      </c>
      <c r="DUE41" s="36" t="str">
        <f t="shared" si="1437"/>
        <v/>
      </c>
      <c r="DUF41" s="36" t="str">
        <f t="shared" si="1437"/>
        <v/>
      </c>
      <c r="DUG41" s="36" t="str">
        <f t="shared" si="1437"/>
        <v/>
      </c>
      <c r="DUH41" s="36" t="str">
        <f t="shared" si="1437"/>
        <v/>
      </c>
      <c r="DUI41" s="36" t="str">
        <f t="shared" si="1437"/>
        <v/>
      </c>
      <c r="DUJ41" s="36" t="str">
        <f t="shared" si="1437"/>
        <v/>
      </c>
      <c r="DUK41" s="36" t="str">
        <f t="shared" si="1437"/>
        <v/>
      </c>
      <c r="DUL41" s="36" t="str">
        <f t="shared" si="1437"/>
        <v/>
      </c>
      <c r="DUM41" s="36" t="str">
        <f t="shared" si="1437"/>
        <v/>
      </c>
      <c r="DUN41" s="36" t="str">
        <f t="shared" si="1437"/>
        <v/>
      </c>
      <c r="DUO41" s="36" t="str">
        <f t="shared" si="1437"/>
        <v/>
      </c>
      <c r="DUP41" s="36" t="str">
        <f t="shared" si="1437"/>
        <v/>
      </c>
      <c r="DUQ41" s="36" t="str">
        <f t="shared" si="1437"/>
        <v/>
      </c>
      <c r="DUR41" s="36" t="str">
        <f t="shared" si="1437"/>
        <v/>
      </c>
      <c r="DUS41" s="36" t="str">
        <f t="shared" ref="DUS41:DXD41" si="1438">IF(AND(DUS1&lt;&gt;"",SUM(DUS34,DUS36,DUS38,DUS40)&lt;&gt;0),ROUND(SUM(DUS33,DUS35,DUS37,DUS39)/SUM(DUS34,DUS36,DUS38,DUS40),2),"")</f>
        <v/>
      </c>
      <c r="DUT41" s="36" t="str">
        <f t="shared" si="1438"/>
        <v/>
      </c>
      <c r="DUU41" s="36" t="str">
        <f t="shared" si="1438"/>
        <v/>
      </c>
      <c r="DUV41" s="36" t="str">
        <f t="shared" si="1438"/>
        <v/>
      </c>
      <c r="DUW41" s="36" t="str">
        <f t="shared" si="1438"/>
        <v/>
      </c>
      <c r="DUX41" s="36" t="str">
        <f t="shared" si="1438"/>
        <v/>
      </c>
      <c r="DUY41" s="36" t="str">
        <f t="shared" si="1438"/>
        <v/>
      </c>
      <c r="DUZ41" s="36" t="str">
        <f t="shared" si="1438"/>
        <v/>
      </c>
      <c r="DVA41" s="36" t="str">
        <f t="shared" si="1438"/>
        <v/>
      </c>
      <c r="DVB41" s="36" t="str">
        <f t="shared" si="1438"/>
        <v/>
      </c>
      <c r="DVC41" s="36" t="str">
        <f t="shared" si="1438"/>
        <v/>
      </c>
      <c r="DVD41" s="36" t="str">
        <f t="shared" si="1438"/>
        <v/>
      </c>
      <c r="DVE41" s="36" t="str">
        <f t="shared" si="1438"/>
        <v/>
      </c>
      <c r="DVF41" s="36" t="str">
        <f t="shared" si="1438"/>
        <v/>
      </c>
      <c r="DVG41" s="36" t="str">
        <f t="shared" si="1438"/>
        <v/>
      </c>
      <c r="DVH41" s="36" t="str">
        <f t="shared" si="1438"/>
        <v/>
      </c>
      <c r="DVI41" s="36" t="str">
        <f t="shared" si="1438"/>
        <v/>
      </c>
      <c r="DVJ41" s="36" t="str">
        <f t="shared" si="1438"/>
        <v/>
      </c>
      <c r="DVK41" s="36" t="str">
        <f t="shared" si="1438"/>
        <v/>
      </c>
      <c r="DVL41" s="36" t="str">
        <f t="shared" si="1438"/>
        <v/>
      </c>
      <c r="DVM41" s="36" t="str">
        <f t="shared" si="1438"/>
        <v/>
      </c>
      <c r="DVN41" s="36" t="str">
        <f t="shared" si="1438"/>
        <v/>
      </c>
      <c r="DVO41" s="36" t="str">
        <f t="shared" si="1438"/>
        <v/>
      </c>
      <c r="DVP41" s="36" t="str">
        <f t="shared" si="1438"/>
        <v/>
      </c>
      <c r="DVQ41" s="36" t="str">
        <f t="shared" si="1438"/>
        <v/>
      </c>
      <c r="DVR41" s="36" t="str">
        <f t="shared" si="1438"/>
        <v/>
      </c>
      <c r="DVS41" s="36" t="str">
        <f t="shared" si="1438"/>
        <v/>
      </c>
      <c r="DVT41" s="36" t="str">
        <f t="shared" si="1438"/>
        <v/>
      </c>
      <c r="DVU41" s="36" t="str">
        <f t="shared" si="1438"/>
        <v/>
      </c>
      <c r="DVV41" s="36" t="str">
        <f t="shared" si="1438"/>
        <v/>
      </c>
      <c r="DVW41" s="36" t="str">
        <f t="shared" si="1438"/>
        <v/>
      </c>
      <c r="DVX41" s="36" t="str">
        <f t="shared" si="1438"/>
        <v/>
      </c>
      <c r="DVY41" s="36" t="str">
        <f t="shared" si="1438"/>
        <v/>
      </c>
      <c r="DVZ41" s="36" t="str">
        <f t="shared" si="1438"/>
        <v/>
      </c>
      <c r="DWA41" s="36" t="str">
        <f t="shared" si="1438"/>
        <v/>
      </c>
      <c r="DWB41" s="36" t="str">
        <f t="shared" si="1438"/>
        <v/>
      </c>
      <c r="DWC41" s="36" t="str">
        <f t="shared" si="1438"/>
        <v/>
      </c>
      <c r="DWD41" s="36" t="str">
        <f t="shared" si="1438"/>
        <v/>
      </c>
      <c r="DWE41" s="36" t="str">
        <f t="shared" si="1438"/>
        <v/>
      </c>
      <c r="DWF41" s="36" t="str">
        <f t="shared" si="1438"/>
        <v/>
      </c>
      <c r="DWG41" s="36" t="str">
        <f t="shared" si="1438"/>
        <v/>
      </c>
      <c r="DWH41" s="36" t="str">
        <f t="shared" si="1438"/>
        <v/>
      </c>
      <c r="DWI41" s="36" t="str">
        <f t="shared" si="1438"/>
        <v/>
      </c>
      <c r="DWJ41" s="36" t="str">
        <f t="shared" si="1438"/>
        <v/>
      </c>
      <c r="DWK41" s="36" t="str">
        <f t="shared" si="1438"/>
        <v/>
      </c>
      <c r="DWL41" s="36" t="str">
        <f t="shared" si="1438"/>
        <v/>
      </c>
      <c r="DWM41" s="36" t="str">
        <f t="shared" si="1438"/>
        <v/>
      </c>
      <c r="DWN41" s="36" t="str">
        <f t="shared" si="1438"/>
        <v/>
      </c>
      <c r="DWO41" s="36" t="str">
        <f t="shared" si="1438"/>
        <v/>
      </c>
      <c r="DWP41" s="36" t="str">
        <f t="shared" si="1438"/>
        <v/>
      </c>
      <c r="DWQ41" s="36" t="str">
        <f t="shared" si="1438"/>
        <v/>
      </c>
      <c r="DWR41" s="36" t="str">
        <f t="shared" si="1438"/>
        <v/>
      </c>
      <c r="DWS41" s="36" t="str">
        <f t="shared" si="1438"/>
        <v/>
      </c>
      <c r="DWT41" s="36" t="str">
        <f t="shared" si="1438"/>
        <v/>
      </c>
      <c r="DWU41" s="36" t="str">
        <f t="shared" si="1438"/>
        <v/>
      </c>
      <c r="DWV41" s="36" t="str">
        <f t="shared" si="1438"/>
        <v/>
      </c>
      <c r="DWW41" s="36" t="str">
        <f t="shared" si="1438"/>
        <v/>
      </c>
      <c r="DWX41" s="36" t="str">
        <f t="shared" si="1438"/>
        <v/>
      </c>
      <c r="DWY41" s="36" t="str">
        <f t="shared" si="1438"/>
        <v/>
      </c>
      <c r="DWZ41" s="36" t="str">
        <f t="shared" si="1438"/>
        <v/>
      </c>
      <c r="DXA41" s="36" t="str">
        <f t="shared" si="1438"/>
        <v/>
      </c>
      <c r="DXB41" s="36" t="str">
        <f t="shared" si="1438"/>
        <v/>
      </c>
      <c r="DXC41" s="36" t="str">
        <f t="shared" si="1438"/>
        <v/>
      </c>
      <c r="DXD41" s="36" t="str">
        <f t="shared" si="1438"/>
        <v/>
      </c>
      <c r="DXE41" s="36" t="str">
        <f t="shared" ref="DXE41:DZP41" si="1439">IF(AND(DXE1&lt;&gt;"",SUM(DXE34,DXE36,DXE38,DXE40)&lt;&gt;0),ROUND(SUM(DXE33,DXE35,DXE37,DXE39)/SUM(DXE34,DXE36,DXE38,DXE40),2),"")</f>
        <v/>
      </c>
      <c r="DXF41" s="36" t="str">
        <f t="shared" si="1439"/>
        <v/>
      </c>
      <c r="DXG41" s="36" t="str">
        <f t="shared" si="1439"/>
        <v/>
      </c>
      <c r="DXH41" s="36" t="str">
        <f t="shared" si="1439"/>
        <v/>
      </c>
      <c r="DXI41" s="36" t="str">
        <f t="shared" si="1439"/>
        <v/>
      </c>
      <c r="DXJ41" s="36" t="str">
        <f t="shared" si="1439"/>
        <v/>
      </c>
      <c r="DXK41" s="36" t="str">
        <f t="shared" si="1439"/>
        <v/>
      </c>
      <c r="DXL41" s="36" t="str">
        <f t="shared" si="1439"/>
        <v/>
      </c>
      <c r="DXM41" s="36" t="str">
        <f t="shared" si="1439"/>
        <v/>
      </c>
      <c r="DXN41" s="36" t="str">
        <f t="shared" si="1439"/>
        <v/>
      </c>
      <c r="DXO41" s="36" t="str">
        <f t="shared" si="1439"/>
        <v/>
      </c>
      <c r="DXP41" s="36" t="str">
        <f t="shared" si="1439"/>
        <v/>
      </c>
      <c r="DXQ41" s="36" t="str">
        <f t="shared" si="1439"/>
        <v/>
      </c>
      <c r="DXR41" s="36" t="str">
        <f t="shared" si="1439"/>
        <v/>
      </c>
      <c r="DXS41" s="36" t="str">
        <f t="shared" si="1439"/>
        <v/>
      </c>
      <c r="DXT41" s="36" t="str">
        <f t="shared" si="1439"/>
        <v/>
      </c>
      <c r="DXU41" s="36" t="str">
        <f t="shared" si="1439"/>
        <v/>
      </c>
      <c r="DXV41" s="36" t="str">
        <f t="shared" si="1439"/>
        <v/>
      </c>
      <c r="DXW41" s="36" t="str">
        <f t="shared" si="1439"/>
        <v/>
      </c>
      <c r="DXX41" s="36" t="str">
        <f t="shared" si="1439"/>
        <v/>
      </c>
      <c r="DXY41" s="36" t="str">
        <f t="shared" si="1439"/>
        <v/>
      </c>
      <c r="DXZ41" s="36" t="str">
        <f t="shared" si="1439"/>
        <v/>
      </c>
      <c r="DYA41" s="36" t="str">
        <f t="shared" si="1439"/>
        <v/>
      </c>
      <c r="DYB41" s="36" t="str">
        <f t="shared" si="1439"/>
        <v/>
      </c>
      <c r="DYC41" s="36" t="str">
        <f t="shared" si="1439"/>
        <v/>
      </c>
      <c r="DYD41" s="36" t="str">
        <f t="shared" si="1439"/>
        <v/>
      </c>
      <c r="DYE41" s="36" t="str">
        <f t="shared" si="1439"/>
        <v/>
      </c>
      <c r="DYF41" s="36" t="str">
        <f t="shared" si="1439"/>
        <v/>
      </c>
      <c r="DYG41" s="36" t="str">
        <f t="shared" si="1439"/>
        <v/>
      </c>
      <c r="DYH41" s="36" t="str">
        <f t="shared" si="1439"/>
        <v/>
      </c>
      <c r="DYI41" s="36" t="str">
        <f t="shared" si="1439"/>
        <v/>
      </c>
      <c r="DYJ41" s="36" t="str">
        <f t="shared" si="1439"/>
        <v/>
      </c>
      <c r="DYK41" s="36" t="str">
        <f t="shared" si="1439"/>
        <v/>
      </c>
      <c r="DYL41" s="36" t="str">
        <f t="shared" si="1439"/>
        <v/>
      </c>
      <c r="DYM41" s="36" t="str">
        <f t="shared" si="1439"/>
        <v/>
      </c>
      <c r="DYN41" s="36" t="str">
        <f t="shared" si="1439"/>
        <v/>
      </c>
      <c r="DYO41" s="36" t="str">
        <f t="shared" si="1439"/>
        <v/>
      </c>
      <c r="DYP41" s="36" t="str">
        <f t="shared" si="1439"/>
        <v/>
      </c>
      <c r="DYQ41" s="36" t="str">
        <f t="shared" si="1439"/>
        <v/>
      </c>
      <c r="DYR41" s="36" t="str">
        <f t="shared" si="1439"/>
        <v/>
      </c>
      <c r="DYS41" s="36" t="str">
        <f t="shared" si="1439"/>
        <v/>
      </c>
      <c r="DYT41" s="36" t="str">
        <f t="shared" si="1439"/>
        <v/>
      </c>
      <c r="DYU41" s="36" t="str">
        <f t="shared" si="1439"/>
        <v/>
      </c>
      <c r="DYV41" s="36" t="str">
        <f t="shared" si="1439"/>
        <v/>
      </c>
      <c r="DYW41" s="36" t="str">
        <f t="shared" si="1439"/>
        <v/>
      </c>
      <c r="DYX41" s="36" t="str">
        <f t="shared" si="1439"/>
        <v/>
      </c>
      <c r="DYY41" s="36" t="str">
        <f t="shared" si="1439"/>
        <v/>
      </c>
      <c r="DYZ41" s="36" t="str">
        <f t="shared" si="1439"/>
        <v/>
      </c>
      <c r="DZA41" s="36" t="str">
        <f t="shared" si="1439"/>
        <v/>
      </c>
      <c r="DZB41" s="36" t="str">
        <f t="shared" si="1439"/>
        <v/>
      </c>
      <c r="DZC41" s="36" t="str">
        <f t="shared" si="1439"/>
        <v/>
      </c>
      <c r="DZD41" s="36" t="str">
        <f t="shared" si="1439"/>
        <v/>
      </c>
      <c r="DZE41" s="36" t="str">
        <f t="shared" si="1439"/>
        <v/>
      </c>
      <c r="DZF41" s="36" t="str">
        <f t="shared" si="1439"/>
        <v/>
      </c>
      <c r="DZG41" s="36" t="str">
        <f t="shared" si="1439"/>
        <v/>
      </c>
      <c r="DZH41" s="36" t="str">
        <f t="shared" si="1439"/>
        <v/>
      </c>
      <c r="DZI41" s="36" t="str">
        <f t="shared" si="1439"/>
        <v/>
      </c>
      <c r="DZJ41" s="36" t="str">
        <f t="shared" si="1439"/>
        <v/>
      </c>
      <c r="DZK41" s="36" t="str">
        <f t="shared" si="1439"/>
        <v/>
      </c>
      <c r="DZL41" s="36" t="str">
        <f t="shared" si="1439"/>
        <v/>
      </c>
      <c r="DZM41" s="36" t="str">
        <f t="shared" si="1439"/>
        <v/>
      </c>
      <c r="DZN41" s="36" t="str">
        <f t="shared" si="1439"/>
        <v/>
      </c>
      <c r="DZO41" s="36" t="str">
        <f t="shared" si="1439"/>
        <v/>
      </c>
      <c r="DZP41" s="36" t="str">
        <f t="shared" si="1439"/>
        <v/>
      </c>
      <c r="DZQ41" s="36" t="str">
        <f t="shared" ref="DZQ41:ECB41" si="1440">IF(AND(DZQ1&lt;&gt;"",SUM(DZQ34,DZQ36,DZQ38,DZQ40)&lt;&gt;0),ROUND(SUM(DZQ33,DZQ35,DZQ37,DZQ39)/SUM(DZQ34,DZQ36,DZQ38,DZQ40),2),"")</f>
        <v/>
      </c>
      <c r="DZR41" s="36" t="str">
        <f t="shared" si="1440"/>
        <v/>
      </c>
      <c r="DZS41" s="36" t="str">
        <f t="shared" si="1440"/>
        <v/>
      </c>
      <c r="DZT41" s="36" t="str">
        <f t="shared" si="1440"/>
        <v/>
      </c>
      <c r="DZU41" s="36" t="str">
        <f t="shared" si="1440"/>
        <v/>
      </c>
      <c r="DZV41" s="36" t="str">
        <f t="shared" si="1440"/>
        <v/>
      </c>
      <c r="DZW41" s="36" t="str">
        <f t="shared" si="1440"/>
        <v/>
      </c>
      <c r="DZX41" s="36" t="str">
        <f t="shared" si="1440"/>
        <v/>
      </c>
      <c r="DZY41" s="36" t="str">
        <f t="shared" si="1440"/>
        <v/>
      </c>
      <c r="DZZ41" s="36" t="str">
        <f t="shared" si="1440"/>
        <v/>
      </c>
      <c r="EAA41" s="36" t="str">
        <f t="shared" si="1440"/>
        <v/>
      </c>
      <c r="EAB41" s="36" t="str">
        <f t="shared" si="1440"/>
        <v/>
      </c>
      <c r="EAC41" s="36" t="str">
        <f t="shared" si="1440"/>
        <v/>
      </c>
      <c r="EAD41" s="36" t="str">
        <f t="shared" si="1440"/>
        <v/>
      </c>
      <c r="EAE41" s="36" t="str">
        <f t="shared" si="1440"/>
        <v/>
      </c>
      <c r="EAF41" s="36" t="str">
        <f t="shared" si="1440"/>
        <v/>
      </c>
      <c r="EAG41" s="36" t="str">
        <f t="shared" si="1440"/>
        <v/>
      </c>
      <c r="EAH41" s="36" t="str">
        <f t="shared" si="1440"/>
        <v/>
      </c>
      <c r="EAI41" s="36" t="str">
        <f t="shared" si="1440"/>
        <v/>
      </c>
      <c r="EAJ41" s="36" t="str">
        <f t="shared" si="1440"/>
        <v/>
      </c>
      <c r="EAK41" s="36" t="str">
        <f t="shared" si="1440"/>
        <v/>
      </c>
      <c r="EAL41" s="36" t="str">
        <f t="shared" si="1440"/>
        <v/>
      </c>
      <c r="EAM41" s="36" t="str">
        <f t="shared" si="1440"/>
        <v/>
      </c>
      <c r="EAN41" s="36" t="str">
        <f t="shared" si="1440"/>
        <v/>
      </c>
      <c r="EAO41" s="36" t="str">
        <f t="shared" si="1440"/>
        <v/>
      </c>
      <c r="EAP41" s="36" t="str">
        <f t="shared" si="1440"/>
        <v/>
      </c>
      <c r="EAQ41" s="36" t="str">
        <f t="shared" si="1440"/>
        <v/>
      </c>
      <c r="EAR41" s="36" t="str">
        <f t="shared" si="1440"/>
        <v/>
      </c>
      <c r="EAS41" s="36" t="str">
        <f t="shared" si="1440"/>
        <v/>
      </c>
      <c r="EAT41" s="36" t="str">
        <f t="shared" si="1440"/>
        <v/>
      </c>
      <c r="EAU41" s="36" t="str">
        <f t="shared" si="1440"/>
        <v/>
      </c>
      <c r="EAV41" s="36" t="str">
        <f t="shared" si="1440"/>
        <v/>
      </c>
      <c r="EAW41" s="36" t="str">
        <f t="shared" si="1440"/>
        <v/>
      </c>
      <c r="EAX41" s="36" t="str">
        <f t="shared" si="1440"/>
        <v/>
      </c>
      <c r="EAY41" s="36" t="str">
        <f t="shared" si="1440"/>
        <v/>
      </c>
      <c r="EAZ41" s="36" t="str">
        <f t="shared" si="1440"/>
        <v/>
      </c>
      <c r="EBA41" s="36" t="str">
        <f t="shared" si="1440"/>
        <v/>
      </c>
      <c r="EBB41" s="36" t="str">
        <f t="shared" si="1440"/>
        <v/>
      </c>
      <c r="EBC41" s="36" t="str">
        <f t="shared" si="1440"/>
        <v/>
      </c>
      <c r="EBD41" s="36" t="str">
        <f t="shared" si="1440"/>
        <v/>
      </c>
      <c r="EBE41" s="36" t="str">
        <f t="shared" si="1440"/>
        <v/>
      </c>
      <c r="EBF41" s="36" t="str">
        <f t="shared" si="1440"/>
        <v/>
      </c>
      <c r="EBG41" s="36" t="str">
        <f t="shared" si="1440"/>
        <v/>
      </c>
      <c r="EBH41" s="36" t="str">
        <f t="shared" si="1440"/>
        <v/>
      </c>
      <c r="EBI41" s="36" t="str">
        <f t="shared" si="1440"/>
        <v/>
      </c>
      <c r="EBJ41" s="36" t="str">
        <f t="shared" si="1440"/>
        <v/>
      </c>
      <c r="EBK41" s="36" t="str">
        <f t="shared" si="1440"/>
        <v/>
      </c>
      <c r="EBL41" s="36" t="str">
        <f t="shared" si="1440"/>
        <v/>
      </c>
      <c r="EBM41" s="36" t="str">
        <f t="shared" si="1440"/>
        <v/>
      </c>
      <c r="EBN41" s="36" t="str">
        <f t="shared" si="1440"/>
        <v/>
      </c>
      <c r="EBO41" s="36" t="str">
        <f t="shared" si="1440"/>
        <v/>
      </c>
      <c r="EBP41" s="36" t="str">
        <f t="shared" si="1440"/>
        <v/>
      </c>
      <c r="EBQ41" s="36" t="str">
        <f t="shared" si="1440"/>
        <v/>
      </c>
      <c r="EBR41" s="36" t="str">
        <f t="shared" si="1440"/>
        <v/>
      </c>
      <c r="EBS41" s="36" t="str">
        <f t="shared" si="1440"/>
        <v/>
      </c>
      <c r="EBT41" s="36" t="str">
        <f t="shared" si="1440"/>
        <v/>
      </c>
      <c r="EBU41" s="36" t="str">
        <f t="shared" si="1440"/>
        <v/>
      </c>
      <c r="EBV41" s="36" t="str">
        <f t="shared" si="1440"/>
        <v/>
      </c>
      <c r="EBW41" s="36" t="str">
        <f t="shared" si="1440"/>
        <v/>
      </c>
      <c r="EBX41" s="36" t="str">
        <f t="shared" si="1440"/>
        <v/>
      </c>
      <c r="EBY41" s="36" t="str">
        <f t="shared" si="1440"/>
        <v/>
      </c>
      <c r="EBZ41" s="36" t="str">
        <f t="shared" si="1440"/>
        <v/>
      </c>
      <c r="ECA41" s="36" t="str">
        <f t="shared" si="1440"/>
        <v/>
      </c>
      <c r="ECB41" s="36" t="str">
        <f t="shared" si="1440"/>
        <v/>
      </c>
      <c r="ECC41" s="36" t="str">
        <f t="shared" ref="ECC41:EEN41" si="1441">IF(AND(ECC1&lt;&gt;"",SUM(ECC34,ECC36,ECC38,ECC40)&lt;&gt;0),ROUND(SUM(ECC33,ECC35,ECC37,ECC39)/SUM(ECC34,ECC36,ECC38,ECC40),2),"")</f>
        <v/>
      </c>
      <c r="ECD41" s="36" t="str">
        <f t="shared" si="1441"/>
        <v/>
      </c>
      <c r="ECE41" s="36" t="str">
        <f t="shared" si="1441"/>
        <v/>
      </c>
      <c r="ECF41" s="36" t="str">
        <f t="shared" si="1441"/>
        <v/>
      </c>
      <c r="ECG41" s="36" t="str">
        <f t="shared" si="1441"/>
        <v/>
      </c>
      <c r="ECH41" s="36" t="str">
        <f t="shared" si="1441"/>
        <v/>
      </c>
      <c r="ECI41" s="36" t="str">
        <f t="shared" si="1441"/>
        <v/>
      </c>
      <c r="ECJ41" s="36" t="str">
        <f t="shared" si="1441"/>
        <v/>
      </c>
      <c r="ECK41" s="36" t="str">
        <f t="shared" si="1441"/>
        <v/>
      </c>
      <c r="ECL41" s="36" t="str">
        <f t="shared" si="1441"/>
        <v/>
      </c>
      <c r="ECM41" s="36" t="str">
        <f t="shared" si="1441"/>
        <v/>
      </c>
      <c r="ECN41" s="36" t="str">
        <f t="shared" si="1441"/>
        <v/>
      </c>
      <c r="ECO41" s="36" t="str">
        <f t="shared" si="1441"/>
        <v/>
      </c>
      <c r="ECP41" s="36" t="str">
        <f t="shared" si="1441"/>
        <v/>
      </c>
      <c r="ECQ41" s="36" t="str">
        <f t="shared" si="1441"/>
        <v/>
      </c>
      <c r="ECR41" s="36" t="str">
        <f t="shared" si="1441"/>
        <v/>
      </c>
      <c r="ECS41" s="36" t="str">
        <f t="shared" si="1441"/>
        <v/>
      </c>
      <c r="ECT41" s="36" t="str">
        <f t="shared" si="1441"/>
        <v/>
      </c>
      <c r="ECU41" s="36" t="str">
        <f t="shared" si="1441"/>
        <v/>
      </c>
      <c r="ECV41" s="36" t="str">
        <f t="shared" si="1441"/>
        <v/>
      </c>
      <c r="ECW41" s="36" t="str">
        <f t="shared" si="1441"/>
        <v/>
      </c>
      <c r="ECX41" s="36" t="str">
        <f t="shared" si="1441"/>
        <v/>
      </c>
      <c r="ECY41" s="36" t="str">
        <f t="shared" si="1441"/>
        <v/>
      </c>
      <c r="ECZ41" s="36" t="str">
        <f t="shared" si="1441"/>
        <v/>
      </c>
      <c r="EDA41" s="36" t="str">
        <f t="shared" si="1441"/>
        <v/>
      </c>
      <c r="EDB41" s="36" t="str">
        <f t="shared" si="1441"/>
        <v/>
      </c>
      <c r="EDC41" s="36" t="str">
        <f t="shared" si="1441"/>
        <v/>
      </c>
      <c r="EDD41" s="36" t="str">
        <f t="shared" si="1441"/>
        <v/>
      </c>
      <c r="EDE41" s="36" t="str">
        <f t="shared" si="1441"/>
        <v/>
      </c>
      <c r="EDF41" s="36" t="str">
        <f t="shared" si="1441"/>
        <v/>
      </c>
      <c r="EDG41" s="36" t="str">
        <f t="shared" si="1441"/>
        <v/>
      </c>
      <c r="EDH41" s="36" t="str">
        <f t="shared" si="1441"/>
        <v/>
      </c>
      <c r="EDI41" s="36" t="str">
        <f t="shared" si="1441"/>
        <v/>
      </c>
      <c r="EDJ41" s="36" t="str">
        <f t="shared" si="1441"/>
        <v/>
      </c>
      <c r="EDK41" s="36" t="str">
        <f t="shared" si="1441"/>
        <v/>
      </c>
      <c r="EDL41" s="36" t="str">
        <f t="shared" si="1441"/>
        <v/>
      </c>
      <c r="EDM41" s="36" t="str">
        <f t="shared" si="1441"/>
        <v/>
      </c>
      <c r="EDN41" s="36" t="str">
        <f t="shared" si="1441"/>
        <v/>
      </c>
      <c r="EDO41" s="36" t="str">
        <f t="shared" si="1441"/>
        <v/>
      </c>
      <c r="EDP41" s="36" t="str">
        <f t="shared" si="1441"/>
        <v/>
      </c>
      <c r="EDQ41" s="36" t="str">
        <f t="shared" si="1441"/>
        <v/>
      </c>
      <c r="EDR41" s="36" t="str">
        <f t="shared" si="1441"/>
        <v/>
      </c>
      <c r="EDS41" s="36" t="str">
        <f t="shared" si="1441"/>
        <v/>
      </c>
      <c r="EDT41" s="36" t="str">
        <f t="shared" si="1441"/>
        <v/>
      </c>
      <c r="EDU41" s="36" t="str">
        <f t="shared" si="1441"/>
        <v/>
      </c>
      <c r="EDV41" s="36" t="str">
        <f t="shared" si="1441"/>
        <v/>
      </c>
      <c r="EDW41" s="36" t="str">
        <f t="shared" si="1441"/>
        <v/>
      </c>
      <c r="EDX41" s="36" t="str">
        <f t="shared" si="1441"/>
        <v/>
      </c>
      <c r="EDY41" s="36" t="str">
        <f t="shared" si="1441"/>
        <v/>
      </c>
      <c r="EDZ41" s="36" t="str">
        <f t="shared" si="1441"/>
        <v/>
      </c>
      <c r="EEA41" s="36" t="str">
        <f t="shared" si="1441"/>
        <v/>
      </c>
      <c r="EEB41" s="36" t="str">
        <f t="shared" si="1441"/>
        <v/>
      </c>
      <c r="EEC41" s="36" t="str">
        <f t="shared" si="1441"/>
        <v/>
      </c>
      <c r="EED41" s="36" t="str">
        <f t="shared" si="1441"/>
        <v/>
      </c>
      <c r="EEE41" s="36" t="str">
        <f t="shared" si="1441"/>
        <v/>
      </c>
      <c r="EEF41" s="36" t="str">
        <f t="shared" si="1441"/>
        <v/>
      </c>
      <c r="EEG41" s="36" t="str">
        <f t="shared" si="1441"/>
        <v/>
      </c>
      <c r="EEH41" s="36" t="str">
        <f t="shared" si="1441"/>
        <v/>
      </c>
      <c r="EEI41" s="36" t="str">
        <f t="shared" si="1441"/>
        <v/>
      </c>
      <c r="EEJ41" s="36" t="str">
        <f t="shared" si="1441"/>
        <v/>
      </c>
      <c r="EEK41" s="36" t="str">
        <f t="shared" si="1441"/>
        <v/>
      </c>
      <c r="EEL41" s="36" t="str">
        <f t="shared" si="1441"/>
        <v/>
      </c>
      <c r="EEM41" s="36" t="str">
        <f t="shared" si="1441"/>
        <v/>
      </c>
      <c r="EEN41" s="36" t="str">
        <f t="shared" si="1441"/>
        <v/>
      </c>
      <c r="EEO41" s="36" t="str">
        <f t="shared" ref="EEO41:EGZ41" si="1442">IF(AND(EEO1&lt;&gt;"",SUM(EEO34,EEO36,EEO38,EEO40)&lt;&gt;0),ROUND(SUM(EEO33,EEO35,EEO37,EEO39)/SUM(EEO34,EEO36,EEO38,EEO40),2),"")</f>
        <v/>
      </c>
      <c r="EEP41" s="36" t="str">
        <f t="shared" si="1442"/>
        <v/>
      </c>
      <c r="EEQ41" s="36" t="str">
        <f t="shared" si="1442"/>
        <v/>
      </c>
      <c r="EER41" s="36" t="str">
        <f t="shared" si="1442"/>
        <v/>
      </c>
      <c r="EES41" s="36" t="str">
        <f t="shared" si="1442"/>
        <v/>
      </c>
      <c r="EET41" s="36" t="str">
        <f t="shared" si="1442"/>
        <v/>
      </c>
      <c r="EEU41" s="36" t="str">
        <f t="shared" si="1442"/>
        <v/>
      </c>
      <c r="EEV41" s="36" t="str">
        <f t="shared" si="1442"/>
        <v/>
      </c>
      <c r="EEW41" s="36" t="str">
        <f t="shared" si="1442"/>
        <v/>
      </c>
      <c r="EEX41" s="36" t="str">
        <f t="shared" si="1442"/>
        <v/>
      </c>
      <c r="EEY41" s="36" t="str">
        <f t="shared" si="1442"/>
        <v/>
      </c>
      <c r="EEZ41" s="36" t="str">
        <f t="shared" si="1442"/>
        <v/>
      </c>
      <c r="EFA41" s="36" t="str">
        <f t="shared" si="1442"/>
        <v/>
      </c>
      <c r="EFB41" s="36" t="str">
        <f t="shared" si="1442"/>
        <v/>
      </c>
      <c r="EFC41" s="36" t="str">
        <f t="shared" si="1442"/>
        <v/>
      </c>
      <c r="EFD41" s="36" t="str">
        <f t="shared" si="1442"/>
        <v/>
      </c>
      <c r="EFE41" s="36" t="str">
        <f t="shared" si="1442"/>
        <v/>
      </c>
      <c r="EFF41" s="36" t="str">
        <f t="shared" si="1442"/>
        <v/>
      </c>
      <c r="EFG41" s="36" t="str">
        <f t="shared" si="1442"/>
        <v/>
      </c>
      <c r="EFH41" s="36" t="str">
        <f t="shared" si="1442"/>
        <v/>
      </c>
      <c r="EFI41" s="36" t="str">
        <f t="shared" si="1442"/>
        <v/>
      </c>
      <c r="EFJ41" s="36" t="str">
        <f t="shared" si="1442"/>
        <v/>
      </c>
      <c r="EFK41" s="36" t="str">
        <f t="shared" si="1442"/>
        <v/>
      </c>
      <c r="EFL41" s="36" t="str">
        <f t="shared" si="1442"/>
        <v/>
      </c>
      <c r="EFM41" s="36" t="str">
        <f t="shared" si="1442"/>
        <v/>
      </c>
      <c r="EFN41" s="36" t="str">
        <f t="shared" si="1442"/>
        <v/>
      </c>
      <c r="EFO41" s="36" t="str">
        <f t="shared" si="1442"/>
        <v/>
      </c>
      <c r="EFP41" s="36" t="str">
        <f t="shared" si="1442"/>
        <v/>
      </c>
      <c r="EFQ41" s="36" t="str">
        <f t="shared" si="1442"/>
        <v/>
      </c>
      <c r="EFR41" s="36" t="str">
        <f t="shared" si="1442"/>
        <v/>
      </c>
      <c r="EFS41" s="36" t="str">
        <f t="shared" si="1442"/>
        <v/>
      </c>
      <c r="EFT41" s="36" t="str">
        <f t="shared" si="1442"/>
        <v/>
      </c>
      <c r="EFU41" s="36" t="str">
        <f t="shared" si="1442"/>
        <v/>
      </c>
      <c r="EFV41" s="36" t="str">
        <f t="shared" si="1442"/>
        <v/>
      </c>
      <c r="EFW41" s="36" t="str">
        <f t="shared" si="1442"/>
        <v/>
      </c>
      <c r="EFX41" s="36" t="str">
        <f t="shared" si="1442"/>
        <v/>
      </c>
      <c r="EFY41" s="36" t="str">
        <f t="shared" si="1442"/>
        <v/>
      </c>
      <c r="EFZ41" s="36" t="str">
        <f t="shared" si="1442"/>
        <v/>
      </c>
      <c r="EGA41" s="36" t="str">
        <f t="shared" si="1442"/>
        <v/>
      </c>
      <c r="EGB41" s="36" t="str">
        <f t="shared" si="1442"/>
        <v/>
      </c>
      <c r="EGC41" s="36" t="str">
        <f t="shared" si="1442"/>
        <v/>
      </c>
      <c r="EGD41" s="36" t="str">
        <f t="shared" si="1442"/>
        <v/>
      </c>
      <c r="EGE41" s="36" t="str">
        <f t="shared" si="1442"/>
        <v/>
      </c>
      <c r="EGF41" s="36" t="str">
        <f t="shared" si="1442"/>
        <v/>
      </c>
      <c r="EGG41" s="36" t="str">
        <f t="shared" si="1442"/>
        <v/>
      </c>
      <c r="EGH41" s="36" t="str">
        <f t="shared" si="1442"/>
        <v/>
      </c>
      <c r="EGI41" s="36" t="str">
        <f t="shared" si="1442"/>
        <v/>
      </c>
      <c r="EGJ41" s="36" t="str">
        <f t="shared" si="1442"/>
        <v/>
      </c>
      <c r="EGK41" s="36" t="str">
        <f t="shared" si="1442"/>
        <v/>
      </c>
      <c r="EGL41" s="36" t="str">
        <f t="shared" si="1442"/>
        <v/>
      </c>
      <c r="EGM41" s="36" t="str">
        <f t="shared" si="1442"/>
        <v/>
      </c>
      <c r="EGN41" s="36" t="str">
        <f t="shared" si="1442"/>
        <v/>
      </c>
      <c r="EGO41" s="36" t="str">
        <f t="shared" si="1442"/>
        <v/>
      </c>
      <c r="EGP41" s="36" t="str">
        <f t="shared" si="1442"/>
        <v/>
      </c>
      <c r="EGQ41" s="36" t="str">
        <f t="shared" si="1442"/>
        <v/>
      </c>
      <c r="EGR41" s="36" t="str">
        <f t="shared" si="1442"/>
        <v/>
      </c>
      <c r="EGS41" s="36" t="str">
        <f t="shared" si="1442"/>
        <v/>
      </c>
      <c r="EGT41" s="36" t="str">
        <f t="shared" si="1442"/>
        <v/>
      </c>
      <c r="EGU41" s="36" t="str">
        <f t="shared" si="1442"/>
        <v/>
      </c>
      <c r="EGV41" s="36" t="str">
        <f t="shared" si="1442"/>
        <v/>
      </c>
      <c r="EGW41" s="36" t="str">
        <f t="shared" si="1442"/>
        <v/>
      </c>
      <c r="EGX41" s="36" t="str">
        <f t="shared" si="1442"/>
        <v/>
      </c>
      <c r="EGY41" s="36" t="str">
        <f t="shared" si="1442"/>
        <v/>
      </c>
      <c r="EGZ41" s="36" t="str">
        <f t="shared" si="1442"/>
        <v/>
      </c>
      <c r="EHA41" s="36" t="str">
        <f t="shared" ref="EHA41:EJL41" si="1443">IF(AND(EHA1&lt;&gt;"",SUM(EHA34,EHA36,EHA38,EHA40)&lt;&gt;0),ROUND(SUM(EHA33,EHA35,EHA37,EHA39)/SUM(EHA34,EHA36,EHA38,EHA40),2),"")</f>
        <v/>
      </c>
      <c r="EHB41" s="36" t="str">
        <f t="shared" si="1443"/>
        <v/>
      </c>
      <c r="EHC41" s="36" t="str">
        <f t="shared" si="1443"/>
        <v/>
      </c>
      <c r="EHD41" s="36" t="str">
        <f t="shared" si="1443"/>
        <v/>
      </c>
      <c r="EHE41" s="36" t="str">
        <f t="shared" si="1443"/>
        <v/>
      </c>
      <c r="EHF41" s="36" t="str">
        <f t="shared" si="1443"/>
        <v/>
      </c>
      <c r="EHG41" s="36" t="str">
        <f t="shared" si="1443"/>
        <v/>
      </c>
      <c r="EHH41" s="36" t="str">
        <f t="shared" si="1443"/>
        <v/>
      </c>
      <c r="EHI41" s="36" t="str">
        <f t="shared" si="1443"/>
        <v/>
      </c>
      <c r="EHJ41" s="36" t="str">
        <f t="shared" si="1443"/>
        <v/>
      </c>
      <c r="EHK41" s="36" t="str">
        <f t="shared" si="1443"/>
        <v/>
      </c>
      <c r="EHL41" s="36" t="str">
        <f t="shared" si="1443"/>
        <v/>
      </c>
      <c r="EHM41" s="36" t="str">
        <f t="shared" si="1443"/>
        <v/>
      </c>
      <c r="EHN41" s="36" t="str">
        <f t="shared" si="1443"/>
        <v/>
      </c>
      <c r="EHO41" s="36" t="str">
        <f t="shared" si="1443"/>
        <v/>
      </c>
      <c r="EHP41" s="36" t="str">
        <f t="shared" si="1443"/>
        <v/>
      </c>
      <c r="EHQ41" s="36" t="str">
        <f t="shared" si="1443"/>
        <v/>
      </c>
      <c r="EHR41" s="36" t="str">
        <f t="shared" si="1443"/>
        <v/>
      </c>
      <c r="EHS41" s="36" t="str">
        <f t="shared" si="1443"/>
        <v/>
      </c>
      <c r="EHT41" s="36" t="str">
        <f t="shared" si="1443"/>
        <v/>
      </c>
      <c r="EHU41" s="36" t="str">
        <f t="shared" si="1443"/>
        <v/>
      </c>
      <c r="EHV41" s="36" t="str">
        <f t="shared" si="1443"/>
        <v/>
      </c>
      <c r="EHW41" s="36" t="str">
        <f t="shared" si="1443"/>
        <v/>
      </c>
      <c r="EHX41" s="36" t="str">
        <f t="shared" si="1443"/>
        <v/>
      </c>
      <c r="EHY41" s="36" t="str">
        <f t="shared" si="1443"/>
        <v/>
      </c>
      <c r="EHZ41" s="36" t="str">
        <f t="shared" si="1443"/>
        <v/>
      </c>
      <c r="EIA41" s="36" t="str">
        <f t="shared" si="1443"/>
        <v/>
      </c>
      <c r="EIB41" s="36" t="str">
        <f t="shared" si="1443"/>
        <v/>
      </c>
      <c r="EIC41" s="36" t="str">
        <f t="shared" si="1443"/>
        <v/>
      </c>
      <c r="EID41" s="36" t="str">
        <f t="shared" si="1443"/>
        <v/>
      </c>
      <c r="EIE41" s="36" t="str">
        <f t="shared" si="1443"/>
        <v/>
      </c>
      <c r="EIF41" s="36" t="str">
        <f t="shared" si="1443"/>
        <v/>
      </c>
      <c r="EIG41" s="36" t="str">
        <f t="shared" si="1443"/>
        <v/>
      </c>
      <c r="EIH41" s="36" t="str">
        <f t="shared" si="1443"/>
        <v/>
      </c>
      <c r="EII41" s="36" t="str">
        <f t="shared" si="1443"/>
        <v/>
      </c>
      <c r="EIJ41" s="36" t="str">
        <f t="shared" si="1443"/>
        <v/>
      </c>
      <c r="EIK41" s="36" t="str">
        <f t="shared" si="1443"/>
        <v/>
      </c>
      <c r="EIL41" s="36" t="str">
        <f t="shared" si="1443"/>
        <v/>
      </c>
      <c r="EIM41" s="36" t="str">
        <f t="shared" si="1443"/>
        <v/>
      </c>
      <c r="EIN41" s="36" t="str">
        <f t="shared" si="1443"/>
        <v/>
      </c>
      <c r="EIO41" s="36" t="str">
        <f t="shared" si="1443"/>
        <v/>
      </c>
      <c r="EIP41" s="36" t="str">
        <f t="shared" si="1443"/>
        <v/>
      </c>
      <c r="EIQ41" s="36" t="str">
        <f t="shared" si="1443"/>
        <v/>
      </c>
      <c r="EIR41" s="36" t="str">
        <f t="shared" si="1443"/>
        <v/>
      </c>
      <c r="EIS41" s="36" t="str">
        <f t="shared" si="1443"/>
        <v/>
      </c>
      <c r="EIT41" s="36" t="str">
        <f t="shared" si="1443"/>
        <v/>
      </c>
      <c r="EIU41" s="36" t="str">
        <f t="shared" si="1443"/>
        <v/>
      </c>
      <c r="EIV41" s="36" t="str">
        <f t="shared" si="1443"/>
        <v/>
      </c>
      <c r="EIW41" s="36" t="str">
        <f t="shared" si="1443"/>
        <v/>
      </c>
      <c r="EIX41" s="36" t="str">
        <f t="shared" si="1443"/>
        <v/>
      </c>
      <c r="EIY41" s="36" t="str">
        <f t="shared" si="1443"/>
        <v/>
      </c>
      <c r="EIZ41" s="36" t="str">
        <f t="shared" si="1443"/>
        <v/>
      </c>
      <c r="EJA41" s="36" t="str">
        <f t="shared" si="1443"/>
        <v/>
      </c>
      <c r="EJB41" s="36" t="str">
        <f t="shared" si="1443"/>
        <v/>
      </c>
      <c r="EJC41" s="36" t="str">
        <f t="shared" si="1443"/>
        <v/>
      </c>
      <c r="EJD41" s="36" t="str">
        <f t="shared" si="1443"/>
        <v/>
      </c>
      <c r="EJE41" s="36" t="str">
        <f t="shared" si="1443"/>
        <v/>
      </c>
      <c r="EJF41" s="36" t="str">
        <f t="shared" si="1443"/>
        <v/>
      </c>
      <c r="EJG41" s="36" t="str">
        <f t="shared" si="1443"/>
        <v/>
      </c>
      <c r="EJH41" s="36" t="str">
        <f t="shared" si="1443"/>
        <v/>
      </c>
      <c r="EJI41" s="36" t="str">
        <f t="shared" si="1443"/>
        <v/>
      </c>
      <c r="EJJ41" s="36" t="str">
        <f t="shared" si="1443"/>
        <v/>
      </c>
      <c r="EJK41" s="36" t="str">
        <f t="shared" si="1443"/>
        <v/>
      </c>
      <c r="EJL41" s="36" t="str">
        <f t="shared" si="1443"/>
        <v/>
      </c>
      <c r="EJM41" s="36" t="str">
        <f t="shared" ref="EJM41:ELX41" si="1444">IF(AND(EJM1&lt;&gt;"",SUM(EJM34,EJM36,EJM38,EJM40)&lt;&gt;0),ROUND(SUM(EJM33,EJM35,EJM37,EJM39)/SUM(EJM34,EJM36,EJM38,EJM40),2),"")</f>
        <v/>
      </c>
      <c r="EJN41" s="36" t="str">
        <f t="shared" si="1444"/>
        <v/>
      </c>
      <c r="EJO41" s="36" t="str">
        <f t="shared" si="1444"/>
        <v/>
      </c>
      <c r="EJP41" s="36" t="str">
        <f t="shared" si="1444"/>
        <v/>
      </c>
      <c r="EJQ41" s="36" t="str">
        <f t="shared" si="1444"/>
        <v/>
      </c>
      <c r="EJR41" s="36" t="str">
        <f t="shared" si="1444"/>
        <v/>
      </c>
      <c r="EJS41" s="36" t="str">
        <f t="shared" si="1444"/>
        <v/>
      </c>
      <c r="EJT41" s="36" t="str">
        <f t="shared" si="1444"/>
        <v/>
      </c>
      <c r="EJU41" s="36" t="str">
        <f t="shared" si="1444"/>
        <v/>
      </c>
      <c r="EJV41" s="36" t="str">
        <f t="shared" si="1444"/>
        <v/>
      </c>
      <c r="EJW41" s="36" t="str">
        <f t="shared" si="1444"/>
        <v/>
      </c>
      <c r="EJX41" s="36" t="str">
        <f t="shared" si="1444"/>
        <v/>
      </c>
      <c r="EJY41" s="36" t="str">
        <f t="shared" si="1444"/>
        <v/>
      </c>
      <c r="EJZ41" s="36" t="str">
        <f t="shared" si="1444"/>
        <v/>
      </c>
      <c r="EKA41" s="36" t="str">
        <f t="shared" si="1444"/>
        <v/>
      </c>
      <c r="EKB41" s="36" t="str">
        <f t="shared" si="1444"/>
        <v/>
      </c>
      <c r="EKC41" s="36" t="str">
        <f t="shared" si="1444"/>
        <v/>
      </c>
      <c r="EKD41" s="36" t="str">
        <f t="shared" si="1444"/>
        <v/>
      </c>
      <c r="EKE41" s="36" t="str">
        <f t="shared" si="1444"/>
        <v/>
      </c>
      <c r="EKF41" s="36" t="str">
        <f t="shared" si="1444"/>
        <v/>
      </c>
      <c r="EKG41" s="36" t="str">
        <f t="shared" si="1444"/>
        <v/>
      </c>
      <c r="EKH41" s="36" t="str">
        <f t="shared" si="1444"/>
        <v/>
      </c>
      <c r="EKI41" s="36" t="str">
        <f t="shared" si="1444"/>
        <v/>
      </c>
      <c r="EKJ41" s="36" t="str">
        <f t="shared" si="1444"/>
        <v/>
      </c>
      <c r="EKK41" s="36" t="str">
        <f t="shared" si="1444"/>
        <v/>
      </c>
      <c r="EKL41" s="36" t="str">
        <f t="shared" si="1444"/>
        <v/>
      </c>
      <c r="EKM41" s="36" t="str">
        <f t="shared" si="1444"/>
        <v/>
      </c>
      <c r="EKN41" s="36" t="str">
        <f t="shared" si="1444"/>
        <v/>
      </c>
      <c r="EKO41" s="36" t="str">
        <f t="shared" si="1444"/>
        <v/>
      </c>
      <c r="EKP41" s="36" t="str">
        <f t="shared" si="1444"/>
        <v/>
      </c>
      <c r="EKQ41" s="36" t="str">
        <f t="shared" si="1444"/>
        <v/>
      </c>
      <c r="EKR41" s="36" t="str">
        <f t="shared" si="1444"/>
        <v/>
      </c>
      <c r="EKS41" s="36" t="str">
        <f t="shared" si="1444"/>
        <v/>
      </c>
      <c r="EKT41" s="36" t="str">
        <f t="shared" si="1444"/>
        <v/>
      </c>
      <c r="EKU41" s="36" t="str">
        <f t="shared" si="1444"/>
        <v/>
      </c>
      <c r="EKV41" s="36" t="str">
        <f t="shared" si="1444"/>
        <v/>
      </c>
      <c r="EKW41" s="36" t="str">
        <f t="shared" si="1444"/>
        <v/>
      </c>
      <c r="EKX41" s="36" t="str">
        <f t="shared" si="1444"/>
        <v/>
      </c>
      <c r="EKY41" s="36" t="str">
        <f t="shared" si="1444"/>
        <v/>
      </c>
      <c r="EKZ41" s="36" t="str">
        <f t="shared" si="1444"/>
        <v/>
      </c>
      <c r="ELA41" s="36" t="str">
        <f t="shared" si="1444"/>
        <v/>
      </c>
      <c r="ELB41" s="36" t="str">
        <f t="shared" si="1444"/>
        <v/>
      </c>
      <c r="ELC41" s="36" t="str">
        <f t="shared" si="1444"/>
        <v/>
      </c>
      <c r="ELD41" s="36" t="str">
        <f t="shared" si="1444"/>
        <v/>
      </c>
      <c r="ELE41" s="36" t="str">
        <f t="shared" si="1444"/>
        <v/>
      </c>
      <c r="ELF41" s="36" t="str">
        <f t="shared" si="1444"/>
        <v/>
      </c>
      <c r="ELG41" s="36" t="str">
        <f t="shared" si="1444"/>
        <v/>
      </c>
      <c r="ELH41" s="36" t="str">
        <f t="shared" si="1444"/>
        <v/>
      </c>
      <c r="ELI41" s="36" t="str">
        <f t="shared" si="1444"/>
        <v/>
      </c>
      <c r="ELJ41" s="36" t="str">
        <f t="shared" si="1444"/>
        <v/>
      </c>
      <c r="ELK41" s="36" t="str">
        <f t="shared" si="1444"/>
        <v/>
      </c>
      <c r="ELL41" s="36" t="str">
        <f t="shared" si="1444"/>
        <v/>
      </c>
      <c r="ELM41" s="36" t="str">
        <f t="shared" si="1444"/>
        <v/>
      </c>
      <c r="ELN41" s="36" t="str">
        <f t="shared" si="1444"/>
        <v/>
      </c>
      <c r="ELO41" s="36" t="str">
        <f t="shared" si="1444"/>
        <v/>
      </c>
      <c r="ELP41" s="36" t="str">
        <f t="shared" si="1444"/>
        <v/>
      </c>
      <c r="ELQ41" s="36" t="str">
        <f t="shared" si="1444"/>
        <v/>
      </c>
      <c r="ELR41" s="36" t="str">
        <f t="shared" si="1444"/>
        <v/>
      </c>
      <c r="ELS41" s="36" t="str">
        <f t="shared" si="1444"/>
        <v/>
      </c>
      <c r="ELT41" s="36" t="str">
        <f t="shared" si="1444"/>
        <v/>
      </c>
      <c r="ELU41" s="36" t="str">
        <f t="shared" si="1444"/>
        <v/>
      </c>
      <c r="ELV41" s="36" t="str">
        <f t="shared" si="1444"/>
        <v/>
      </c>
      <c r="ELW41" s="36" t="str">
        <f t="shared" si="1444"/>
        <v/>
      </c>
      <c r="ELX41" s="36" t="str">
        <f t="shared" si="1444"/>
        <v/>
      </c>
      <c r="ELY41" s="36" t="str">
        <f t="shared" ref="ELY41:EOJ41" si="1445">IF(AND(ELY1&lt;&gt;"",SUM(ELY34,ELY36,ELY38,ELY40)&lt;&gt;0),ROUND(SUM(ELY33,ELY35,ELY37,ELY39)/SUM(ELY34,ELY36,ELY38,ELY40),2),"")</f>
        <v/>
      </c>
      <c r="ELZ41" s="36" t="str">
        <f t="shared" si="1445"/>
        <v/>
      </c>
      <c r="EMA41" s="36" t="str">
        <f t="shared" si="1445"/>
        <v/>
      </c>
      <c r="EMB41" s="36" t="str">
        <f t="shared" si="1445"/>
        <v/>
      </c>
      <c r="EMC41" s="36" t="str">
        <f t="shared" si="1445"/>
        <v/>
      </c>
      <c r="EMD41" s="36" t="str">
        <f t="shared" si="1445"/>
        <v/>
      </c>
      <c r="EME41" s="36" t="str">
        <f t="shared" si="1445"/>
        <v/>
      </c>
      <c r="EMF41" s="36" t="str">
        <f t="shared" si="1445"/>
        <v/>
      </c>
      <c r="EMG41" s="36" t="str">
        <f t="shared" si="1445"/>
        <v/>
      </c>
      <c r="EMH41" s="36" t="str">
        <f t="shared" si="1445"/>
        <v/>
      </c>
      <c r="EMI41" s="36" t="str">
        <f t="shared" si="1445"/>
        <v/>
      </c>
      <c r="EMJ41" s="36" t="str">
        <f t="shared" si="1445"/>
        <v/>
      </c>
      <c r="EMK41" s="36" t="str">
        <f t="shared" si="1445"/>
        <v/>
      </c>
      <c r="EML41" s="36" t="str">
        <f t="shared" si="1445"/>
        <v/>
      </c>
      <c r="EMM41" s="36" t="str">
        <f t="shared" si="1445"/>
        <v/>
      </c>
      <c r="EMN41" s="36" t="str">
        <f t="shared" si="1445"/>
        <v/>
      </c>
      <c r="EMO41" s="36" t="str">
        <f t="shared" si="1445"/>
        <v/>
      </c>
      <c r="EMP41" s="36" t="str">
        <f t="shared" si="1445"/>
        <v/>
      </c>
      <c r="EMQ41" s="36" t="str">
        <f t="shared" si="1445"/>
        <v/>
      </c>
      <c r="EMR41" s="36" t="str">
        <f t="shared" si="1445"/>
        <v/>
      </c>
      <c r="EMS41" s="36" t="str">
        <f t="shared" si="1445"/>
        <v/>
      </c>
      <c r="EMT41" s="36" t="str">
        <f t="shared" si="1445"/>
        <v/>
      </c>
      <c r="EMU41" s="36" t="str">
        <f t="shared" si="1445"/>
        <v/>
      </c>
      <c r="EMV41" s="36" t="str">
        <f t="shared" si="1445"/>
        <v/>
      </c>
      <c r="EMW41" s="36" t="str">
        <f t="shared" si="1445"/>
        <v/>
      </c>
      <c r="EMX41" s="36" t="str">
        <f t="shared" si="1445"/>
        <v/>
      </c>
      <c r="EMY41" s="36" t="str">
        <f t="shared" si="1445"/>
        <v/>
      </c>
      <c r="EMZ41" s="36" t="str">
        <f t="shared" si="1445"/>
        <v/>
      </c>
      <c r="ENA41" s="36" t="str">
        <f t="shared" si="1445"/>
        <v/>
      </c>
      <c r="ENB41" s="36" t="str">
        <f t="shared" si="1445"/>
        <v/>
      </c>
      <c r="ENC41" s="36" t="str">
        <f t="shared" si="1445"/>
        <v/>
      </c>
      <c r="END41" s="36" t="str">
        <f t="shared" si="1445"/>
        <v/>
      </c>
      <c r="ENE41" s="36" t="str">
        <f t="shared" si="1445"/>
        <v/>
      </c>
      <c r="ENF41" s="36" t="str">
        <f t="shared" si="1445"/>
        <v/>
      </c>
      <c r="ENG41" s="36" t="str">
        <f t="shared" si="1445"/>
        <v/>
      </c>
      <c r="ENH41" s="36" t="str">
        <f t="shared" si="1445"/>
        <v/>
      </c>
      <c r="ENI41" s="36" t="str">
        <f t="shared" si="1445"/>
        <v/>
      </c>
      <c r="ENJ41" s="36" t="str">
        <f t="shared" si="1445"/>
        <v/>
      </c>
      <c r="ENK41" s="36" t="str">
        <f t="shared" si="1445"/>
        <v/>
      </c>
      <c r="ENL41" s="36" t="str">
        <f t="shared" si="1445"/>
        <v/>
      </c>
      <c r="ENM41" s="36" t="str">
        <f t="shared" si="1445"/>
        <v/>
      </c>
      <c r="ENN41" s="36" t="str">
        <f t="shared" si="1445"/>
        <v/>
      </c>
      <c r="ENO41" s="36" t="str">
        <f t="shared" si="1445"/>
        <v/>
      </c>
      <c r="ENP41" s="36" t="str">
        <f t="shared" si="1445"/>
        <v/>
      </c>
      <c r="ENQ41" s="36" t="str">
        <f t="shared" si="1445"/>
        <v/>
      </c>
      <c r="ENR41" s="36" t="str">
        <f t="shared" si="1445"/>
        <v/>
      </c>
      <c r="ENS41" s="36" t="str">
        <f t="shared" si="1445"/>
        <v/>
      </c>
      <c r="ENT41" s="36" t="str">
        <f t="shared" si="1445"/>
        <v/>
      </c>
      <c r="ENU41" s="36" t="str">
        <f t="shared" si="1445"/>
        <v/>
      </c>
      <c r="ENV41" s="36" t="str">
        <f t="shared" si="1445"/>
        <v/>
      </c>
      <c r="ENW41" s="36" t="str">
        <f t="shared" si="1445"/>
        <v/>
      </c>
      <c r="ENX41" s="36" t="str">
        <f t="shared" si="1445"/>
        <v/>
      </c>
      <c r="ENY41" s="36" t="str">
        <f t="shared" si="1445"/>
        <v/>
      </c>
      <c r="ENZ41" s="36" t="str">
        <f t="shared" si="1445"/>
        <v/>
      </c>
      <c r="EOA41" s="36" t="str">
        <f t="shared" si="1445"/>
        <v/>
      </c>
      <c r="EOB41" s="36" t="str">
        <f t="shared" si="1445"/>
        <v/>
      </c>
      <c r="EOC41" s="36" t="str">
        <f t="shared" si="1445"/>
        <v/>
      </c>
      <c r="EOD41" s="36" t="str">
        <f t="shared" si="1445"/>
        <v/>
      </c>
      <c r="EOE41" s="36" t="str">
        <f t="shared" si="1445"/>
        <v/>
      </c>
      <c r="EOF41" s="36" t="str">
        <f t="shared" si="1445"/>
        <v/>
      </c>
      <c r="EOG41" s="36" t="str">
        <f t="shared" si="1445"/>
        <v/>
      </c>
      <c r="EOH41" s="36" t="str">
        <f t="shared" si="1445"/>
        <v/>
      </c>
      <c r="EOI41" s="36" t="str">
        <f t="shared" si="1445"/>
        <v/>
      </c>
      <c r="EOJ41" s="36" t="str">
        <f t="shared" si="1445"/>
        <v/>
      </c>
      <c r="EOK41" s="36" t="str">
        <f t="shared" ref="EOK41:EQV41" si="1446">IF(AND(EOK1&lt;&gt;"",SUM(EOK34,EOK36,EOK38,EOK40)&lt;&gt;0),ROUND(SUM(EOK33,EOK35,EOK37,EOK39)/SUM(EOK34,EOK36,EOK38,EOK40),2),"")</f>
        <v/>
      </c>
      <c r="EOL41" s="36" t="str">
        <f t="shared" si="1446"/>
        <v/>
      </c>
      <c r="EOM41" s="36" t="str">
        <f t="shared" si="1446"/>
        <v/>
      </c>
      <c r="EON41" s="36" t="str">
        <f t="shared" si="1446"/>
        <v/>
      </c>
      <c r="EOO41" s="36" t="str">
        <f t="shared" si="1446"/>
        <v/>
      </c>
      <c r="EOP41" s="36" t="str">
        <f t="shared" si="1446"/>
        <v/>
      </c>
      <c r="EOQ41" s="36" t="str">
        <f t="shared" si="1446"/>
        <v/>
      </c>
      <c r="EOR41" s="36" t="str">
        <f t="shared" si="1446"/>
        <v/>
      </c>
      <c r="EOS41" s="36" t="str">
        <f t="shared" si="1446"/>
        <v/>
      </c>
      <c r="EOT41" s="36" t="str">
        <f t="shared" si="1446"/>
        <v/>
      </c>
      <c r="EOU41" s="36" t="str">
        <f t="shared" si="1446"/>
        <v/>
      </c>
      <c r="EOV41" s="36" t="str">
        <f t="shared" si="1446"/>
        <v/>
      </c>
      <c r="EOW41" s="36" t="str">
        <f t="shared" si="1446"/>
        <v/>
      </c>
      <c r="EOX41" s="36" t="str">
        <f t="shared" si="1446"/>
        <v/>
      </c>
      <c r="EOY41" s="36" t="str">
        <f t="shared" si="1446"/>
        <v/>
      </c>
      <c r="EOZ41" s="36" t="str">
        <f t="shared" si="1446"/>
        <v/>
      </c>
      <c r="EPA41" s="36" t="str">
        <f t="shared" si="1446"/>
        <v/>
      </c>
      <c r="EPB41" s="36" t="str">
        <f t="shared" si="1446"/>
        <v/>
      </c>
      <c r="EPC41" s="36" t="str">
        <f t="shared" si="1446"/>
        <v/>
      </c>
      <c r="EPD41" s="36" t="str">
        <f t="shared" si="1446"/>
        <v/>
      </c>
      <c r="EPE41" s="36" t="str">
        <f t="shared" si="1446"/>
        <v/>
      </c>
      <c r="EPF41" s="36" t="str">
        <f t="shared" si="1446"/>
        <v/>
      </c>
      <c r="EPG41" s="36" t="str">
        <f t="shared" si="1446"/>
        <v/>
      </c>
      <c r="EPH41" s="36" t="str">
        <f t="shared" si="1446"/>
        <v/>
      </c>
      <c r="EPI41" s="36" t="str">
        <f t="shared" si="1446"/>
        <v/>
      </c>
      <c r="EPJ41" s="36" t="str">
        <f t="shared" si="1446"/>
        <v/>
      </c>
      <c r="EPK41" s="36" t="str">
        <f t="shared" si="1446"/>
        <v/>
      </c>
      <c r="EPL41" s="36" t="str">
        <f t="shared" si="1446"/>
        <v/>
      </c>
      <c r="EPM41" s="36" t="str">
        <f t="shared" si="1446"/>
        <v/>
      </c>
      <c r="EPN41" s="36" t="str">
        <f t="shared" si="1446"/>
        <v/>
      </c>
      <c r="EPO41" s="36" t="str">
        <f t="shared" si="1446"/>
        <v/>
      </c>
      <c r="EPP41" s="36" t="str">
        <f t="shared" si="1446"/>
        <v/>
      </c>
      <c r="EPQ41" s="36" t="str">
        <f t="shared" si="1446"/>
        <v/>
      </c>
      <c r="EPR41" s="36" t="str">
        <f t="shared" si="1446"/>
        <v/>
      </c>
      <c r="EPS41" s="36" t="str">
        <f t="shared" si="1446"/>
        <v/>
      </c>
      <c r="EPT41" s="36" t="str">
        <f t="shared" si="1446"/>
        <v/>
      </c>
      <c r="EPU41" s="36" t="str">
        <f t="shared" si="1446"/>
        <v/>
      </c>
      <c r="EPV41" s="36" t="str">
        <f t="shared" si="1446"/>
        <v/>
      </c>
      <c r="EPW41" s="36" t="str">
        <f t="shared" si="1446"/>
        <v/>
      </c>
      <c r="EPX41" s="36" t="str">
        <f t="shared" si="1446"/>
        <v/>
      </c>
      <c r="EPY41" s="36" t="str">
        <f t="shared" si="1446"/>
        <v/>
      </c>
      <c r="EPZ41" s="36" t="str">
        <f t="shared" si="1446"/>
        <v/>
      </c>
      <c r="EQA41" s="36" t="str">
        <f t="shared" si="1446"/>
        <v/>
      </c>
      <c r="EQB41" s="36" t="str">
        <f t="shared" si="1446"/>
        <v/>
      </c>
      <c r="EQC41" s="36" t="str">
        <f t="shared" si="1446"/>
        <v/>
      </c>
      <c r="EQD41" s="36" t="str">
        <f t="shared" si="1446"/>
        <v/>
      </c>
      <c r="EQE41" s="36" t="str">
        <f t="shared" si="1446"/>
        <v/>
      </c>
      <c r="EQF41" s="36" t="str">
        <f t="shared" si="1446"/>
        <v/>
      </c>
      <c r="EQG41" s="36" t="str">
        <f t="shared" si="1446"/>
        <v/>
      </c>
      <c r="EQH41" s="36" t="str">
        <f t="shared" si="1446"/>
        <v/>
      </c>
      <c r="EQI41" s="36" t="str">
        <f t="shared" si="1446"/>
        <v/>
      </c>
      <c r="EQJ41" s="36" t="str">
        <f t="shared" si="1446"/>
        <v/>
      </c>
      <c r="EQK41" s="36" t="str">
        <f t="shared" si="1446"/>
        <v/>
      </c>
      <c r="EQL41" s="36" t="str">
        <f t="shared" si="1446"/>
        <v/>
      </c>
      <c r="EQM41" s="36" t="str">
        <f t="shared" si="1446"/>
        <v/>
      </c>
      <c r="EQN41" s="36" t="str">
        <f t="shared" si="1446"/>
        <v/>
      </c>
      <c r="EQO41" s="36" t="str">
        <f t="shared" si="1446"/>
        <v/>
      </c>
      <c r="EQP41" s="36" t="str">
        <f t="shared" si="1446"/>
        <v/>
      </c>
      <c r="EQQ41" s="36" t="str">
        <f t="shared" si="1446"/>
        <v/>
      </c>
      <c r="EQR41" s="36" t="str">
        <f t="shared" si="1446"/>
        <v/>
      </c>
      <c r="EQS41" s="36" t="str">
        <f t="shared" si="1446"/>
        <v/>
      </c>
      <c r="EQT41" s="36" t="str">
        <f t="shared" si="1446"/>
        <v/>
      </c>
      <c r="EQU41" s="36" t="str">
        <f t="shared" si="1446"/>
        <v/>
      </c>
      <c r="EQV41" s="36" t="str">
        <f t="shared" si="1446"/>
        <v/>
      </c>
      <c r="EQW41" s="36" t="str">
        <f t="shared" ref="EQW41:ETH41" si="1447">IF(AND(EQW1&lt;&gt;"",SUM(EQW34,EQW36,EQW38,EQW40)&lt;&gt;0),ROUND(SUM(EQW33,EQW35,EQW37,EQW39)/SUM(EQW34,EQW36,EQW38,EQW40),2),"")</f>
        <v/>
      </c>
      <c r="EQX41" s="36" t="str">
        <f t="shared" si="1447"/>
        <v/>
      </c>
      <c r="EQY41" s="36" t="str">
        <f t="shared" si="1447"/>
        <v/>
      </c>
      <c r="EQZ41" s="36" t="str">
        <f t="shared" si="1447"/>
        <v/>
      </c>
      <c r="ERA41" s="36" t="str">
        <f t="shared" si="1447"/>
        <v/>
      </c>
      <c r="ERB41" s="36" t="str">
        <f t="shared" si="1447"/>
        <v/>
      </c>
      <c r="ERC41" s="36" t="str">
        <f t="shared" si="1447"/>
        <v/>
      </c>
      <c r="ERD41" s="36" t="str">
        <f t="shared" si="1447"/>
        <v/>
      </c>
      <c r="ERE41" s="36" t="str">
        <f t="shared" si="1447"/>
        <v/>
      </c>
      <c r="ERF41" s="36" t="str">
        <f t="shared" si="1447"/>
        <v/>
      </c>
      <c r="ERG41" s="36" t="str">
        <f t="shared" si="1447"/>
        <v/>
      </c>
      <c r="ERH41" s="36" t="str">
        <f t="shared" si="1447"/>
        <v/>
      </c>
      <c r="ERI41" s="36" t="str">
        <f t="shared" si="1447"/>
        <v/>
      </c>
      <c r="ERJ41" s="36" t="str">
        <f t="shared" si="1447"/>
        <v/>
      </c>
      <c r="ERK41" s="36" t="str">
        <f t="shared" si="1447"/>
        <v/>
      </c>
      <c r="ERL41" s="36" t="str">
        <f t="shared" si="1447"/>
        <v/>
      </c>
      <c r="ERM41" s="36" t="str">
        <f t="shared" si="1447"/>
        <v/>
      </c>
      <c r="ERN41" s="36" t="str">
        <f t="shared" si="1447"/>
        <v/>
      </c>
      <c r="ERO41" s="36" t="str">
        <f t="shared" si="1447"/>
        <v/>
      </c>
      <c r="ERP41" s="36" t="str">
        <f t="shared" si="1447"/>
        <v/>
      </c>
      <c r="ERQ41" s="36" t="str">
        <f t="shared" si="1447"/>
        <v/>
      </c>
      <c r="ERR41" s="36" t="str">
        <f t="shared" si="1447"/>
        <v/>
      </c>
      <c r="ERS41" s="36" t="str">
        <f t="shared" si="1447"/>
        <v/>
      </c>
      <c r="ERT41" s="36" t="str">
        <f t="shared" si="1447"/>
        <v/>
      </c>
      <c r="ERU41" s="36" t="str">
        <f t="shared" si="1447"/>
        <v/>
      </c>
      <c r="ERV41" s="36" t="str">
        <f t="shared" si="1447"/>
        <v/>
      </c>
      <c r="ERW41" s="36" t="str">
        <f t="shared" si="1447"/>
        <v/>
      </c>
      <c r="ERX41" s="36" t="str">
        <f t="shared" si="1447"/>
        <v/>
      </c>
      <c r="ERY41" s="36" t="str">
        <f t="shared" si="1447"/>
        <v/>
      </c>
      <c r="ERZ41" s="36" t="str">
        <f t="shared" si="1447"/>
        <v/>
      </c>
      <c r="ESA41" s="36" t="str">
        <f t="shared" si="1447"/>
        <v/>
      </c>
      <c r="ESB41" s="36" t="str">
        <f t="shared" si="1447"/>
        <v/>
      </c>
      <c r="ESC41" s="36" t="str">
        <f t="shared" si="1447"/>
        <v/>
      </c>
      <c r="ESD41" s="36" t="str">
        <f t="shared" si="1447"/>
        <v/>
      </c>
      <c r="ESE41" s="36" t="str">
        <f t="shared" si="1447"/>
        <v/>
      </c>
      <c r="ESF41" s="36" t="str">
        <f t="shared" si="1447"/>
        <v/>
      </c>
      <c r="ESG41" s="36" t="str">
        <f t="shared" si="1447"/>
        <v/>
      </c>
      <c r="ESH41" s="36" t="str">
        <f t="shared" si="1447"/>
        <v/>
      </c>
      <c r="ESI41" s="36" t="str">
        <f t="shared" si="1447"/>
        <v/>
      </c>
      <c r="ESJ41" s="36" t="str">
        <f t="shared" si="1447"/>
        <v/>
      </c>
      <c r="ESK41" s="36" t="str">
        <f t="shared" si="1447"/>
        <v/>
      </c>
      <c r="ESL41" s="36" t="str">
        <f t="shared" si="1447"/>
        <v/>
      </c>
      <c r="ESM41" s="36" t="str">
        <f t="shared" si="1447"/>
        <v/>
      </c>
      <c r="ESN41" s="36" t="str">
        <f t="shared" si="1447"/>
        <v/>
      </c>
      <c r="ESO41" s="36" t="str">
        <f t="shared" si="1447"/>
        <v/>
      </c>
      <c r="ESP41" s="36" t="str">
        <f t="shared" si="1447"/>
        <v/>
      </c>
      <c r="ESQ41" s="36" t="str">
        <f t="shared" si="1447"/>
        <v/>
      </c>
      <c r="ESR41" s="36" t="str">
        <f t="shared" si="1447"/>
        <v/>
      </c>
      <c r="ESS41" s="36" t="str">
        <f t="shared" si="1447"/>
        <v/>
      </c>
      <c r="EST41" s="36" t="str">
        <f t="shared" si="1447"/>
        <v/>
      </c>
      <c r="ESU41" s="36" t="str">
        <f t="shared" si="1447"/>
        <v/>
      </c>
      <c r="ESV41" s="36" t="str">
        <f t="shared" si="1447"/>
        <v/>
      </c>
      <c r="ESW41" s="36" t="str">
        <f t="shared" si="1447"/>
        <v/>
      </c>
      <c r="ESX41" s="36" t="str">
        <f t="shared" si="1447"/>
        <v/>
      </c>
      <c r="ESY41" s="36" t="str">
        <f t="shared" si="1447"/>
        <v/>
      </c>
      <c r="ESZ41" s="36" t="str">
        <f t="shared" si="1447"/>
        <v/>
      </c>
      <c r="ETA41" s="36" t="str">
        <f t="shared" si="1447"/>
        <v/>
      </c>
      <c r="ETB41" s="36" t="str">
        <f t="shared" si="1447"/>
        <v/>
      </c>
      <c r="ETC41" s="36" t="str">
        <f t="shared" si="1447"/>
        <v/>
      </c>
      <c r="ETD41" s="36" t="str">
        <f t="shared" si="1447"/>
        <v/>
      </c>
      <c r="ETE41" s="36" t="str">
        <f t="shared" si="1447"/>
        <v/>
      </c>
      <c r="ETF41" s="36" t="str">
        <f t="shared" si="1447"/>
        <v/>
      </c>
      <c r="ETG41" s="36" t="str">
        <f t="shared" si="1447"/>
        <v/>
      </c>
      <c r="ETH41" s="36" t="str">
        <f t="shared" si="1447"/>
        <v/>
      </c>
      <c r="ETI41" s="36" t="str">
        <f t="shared" ref="ETI41:EVT41" si="1448">IF(AND(ETI1&lt;&gt;"",SUM(ETI34,ETI36,ETI38,ETI40)&lt;&gt;0),ROUND(SUM(ETI33,ETI35,ETI37,ETI39)/SUM(ETI34,ETI36,ETI38,ETI40),2),"")</f>
        <v/>
      </c>
      <c r="ETJ41" s="36" t="str">
        <f t="shared" si="1448"/>
        <v/>
      </c>
      <c r="ETK41" s="36" t="str">
        <f t="shared" si="1448"/>
        <v/>
      </c>
      <c r="ETL41" s="36" t="str">
        <f t="shared" si="1448"/>
        <v/>
      </c>
      <c r="ETM41" s="36" t="str">
        <f t="shared" si="1448"/>
        <v/>
      </c>
      <c r="ETN41" s="36" t="str">
        <f t="shared" si="1448"/>
        <v/>
      </c>
      <c r="ETO41" s="36" t="str">
        <f t="shared" si="1448"/>
        <v/>
      </c>
      <c r="ETP41" s="36" t="str">
        <f t="shared" si="1448"/>
        <v/>
      </c>
      <c r="ETQ41" s="36" t="str">
        <f t="shared" si="1448"/>
        <v/>
      </c>
      <c r="ETR41" s="36" t="str">
        <f t="shared" si="1448"/>
        <v/>
      </c>
      <c r="ETS41" s="36" t="str">
        <f t="shared" si="1448"/>
        <v/>
      </c>
      <c r="ETT41" s="36" t="str">
        <f t="shared" si="1448"/>
        <v/>
      </c>
      <c r="ETU41" s="36" t="str">
        <f t="shared" si="1448"/>
        <v/>
      </c>
      <c r="ETV41" s="36" t="str">
        <f t="shared" si="1448"/>
        <v/>
      </c>
      <c r="ETW41" s="36" t="str">
        <f t="shared" si="1448"/>
        <v/>
      </c>
      <c r="ETX41" s="36" t="str">
        <f t="shared" si="1448"/>
        <v/>
      </c>
      <c r="ETY41" s="36" t="str">
        <f t="shared" si="1448"/>
        <v/>
      </c>
      <c r="ETZ41" s="36" t="str">
        <f t="shared" si="1448"/>
        <v/>
      </c>
      <c r="EUA41" s="36" t="str">
        <f t="shared" si="1448"/>
        <v/>
      </c>
      <c r="EUB41" s="36" t="str">
        <f t="shared" si="1448"/>
        <v/>
      </c>
      <c r="EUC41" s="36" t="str">
        <f t="shared" si="1448"/>
        <v/>
      </c>
      <c r="EUD41" s="36" t="str">
        <f t="shared" si="1448"/>
        <v/>
      </c>
      <c r="EUE41" s="36" t="str">
        <f t="shared" si="1448"/>
        <v/>
      </c>
      <c r="EUF41" s="36" t="str">
        <f t="shared" si="1448"/>
        <v/>
      </c>
      <c r="EUG41" s="36" t="str">
        <f t="shared" si="1448"/>
        <v/>
      </c>
      <c r="EUH41" s="36" t="str">
        <f t="shared" si="1448"/>
        <v/>
      </c>
      <c r="EUI41" s="36" t="str">
        <f t="shared" si="1448"/>
        <v/>
      </c>
      <c r="EUJ41" s="36" t="str">
        <f t="shared" si="1448"/>
        <v/>
      </c>
      <c r="EUK41" s="36" t="str">
        <f t="shared" si="1448"/>
        <v/>
      </c>
      <c r="EUL41" s="36" t="str">
        <f t="shared" si="1448"/>
        <v/>
      </c>
      <c r="EUM41" s="36" t="str">
        <f t="shared" si="1448"/>
        <v/>
      </c>
      <c r="EUN41" s="36" t="str">
        <f t="shared" si="1448"/>
        <v/>
      </c>
      <c r="EUO41" s="36" t="str">
        <f t="shared" si="1448"/>
        <v/>
      </c>
      <c r="EUP41" s="36" t="str">
        <f t="shared" si="1448"/>
        <v/>
      </c>
      <c r="EUQ41" s="36" t="str">
        <f t="shared" si="1448"/>
        <v/>
      </c>
      <c r="EUR41" s="36" t="str">
        <f t="shared" si="1448"/>
        <v/>
      </c>
      <c r="EUS41" s="36" t="str">
        <f t="shared" si="1448"/>
        <v/>
      </c>
      <c r="EUT41" s="36" t="str">
        <f t="shared" si="1448"/>
        <v/>
      </c>
      <c r="EUU41" s="36" t="str">
        <f t="shared" si="1448"/>
        <v/>
      </c>
      <c r="EUV41" s="36" t="str">
        <f t="shared" si="1448"/>
        <v/>
      </c>
      <c r="EUW41" s="36" t="str">
        <f t="shared" si="1448"/>
        <v/>
      </c>
      <c r="EUX41" s="36" t="str">
        <f t="shared" si="1448"/>
        <v/>
      </c>
      <c r="EUY41" s="36" t="str">
        <f t="shared" si="1448"/>
        <v/>
      </c>
      <c r="EUZ41" s="36" t="str">
        <f t="shared" si="1448"/>
        <v/>
      </c>
      <c r="EVA41" s="36" t="str">
        <f t="shared" si="1448"/>
        <v/>
      </c>
      <c r="EVB41" s="36" t="str">
        <f t="shared" si="1448"/>
        <v/>
      </c>
      <c r="EVC41" s="36" t="str">
        <f t="shared" si="1448"/>
        <v/>
      </c>
      <c r="EVD41" s="36" t="str">
        <f t="shared" si="1448"/>
        <v/>
      </c>
      <c r="EVE41" s="36" t="str">
        <f t="shared" si="1448"/>
        <v/>
      </c>
      <c r="EVF41" s="36" t="str">
        <f t="shared" si="1448"/>
        <v/>
      </c>
      <c r="EVG41" s="36" t="str">
        <f t="shared" si="1448"/>
        <v/>
      </c>
      <c r="EVH41" s="36" t="str">
        <f t="shared" si="1448"/>
        <v/>
      </c>
      <c r="EVI41" s="36" t="str">
        <f t="shared" si="1448"/>
        <v/>
      </c>
      <c r="EVJ41" s="36" t="str">
        <f t="shared" si="1448"/>
        <v/>
      </c>
      <c r="EVK41" s="36" t="str">
        <f t="shared" si="1448"/>
        <v/>
      </c>
      <c r="EVL41" s="36" t="str">
        <f t="shared" si="1448"/>
        <v/>
      </c>
      <c r="EVM41" s="36" t="str">
        <f t="shared" si="1448"/>
        <v/>
      </c>
      <c r="EVN41" s="36" t="str">
        <f t="shared" si="1448"/>
        <v/>
      </c>
      <c r="EVO41" s="36" t="str">
        <f t="shared" si="1448"/>
        <v/>
      </c>
      <c r="EVP41" s="36" t="str">
        <f t="shared" si="1448"/>
        <v/>
      </c>
      <c r="EVQ41" s="36" t="str">
        <f t="shared" si="1448"/>
        <v/>
      </c>
      <c r="EVR41" s="36" t="str">
        <f t="shared" si="1448"/>
        <v/>
      </c>
      <c r="EVS41" s="36" t="str">
        <f t="shared" si="1448"/>
        <v/>
      </c>
      <c r="EVT41" s="36" t="str">
        <f t="shared" si="1448"/>
        <v/>
      </c>
      <c r="EVU41" s="36" t="str">
        <f t="shared" ref="EVU41:EYF41" si="1449">IF(AND(EVU1&lt;&gt;"",SUM(EVU34,EVU36,EVU38,EVU40)&lt;&gt;0),ROUND(SUM(EVU33,EVU35,EVU37,EVU39)/SUM(EVU34,EVU36,EVU38,EVU40),2),"")</f>
        <v/>
      </c>
      <c r="EVV41" s="36" t="str">
        <f t="shared" si="1449"/>
        <v/>
      </c>
      <c r="EVW41" s="36" t="str">
        <f t="shared" si="1449"/>
        <v/>
      </c>
      <c r="EVX41" s="36" t="str">
        <f t="shared" si="1449"/>
        <v/>
      </c>
      <c r="EVY41" s="36" t="str">
        <f t="shared" si="1449"/>
        <v/>
      </c>
      <c r="EVZ41" s="36" t="str">
        <f t="shared" si="1449"/>
        <v/>
      </c>
      <c r="EWA41" s="36" t="str">
        <f t="shared" si="1449"/>
        <v/>
      </c>
      <c r="EWB41" s="36" t="str">
        <f t="shared" si="1449"/>
        <v/>
      </c>
      <c r="EWC41" s="36" t="str">
        <f t="shared" si="1449"/>
        <v/>
      </c>
      <c r="EWD41" s="36" t="str">
        <f t="shared" si="1449"/>
        <v/>
      </c>
      <c r="EWE41" s="36" t="str">
        <f t="shared" si="1449"/>
        <v/>
      </c>
      <c r="EWF41" s="36" t="str">
        <f t="shared" si="1449"/>
        <v/>
      </c>
      <c r="EWG41" s="36" t="str">
        <f t="shared" si="1449"/>
        <v/>
      </c>
      <c r="EWH41" s="36" t="str">
        <f t="shared" si="1449"/>
        <v/>
      </c>
      <c r="EWI41" s="36" t="str">
        <f t="shared" si="1449"/>
        <v/>
      </c>
      <c r="EWJ41" s="36" t="str">
        <f t="shared" si="1449"/>
        <v/>
      </c>
      <c r="EWK41" s="36" t="str">
        <f t="shared" si="1449"/>
        <v/>
      </c>
      <c r="EWL41" s="36" t="str">
        <f t="shared" si="1449"/>
        <v/>
      </c>
      <c r="EWM41" s="36" t="str">
        <f t="shared" si="1449"/>
        <v/>
      </c>
      <c r="EWN41" s="36" t="str">
        <f t="shared" si="1449"/>
        <v/>
      </c>
      <c r="EWO41" s="36" t="str">
        <f t="shared" si="1449"/>
        <v/>
      </c>
      <c r="EWP41" s="36" t="str">
        <f t="shared" si="1449"/>
        <v/>
      </c>
      <c r="EWQ41" s="36" t="str">
        <f t="shared" si="1449"/>
        <v/>
      </c>
      <c r="EWR41" s="36" t="str">
        <f t="shared" si="1449"/>
        <v/>
      </c>
      <c r="EWS41" s="36" t="str">
        <f t="shared" si="1449"/>
        <v/>
      </c>
      <c r="EWT41" s="36" t="str">
        <f t="shared" si="1449"/>
        <v/>
      </c>
      <c r="EWU41" s="36" t="str">
        <f t="shared" si="1449"/>
        <v/>
      </c>
      <c r="EWV41" s="36" t="str">
        <f t="shared" si="1449"/>
        <v/>
      </c>
      <c r="EWW41" s="36" t="str">
        <f t="shared" si="1449"/>
        <v/>
      </c>
      <c r="EWX41" s="36" t="str">
        <f t="shared" si="1449"/>
        <v/>
      </c>
      <c r="EWY41" s="36" t="str">
        <f t="shared" si="1449"/>
        <v/>
      </c>
      <c r="EWZ41" s="36" t="str">
        <f t="shared" si="1449"/>
        <v/>
      </c>
      <c r="EXA41" s="36" t="str">
        <f t="shared" si="1449"/>
        <v/>
      </c>
      <c r="EXB41" s="36" t="str">
        <f t="shared" si="1449"/>
        <v/>
      </c>
      <c r="EXC41" s="36" t="str">
        <f t="shared" si="1449"/>
        <v/>
      </c>
      <c r="EXD41" s="36" t="str">
        <f t="shared" si="1449"/>
        <v/>
      </c>
      <c r="EXE41" s="36" t="str">
        <f t="shared" si="1449"/>
        <v/>
      </c>
      <c r="EXF41" s="36" t="str">
        <f t="shared" si="1449"/>
        <v/>
      </c>
      <c r="EXG41" s="36" t="str">
        <f t="shared" si="1449"/>
        <v/>
      </c>
      <c r="EXH41" s="36" t="str">
        <f t="shared" si="1449"/>
        <v/>
      </c>
      <c r="EXI41" s="36" t="str">
        <f t="shared" si="1449"/>
        <v/>
      </c>
      <c r="EXJ41" s="36" t="str">
        <f t="shared" si="1449"/>
        <v/>
      </c>
      <c r="EXK41" s="36" t="str">
        <f t="shared" si="1449"/>
        <v/>
      </c>
      <c r="EXL41" s="36" t="str">
        <f t="shared" si="1449"/>
        <v/>
      </c>
      <c r="EXM41" s="36" t="str">
        <f t="shared" si="1449"/>
        <v/>
      </c>
      <c r="EXN41" s="36" t="str">
        <f t="shared" si="1449"/>
        <v/>
      </c>
      <c r="EXO41" s="36" t="str">
        <f t="shared" si="1449"/>
        <v/>
      </c>
      <c r="EXP41" s="36" t="str">
        <f t="shared" si="1449"/>
        <v/>
      </c>
      <c r="EXQ41" s="36" t="str">
        <f t="shared" si="1449"/>
        <v/>
      </c>
      <c r="EXR41" s="36" t="str">
        <f t="shared" si="1449"/>
        <v/>
      </c>
      <c r="EXS41" s="36" t="str">
        <f t="shared" si="1449"/>
        <v/>
      </c>
      <c r="EXT41" s="36" t="str">
        <f t="shared" si="1449"/>
        <v/>
      </c>
      <c r="EXU41" s="36" t="str">
        <f t="shared" si="1449"/>
        <v/>
      </c>
      <c r="EXV41" s="36" t="str">
        <f t="shared" si="1449"/>
        <v/>
      </c>
      <c r="EXW41" s="36" t="str">
        <f t="shared" si="1449"/>
        <v/>
      </c>
      <c r="EXX41" s="36" t="str">
        <f t="shared" si="1449"/>
        <v/>
      </c>
      <c r="EXY41" s="36" t="str">
        <f t="shared" si="1449"/>
        <v/>
      </c>
      <c r="EXZ41" s="36" t="str">
        <f t="shared" si="1449"/>
        <v/>
      </c>
      <c r="EYA41" s="36" t="str">
        <f t="shared" si="1449"/>
        <v/>
      </c>
      <c r="EYB41" s="36" t="str">
        <f t="shared" si="1449"/>
        <v/>
      </c>
      <c r="EYC41" s="36" t="str">
        <f t="shared" si="1449"/>
        <v/>
      </c>
      <c r="EYD41" s="36" t="str">
        <f t="shared" si="1449"/>
        <v/>
      </c>
      <c r="EYE41" s="36" t="str">
        <f t="shared" si="1449"/>
        <v/>
      </c>
      <c r="EYF41" s="36" t="str">
        <f t="shared" si="1449"/>
        <v/>
      </c>
      <c r="EYG41" s="36" t="str">
        <f t="shared" ref="EYG41:FAR41" si="1450">IF(AND(EYG1&lt;&gt;"",SUM(EYG34,EYG36,EYG38,EYG40)&lt;&gt;0),ROUND(SUM(EYG33,EYG35,EYG37,EYG39)/SUM(EYG34,EYG36,EYG38,EYG40),2),"")</f>
        <v/>
      </c>
      <c r="EYH41" s="36" t="str">
        <f t="shared" si="1450"/>
        <v/>
      </c>
      <c r="EYI41" s="36" t="str">
        <f t="shared" si="1450"/>
        <v/>
      </c>
      <c r="EYJ41" s="36" t="str">
        <f t="shared" si="1450"/>
        <v/>
      </c>
      <c r="EYK41" s="36" t="str">
        <f t="shared" si="1450"/>
        <v/>
      </c>
      <c r="EYL41" s="36" t="str">
        <f t="shared" si="1450"/>
        <v/>
      </c>
      <c r="EYM41" s="36" t="str">
        <f t="shared" si="1450"/>
        <v/>
      </c>
      <c r="EYN41" s="36" t="str">
        <f t="shared" si="1450"/>
        <v/>
      </c>
      <c r="EYO41" s="36" t="str">
        <f t="shared" si="1450"/>
        <v/>
      </c>
      <c r="EYP41" s="36" t="str">
        <f t="shared" si="1450"/>
        <v/>
      </c>
      <c r="EYQ41" s="36" t="str">
        <f t="shared" si="1450"/>
        <v/>
      </c>
      <c r="EYR41" s="36" t="str">
        <f t="shared" si="1450"/>
        <v/>
      </c>
      <c r="EYS41" s="36" t="str">
        <f t="shared" si="1450"/>
        <v/>
      </c>
      <c r="EYT41" s="36" t="str">
        <f t="shared" si="1450"/>
        <v/>
      </c>
      <c r="EYU41" s="36" t="str">
        <f t="shared" si="1450"/>
        <v/>
      </c>
      <c r="EYV41" s="36" t="str">
        <f t="shared" si="1450"/>
        <v/>
      </c>
      <c r="EYW41" s="36" t="str">
        <f t="shared" si="1450"/>
        <v/>
      </c>
      <c r="EYX41" s="36" t="str">
        <f t="shared" si="1450"/>
        <v/>
      </c>
      <c r="EYY41" s="36" t="str">
        <f t="shared" si="1450"/>
        <v/>
      </c>
      <c r="EYZ41" s="36" t="str">
        <f t="shared" si="1450"/>
        <v/>
      </c>
      <c r="EZA41" s="36" t="str">
        <f t="shared" si="1450"/>
        <v/>
      </c>
      <c r="EZB41" s="36" t="str">
        <f t="shared" si="1450"/>
        <v/>
      </c>
      <c r="EZC41" s="36" t="str">
        <f t="shared" si="1450"/>
        <v/>
      </c>
      <c r="EZD41" s="36" t="str">
        <f t="shared" si="1450"/>
        <v/>
      </c>
      <c r="EZE41" s="36" t="str">
        <f t="shared" si="1450"/>
        <v/>
      </c>
      <c r="EZF41" s="36" t="str">
        <f t="shared" si="1450"/>
        <v/>
      </c>
      <c r="EZG41" s="36" t="str">
        <f t="shared" si="1450"/>
        <v/>
      </c>
      <c r="EZH41" s="36" t="str">
        <f t="shared" si="1450"/>
        <v/>
      </c>
      <c r="EZI41" s="36" t="str">
        <f t="shared" si="1450"/>
        <v/>
      </c>
      <c r="EZJ41" s="36" t="str">
        <f t="shared" si="1450"/>
        <v/>
      </c>
      <c r="EZK41" s="36" t="str">
        <f t="shared" si="1450"/>
        <v/>
      </c>
      <c r="EZL41" s="36" t="str">
        <f t="shared" si="1450"/>
        <v/>
      </c>
      <c r="EZM41" s="36" t="str">
        <f t="shared" si="1450"/>
        <v/>
      </c>
      <c r="EZN41" s="36" t="str">
        <f t="shared" si="1450"/>
        <v/>
      </c>
      <c r="EZO41" s="36" t="str">
        <f t="shared" si="1450"/>
        <v/>
      </c>
      <c r="EZP41" s="36" t="str">
        <f t="shared" si="1450"/>
        <v/>
      </c>
      <c r="EZQ41" s="36" t="str">
        <f t="shared" si="1450"/>
        <v/>
      </c>
      <c r="EZR41" s="36" t="str">
        <f t="shared" si="1450"/>
        <v/>
      </c>
      <c r="EZS41" s="36" t="str">
        <f t="shared" si="1450"/>
        <v/>
      </c>
      <c r="EZT41" s="36" t="str">
        <f t="shared" si="1450"/>
        <v/>
      </c>
      <c r="EZU41" s="36" t="str">
        <f t="shared" si="1450"/>
        <v/>
      </c>
      <c r="EZV41" s="36" t="str">
        <f t="shared" si="1450"/>
        <v/>
      </c>
      <c r="EZW41" s="36" t="str">
        <f t="shared" si="1450"/>
        <v/>
      </c>
      <c r="EZX41" s="36" t="str">
        <f t="shared" si="1450"/>
        <v/>
      </c>
      <c r="EZY41" s="36" t="str">
        <f t="shared" si="1450"/>
        <v/>
      </c>
      <c r="EZZ41" s="36" t="str">
        <f t="shared" si="1450"/>
        <v/>
      </c>
      <c r="FAA41" s="36" t="str">
        <f t="shared" si="1450"/>
        <v/>
      </c>
      <c r="FAB41" s="36" t="str">
        <f t="shared" si="1450"/>
        <v/>
      </c>
      <c r="FAC41" s="36" t="str">
        <f t="shared" si="1450"/>
        <v/>
      </c>
      <c r="FAD41" s="36" t="str">
        <f t="shared" si="1450"/>
        <v/>
      </c>
      <c r="FAE41" s="36" t="str">
        <f t="shared" si="1450"/>
        <v/>
      </c>
      <c r="FAF41" s="36" t="str">
        <f t="shared" si="1450"/>
        <v/>
      </c>
      <c r="FAG41" s="36" t="str">
        <f t="shared" si="1450"/>
        <v/>
      </c>
      <c r="FAH41" s="36" t="str">
        <f t="shared" si="1450"/>
        <v/>
      </c>
      <c r="FAI41" s="36" t="str">
        <f t="shared" si="1450"/>
        <v/>
      </c>
      <c r="FAJ41" s="36" t="str">
        <f t="shared" si="1450"/>
        <v/>
      </c>
      <c r="FAK41" s="36" t="str">
        <f t="shared" si="1450"/>
        <v/>
      </c>
      <c r="FAL41" s="36" t="str">
        <f t="shared" si="1450"/>
        <v/>
      </c>
      <c r="FAM41" s="36" t="str">
        <f t="shared" si="1450"/>
        <v/>
      </c>
      <c r="FAN41" s="36" t="str">
        <f t="shared" si="1450"/>
        <v/>
      </c>
      <c r="FAO41" s="36" t="str">
        <f t="shared" si="1450"/>
        <v/>
      </c>
      <c r="FAP41" s="36" t="str">
        <f t="shared" si="1450"/>
        <v/>
      </c>
      <c r="FAQ41" s="36" t="str">
        <f t="shared" si="1450"/>
        <v/>
      </c>
      <c r="FAR41" s="36" t="str">
        <f t="shared" si="1450"/>
        <v/>
      </c>
      <c r="FAS41" s="36" t="str">
        <f t="shared" ref="FAS41:FDD41" si="1451">IF(AND(FAS1&lt;&gt;"",SUM(FAS34,FAS36,FAS38,FAS40)&lt;&gt;0),ROUND(SUM(FAS33,FAS35,FAS37,FAS39)/SUM(FAS34,FAS36,FAS38,FAS40),2),"")</f>
        <v/>
      </c>
      <c r="FAT41" s="36" t="str">
        <f t="shared" si="1451"/>
        <v/>
      </c>
      <c r="FAU41" s="36" t="str">
        <f t="shared" si="1451"/>
        <v/>
      </c>
      <c r="FAV41" s="36" t="str">
        <f t="shared" si="1451"/>
        <v/>
      </c>
      <c r="FAW41" s="36" t="str">
        <f t="shared" si="1451"/>
        <v/>
      </c>
      <c r="FAX41" s="36" t="str">
        <f t="shared" si="1451"/>
        <v/>
      </c>
      <c r="FAY41" s="36" t="str">
        <f t="shared" si="1451"/>
        <v/>
      </c>
      <c r="FAZ41" s="36" t="str">
        <f t="shared" si="1451"/>
        <v/>
      </c>
      <c r="FBA41" s="36" t="str">
        <f t="shared" si="1451"/>
        <v/>
      </c>
      <c r="FBB41" s="36" t="str">
        <f t="shared" si="1451"/>
        <v/>
      </c>
      <c r="FBC41" s="36" t="str">
        <f t="shared" si="1451"/>
        <v/>
      </c>
      <c r="FBD41" s="36" t="str">
        <f t="shared" si="1451"/>
        <v/>
      </c>
      <c r="FBE41" s="36" t="str">
        <f t="shared" si="1451"/>
        <v/>
      </c>
      <c r="FBF41" s="36" t="str">
        <f t="shared" si="1451"/>
        <v/>
      </c>
      <c r="FBG41" s="36" t="str">
        <f t="shared" si="1451"/>
        <v/>
      </c>
      <c r="FBH41" s="36" t="str">
        <f t="shared" si="1451"/>
        <v/>
      </c>
      <c r="FBI41" s="36" t="str">
        <f t="shared" si="1451"/>
        <v/>
      </c>
      <c r="FBJ41" s="36" t="str">
        <f t="shared" si="1451"/>
        <v/>
      </c>
      <c r="FBK41" s="36" t="str">
        <f t="shared" si="1451"/>
        <v/>
      </c>
      <c r="FBL41" s="36" t="str">
        <f t="shared" si="1451"/>
        <v/>
      </c>
      <c r="FBM41" s="36" t="str">
        <f t="shared" si="1451"/>
        <v/>
      </c>
      <c r="FBN41" s="36" t="str">
        <f t="shared" si="1451"/>
        <v/>
      </c>
      <c r="FBO41" s="36" t="str">
        <f t="shared" si="1451"/>
        <v/>
      </c>
      <c r="FBP41" s="36" t="str">
        <f t="shared" si="1451"/>
        <v/>
      </c>
      <c r="FBQ41" s="36" t="str">
        <f t="shared" si="1451"/>
        <v/>
      </c>
      <c r="FBR41" s="36" t="str">
        <f t="shared" si="1451"/>
        <v/>
      </c>
      <c r="FBS41" s="36" t="str">
        <f t="shared" si="1451"/>
        <v/>
      </c>
      <c r="FBT41" s="36" t="str">
        <f t="shared" si="1451"/>
        <v/>
      </c>
      <c r="FBU41" s="36" t="str">
        <f t="shared" si="1451"/>
        <v/>
      </c>
      <c r="FBV41" s="36" t="str">
        <f t="shared" si="1451"/>
        <v/>
      </c>
      <c r="FBW41" s="36" t="str">
        <f t="shared" si="1451"/>
        <v/>
      </c>
      <c r="FBX41" s="36" t="str">
        <f t="shared" si="1451"/>
        <v/>
      </c>
      <c r="FBY41" s="36" t="str">
        <f t="shared" si="1451"/>
        <v/>
      </c>
      <c r="FBZ41" s="36" t="str">
        <f t="shared" si="1451"/>
        <v/>
      </c>
      <c r="FCA41" s="36" t="str">
        <f t="shared" si="1451"/>
        <v/>
      </c>
      <c r="FCB41" s="36" t="str">
        <f t="shared" si="1451"/>
        <v/>
      </c>
      <c r="FCC41" s="36" t="str">
        <f t="shared" si="1451"/>
        <v/>
      </c>
      <c r="FCD41" s="36" t="str">
        <f t="shared" si="1451"/>
        <v/>
      </c>
      <c r="FCE41" s="36" t="str">
        <f t="shared" si="1451"/>
        <v/>
      </c>
      <c r="FCF41" s="36" t="str">
        <f t="shared" si="1451"/>
        <v/>
      </c>
      <c r="FCG41" s="36" t="str">
        <f t="shared" si="1451"/>
        <v/>
      </c>
      <c r="FCH41" s="36" t="str">
        <f t="shared" si="1451"/>
        <v/>
      </c>
      <c r="FCI41" s="36" t="str">
        <f t="shared" si="1451"/>
        <v/>
      </c>
      <c r="FCJ41" s="36" t="str">
        <f t="shared" si="1451"/>
        <v/>
      </c>
      <c r="FCK41" s="36" t="str">
        <f t="shared" si="1451"/>
        <v/>
      </c>
      <c r="FCL41" s="36" t="str">
        <f t="shared" si="1451"/>
        <v/>
      </c>
      <c r="FCM41" s="36" t="str">
        <f t="shared" si="1451"/>
        <v/>
      </c>
      <c r="FCN41" s="36" t="str">
        <f t="shared" si="1451"/>
        <v/>
      </c>
      <c r="FCO41" s="36" t="str">
        <f t="shared" si="1451"/>
        <v/>
      </c>
      <c r="FCP41" s="36" t="str">
        <f t="shared" si="1451"/>
        <v/>
      </c>
      <c r="FCQ41" s="36" t="str">
        <f t="shared" si="1451"/>
        <v/>
      </c>
      <c r="FCR41" s="36" t="str">
        <f t="shared" si="1451"/>
        <v/>
      </c>
      <c r="FCS41" s="36" t="str">
        <f t="shared" si="1451"/>
        <v/>
      </c>
      <c r="FCT41" s="36" t="str">
        <f t="shared" si="1451"/>
        <v/>
      </c>
      <c r="FCU41" s="36" t="str">
        <f t="shared" si="1451"/>
        <v/>
      </c>
      <c r="FCV41" s="36" t="str">
        <f t="shared" si="1451"/>
        <v/>
      </c>
      <c r="FCW41" s="36" t="str">
        <f t="shared" si="1451"/>
        <v/>
      </c>
      <c r="FCX41" s="36" t="str">
        <f t="shared" si="1451"/>
        <v/>
      </c>
      <c r="FCY41" s="36" t="str">
        <f t="shared" si="1451"/>
        <v/>
      </c>
      <c r="FCZ41" s="36" t="str">
        <f t="shared" si="1451"/>
        <v/>
      </c>
      <c r="FDA41" s="36" t="str">
        <f t="shared" si="1451"/>
        <v/>
      </c>
      <c r="FDB41" s="36" t="str">
        <f t="shared" si="1451"/>
        <v/>
      </c>
      <c r="FDC41" s="36" t="str">
        <f t="shared" si="1451"/>
        <v/>
      </c>
      <c r="FDD41" s="36" t="str">
        <f t="shared" si="1451"/>
        <v/>
      </c>
      <c r="FDE41" s="36" t="str">
        <f t="shared" ref="FDE41:FFP41" si="1452">IF(AND(FDE1&lt;&gt;"",SUM(FDE34,FDE36,FDE38,FDE40)&lt;&gt;0),ROUND(SUM(FDE33,FDE35,FDE37,FDE39)/SUM(FDE34,FDE36,FDE38,FDE40),2),"")</f>
        <v/>
      </c>
      <c r="FDF41" s="36" t="str">
        <f t="shared" si="1452"/>
        <v/>
      </c>
      <c r="FDG41" s="36" t="str">
        <f t="shared" si="1452"/>
        <v/>
      </c>
      <c r="FDH41" s="36" t="str">
        <f t="shared" si="1452"/>
        <v/>
      </c>
      <c r="FDI41" s="36" t="str">
        <f t="shared" si="1452"/>
        <v/>
      </c>
      <c r="FDJ41" s="36" t="str">
        <f t="shared" si="1452"/>
        <v/>
      </c>
      <c r="FDK41" s="36" t="str">
        <f t="shared" si="1452"/>
        <v/>
      </c>
      <c r="FDL41" s="36" t="str">
        <f t="shared" si="1452"/>
        <v/>
      </c>
      <c r="FDM41" s="36" t="str">
        <f t="shared" si="1452"/>
        <v/>
      </c>
      <c r="FDN41" s="36" t="str">
        <f t="shared" si="1452"/>
        <v/>
      </c>
      <c r="FDO41" s="36" t="str">
        <f t="shared" si="1452"/>
        <v/>
      </c>
      <c r="FDP41" s="36" t="str">
        <f t="shared" si="1452"/>
        <v/>
      </c>
      <c r="FDQ41" s="36" t="str">
        <f t="shared" si="1452"/>
        <v/>
      </c>
      <c r="FDR41" s="36" t="str">
        <f t="shared" si="1452"/>
        <v/>
      </c>
      <c r="FDS41" s="36" t="str">
        <f t="shared" si="1452"/>
        <v/>
      </c>
      <c r="FDT41" s="36" t="str">
        <f t="shared" si="1452"/>
        <v/>
      </c>
      <c r="FDU41" s="36" t="str">
        <f t="shared" si="1452"/>
        <v/>
      </c>
      <c r="FDV41" s="36" t="str">
        <f t="shared" si="1452"/>
        <v/>
      </c>
      <c r="FDW41" s="36" t="str">
        <f t="shared" si="1452"/>
        <v/>
      </c>
      <c r="FDX41" s="36" t="str">
        <f t="shared" si="1452"/>
        <v/>
      </c>
      <c r="FDY41" s="36" t="str">
        <f t="shared" si="1452"/>
        <v/>
      </c>
      <c r="FDZ41" s="36" t="str">
        <f t="shared" si="1452"/>
        <v/>
      </c>
      <c r="FEA41" s="36" t="str">
        <f t="shared" si="1452"/>
        <v/>
      </c>
      <c r="FEB41" s="36" t="str">
        <f t="shared" si="1452"/>
        <v/>
      </c>
      <c r="FEC41" s="36" t="str">
        <f t="shared" si="1452"/>
        <v/>
      </c>
      <c r="FED41" s="36" t="str">
        <f t="shared" si="1452"/>
        <v/>
      </c>
      <c r="FEE41" s="36" t="str">
        <f t="shared" si="1452"/>
        <v/>
      </c>
      <c r="FEF41" s="36" t="str">
        <f t="shared" si="1452"/>
        <v/>
      </c>
      <c r="FEG41" s="36" t="str">
        <f t="shared" si="1452"/>
        <v/>
      </c>
      <c r="FEH41" s="36" t="str">
        <f t="shared" si="1452"/>
        <v/>
      </c>
      <c r="FEI41" s="36" t="str">
        <f t="shared" si="1452"/>
        <v/>
      </c>
      <c r="FEJ41" s="36" t="str">
        <f t="shared" si="1452"/>
        <v/>
      </c>
      <c r="FEK41" s="36" t="str">
        <f t="shared" si="1452"/>
        <v/>
      </c>
      <c r="FEL41" s="36" t="str">
        <f t="shared" si="1452"/>
        <v/>
      </c>
      <c r="FEM41" s="36" t="str">
        <f t="shared" si="1452"/>
        <v/>
      </c>
      <c r="FEN41" s="36" t="str">
        <f t="shared" si="1452"/>
        <v/>
      </c>
      <c r="FEO41" s="36" t="str">
        <f t="shared" si="1452"/>
        <v/>
      </c>
      <c r="FEP41" s="36" t="str">
        <f t="shared" si="1452"/>
        <v/>
      </c>
      <c r="FEQ41" s="36" t="str">
        <f t="shared" si="1452"/>
        <v/>
      </c>
      <c r="FER41" s="36" t="str">
        <f t="shared" si="1452"/>
        <v/>
      </c>
      <c r="FES41" s="36" t="str">
        <f t="shared" si="1452"/>
        <v/>
      </c>
      <c r="FET41" s="36" t="str">
        <f t="shared" si="1452"/>
        <v/>
      </c>
      <c r="FEU41" s="36" t="str">
        <f t="shared" si="1452"/>
        <v/>
      </c>
      <c r="FEV41" s="36" t="str">
        <f t="shared" si="1452"/>
        <v/>
      </c>
      <c r="FEW41" s="36" t="str">
        <f t="shared" si="1452"/>
        <v/>
      </c>
      <c r="FEX41" s="36" t="str">
        <f t="shared" si="1452"/>
        <v/>
      </c>
      <c r="FEY41" s="36" t="str">
        <f t="shared" si="1452"/>
        <v/>
      </c>
      <c r="FEZ41" s="36" t="str">
        <f t="shared" si="1452"/>
        <v/>
      </c>
      <c r="FFA41" s="36" t="str">
        <f t="shared" si="1452"/>
        <v/>
      </c>
      <c r="FFB41" s="36" t="str">
        <f t="shared" si="1452"/>
        <v/>
      </c>
      <c r="FFC41" s="36" t="str">
        <f t="shared" si="1452"/>
        <v/>
      </c>
      <c r="FFD41" s="36" t="str">
        <f t="shared" si="1452"/>
        <v/>
      </c>
      <c r="FFE41" s="36" t="str">
        <f t="shared" si="1452"/>
        <v/>
      </c>
      <c r="FFF41" s="36" t="str">
        <f t="shared" si="1452"/>
        <v/>
      </c>
      <c r="FFG41" s="36" t="str">
        <f t="shared" si="1452"/>
        <v/>
      </c>
      <c r="FFH41" s="36" t="str">
        <f t="shared" si="1452"/>
        <v/>
      </c>
      <c r="FFI41" s="36" t="str">
        <f t="shared" si="1452"/>
        <v/>
      </c>
      <c r="FFJ41" s="36" t="str">
        <f t="shared" si="1452"/>
        <v/>
      </c>
      <c r="FFK41" s="36" t="str">
        <f t="shared" si="1452"/>
        <v/>
      </c>
      <c r="FFL41" s="36" t="str">
        <f t="shared" si="1452"/>
        <v/>
      </c>
      <c r="FFM41" s="36" t="str">
        <f t="shared" si="1452"/>
        <v/>
      </c>
      <c r="FFN41" s="36" t="str">
        <f t="shared" si="1452"/>
        <v/>
      </c>
      <c r="FFO41" s="36" t="str">
        <f t="shared" si="1452"/>
        <v/>
      </c>
      <c r="FFP41" s="36" t="str">
        <f t="shared" si="1452"/>
        <v/>
      </c>
      <c r="FFQ41" s="36" t="str">
        <f t="shared" ref="FFQ41:FIB41" si="1453">IF(AND(FFQ1&lt;&gt;"",SUM(FFQ34,FFQ36,FFQ38,FFQ40)&lt;&gt;0),ROUND(SUM(FFQ33,FFQ35,FFQ37,FFQ39)/SUM(FFQ34,FFQ36,FFQ38,FFQ40),2),"")</f>
        <v/>
      </c>
      <c r="FFR41" s="36" t="str">
        <f t="shared" si="1453"/>
        <v/>
      </c>
      <c r="FFS41" s="36" t="str">
        <f t="shared" si="1453"/>
        <v/>
      </c>
      <c r="FFT41" s="36" t="str">
        <f t="shared" si="1453"/>
        <v/>
      </c>
      <c r="FFU41" s="36" t="str">
        <f t="shared" si="1453"/>
        <v/>
      </c>
      <c r="FFV41" s="36" t="str">
        <f t="shared" si="1453"/>
        <v/>
      </c>
      <c r="FFW41" s="36" t="str">
        <f t="shared" si="1453"/>
        <v/>
      </c>
      <c r="FFX41" s="36" t="str">
        <f t="shared" si="1453"/>
        <v/>
      </c>
      <c r="FFY41" s="36" t="str">
        <f t="shared" si="1453"/>
        <v/>
      </c>
      <c r="FFZ41" s="36" t="str">
        <f t="shared" si="1453"/>
        <v/>
      </c>
      <c r="FGA41" s="36" t="str">
        <f t="shared" si="1453"/>
        <v/>
      </c>
      <c r="FGB41" s="36" t="str">
        <f t="shared" si="1453"/>
        <v/>
      </c>
      <c r="FGC41" s="36" t="str">
        <f t="shared" si="1453"/>
        <v/>
      </c>
      <c r="FGD41" s="36" t="str">
        <f t="shared" si="1453"/>
        <v/>
      </c>
      <c r="FGE41" s="36" t="str">
        <f t="shared" si="1453"/>
        <v/>
      </c>
      <c r="FGF41" s="36" t="str">
        <f t="shared" si="1453"/>
        <v/>
      </c>
      <c r="FGG41" s="36" t="str">
        <f t="shared" si="1453"/>
        <v/>
      </c>
      <c r="FGH41" s="36" t="str">
        <f t="shared" si="1453"/>
        <v/>
      </c>
      <c r="FGI41" s="36" t="str">
        <f t="shared" si="1453"/>
        <v/>
      </c>
      <c r="FGJ41" s="36" t="str">
        <f t="shared" si="1453"/>
        <v/>
      </c>
      <c r="FGK41" s="36" t="str">
        <f t="shared" si="1453"/>
        <v/>
      </c>
      <c r="FGL41" s="36" t="str">
        <f t="shared" si="1453"/>
        <v/>
      </c>
      <c r="FGM41" s="36" t="str">
        <f t="shared" si="1453"/>
        <v/>
      </c>
      <c r="FGN41" s="36" t="str">
        <f t="shared" si="1453"/>
        <v/>
      </c>
      <c r="FGO41" s="36" t="str">
        <f t="shared" si="1453"/>
        <v/>
      </c>
      <c r="FGP41" s="36" t="str">
        <f t="shared" si="1453"/>
        <v/>
      </c>
      <c r="FGQ41" s="36" t="str">
        <f t="shared" si="1453"/>
        <v/>
      </c>
      <c r="FGR41" s="36" t="str">
        <f t="shared" si="1453"/>
        <v/>
      </c>
      <c r="FGS41" s="36" t="str">
        <f t="shared" si="1453"/>
        <v/>
      </c>
      <c r="FGT41" s="36" t="str">
        <f t="shared" si="1453"/>
        <v/>
      </c>
      <c r="FGU41" s="36" t="str">
        <f t="shared" si="1453"/>
        <v/>
      </c>
      <c r="FGV41" s="36" t="str">
        <f t="shared" si="1453"/>
        <v/>
      </c>
      <c r="FGW41" s="36" t="str">
        <f t="shared" si="1453"/>
        <v/>
      </c>
      <c r="FGX41" s="36" t="str">
        <f t="shared" si="1453"/>
        <v/>
      </c>
      <c r="FGY41" s="36" t="str">
        <f t="shared" si="1453"/>
        <v/>
      </c>
      <c r="FGZ41" s="36" t="str">
        <f t="shared" si="1453"/>
        <v/>
      </c>
      <c r="FHA41" s="36" t="str">
        <f t="shared" si="1453"/>
        <v/>
      </c>
      <c r="FHB41" s="36" t="str">
        <f t="shared" si="1453"/>
        <v/>
      </c>
      <c r="FHC41" s="36" t="str">
        <f t="shared" si="1453"/>
        <v/>
      </c>
      <c r="FHD41" s="36" t="str">
        <f t="shared" si="1453"/>
        <v/>
      </c>
      <c r="FHE41" s="36" t="str">
        <f t="shared" si="1453"/>
        <v/>
      </c>
      <c r="FHF41" s="36" t="str">
        <f t="shared" si="1453"/>
        <v/>
      </c>
      <c r="FHG41" s="36" t="str">
        <f t="shared" si="1453"/>
        <v/>
      </c>
      <c r="FHH41" s="36" t="str">
        <f t="shared" si="1453"/>
        <v/>
      </c>
      <c r="FHI41" s="36" t="str">
        <f t="shared" si="1453"/>
        <v/>
      </c>
      <c r="FHJ41" s="36" t="str">
        <f t="shared" si="1453"/>
        <v/>
      </c>
      <c r="FHK41" s="36" t="str">
        <f t="shared" si="1453"/>
        <v/>
      </c>
      <c r="FHL41" s="36" t="str">
        <f t="shared" si="1453"/>
        <v/>
      </c>
      <c r="FHM41" s="36" t="str">
        <f t="shared" si="1453"/>
        <v/>
      </c>
      <c r="FHN41" s="36" t="str">
        <f t="shared" si="1453"/>
        <v/>
      </c>
      <c r="FHO41" s="36" t="str">
        <f t="shared" si="1453"/>
        <v/>
      </c>
      <c r="FHP41" s="36" t="str">
        <f t="shared" si="1453"/>
        <v/>
      </c>
      <c r="FHQ41" s="36" t="str">
        <f t="shared" si="1453"/>
        <v/>
      </c>
      <c r="FHR41" s="36" t="str">
        <f t="shared" si="1453"/>
        <v/>
      </c>
      <c r="FHS41" s="36" t="str">
        <f t="shared" si="1453"/>
        <v/>
      </c>
      <c r="FHT41" s="36" t="str">
        <f t="shared" si="1453"/>
        <v/>
      </c>
      <c r="FHU41" s="36" t="str">
        <f t="shared" si="1453"/>
        <v/>
      </c>
      <c r="FHV41" s="36" t="str">
        <f t="shared" si="1453"/>
        <v/>
      </c>
      <c r="FHW41" s="36" t="str">
        <f t="shared" si="1453"/>
        <v/>
      </c>
      <c r="FHX41" s="36" t="str">
        <f t="shared" si="1453"/>
        <v/>
      </c>
      <c r="FHY41" s="36" t="str">
        <f t="shared" si="1453"/>
        <v/>
      </c>
      <c r="FHZ41" s="36" t="str">
        <f t="shared" si="1453"/>
        <v/>
      </c>
      <c r="FIA41" s="36" t="str">
        <f t="shared" si="1453"/>
        <v/>
      </c>
      <c r="FIB41" s="36" t="str">
        <f t="shared" si="1453"/>
        <v/>
      </c>
      <c r="FIC41" s="36" t="str">
        <f t="shared" ref="FIC41:FKN41" si="1454">IF(AND(FIC1&lt;&gt;"",SUM(FIC34,FIC36,FIC38,FIC40)&lt;&gt;0),ROUND(SUM(FIC33,FIC35,FIC37,FIC39)/SUM(FIC34,FIC36,FIC38,FIC40),2),"")</f>
        <v/>
      </c>
      <c r="FID41" s="36" t="str">
        <f t="shared" si="1454"/>
        <v/>
      </c>
      <c r="FIE41" s="36" t="str">
        <f t="shared" si="1454"/>
        <v/>
      </c>
      <c r="FIF41" s="36" t="str">
        <f t="shared" si="1454"/>
        <v/>
      </c>
      <c r="FIG41" s="36" t="str">
        <f t="shared" si="1454"/>
        <v/>
      </c>
      <c r="FIH41" s="36" t="str">
        <f t="shared" si="1454"/>
        <v/>
      </c>
      <c r="FII41" s="36" t="str">
        <f t="shared" si="1454"/>
        <v/>
      </c>
      <c r="FIJ41" s="36" t="str">
        <f t="shared" si="1454"/>
        <v/>
      </c>
      <c r="FIK41" s="36" t="str">
        <f t="shared" si="1454"/>
        <v/>
      </c>
      <c r="FIL41" s="36" t="str">
        <f t="shared" si="1454"/>
        <v/>
      </c>
      <c r="FIM41" s="36" t="str">
        <f t="shared" si="1454"/>
        <v/>
      </c>
      <c r="FIN41" s="36" t="str">
        <f t="shared" si="1454"/>
        <v/>
      </c>
      <c r="FIO41" s="36" t="str">
        <f t="shared" si="1454"/>
        <v/>
      </c>
      <c r="FIP41" s="36" t="str">
        <f t="shared" si="1454"/>
        <v/>
      </c>
      <c r="FIQ41" s="36" t="str">
        <f t="shared" si="1454"/>
        <v/>
      </c>
      <c r="FIR41" s="36" t="str">
        <f t="shared" si="1454"/>
        <v/>
      </c>
      <c r="FIS41" s="36" t="str">
        <f t="shared" si="1454"/>
        <v/>
      </c>
      <c r="FIT41" s="36" t="str">
        <f t="shared" si="1454"/>
        <v/>
      </c>
      <c r="FIU41" s="36" t="str">
        <f t="shared" si="1454"/>
        <v/>
      </c>
      <c r="FIV41" s="36" t="str">
        <f t="shared" si="1454"/>
        <v/>
      </c>
      <c r="FIW41" s="36" t="str">
        <f t="shared" si="1454"/>
        <v/>
      </c>
      <c r="FIX41" s="36" t="str">
        <f t="shared" si="1454"/>
        <v/>
      </c>
      <c r="FIY41" s="36" t="str">
        <f t="shared" si="1454"/>
        <v/>
      </c>
      <c r="FIZ41" s="36" t="str">
        <f t="shared" si="1454"/>
        <v/>
      </c>
      <c r="FJA41" s="36" t="str">
        <f t="shared" si="1454"/>
        <v/>
      </c>
      <c r="FJB41" s="36" t="str">
        <f t="shared" si="1454"/>
        <v/>
      </c>
      <c r="FJC41" s="36" t="str">
        <f t="shared" si="1454"/>
        <v/>
      </c>
      <c r="FJD41" s="36" t="str">
        <f t="shared" si="1454"/>
        <v/>
      </c>
      <c r="FJE41" s="36" t="str">
        <f t="shared" si="1454"/>
        <v/>
      </c>
      <c r="FJF41" s="36" t="str">
        <f t="shared" si="1454"/>
        <v/>
      </c>
      <c r="FJG41" s="36" t="str">
        <f t="shared" si="1454"/>
        <v/>
      </c>
      <c r="FJH41" s="36" t="str">
        <f t="shared" si="1454"/>
        <v/>
      </c>
      <c r="FJI41" s="36" t="str">
        <f t="shared" si="1454"/>
        <v/>
      </c>
      <c r="FJJ41" s="36" t="str">
        <f t="shared" si="1454"/>
        <v/>
      </c>
      <c r="FJK41" s="36" t="str">
        <f t="shared" si="1454"/>
        <v/>
      </c>
      <c r="FJL41" s="36" t="str">
        <f t="shared" si="1454"/>
        <v/>
      </c>
      <c r="FJM41" s="36" t="str">
        <f t="shared" si="1454"/>
        <v/>
      </c>
      <c r="FJN41" s="36" t="str">
        <f t="shared" si="1454"/>
        <v/>
      </c>
      <c r="FJO41" s="36" t="str">
        <f t="shared" si="1454"/>
        <v/>
      </c>
      <c r="FJP41" s="36" t="str">
        <f t="shared" si="1454"/>
        <v/>
      </c>
      <c r="FJQ41" s="36" t="str">
        <f t="shared" si="1454"/>
        <v/>
      </c>
      <c r="FJR41" s="36" t="str">
        <f t="shared" si="1454"/>
        <v/>
      </c>
      <c r="FJS41" s="36" t="str">
        <f t="shared" si="1454"/>
        <v/>
      </c>
      <c r="FJT41" s="36" t="str">
        <f t="shared" si="1454"/>
        <v/>
      </c>
      <c r="FJU41" s="36" t="str">
        <f t="shared" si="1454"/>
        <v/>
      </c>
      <c r="FJV41" s="36" t="str">
        <f t="shared" si="1454"/>
        <v/>
      </c>
      <c r="FJW41" s="36" t="str">
        <f t="shared" si="1454"/>
        <v/>
      </c>
      <c r="FJX41" s="36" t="str">
        <f t="shared" si="1454"/>
        <v/>
      </c>
      <c r="FJY41" s="36" t="str">
        <f t="shared" si="1454"/>
        <v/>
      </c>
      <c r="FJZ41" s="36" t="str">
        <f t="shared" si="1454"/>
        <v/>
      </c>
      <c r="FKA41" s="36" t="str">
        <f t="shared" si="1454"/>
        <v/>
      </c>
      <c r="FKB41" s="36" t="str">
        <f t="shared" si="1454"/>
        <v/>
      </c>
      <c r="FKC41" s="36" t="str">
        <f t="shared" si="1454"/>
        <v/>
      </c>
      <c r="FKD41" s="36" t="str">
        <f t="shared" si="1454"/>
        <v/>
      </c>
      <c r="FKE41" s="36" t="str">
        <f t="shared" si="1454"/>
        <v/>
      </c>
      <c r="FKF41" s="36" t="str">
        <f t="shared" si="1454"/>
        <v/>
      </c>
      <c r="FKG41" s="36" t="str">
        <f t="shared" si="1454"/>
        <v/>
      </c>
      <c r="FKH41" s="36" t="str">
        <f t="shared" si="1454"/>
        <v/>
      </c>
      <c r="FKI41" s="36" t="str">
        <f t="shared" si="1454"/>
        <v/>
      </c>
      <c r="FKJ41" s="36" t="str">
        <f t="shared" si="1454"/>
        <v/>
      </c>
      <c r="FKK41" s="36" t="str">
        <f t="shared" si="1454"/>
        <v/>
      </c>
      <c r="FKL41" s="36" t="str">
        <f t="shared" si="1454"/>
        <v/>
      </c>
      <c r="FKM41" s="36" t="str">
        <f t="shared" si="1454"/>
        <v/>
      </c>
      <c r="FKN41" s="36" t="str">
        <f t="shared" si="1454"/>
        <v/>
      </c>
      <c r="FKO41" s="36" t="str">
        <f t="shared" ref="FKO41:FMZ41" si="1455">IF(AND(FKO1&lt;&gt;"",SUM(FKO34,FKO36,FKO38,FKO40)&lt;&gt;0),ROUND(SUM(FKO33,FKO35,FKO37,FKO39)/SUM(FKO34,FKO36,FKO38,FKO40),2),"")</f>
        <v/>
      </c>
      <c r="FKP41" s="36" t="str">
        <f t="shared" si="1455"/>
        <v/>
      </c>
      <c r="FKQ41" s="36" t="str">
        <f t="shared" si="1455"/>
        <v/>
      </c>
      <c r="FKR41" s="36" t="str">
        <f t="shared" si="1455"/>
        <v/>
      </c>
      <c r="FKS41" s="36" t="str">
        <f t="shared" si="1455"/>
        <v/>
      </c>
      <c r="FKT41" s="36" t="str">
        <f t="shared" si="1455"/>
        <v/>
      </c>
      <c r="FKU41" s="36" t="str">
        <f t="shared" si="1455"/>
        <v/>
      </c>
      <c r="FKV41" s="36" t="str">
        <f t="shared" si="1455"/>
        <v/>
      </c>
      <c r="FKW41" s="36" t="str">
        <f t="shared" si="1455"/>
        <v/>
      </c>
      <c r="FKX41" s="36" t="str">
        <f t="shared" si="1455"/>
        <v/>
      </c>
      <c r="FKY41" s="36" t="str">
        <f t="shared" si="1455"/>
        <v/>
      </c>
      <c r="FKZ41" s="36" t="str">
        <f t="shared" si="1455"/>
        <v/>
      </c>
      <c r="FLA41" s="36" t="str">
        <f t="shared" si="1455"/>
        <v/>
      </c>
      <c r="FLB41" s="36" t="str">
        <f t="shared" si="1455"/>
        <v/>
      </c>
      <c r="FLC41" s="36" t="str">
        <f t="shared" si="1455"/>
        <v/>
      </c>
      <c r="FLD41" s="36" t="str">
        <f t="shared" si="1455"/>
        <v/>
      </c>
      <c r="FLE41" s="36" t="str">
        <f t="shared" si="1455"/>
        <v/>
      </c>
      <c r="FLF41" s="36" t="str">
        <f t="shared" si="1455"/>
        <v/>
      </c>
      <c r="FLG41" s="36" t="str">
        <f t="shared" si="1455"/>
        <v/>
      </c>
      <c r="FLH41" s="36" t="str">
        <f t="shared" si="1455"/>
        <v/>
      </c>
      <c r="FLI41" s="36" t="str">
        <f t="shared" si="1455"/>
        <v/>
      </c>
      <c r="FLJ41" s="36" t="str">
        <f t="shared" si="1455"/>
        <v/>
      </c>
      <c r="FLK41" s="36" t="str">
        <f t="shared" si="1455"/>
        <v/>
      </c>
      <c r="FLL41" s="36" t="str">
        <f t="shared" si="1455"/>
        <v/>
      </c>
      <c r="FLM41" s="36" t="str">
        <f t="shared" si="1455"/>
        <v/>
      </c>
      <c r="FLN41" s="36" t="str">
        <f t="shared" si="1455"/>
        <v/>
      </c>
      <c r="FLO41" s="36" t="str">
        <f t="shared" si="1455"/>
        <v/>
      </c>
      <c r="FLP41" s="36" t="str">
        <f t="shared" si="1455"/>
        <v/>
      </c>
      <c r="FLQ41" s="36" t="str">
        <f t="shared" si="1455"/>
        <v/>
      </c>
      <c r="FLR41" s="36" t="str">
        <f t="shared" si="1455"/>
        <v/>
      </c>
      <c r="FLS41" s="36" t="str">
        <f t="shared" si="1455"/>
        <v/>
      </c>
      <c r="FLT41" s="36" t="str">
        <f t="shared" si="1455"/>
        <v/>
      </c>
      <c r="FLU41" s="36" t="str">
        <f t="shared" si="1455"/>
        <v/>
      </c>
      <c r="FLV41" s="36" t="str">
        <f t="shared" si="1455"/>
        <v/>
      </c>
      <c r="FLW41" s="36" t="str">
        <f t="shared" si="1455"/>
        <v/>
      </c>
      <c r="FLX41" s="36" t="str">
        <f t="shared" si="1455"/>
        <v/>
      </c>
      <c r="FLY41" s="36" t="str">
        <f t="shared" si="1455"/>
        <v/>
      </c>
      <c r="FLZ41" s="36" t="str">
        <f t="shared" si="1455"/>
        <v/>
      </c>
      <c r="FMA41" s="36" t="str">
        <f t="shared" si="1455"/>
        <v/>
      </c>
      <c r="FMB41" s="36" t="str">
        <f t="shared" si="1455"/>
        <v/>
      </c>
      <c r="FMC41" s="36" t="str">
        <f t="shared" si="1455"/>
        <v/>
      </c>
      <c r="FMD41" s="36" t="str">
        <f t="shared" si="1455"/>
        <v/>
      </c>
      <c r="FME41" s="36" t="str">
        <f t="shared" si="1455"/>
        <v/>
      </c>
      <c r="FMF41" s="36" t="str">
        <f t="shared" si="1455"/>
        <v/>
      </c>
      <c r="FMG41" s="36" t="str">
        <f t="shared" si="1455"/>
        <v/>
      </c>
      <c r="FMH41" s="36" t="str">
        <f t="shared" si="1455"/>
        <v/>
      </c>
      <c r="FMI41" s="36" t="str">
        <f t="shared" si="1455"/>
        <v/>
      </c>
      <c r="FMJ41" s="36" t="str">
        <f t="shared" si="1455"/>
        <v/>
      </c>
      <c r="FMK41" s="36" t="str">
        <f t="shared" si="1455"/>
        <v/>
      </c>
      <c r="FML41" s="36" t="str">
        <f t="shared" si="1455"/>
        <v/>
      </c>
      <c r="FMM41" s="36" t="str">
        <f t="shared" si="1455"/>
        <v/>
      </c>
      <c r="FMN41" s="36" t="str">
        <f t="shared" si="1455"/>
        <v/>
      </c>
      <c r="FMO41" s="36" t="str">
        <f t="shared" si="1455"/>
        <v/>
      </c>
      <c r="FMP41" s="36" t="str">
        <f t="shared" si="1455"/>
        <v/>
      </c>
      <c r="FMQ41" s="36" t="str">
        <f t="shared" si="1455"/>
        <v/>
      </c>
      <c r="FMR41" s="36" t="str">
        <f t="shared" si="1455"/>
        <v/>
      </c>
      <c r="FMS41" s="36" t="str">
        <f t="shared" si="1455"/>
        <v/>
      </c>
      <c r="FMT41" s="36" t="str">
        <f t="shared" si="1455"/>
        <v/>
      </c>
      <c r="FMU41" s="36" t="str">
        <f t="shared" si="1455"/>
        <v/>
      </c>
      <c r="FMV41" s="36" t="str">
        <f t="shared" si="1455"/>
        <v/>
      </c>
      <c r="FMW41" s="36" t="str">
        <f t="shared" si="1455"/>
        <v/>
      </c>
      <c r="FMX41" s="36" t="str">
        <f t="shared" si="1455"/>
        <v/>
      </c>
      <c r="FMY41" s="36" t="str">
        <f t="shared" si="1455"/>
        <v/>
      </c>
      <c r="FMZ41" s="36" t="str">
        <f t="shared" si="1455"/>
        <v/>
      </c>
      <c r="FNA41" s="36" t="str">
        <f t="shared" ref="FNA41:FPL41" si="1456">IF(AND(FNA1&lt;&gt;"",SUM(FNA34,FNA36,FNA38,FNA40)&lt;&gt;0),ROUND(SUM(FNA33,FNA35,FNA37,FNA39)/SUM(FNA34,FNA36,FNA38,FNA40),2),"")</f>
        <v/>
      </c>
      <c r="FNB41" s="36" t="str">
        <f t="shared" si="1456"/>
        <v/>
      </c>
      <c r="FNC41" s="36" t="str">
        <f t="shared" si="1456"/>
        <v/>
      </c>
      <c r="FND41" s="36" t="str">
        <f t="shared" si="1456"/>
        <v/>
      </c>
      <c r="FNE41" s="36" t="str">
        <f t="shared" si="1456"/>
        <v/>
      </c>
      <c r="FNF41" s="36" t="str">
        <f t="shared" si="1456"/>
        <v/>
      </c>
      <c r="FNG41" s="36" t="str">
        <f t="shared" si="1456"/>
        <v/>
      </c>
      <c r="FNH41" s="36" t="str">
        <f t="shared" si="1456"/>
        <v/>
      </c>
      <c r="FNI41" s="36" t="str">
        <f t="shared" si="1456"/>
        <v/>
      </c>
      <c r="FNJ41" s="36" t="str">
        <f t="shared" si="1456"/>
        <v/>
      </c>
      <c r="FNK41" s="36" t="str">
        <f t="shared" si="1456"/>
        <v/>
      </c>
      <c r="FNL41" s="36" t="str">
        <f t="shared" si="1456"/>
        <v/>
      </c>
      <c r="FNM41" s="36" t="str">
        <f t="shared" si="1456"/>
        <v/>
      </c>
      <c r="FNN41" s="36" t="str">
        <f t="shared" si="1456"/>
        <v/>
      </c>
      <c r="FNO41" s="36" t="str">
        <f t="shared" si="1456"/>
        <v/>
      </c>
      <c r="FNP41" s="36" t="str">
        <f t="shared" si="1456"/>
        <v/>
      </c>
      <c r="FNQ41" s="36" t="str">
        <f t="shared" si="1456"/>
        <v/>
      </c>
      <c r="FNR41" s="36" t="str">
        <f t="shared" si="1456"/>
        <v/>
      </c>
      <c r="FNS41" s="36" t="str">
        <f t="shared" si="1456"/>
        <v/>
      </c>
      <c r="FNT41" s="36" t="str">
        <f t="shared" si="1456"/>
        <v/>
      </c>
      <c r="FNU41" s="36" t="str">
        <f t="shared" si="1456"/>
        <v/>
      </c>
      <c r="FNV41" s="36" t="str">
        <f t="shared" si="1456"/>
        <v/>
      </c>
      <c r="FNW41" s="36" t="str">
        <f t="shared" si="1456"/>
        <v/>
      </c>
      <c r="FNX41" s="36" t="str">
        <f t="shared" si="1456"/>
        <v/>
      </c>
      <c r="FNY41" s="36" t="str">
        <f t="shared" si="1456"/>
        <v/>
      </c>
      <c r="FNZ41" s="36" t="str">
        <f t="shared" si="1456"/>
        <v/>
      </c>
      <c r="FOA41" s="36" t="str">
        <f t="shared" si="1456"/>
        <v/>
      </c>
      <c r="FOB41" s="36" t="str">
        <f t="shared" si="1456"/>
        <v/>
      </c>
      <c r="FOC41" s="36" t="str">
        <f t="shared" si="1456"/>
        <v/>
      </c>
      <c r="FOD41" s="36" t="str">
        <f t="shared" si="1456"/>
        <v/>
      </c>
      <c r="FOE41" s="36" t="str">
        <f t="shared" si="1456"/>
        <v/>
      </c>
      <c r="FOF41" s="36" t="str">
        <f t="shared" si="1456"/>
        <v/>
      </c>
      <c r="FOG41" s="36" t="str">
        <f t="shared" si="1456"/>
        <v/>
      </c>
      <c r="FOH41" s="36" t="str">
        <f t="shared" si="1456"/>
        <v/>
      </c>
      <c r="FOI41" s="36" t="str">
        <f t="shared" si="1456"/>
        <v/>
      </c>
      <c r="FOJ41" s="36" t="str">
        <f t="shared" si="1456"/>
        <v/>
      </c>
      <c r="FOK41" s="36" t="str">
        <f t="shared" si="1456"/>
        <v/>
      </c>
      <c r="FOL41" s="36" t="str">
        <f t="shared" si="1456"/>
        <v/>
      </c>
      <c r="FOM41" s="36" t="str">
        <f t="shared" si="1456"/>
        <v/>
      </c>
      <c r="FON41" s="36" t="str">
        <f t="shared" si="1456"/>
        <v/>
      </c>
      <c r="FOO41" s="36" t="str">
        <f t="shared" si="1456"/>
        <v/>
      </c>
      <c r="FOP41" s="36" t="str">
        <f t="shared" si="1456"/>
        <v/>
      </c>
      <c r="FOQ41" s="36" t="str">
        <f t="shared" si="1456"/>
        <v/>
      </c>
      <c r="FOR41" s="36" t="str">
        <f t="shared" si="1456"/>
        <v/>
      </c>
      <c r="FOS41" s="36" t="str">
        <f t="shared" si="1456"/>
        <v/>
      </c>
      <c r="FOT41" s="36" t="str">
        <f t="shared" si="1456"/>
        <v/>
      </c>
      <c r="FOU41" s="36" t="str">
        <f t="shared" si="1456"/>
        <v/>
      </c>
      <c r="FOV41" s="36" t="str">
        <f t="shared" si="1456"/>
        <v/>
      </c>
      <c r="FOW41" s="36" t="str">
        <f t="shared" si="1456"/>
        <v/>
      </c>
      <c r="FOX41" s="36" t="str">
        <f t="shared" si="1456"/>
        <v/>
      </c>
      <c r="FOY41" s="36" t="str">
        <f t="shared" si="1456"/>
        <v/>
      </c>
      <c r="FOZ41" s="36" t="str">
        <f t="shared" si="1456"/>
        <v/>
      </c>
      <c r="FPA41" s="36" t="str">
        <f t="shared" si="1456"/>
        <v/>
      </c>
      <c r="FPB41" s="36" t="str">
        <f t="shared" si="1456"/>
        <v/>
      </c>
      <c r="FPC41" s="36" t="str">
        <f t="shared" si="1456"/>
        <v/>
      </c>
      <c r="FPD41" s="36" t="str">
        <f t="shared" si="1456"/>
        <v/>
      </c>
      <c r="FPE41" s="36" t="str">
        <f t="shared" si="1456"/>
        <v/>
      </c>
      <c r="FPF41" s="36" t="str">
        <f t="shared" si="1456"/>
        <v/>
      </c>
      <c r="FPG41" s="36" t="str">
        <f t="shared" si="1456"/>
        <v/>
      </c>
      <c r="FPH41" s="36" t="str">
        <f t="shared" si="1456"/>
        <v/>
      </c>
      <c r="FPI41" s="36" t="str">
        <f t="shared" si="1456"/>
        <v/>
      </c>
      <c r="FPJ41" s="36" t="str">
        <f t="shared" si="1456"/>
        <v/>
      </c>
      <c r="FPK41" s="36" t="str">
        <f t="shared" si="1456"/>
        <v/>
      </c>
      <c r="FPL41" s="36" t="str">
        <f t="shared" si="1456"/>
        <v/>
      </c>
      <c r="FPM41" s="36" t="str">
        <f t="shared" ref="FPM41:FRX41" si="1457">IF(AND(FPM1&lt;&gt;"",SUM(FPM34,FPM36,FPM38,FPM40)&lt;&gt;0),ROUND(SUM(FPM33,FPM35,FPM37,FPM39)/SUM(FPM34,FPM36,FPM38,FPM40),2),"")</f>
        <v/>
      </c>
      <c r="FPN41" s="36" t="str">
        <f t="shared" si="1457"/>
        <v/>
      </c>
      <c r="FPO41" s="36" t="str">
        <f t="shared" si="1457"/>
        <v/>
      </c>
      <c r="FPP41" s="36" t="str">
        <f t="shared" si="1457"/>
        <v/>
      </c>
      <c r="FPQ41" s="36" t="str">
        <f t="shared" si="1457"/>
        <v/>
      </c>
      <c r="FPR41" s="36" t="str">
        <f t="shared" si="1457"/>
        <v/>
      </c>
      <c r="FPS41" s="36" t="str">
        <f t="shared" si="1457"/>
        <v/>
      </c>
      <c r="FPT41" s="36" t="str">
        <f t="shared" si="1457"/>
        <v/>
      </c>
      <c r="FPU41" s="36" t="str">
        <f t="shared" si="1457"/>
        <v/>
      </c>
      <c r="FPV41" s="36" t="str">
        <f t="shared" si="1457"/>
        <v/>
      </c>
      <c r="FPW41" s="36" t="str">
        <f t="shared" si="1457"/>
        <v/>
      </c>
      <c r="FPX41" s="36" t="str">
        <f t="shared" si="1457"/>
        <v/>
      </c>
      <c r="FPY41" s="36" t="str">
        <f t="shared" si="1457"/>
        <v/>
      </c>
      <c r="FPZ41" s="36" t="str">
        <f t="shared" si="1457"/>
        <v/>
      </c>
      <c r="FQA41" s="36" t="str">
        <f t="shared" si="1457"/>
        <v/>
      </c>
      <c r="FQB41" s="36" t="str">
        <f t="shared" si="1457"/>
        <v/>
      </c>
      <c r="FQC41" s="36" t="str">
        <f t="shared" si="1457"/>
        <v/>
      </c>
      <c r="FQD41" s="36" t="str">
        <f t="shared" si="1457"/>
        <v/>
      </c>
      <c r="FQE41" s="36" t="str">
        <f t="shared" si="1457"/>
        <v/>
      </c>
      <c r="FQF41" s="36" t="str">
        <f t="shared" si="1457"/>
        <v/>
      </c>
      <c r="FQG41" s="36" t="str">
        <f t="shared" si="1457"/>
        <v/>
      </c>
      <c r="FQH41" s="36" t="str">
        <f t="shared" si="1457"/>
        <v/>
      </c>
      <c r="FQI41" s="36" t="str">
        <f t="shared" si="1457"/>
        <v/>
      </c>
      <c r="FQJ41" s="36" t="str">
        <f t="shared" si="1457"/>
        <v/>
      </c>
      <c r="FQK41" s="36" t="str">
        <f t="shared" si="1457"/>
        <v/>
      </c>
      <c r="FQL41" s="36" t="str">
        <f t="shared" si="1457"/>
        <v/>
      </c>
      <c r="FQM41" s="36" t="str">
        <f t="shared" si="1457"/>
        <v/>
      </c>
      <c r="FQN41" s="36" t="str">
        <f t="shared" si="1457"/>
        <v/>
      </c>
      <c r="FQO41" s="36" t="str">
        <f t="shared" si="1457"/>
        <v/>
      </c>
      <c r="FQP41" s="36" t="str">
        <f t="shared" si="1457"/>
        <v/>
      </c>
      <c r="FQQ41" s="36" t="str">
        <f t="shared" si="1457"/>
        <v/>
      </c>
      <c r="FQR41" s="36" t="str">
        <f t="shared" si="1457"/>
        <v/>
      </c>
      <c r="FQS41" s="36" t="str">
        <f t="shared" si="1457"/>
        <v/>
      </c>
      <c r="FQT41" s="36" t="str">
        <f t="shared" si="1457"/>
        <v/>
      </c>
      <c r="FQU41" s="36" t="str">
        <f t="shared" si="1457"/>
        <v/>
      </c>
      <c r="FQV41" s="36" t="str">
        <f t="shared" si="1457"/>
        <v/>
      </c>
      <c r="FQW41" s="36" t="str">
        <f t="shared" si="1457"/>
        <v/>
      </c>
      <c r="FQX41" s="36" t="str">
        <f t="shared" si="1457"/>
        <v/>
      </c>
      <c r="FQY41" s="36" t="str">
        <f t="shared" si="1457"/>
        <v/>
      </c>
      <c r="FQZ41" s="36" t="str">
        <f t="shared" si="1457"/>
        <v/>
      </c>
      <c r="FRA41" s="36" t="str">
        <f t="shared" si="1457"/>
        <v/>
      </c>
      <c r="FRB41" s="36" t="str">
        <f t="shared" si="1457"/>
        <v/>
      </c>
      <c r="FRC41" s="36" t="str">
        <f t="shared" si="1457"/>
        <v/>
      </c>
      <c r="FRD41" s="36" t="str">
        <f t="shared" si="1457"/>
        <v/>
      </c>
      <c r="FRE41" s="36" t="str">
        <f t="shared" si="1457"/>
        <v/>
      </c>
      <c r="FRF41" s="36" t="str">
        <f t="shared" si="1457"/>
        <v/>
      </c>
      <c r="FRG41" s="36" t="str">
        <f t="shared" si="1457"/>
        <v/>
      </c>
      <c r="FRH41" s="36" t="str">
        <f t="shared" si="1457"/>
        <v/>
      </c>
      <c r="FRI41" s="36" t="str">
        <f t="shared" si="1457"/>
        <v/>
      </c>
      <c r="FRJ41" s="36" t="str">
        <f t="shared" si="1457"/>
        <v/>
      </c>
      <c r="FRK41" s="36" t="str">
        <f t="shared" si="1457"/>
        <v/>
      </c>
      <c r="FRL41" s="36" t="str">
        <f t="shared" si="1457"/>
        <v/>
      </c>
      <c r="FRM41" s="36" t="str">
        <f t="shared" si="1457"/>
        <v/>
      </c>
      <c r="FRN41" s="36" t="str">
        <f t="shared" si="1457"/>
        <v/>
      </c>
      <c r="FRO41" s="36" t="str">
        <f t="shared" si="1457"/>
        <v/>
      </c>
      <c r="FRP41" s="36" t="str">
        <f t="shared" si="1457"/>
        <v/>
      </c>
      <c r="FRQ41" s="36" t="str">
        <f t="shared" si="1457"/>
        <v/>
      </c>
      <c r="FRR41" s="36" t="str">
        <f t="shared" si="1457"/>
        <v/>
      </c>
      <c r="FRS41" s="36" t="str">
        <f t="shared" si="1457"/>
        <v/>
      </c>
      <c r="FRT41" s="36" t="str">
        <f t="shared" si="1457"/>
        <v/>
      </c>
      <c r="FRU41" s="36" t="str">
        <f t="shared" si="1457"/>
        <v/>
      </c>
      <c r="FRV41" s="36" t="str">
        <f t="shared" si="1457"/>
        <v/>
      </c>
      <c r="FRW41" s="36" t="str">
        <f t="shared" si="1457"/>
        <v/>
      </c>
      <c r="FRX41" s="36" t="str">
        <f t="shared" si="1457"/>
        <v/>
      </c>
      <c r="FRY41" s="36" t="str">
        <f t="shared" ref="FRY41:FUJ41" si="1458">IF(AND(FRY1&lt;&gt;"",SUM(FRY34,FRY36,FRY38,FRY40)&lt;&gt;0),ROUND(SUM(FRY33,FRY35,FRY37,FRY39)/SUM(FRY34,FRY36,FRY38,FRY40),2),"")</f>
        <v/>
      </c>
      <c r="FRZ41" s="36" t="str">
        <f t="shared" si="1458"/>
        <v/>
      </c>
      <c r="FSA41" s="36" t="str">
        <f t="shared" si="1458"/>
        <v/>
      </c>
      <c r="FSB41" s="36" t="str">
        <f t="shared" si="1458"/>
        <v/>
      </c>
      <c r="FSC41" s="36" t="str">
        <f t="shared" si="1458"/>
        <v/>
      </c>
      <c r="FSD41" s="36" t="str">
        <f t="shared" si="1458"/>
        <v/>
      </c>
      <c r="FSE41" s="36" t="str">
        <f t="shared" si="1458"/>
        <v/>
      </c>
      <c r="FSF41" s="36" t="str">
        <f t="shared" si="1458"/>
        <v/>
      </c>
      <c r="FSG41" s="36" t="str">
        <f t="shared" si="1458"/>
        <v/>
      </c>
      <c r="FSH41" s="36" t="str">
        <f t="shared" si="1458"/>
        <v/>
      </c>
      <c r="FSI41" s="36" t="str">
        <f t="shared" si="1458"/>
        <v/>
      </c>
      <c r="FSJ41" s="36" t="str">
        <f t="shared" si="1458"/>
        <v/>
      </c>
      <c r="FSK41" s="36" t="str">
        <f t="shared" si="1458"/>
        <v/>
      </c>
      <c r="FSL41" s="36" t="str">
        <f t="shared" si="1458"/>
        <v/>
      </c>
      <c r="FSM41" s="36" t="str">
        <f t="shared" si="1458"/>
        <v/>
      </c>
      <c r="FSN41" s="36" t="str">
        <f t="shared" si="1458"/>
        <v/>
      </c>
      <c r="FSO41" s="36" t="str">
        <f t="shared" si="1458"/>
        <v/>
      </c>
      <c r="FSP41" s="36" t="str">
        <f t="shared" si="1458"/>
        <v/>
      </c>
      <c r="FSQ41" s="36" t="str">
        <f t="shared" si="1458"/>
        <v/>
      </c>
      <c r="FSR41" s="36" t="str">
        <f t="shared" si="1458"/>
        <v/>
      </c>
      <c r="FSS41" s="36" t="str">
        <f t="shared" si="1458"/>
        <v/>
      </c>
      <c r="FST41" s="36" t="str">
        <f t="shared" si="1458"/>
        <v/>
      </c>
      <c r="FSU41" s="36" t="str">
        <f t="shared" si="1458"/>
        <v/>
      </c>
      <c r="FSV41" s="36" t="str">
        <f t="shared" si="1458"/>
        <v/>
      </c>
      <c r="FSW41" s="36" t="str">
        <f t="shared" si="1458"/>
        <v/>
      </c>
      <c r="FSX41" s="36" t="str">
        <f t="shared" si="1458"/>
        <v/>
      </c>
      <c r="FSY41" s="36" t="str">
        <f t="shared" si="1458"/>
        <v/>
      </c>
      <c r="FSZ41" s="36" t="str">
        <f t="shared" si="1458"/>
        <v/>
      </c>
      <c r="FTA41" s="36" t="str">
        <f t="shared" si="1458"/>
        <v/>
      </c>
      <c r="FTB41" s="36" t="str">
        <f t="shared" si="1458"/>
        <v/>
      </c>
      <c r="FTC41" s="36" t="str">
        <f t="shared" si="1458"/>
        <v/>
      </c>
      <c r="FTD41" s="36" t="str">
        <f t="shared" si="1458"/>
        <v/>
      </c>
      <c r="FTE41" s="36" t="str">
        <f t="shared" si="1458"/>
        <v/>
      </c>
      <c r="FTF41" s="36" t="str">
        <f t="shared" si="1458"/>
        <v/>
      </c>
      <c r="FTG41" s="36" t="str">
        <f t="shared" si="1458"/>
        <v/>
      </c>
      <c r="FTH41" s="36" t="str">
        <f t="shared" si="1458"/>
        <v/>
      </c>
      <c r="FTI41" s="36" t="str">
        <f t="shared" si="1458"/>
        <v/>
      </c>
      <c r="FTJ41" s="36" t="str">
        <f t="shared" si="1458"/>
        <v/>
      </c>
      <c r="FTK41" s="36" t="str">
        <f t="shared" si="1458"/>
        <v/>
      </c>
      <c r="FTL41" s="36" t="str">
        <f t="shared" si="1458"/>
        <v/>
      </c>
      <c r="FTM41" s="36" t="str">
        <f t="shared" si="1458"/>
        <v/>
      </c>
      <c r="FTN41" s="36" t="str">
        <f t="shared" si="1458"/>
        <v/>
      </c>
      <c r="FTO41" s="36" t="str">
        <f t="shared" si="1458"/>
        <v/>
      </c>
      <c r="FTP41" s="36" t="str">
        <f t="shared" si="1458"/>
        <v/>
      </c>
      <c r="FTQ41" s="36" t="str">
        <f t="shared" si="1458"/>
        <v/>
      </c>
      <c r="FTR41" s="36" t="str">
        <f t="shared" si="1458"/>
        <v/>
      </c>
      <c r="FTS41" s="36" t="str">
        <f t="shared" si="1458"/>
        <v/>
      </c>
      <c r="FTT41" s="36" t="str">
        <f t="shared" si="1458"/>
        <v/>
      </c>
      <c r="FTU41" s="36" t="str">
        <f t="shared" si="1458"/>
        <v/>
      </c>
      <c r="FTV41" s="36" t="str">
        <f t="shared" si="1458"/>
        <v/>
      </c>
      <c r="FTW41" s="36" t="str">
        <f t="shared" si="1458"/>
        <v/>
      </c>
      <c r="FTX41" s="36" t="str">
        <f t="shared" si="1458"/>
        <v/>
      </c>
      <c r="FTY41" s="36" t="str">
        <f t="shared" si="1458"/>
        <v/>
      </c>
      <c r="FTZ41" s="36" t="str">
        <f t="shared" si="1458"/>
        <v/>
      </c>
      <c r="FUA41" s="36" t="str">
        <f t="shared" si="1458"/>
        <v/>
      </c>
      <c r="FUB41" s="36" t="str">
        <f t="shared" si="1458"/>
        <v/>
      </c>
      <c r="FUC41" s="36" t="str">
        <f t="shared" si="1458"/>
        <v/>
      </c>
      <c r="FUD41" s="36" t="str">
        <f t="shared" si="1458"/>
        <v/>
      </c>
      <c r="FUE41" s="36" t="str">
        <f t="shared" si="1458"/>
        <v/>
      </c>
      <c r="FUF41" s="36" t="str">
        <f t="shared" si="1458"/>
        <v/>
      </c>
      <c r="FUG41" s="36" t="str">
        <f t="shared" si="1458"/>
        <v/>
      </c>
      <c r="FUH41" s="36" t="str">
        <f t="shared" si="1458"/>
        <v/>
      </c>
      <c r="FUI41" s="36" t="str">
        <f t="shared" si="1458"/>
        <v/>
      </c>
      <c r="FUJ41" s="36" t="str">
        <f t="shared" si="1458"/>
        <v/>
      </c>
      <c r="FUK41" s="36" t="str">
        <f t="shared" ref="FUK41:FWV41" si="1459">IF(AND(FUK1&lt;&gt;"",SUM(FUK34,FUK36,FUK38,FUK40)&lt;&gt;0),ROUND(SUM(FUK33,FUK35,FUK37,FUK39)/SUM(FUK34,FUK36,FUK38,FUK40),2),"")</f>
        <v/>
      </c>
      <c r="FUL41" s="36" t="str">
        <f t="shared" si="1459"/>
        <v/>
      </c>
      <c r="FUM41" s="36" t="str">
        <f t="shared" si="1459"/>
        <v/>
      </c>
      <c r="FUN41" s="36" t="str">
        <f t="shared" si="1459"/>
        <v/>
      </c>
      <c r="FUO41" s="36" t="str">
        <f t="shared" si="1459"/>
        <v/>
      </c>
      <c r="FUP41" s="36" t="str">
        <f t="shared" si="1459"/>
        <v/>
      </c>
      <c r="FUQ41" s="36" t="str">
        <f t="shared" si="1459"/>
        <v/>
      </c>
      <c r="FUR41" s="36" t="str">
        <f t="shared" si="1459"/>
        <v/>
      </c>
      <c r="FUS41" s="36" t="str">
        <f t="shared" si="1459"/>
        <v/>
      </c>
      <c r="FUT41" s="36" t="str">
        <f t="shared" si="1459"/>
        <v/>
      </c>
      <c r="FUU41" s="36" t="str">
        <f t="shared" si="1459"/>
        <v/>
      </c>
      <c r="FUV41" s="36" t="str">
        <f t="shared" si="1459"/>
        <v/>
      </c>
      <c r="FUW41" s="36" t="str">
        <f t="shared" si="1459"/>
        <v/>
      </c>
      <c r="FUX41" s="36" t="str">
        <f t="shared" si="1459"/>
        <v/>
      </c>
      <c r="FUY41" s="36" t="str">
        <f t="shared" si="1459"/>
        <v/>
      </c>
      <c r="FUZ41" s="36" t="str">
        <f t="shared" si="1459"/>
        <v/>
      </c>
      <c r="FVA41" s="36" t="str">
        <f t="shared" si="1459"/>
        <v/>
      </c>
      <c r="FVB41" s="36" t="str">
        <f t="shared" si="1459"/>
        <v/>
      </c>
      <c r="FVC41" s="36" t="str">
        <f t="shared" si="1459"/>
        <v/>
      </c>
      <c r="FVD41" s="36" t="str">
        <f t="shared" si="1459"/>
        <v/>
      </c>
      <c r="FVE41" s="36" t="str">
        <f t="shared" si="1459"/>
        <v/>
      </c>
      <c r="FVF41" s="36" t="str">
        <f t="shared" si="1459"/>
        <v/>
      </c>
      <c r="FVG41" s="36" t="str">
        <f t="shared" si="1459"/>
        <v/>
      </c>
      <c r="FVH41" s="36" t="str">
        <f t="shared" si="1459"/>
        <v/>
      </c>
      <c r="FVI41" s="36" t="str">
        <f t="shared" si="1459"/>
        <v/>
      </c>
      <c r="FVJ41" s="36" t="str">
        <f t="shared" si="1459"/>
        <v/>
      </c>
      <c r="FVK41" s="36" t="str">
        <f t="shared" si="1459"/>
        <v/>
      </c>
      <c r="FVL41" s="36" t="str">
        <f t="shared" si="1459"/>
        <v/>
      </c>
      <c r="FVM41" s="36" t="str">
        <f t="shared" si="1459"/>
        <v/>
      </c>
      <c r="FVN41" s="36" t="str">
        <f t="shared" si="1459"/>
        <v/>
      </c>
      <c r="FVO41" s="36" t="str">
        <f t="shared" si="1459"/>
        <v/>
      </c>
      <c r="FVP41" s="36" t="str">
        <f t="shared" si="1459"/>
        <v/>
      </c>
      <c r="FVQ41" s="36" t="str">
        <f t="shared" si="1459"/>
        <v/>
      </c>
      <c r="FVR41" s="36" t="str">
        <f t="shared" si="1459"/>
        <v/>
      </c>
      <c r="FVS41" s="36" t="str">
        <f t="shared" si="1459"/>
        <v/>
      </c>
      <c r="FVT41" s="36" t="str">
        <f t="shared" si="1459"/>
        <v/>
      </c>
      <c r="FVU41" s="36" t="str">
        <f t="shared" si="1459"/>
        <v/>
      </c>
      <c r="FVV41" s="36" t="str">
        <f t="shared" si="1459"/>
        <v/>
      </c>
      <c r="FVW41" s="36" t="str">
        <f t="shared" si="1459"/>
        <v/>
      </c>
      <c r="FVX41" s="36" t="str">
        <f t="shared" si="1459"/>
        <v/>
      </c>
      <c r="FVY41" s="36" t="str">
        <f t="shared" si="1459"/>
        <v/>
      </c>
      <c r="FVZ41" s="36" t="str">
        <f t="shared" si="1459"/>
        <v/>
      </c>
      <c r="FWA41" s="36" t="str">
        <f t="shared" si="1459"/>
        <v/>
      </c>
      <c r="FWB41" s="36" t="str">
        <f t="shared" si="1459"/>
        <v/>
      </c>
      <c r="FWC41" s="36" t="str">
        <f t="shared" si="1459"/>
        <v/>
      </c>
      <c r="FWD41" s="36" t="str">
        <f t="shared" si="1459"/>
        <v/>
      </c>
      <c r="FWE41" s="36" t="str">
        <f t="shared" si="1459"/>
        <v/>
      </c>
      <c r="FWF41" s="36" t="str">
        <f t="shared" si="1459"/>
        <v/>
      </c>
      <c r="FWG41" s="36" t="str">
        <f t="shared" si="1459"/>
        <v/>
      </c>
      <c r="FWH41" s="36" t="str">
        <f t="shared" si="1459"/>
        <v/>
      </c>
      <c r="FWI41" s="36" t="str">
        <f t="shared" si="1459"/>
        <v/>
      </c>
      <c r="FWJ41" s="36" t="str">
        <f t="shared" si="1459"/>
        <v/>
      </c>
      <c r="FWK41" s="36" t="str">
        <f t="shared" si="1459"/>
        <v/>
      </c>
      <c r="FWL41" s="36" t="str">
        <f t="shared" si="1459"/>
        <v/>
      </c>
      <c r="FWM41" s="36" t="str">
        <f t="shared" si="1459"/>
        <v/>
      </c>
      <c r="FWN41" s="36" t="str">
        <f t="shared" si="1459"/>
        <v/>
      </c>
      <c r="FWO41" s="36" t="str">
        <f t="shared" si="1459"/>
        <v/>
      </c>
      <c r="FWP41" s="36" t="str">
        <f t="shared" si="1459"/>
        <v/>
      </c>
      <c r="FWQ41" s="36" t="str">
        <f t="shared" si="1459"/>
        <v/>
      </c>
      <c r="FWR41" s="36" t="str">
        <f t="shared" si="1459"/>
        <v/>
      </c>
      <c r="FWS41" s="36" t="str">
        <f t="shared" si="1459"/>
        <v/>
      </c>
      <c r="FWT41" s="36" t="str">
        <f t="shared" si="1459"/>
        <v/>
      </c>
      <c r="FWU41" s="36" t="str">
        <f t="shared" si="1459"/>
        <v/>
      </c>
      <c r="FWV41" s="36" t="str">
        <f t="shared" si="1459"/>
        <v/>
      </c>
      <c r="FWW41" s="36" t="str">
        <f t="shared" ref="FWW41:FZH41" si="1460">IF(AND(FWW1&lt;&gt;"",SUM(FWW34,FWW36,FWW38,FWW40)&lt;&gt;0),ROUND(SUM(FWW33,FWW35,FWW37,FWW39)/SUM(FWW34,FWW36,FWW38,FWW40),2),"")</f>
        <v/>
      </c>
      <c r="FWX41" s="36" t="str">
        <f t="shared" si="1460"/>
        <v/>
      </c>
      <c r="FWY41" s="36" t="str">
        <f t="shared" si="1460"/>
        <v/>
      </c>
      <c r="FWZ41" s="36" t="str">
        <f t="shared" si="1460"/>
        <v/>
      </c>
      <c r="FXA41" s="36" t="str">
        <f t="shared" si="1460"/>
        <v/>
      </c>
      <c r="FXB41" s="36" t="str">
        <f t="shared" si="1460"/>
        <v/>
      </c>
      <c r="FXC41" s="36" t="str">
        <f t="shared" si="1460"/>
        <v/>
      </c>
      <c r="FXD41" s="36" t="str">
        <f t="shared" si="1460"/>
        <v/>
      </c>
      <c r="FXE41" s="36" t="str">
        <f t="shared" si="1460"/>
        <v/>
      </c>
      <c r="FXF41" s="36" t="str">
        <f t="shared" si="1460"/>
        <v/>
      </c>
      <c r="FXG41" s="36" t="str">
        <f t="shared" si="1460"/>
        <v/>
      </c>
      <c r="FXH41" s="36" t="str">
        <f t="shared" si="1460"/>
        <v/>
      </c>
      <c r="FXI41" s="36" t="str">
        <f t="shared" si="1460"/>
        <v/>
      </c>
      <c r="FXJ41" s="36" t="str">
        <f t="shared" si="1460"/>
        <v/>
      </c>
      <c r="FXK41" s="36" t="str">
        <f t="shared" si="1460"/>
        <v/>
      </c>
      <c r="FXL41" s="36" t="str">
        <f t="shared" si="1460"/>
        <v/>
      </c>
      <c r="FXM41" s="36" t="str">
        <f t="shared" si="1460"/>
        <v/>
      </c>
      <c r="FXN41" s="36" t="str">
        <f t="shared" si="1460"/>
        <v/>
      </c>
      <c r="FXO41" s="36" t="str">
        <f t="shared" si="1460"/>
        <v/>
      </c>
      <c r="FXP41" s="36" t="str">
        <f t="shared" si="1460"/>
        <v/>
      </c>
      <c r="FXQ41" s="36" t="str">
        <f t="shared" si="1460"/>
        <v/>
      </c>
      <c r="FXR41" s="36" t="str">
        <f t="shared" si="1460"/>
        <v/>
      </c>
      <c r="FXS41" s="36" t="str">
        <f t="shared" si="1460"/>
        <v/>
      </c>
      <c r="FXT41" s="36" t="str">
        <f t="shared" si="1460"/>
        <v/>
      </c>
      <c r="FXU41" s="36" t="str">
        <f t="shared" si="1460"/>
        <v/>
      </c>
      <c r="FXV41" s="36" t="str">
        <f t="shared" si="1460"/>
        <v/>
      </c>
      <c r="FXW41" s="36" t="str">
        <f t="shared" si="1460"/>
        <v/>
      </c>
      <c r="FXX41" s="36" t="str">
        <f t="shared" si="1460"/>
        <v/>
      </c>
      <c r="FXY41" s="36" t="str">
        <f t="shared" si="1460"/>
        <v/>
      </c>
      <c r="FXZ41" s="36" t="str">
        <f t="shared" si="1460"/>
        <v/>
      </c>
      <c r="FYA41" s="36" t="str">
        <f t="shared" si="1460"/>
        <v/>
      </c>
      <c r="FYB41" s="36" t="str">
        <f t="shared" si="1460"/>
        <v/>
      </c>
      <c r="FYC41" s="36" t="str">
        <f t="shared" si="1460"/>
        <v/>
      </c>
      <c r="FYD41" s="36" t="str">
        <f t="shared" si="1460"/>
        <v/>
      </c>
      <c r="FYE41" s="36" t="str">
        <f t="shared" si="1460"/>
        <v/>
      </c>
      <c r="FYF41" s="36" t="str">
        <f t="shared" si="1460"/>
        <v/>
      </c>
      <c r="FYG41" s="36" t="str">
        <f t="shared" si="1460"/>
        <v/>
      </c>
      <c r="FYH41" s="36" t="str">
        <f t="shared" si="1460"/>
        <v/>
      </c>
      <c r="FYI41" s="36" t="str">
        <f t="shared" si="1460"/>
        <v/>
      </c>
      <c r="FYJ41" s="36" t="str">
        <f t="shared" si="1460"/>
        <v/>
      </c>
      <c r="FYK41" s="36" t="str">
        <f t="shared" si="1460"/>
        <v/>
      </c>
      <c r="FYL41" s="36" t="str">
        <f t="shared" si="1460"/>
        <v/>
      </c>
      <c r="FYM41" s="36" t="str">
        <f t="shared" si="1460"/>
        <v/>
      </c>
      <c r="FYN41" s="36" t="str">
        <f t="shared" si="1460"/>
        <v/>
      </c>
      <c r="FYO41" s="36" t="str">
        <f t="shared" si="1460"/>
        <v/>
      </c>
      <c r="FYP41" s="36" t="str">
        <f t="shared" si="1460"/>
        <v/>
      </c>
      <c r="FYQ41" s="36" t="str">
        <f t="shared" si="1460"/>
        <v/>
      </c>
      <c r="FYR41" s="36" t="str">
        <f t="shared" si="1460"/>
        <v/>
      </c>
      <c r="FYS41" s="36" t="str">
        <f t="shared" si="1460"/>
        <v/>
      </c>
      <c r="FYT41" s="36" t="str">
        <f t="shared" si="1460"/>
        <v/>
      </c>
      <c r="FYU41" s="36" t="str">
        <f t="shared" si="1460"/>
        <v/>
      </c>
      <c r="FYV41" s="36" t="str">
        <f t="shared" si="1460"/>
        <v/>
      </c>
      <c r="FYW41" s="36" t="str">
        <f t="shared" si="1460"/>
        <v/>
      </c>
      <c r="FYX41" s="36" t="str">
        <f t="shared" si="1460"/>
        <v/>
      </c>
      <c r="FYY41" s="36" t="str">
        <f t="shared" si="1460"/>
        <v/>
      </c>
      <c r="FYZ41" s="36" t="str">
        <f t="shared" si="1460"/>
        <v/>
      </c>
      <c r="FZA41" s="36" t="str">
        <f t="shared" si="1460"/>
        <v/>
      </c>
      <c r="FZB41" s="36" t="str">
        <f t="shared" si="1460"/>
        <v/>
      </c>
      <c r="FZC41" s="36" t="str">
        <f t="shared" si="1460"/>
        <v/>
      </c>
      <c r="FZD41" s="36" t="str">
        <f t="shared" si="1460"/>
        <v/>
      </c>
      <c r="FZE41" s="36" t="str">
        <f t="shared" si="1460"/>
        <v/>
      </c>
      <c r="FZF41" s="36" t="str">
        <f t="shared" si="1460"/>
        <v/>
      </c>
      <c r="FZG41" s="36" t="str">
        <f t="shared" si="1460"/>
        <v/>
      </c>
      <c r="FZH41" s="36" t="str">
        <f t="shared" si="1460"/>
        <v/>
      </c>
      <c r="FZI41" s="36" t="str">
        <f t="shared" ref="FZI41:GBT41" si="1461">IF(AND(FZI1&lt;&gt;"",SUM(FZI34,FZI36,FZI38,FZI40)&lt;&gt;0),ROUND(SUM(FZI33,FZI35,FZI37,FZI39)/SUM(FZI34,FZI36,FZI38,FZI40),2),"")</f>
        <v/>
      </c>
      <c r="FZJ41" s="36" t="str">
        <f t="shared" si="1461"/>
        <v/>
      </c>
      <c r="FZK41" s="36" t="str">
        <f t="shared" si="1461"/>
        <v/>
      </c>
      <c r="FZL41" s="36" t="str">
        <f t="shared" si="1461"/>
        <v/>
      </c>
      <c r="FZM41" s="36" t="str">
        <f t="shared" si="1461"/>
        <v/>
      </c>
      <c r="FZN41" s="36" t="str">
        <f t="shared" si="1461"/>
        <v/>
      </c>
      <c r="FZO41" s="36" t="str">
        <f t="shared" si="1461"/>
        <v/>
      </c>
      <c r="FZP41" s="36" t="str">
        <f t="shared" si="1461"/>
        <v/>
      </c>
      <c r="FZQ41" s="36" t="str">
        <f t="shared" si="1461"/>
        <v/>
      </c>
      <c r="FZR41" s="36" t="str">
        <f t="shared" si="1461"/>
        <v/>
      </c>
      <c r="FZS41" s="36" t="str">
        <f t="shared" si="1461"/>
        <v/>
      </c>
      <c r="FZT41" s="36" t="str">
        <f t="shared" si="1461"/>
        <v/>
      </c>
      <c r="FZU41" s="36" t="str">
        <f t="shared" si="1461"/>
        <v/>
      </c>
      <c r="FZV41" s="36" t="str">
        <f t="shared" si="1461"/>
        <v/>
      </c>
      <c r="FZW41" s="36" t="str">
        <f t="shared" si="1461"/>
        <v/>
      </c>
      <c r="FZX41" s="36" t="str">
        <f t="shared" si="1461"/>
        <v/>
      </c>
      <c r="FZY41" s="36" t="str">
        <f t="shared" si="1461"/>
        <v/>
      </c>
      <c r="FZZ41" s="36" t="str">
        <f t="shared" si="1461"/>
        <v/>
      </c>
      <c r="GAA41" s="36" t="str">
        <f t="shared" si="1461"/>
        <v/>
      </c>
      <c r="GAB41" s="36" t="str">
        <f t="shared" si="1461"/>
        <v/>
      </c>
      <c r="GAC41" s="36" t="str">
        <f t="shared" si="1461"/>
        <v/>
      </c>
      <c r="GAD41" s="36" t="str">
        <f t="shared" si="1461"/>
        <v/>
      </c>
      <c r="GAE41" s="36" t="str">
        <f t="shared" si="1461"/>
        <v/>
      </c>
      <c r="GAF41" s="36" t="str">
        <f t="shared" si="1461"/>
        <v/>
      </c>
      <c r="GAG41" s="36" t="str">
        <f t="shared" si="1461"/>
        <v/>
      </c>
      <c r="GAH41" s="36" t="str">
        <f t="shared" si="1461"/>
        <v/>
      </c>
      <c r="GAI41" s="36" t="str">
        <f t="shared" si="1461"/>
        <v/>
      </c>
      <c r="GAJ41" s="36" t="str">
        <f t="shared" si="1461"/>
        <v/>
      </c>
      <c r="GAK41" s="36" t="str">
        <f t="shared" si="1461"/>
        <v/>
      </c>
      <c r="GAL41" s="36" t="str">
        <f t="shared" si="1461"/>
        <v/>
      </c>
      <c r="GAM41" s="36" t="str">
        <f t="shared" si="1461"/>
        <v/>
      </c>
      <c r="GAN41" s="36" t="str">
        <f t="shared" si="1461"/>
        <v/>
      </c>
      <c r="GAO41" s="36" t="str">
        <f t="shared" si="1461"/>
        <v/>
      </c>
      <c r="GAP41" s="36" t="str">
        <f t="shared" si="1461"/>
        <v/>
      </c>
      <c r="GAQ41" s="36" t="str">
        <f t="shared" si="1461"/>
        <v/>
      </c>
      <c r="GAR41" s="36" t="str">
        <f t="shared" si="1461"/>
        <v/>
      </c>
      <c r="GAS41" s="36" t="str">
        <f t="shared" si="1461"/>
        <v/>
      </c>
      <c r="GAT41" s="36" t="str">
        <f t="shared" si="1461"/>
        <v/>
      </c>
      <c r="GAU41" s="36" t="str">
        <f t="shared" si="1461"/>
        <v/>
      </c>
      <c r="GAV41" s="36" t="str">
        <f t="shared" si="1461"/>
        <v/>
      </c>
      <c r="GAW41" s="36" t="str">
        <f t="shared" si="1461"/>
        <v/>
      </c>
      <c r="GAX41" s="36" t="str">
        <f t="shared" si="1461"/>
        <v/>
      </c>
      <c r="GAY41" s="36" t="str">
        <f t="shared" si="1461"/>
        <v/>
      </c>
      <c r="GAZ41" s="36" t="str">
        <f t="shared" si="1461"/>
        <v/>
      </c>
      <c r="GBA41" s="36" t="str">
        <f t="shared" si="1461"/>
        <v/>
      </c>
      <c r="GBB41" s="36" t="str">
        <f t="shared" si="1461"/>
        <v/>
      </c>
      <c r="GBC41" s="36" t="str">
        <f t="shared" si="1461"/>
        <v/>
      </c>
      <c r="GBD41" s="36" t="str">
        <f t="shared" si="1461"/>
        <v/>
      </c>
      <c r="GBE41" s="36" t="str">
        <f t="shared" si="1461"/>
        <v/>
      </c>
      <c r="GBF41" s="36" t="str">
        <f t="shared" si="1461"/>
        <v/>
      </c>
      <c r="GBG41" s="36" t="str">
        <f t="shared" si="1461"/>
        <v/>
      </c>
      <c r="GBH41" s="36" t="str">
        <f t="shared" si="1461"/>
        <v/>
      </c>
      <c r="GBI41" s="36" t="str">
        <f t="shared" si="1461"/>
        <v/>
      </c>
      <c r="GBJ41" s="36" t="str">
        <f t="shared" si="1461"/>
        <v/>
      </c>
      <c r="GBK41" s="36" t="str">
        <f t="shared" si="1461"/>
        <v/>
      </c>
      <c r="GBL41" s="36" t="str">
        <f t="shared" si="1461"/>
        <v/>
      </c>
      <c r="GBM41" s="36" t="str">
        <f t="shared" si="1461"/>
        <v/>
      </c>
      <c r="GBN41" s="36" t="str">
        <f t="shared" si="1461"/>
        <v/>
      </c>
      <c r="GBO41" s="36" t="str">
        <f t="shared" si="1461"/>
        <v/>
      </c>
      <c r="GBP41" s="36" t="str">
        <f t="shared" si="1461"/>
        <v/>
      </c>
      <c r="GBQ41" s="36" t="str">
        <f t="shared" si="1461"/>
        <v/>
      </c>
      <c r="GBR41" s="36" t="str">
        <f t="shared" si="1461"/>
        <v/>
      </c>
      <c r="GBS41" s="36" t="str">
        <f t="shared" si="1461"/>
        <v/>
      </c>
      <c r="GBT41" s="36" t="str">
        <f t="shared" si="1461"/>
        <v/>
      </c>
      <c r="GBU41" s="36" t="str">
        <f t="shared" ref="GBU41:GEF41" si="1462">IF(AND(GBU1&lt;&gt;"",SUM(GBU34,GBU36,GBU38,GBU40)&lt;&gt;0),ROUND(SUM(GBU33,GBU35,GBU37,GBU39)/SUM(GBU34,GBU36,GBU38,GBU40),2),"")</f>
        <v/>
      </c>
      <c r="GBV41" s="36" t="str">
        <f t="shared" si="1462"/>
        <v/>
      </c>
      <c r="GBW41" s="36" t="str">
        <f t="shared" si="1462"/>
        <v/>
      </c>
      <c r="GBX41" s="36" t="str">
        <f t="shared" si="1462"/>
        <v/>
      </c>
      <c r="GBY41" s="36" t="str">
        <f t="shared" si="1462"/>
        <v/>
      </c>
      <c r="GBZ41" s="36" t="str">
        <f t="shared" si="1462"/>
        <v/>
      </c>
      <c r="GCA41" s="36" t="str">
        <f t="shared" si="1462"/>
        <v/>
      </c>
      <c r="GCB41" s="36" t="str">
        <f t="shared" si="1462"/>
        <v/>
      </c>
      <c r="GCC41" s="36" t="str">
        <f t="shared" si="1462"/>
        <v/>
      </c>
      <c r="GCD41" s="36" t="str">
        <f t="shared" si="1462"/>
        <v/>
      </c>
      <c r="GCE41" s="36" t="str">
        <f t="shared" si="1462"/>
        <v/>
      </c>
      <c r="GCF41" s="36" t="str">
        <f t="shared" si="1462"/>
        <v/>
      </c>
      <c r="GCG41" s="36" t="str">
        <f t="shared" si="1462"/>
        <v/>
      </c>
      <c r="GCH41" s="36" t="str">
        <f t="shared" si="1462"/>
        <v/>
      </c>
      <c r="GCI41" s="36" t="str">
        <f t="shared" si="1462"/>
        <v/>
      </c>
      <c r="GCJ41" s="36" t="str">
        <f t="shared" si="1462"/>
        <v/>
      </c>
      <c r="GCK41" s="36" t="str">
        <f t="shared" si="1462"/>
        <v/>
      </c>
      <c r="GCL41" s="36" t="str">
        <f t="shared" si="1462"/>
        <v/>
      </c>
      <c r="GCM41" s="36" t="str">
        <f t="shared" si="1462"/>
        <v/>
      </c>
      <c r="GCN41" s="36" t="str">
        <f t="shared" si="1462"/>
        <v/>
      </c>
      <c r="GCO41" s="36" t="str">
        <f t="shared" si="1462"/>
        <v/>
      </c>
      <c r="GCP41" s="36" t="str">
        <f t="shared" si="1462"/>
        <v/>
      </c>
      <c r="GCQ41" s="36" t="str">
        <f t="shared" si="1462"/>
        <v/>
      </c>
      <c r="GCR41" s="36" t="str">
        <f t="shared" si="1462"/>
        <v/>
      </c>
      <c r="GCS41" s="36" t="str">
        <f t="shared" si="1462"/>
        <v/>
      </c>
      <c r="GCT41" s="36" t="str">
        <f t="shared" si="1462"/>
        <v/>
      </c>
      <c r="GCU41" s="36" t="str">
        <f t="shared" si="1462"/>
        <v/>
      </c>
      <c r="GCV41" s="36" t="str">
        <f t="shared" si="1462"/>
        <v/>
      </c>
      <c r="GCW41" s="36" t="str">
        <f t="shared" si="1462"/>
        <v/>
      </c>
      <c r="GCX41" s="36" t="str">
        <f t="shared" si="1462"/>
        <v/>
      </c>
      <c r="GCY41" s="36" t="str">
        <f t="shared" si="1462"/>
        <v/>
      </c>
      <c r="GCZ41" s="36" t="str">
        <f t="shared" si="1462"/>
        <v/>
      </c>
      <c r="GDA41" s="36" t="str">
        <f t="shared" si="1462"/>
        <v/>
      </c>
      <c r="GDB41" s="36" t="str">
        <f t="shared" si="1462"/>
        <v/>
      </c>
      <c r="GDC41" s="36" t="str">
        <f t="shared" si="1462"/>
        <v/>
      </c>
      <c r="GDD41" s="36" t="str">
        <f t="shared" si="1462"/>
        <v/>
      </c>
      <c r="GDE41" s="36" t="str">
        <f t="shared" si="1462"/>
        <v/>
      </c>
      <c r="GDF41" s="36" t="str">
        <f t="shared" si="1462"/>
        <v/>
      </c>
      <c r="GDG41" s="36" t="str">
        <f t="shared" si="1462"/>
        <v/>
      </c>
      <c r="GDH41" s="36" t="str">
        <f t="shared" si="1462"/>
        <v/>
      </c>
      <c r="GDI41" s="36" t="str">
        <f t="shared" si="1462"/>
        <v/>
      </c>
      <c r="GDJ41" s="36" t="str">
        <f t="shared" si="1462"/>
        <v/>
      </c>
      <c r="GDK41" s="36" t="str">
        <f t="shared" si="1462"/>
        <v/>
      </c>
      <c r="GDL41" s="36" t="str">
        <f t="shared" si="1462"/>
        <v/>
      </c>
      <c r="GDM41" s="36" t="str">
        <f t="shared" si="1462"/>
        <v/>
      </c>
      <c r="GDN41" s="36" t="str">
        <f t="shared" si="1462"/>
        <v/>
      </c>
      <c r="GDO41" s="36" t="str">
        <f t="shared" si="1462"/>
        <v/>
      </c>
      <c r="GDP41" s="36" t="str">
        <f t="shared" si="1462"/>
        <v/>
      </c>
      <c r="GDQ41" s="36" t="str">
        <f t="shared" si="1462"/>
        <v/>
      </c>
      <c r="GDR41" s="36" t="str">
        <f t="shared" si="1462"/>
        <v/>
      </c>
      <c r="GDS41" s="36" t="str">
        <f t="shared" si="1462"/>
        <v/>
      </c>
      <c r="GDT41" s="36" t="str">
        <f t="shared" si="1462"/>
        <v/>
      </c>
      <c r="GDU41" s="36" t="str">
        <f t="shared" si="1462"/>
        <v/>
      </c>
      <c r="GDV41" s="36" t="str">
        <f t="shared" si="1462"/>
        <v/>
      </c>
      <c r="GDW41" s="36" t="str">
        <f t="shared" si="1462"/>
        <v/>
      </c>
      <c r="GDX41" s="36" t="str">
        <f t="shared" si="1462"/>
        <v/>
      </c>
      <c r="GDY41" s="36" t="str">
        <f t="shared" si="1462"/>
        <v/>
      </c>
      <c r="GDZ41" s="36" t="str">
        <f t="shared" si="1462"/>
        <v/>
      </c>
      <c r="GEA41" s="36" t="str">
        <f t="shared" si="1462"/>
        <v/>
      </c>
      <c r="GEB41" s="36" t="str">
        <f t="shared" si="1462"/>
        <v/>
      </c>
      <c r="GEC41" s="36" t="str">
        <f t="shared" si="1462"/>
        <v/>
      </c>
      <c r="GED41" s="36" t="str">
        <f t="shared" si="1462"/>
        <v/>
      </c>
      <c r="GEE41" s="36" t="str">
        <f t="shared" si="1462"/>
        <v/>
      </c>
      <c r="GEF41" s="36" t="str">
        <f t="shared" si="1462"/>
        <v/>
      </c>
      <c r="GEG41" s="36" t="str">
        <f t="shared" ref="GEG41:GGR41" si="1463">IF(AND(GEG1&lt;&gt;"",SUM(GEG34,GEG36,GEG38,GEG40)&lt;&gt;0),ROUND(SUM(GEG33,GEG35,GEG37,GEG39)/SUM(GEG34,GEG36,GEG38,GEG40),2),"")</f>
        <v/>
      </c>
      <c r="GEH41" s="36" t="str">
        <f t="shared" si="1463"/>
        <v/>
      </c>
      <c r="GEI41" s="36" t="str">
        <f t="shared" si="1463"/>
        <v/>
      </c>
      <c r="GEJ41" s="36" t="str">
        <f t="shared" si="1463"/>
        <v/>
      </c>
      <c r="GEK41" s="36" t="str">
        <f t="shared" si="1463"/>
        <v/>
      </c>
      <c r="GEL41" s="36" t="str">
        <f t="shared" si="1463"/>
        <v/>
      </c>
      <c r="GEM41" s="36" t="str">
        <f t="shared" si="1463"/>
        <v/>
      </c>
      <c r="GEN41" s="36" t="str">
        <f t="shared" si="1463"/>
        <v/>
      </c>
      <c r="GEO41" s="36" t="str">
        <f t="shared" si="1463"/>
        <v/>
      </c>
      <c r="GEP41" s="36" t="str">
        <f t="shared" si="1463"/>
        <v/>
      </c>
      <c r="GEQ41" s="36" t="str">
        <f t="shared" si="1463"/>
        <v/>
      </c>
      <c r="GER41" s="36" t="str">
        <f t="shared" si="1463"/>
        <v/>
      </c>
      <c r="GES41" s="36" t="str">
        <f t="shared" si="1463"/>
        <v/>
      </c>
      <c r="GET41" s="36" t="str">
        <f t="shared" si="1463"/>
        <v/>
      </c>
      <c r="GEU41" s="36" t="str">
        <f t="shared" si="1463"/>
        <v/>
      </c>
      <c r="GEV41" s="36" t="str">
        <f t="shared" si="1463"/>
        <v/>
      </c>
      <c r="GEW41" s="36" t="str">
        <f t="shared" si="1463"/>
        <v/>
      </c>
      <c r="GEX41" s="36" t="str">
        <f t="shared" si="1463"/>
        <v/>
      </c>
      <c r="GEY41" s="36" t="str">
        <f t="shared" si="1463"/>
        <v/>
      </c>
      <c r="GEZ41" s="36" t="str">
        <f t="shared" si="1463"/>
        <v/>
      </c>
      <c r="GFA41" s="36" t="str">
        <f t="shared" si="1463"/>
        <v/>
      </c>
      <c r="GFB41" s="36" t="str">
        <f t="shared" si="1463"/>
        <v/>
      </c>
      <c r="GFC41" s="36" t="str">
        <f t="shared" si="1463"/>
        <v/>
      </c>
      <c r="GFD41" s="36" t="str">
        <f t="shared" si="1463"/>
        <v/>
      </c>
      <c r="GFE41" s="36" t="str">
        <f t="shared" si="1463"/>
        <v/>
      </c>
      <c r="GFF41" s="36" t="str">
        <f t="shared" si="1463"/>
        <v/>
      </c>
      <c r="GFG41" s="36" t="str">
        <f t="shared" si="1463"/>
        <v/>
      </c>
      <c r="GFH41" s="36" t="str">
        <f t="shared" si="1463"/>
        <v/>
      </c>
      <c r="GFI41" s="36" t="str">
        <f t="shared" si="1463"/>
        <v/>
      </c>
      <c r="GFJ41" s="36" t="str">
        <f t="shared" si="1463"/>
        <v/>
      </c>
      <c r="GFK41" s="36" t="str">
        <f t="shared" si="1463"/>
        <v/>
      </c>
      <c r="GFL41" s="36" t="str">
        <f t="shared" si="1463"/>
        <v/>
      </c>
      <c r="GFM41" s="36" t="str">
        <f t="shared" si="1463"/>
        <v/>
      </c>
      <c r="GFN41" s="36" t="str">
        <f t="shared" si="1463"/>
        <v/>
      </c>
      <c r="GFO41" s="36" t="str">
        <f t="shared" si="1463"/>
        <v/>
      </c>
      <c r="GFP41" s="36" t="str">
        <f t="shared" si="1463"/>
        <v/>
      </c>
      <c r="GFQ41" s="36" t="str">
        <f t="shared" si="1463"/>
        <v/>
      </c>
      <c r="GFR41" s="36" t="str">
        <f t="shared" si="1463"/>
        <v/>
      </c>
      <c r="GFS41" s="36" t="str">
        <f t="shared" si="1463"/>
        <v/>
      </c>
      <c r="GFT41" s="36" t="str">
        <f t="shared" si="1463"/>
        <v/>
      </c>
      <c r="GFU41" s="36" t="str">
        <f t="shared" si="1463"/>
        <v/>
      </c>
      <c r="GFV41" s="36" t="str">
        <f t="shared" si="1463"/>
        <v/>
      </c>
      <c r="GFW41" s="36" t="str">
        <f t="shared" si="1463"/>
        <v/>
      </c>
      <c r="GFX41" s="36" t="str">
        <f t="shared" si="1463"/>
        <v/>
      </c>
      <c r="GFY41" s="36" t="str">
        <f t="shared" si="1463"/>
        <v/>
      </c>
      <c r="GFZ41" s="36" t="str">
        <f t="shared" si="1463"/>
        <v/>
      </c>
      <c r="GGA41" s="36" t="str">
        <f t="shared" si="1463"/>
        <v/>
      </c>
      <c r="GGB41" s="36" t="str">
        <f t="shared" si="1463"/>
        <v/>
      </c>
      <c r="GGC41" s="36" t="str">
        <f t="shared" si="1463"/>
        <v/>
      </c>
      <c r="GGD41" s="36" t="str">
        <f t="shared" si="1463"/>
        <v/>
      </c>
      <c r="GGE41" s="36" t="str">
        <f t="shared" si="1463"/>
        <v/>
      </c>
      <c r="GGF41" s="36" t="str">
        <f t="shared" si="1463"/>
        <v/>
      </c>
      <c r="GGG41" s="36" t="str">
        <f t="shared" si="1463"/>
        <v/>
      </c>
      <c r="GGH41" s="36" t="str">
        <f t="shared" si="1463"/>
        <v/>
      </c>
      <c r="GGI41" s="36" t="str">
        <f t="shared" si="1463"/>
        <v/>
      </c>
      <c r="GGJ41" s="36" t="str">
        <f t="shared" si="1463"/>
        <v/>
      </c>
      <c r="GGK41" s="36" t="str">
        <f t="shared" si="1463"/>
        <v/>
      </c>
      <c r="GGL41" s="36" t="str">
        <f t="shared" si="1463"/>
        <v/>
      </c>
      <c r="GGM41" s="36" t="str">
        <f t="shared" si="1463"/>
        <v/>
      </c>
      <c r="GGN41" s="36" t="str">
        <f t="shared" si="1463"/>
        <v/>
      </c>
      <c r="GGO41" s="36" t="str">
        <f t="shared" si="1463"/>
        <v/>
      </c>
      <c r="GGP41" s="36" t="str">
        <f t="shared" si="1463"/>
        <v/>
      </c>
      <c r="GGQ41" s="36" t="str">
        <f t="shared" si="1463"/>
        <v/>
      </c>
      <c r="GGR41" s="36" t="str">
        <f t="shared" si="1463"/>
        <v/>
      </c>
      <c r="GGS41" s="36" t="str">
        <f t="shared" ref="GGS41:GJD41" si="1464">IF(AND(GGS1&lt;&gt;"",SUM(GGS34,GGS36,GGS38,GGS40)&lt;&gt;0),ROUND(SUM(GGS33,GGS35,GGS37,GGS39)/SUM(GGS34,GGS36,GGS38,GGS40),2),"")</f>
        <v/>
      </c>
      <c r="GGT41" s="36" t="str">
        <f t="shared" si="1464"/>
        <v/>
      </c>
      <c r="GGU41" s="36" t="str">
        <f t="shared" si="1464"/>
        <v/>
      </c>
      <c r="GGV41" s="36" t="str">
        <f t="shared" si="1464"/>
        <v/>
      </c>
      <c r="GGW41" s="36" t="str">
        <f t="shared" si="1464"/>
        <v/>
      </c>
      <c r="GGX41" s="36" t="str">
        <f t="shared" si="1464"/>
        <v/>
      </c>
      <c r="GGY41" s="36" t="str">
        <f t="shared" si="1464"/>
        <v/>
      </c>
      <c r="GGZ41" s="36" t="str">
        <f t="shared" si="1464"/>
        <v/>
      </c>
      <c r="GHA41" s="36" t="str">
        <f t="shared" si="1464"/>
        <v/>
      </c>
      <c r="GHB41" s="36" t="str">
        <f t="shared" si="1464"/>
        <v/>
      </c>
      <c r="GHC41" s="36" t="str">
        <f t="shared" si="1464"/>
        <v/>
      </c>
      <c r="GHD41" s="36" t="str">
        <f t="shared" si="1464"/>
        <v/>
      </c>
      <c r="GHE41" s="36" t="str">
        <f t="shared" si="1464"/>
        <v/>
      </c>
      <c r="GHF41" s="36" t="str">
        <f t="shared" si="1464"/>
        <v/>
      </c>
      <c r="GHG41" s="36" t="str">
        <f t="shared" si="1464"/>
        <v/>
      </c>
      <c r="GHH41" s="36" t="str">
        <f t="shared" si="1464"/>
        <v/>
      </c>
      <c r="GHI41" s="36" t="str">
        <f t="shared" si="1464"/>
        <v/>
      </c>
      <c r="GHJ41" s="36" t="str">
        <f t="shared" si="1464"/>
        <v/>
      </c>
      <c r="GHK41" s="36" t="str">
        <f t="shared" si="1464"/>
        <v/>
      </c>
      <c r="GHL41" s="36" t="str">
        <f t="shared" si="1464"/>
        <v/>
      </c>
      <c r="GHM41" s="36" t="str">
        <f t="shared" si="1464"/>
        <v/>
      </c>
      <c r="GHN41" s="36" t="str">
        <f t="shared" si="1464"/>
        <v/>
      </c>
      <c r="GHO41" s="36" t="str">
        <f t="shared" si="1464"/>
        <v/>
      </c>
      <c r="GHP41" s="36" t="str">
        <f t="shared" si="1464"/>
        <v/>
      </c>
      <c r="GHQ41" s="36" t="str">
        <f t="shared" si="1464"/>
        <v/>
      </c>
      <c r="GHR41" s="36" t="str">
        <f t="shared" si="1464"/>
        <v/>
      </c>
      <c r="GHS41" s="36" t="str">
        <f t="shared" si="1464"/>
        <v/>
      </c>
      <c r="GHT41" s="36" t="str">
        <f t="shared" si="1464"/>
        <v/>
      </c>
      <c r="GHU41" s="36" t="str">
        <f t="shared" si="1464"/>
        <v/>
      </c>
      <c r="GHV41" s="36" t="str">
        <f t="shared" si="1464"/>
        <v/>
      </c>
      <c r="GHW41" s="36" t="str">
        <f t="shared" si="1464"/>
        <v/>
      </c>
      <c r="GHX41" s="36" t="str">
        <f t="shared" si="1464"/>
        <v/>
      </c>
      <c r="GHY41" s="36" t="str">
        <f t="shared" si="1464"/>
        <v/>
      </c>
      <c r="GHZ41" s="36" t="str">
        <f t="shared" si="1464"/>
        <v/>
      </c>
      <c r="GIA41" s="36" t="str">
        <f t="shared" si="1464"/>
        <v/>
      </c>
      <c r="GIB41" s="36" t="str">
        <f t="shared" si="1464"/>
        <v/>
      </c>
      <c r="GIC41" s="36" t="str">
        <f t="shared" si="1464"/>
        <v/>
      </c>
      <c r="GID41" s="36" t="str">
        <f t="shared" si="1464"/>
        <v/>
      </c>
      <c r="GIE41" s="36" t="str">
        <f t="shared" si="1464"/>
        <v/>
      </c>
      <c r="GIF41" s="36" t="str">
        <f t="shared" si="1464"/>
        <v/>
      </c>
      <c r="GIG41" s="36" t="str">
        <f t="shared" si="1464"/>
        <v/>
      </c>
      <c r="GIH41" s="36" t="str">
        <f t="shared" si="1464"/>
        <v/>
      </c>
      <c r="GII41" s="36" t="str">
        <f t="shared" si="1464"/>
        <v/>
      </c>
      <c r="GIJ41" s="36" t="str">
        <f t="shared" si="1464"/>
        <v/>
      </c>
      <c r="GIK41" s="36" t="str">
        <f t="shared" si="1464"/>
        <v/>
      </c>
      <c r="GIL41" s="36" t="str">
        <f t="shared" si="1464"/>
        <v/>
      </c>
      <c r="GIM41" s="36" t="str">
        <f t="shared" si="1464"/>
        <v/>
      </c>
      <c r="GIN41" s="36" t="str">
        <f t="shared" si="1464"/>
        <v/>
      </c>
      <c r="GIO41" s="36" t="str">
        <f t="shared" si="1464"/>
        <v/>
      </c>
      <c r="GIP41" s="36" t="str">
        <f t="shared" si="1464"/>
        <v/>
      </c>
      <c r="GIQ41" s="36" t="str">
        <f t="shared" si="1464"/>
        <v/>
      </c>
      <c r="GIR41" s="36" t="str">
        <f t="shared" si="1464"/>
        <v/>
      </c>
      <c r="GIS41" s="36" t="str">
        <f t="shared" si="1464"/>
        <v/>
      </c>
      <c r="GIT41" s="36" t="str">
        <f t="shared" si="1464"/>
        <v/>
      </c>
      <c r="GIU41" s="36" t="str">
        <f t="shared" si="1464"/>
        <v/>
      </c>
      <c r="GIV41" s="36" t="str">
        <f t="shared" si="1464"/>
        <v/>
      </c>
      <c r="GIW41" s="36" t="str">
        <f t="shared" si="1464"/>
        <v/>
      </c>
      <c r="GIX41" s="36" t="str">
        <f t="shared" si="1464"/>
        <v/>
      </c>
      <c r="GIY41" s="36" t="str">
        <f t="shared" si="1464"/>
        <v/>
      </c>
      <c r="GIZ41" s="36" t="str">
        <f t="shared" si="1464"/>
        <v/>
      </c>
      <c r="GJA41" s="36" t="str">
        <f t="shared" si="1464"/>
        <v/>
      </c>
      <c r="GJB41" s="36" t="str">
        <f t="shared" si="1464"/>
        <v/>
      </c>
      <c r="GJC41" s="36" t="str">
        <f t="shared" si="1464"/>
        <v/>
      </c>
      <c r="GJD41" s="36" t="str">
        <f t="shared" si="1464"/>
        <v/>
      </c>
      <c r="GJE41" s="36" t="str">
        <f t="shared" ref="GJE41:GLP41" si="1465">IF(AND(GJE1&lt;&gt;"",SUM(GJE34,GJE36,GJE38,GJE40)&lt;&gt;0),ROUND(SUM(GJE33,GJE35,GJE37,GJE39)/SUM(GJE34,GJE36,GJE38,GJE40),2),"")</f>
        <v/>
      </c>
      <c r="GJF41" s="36" t="str">
        <f t="shared" si="1465"/>
        <v/>
      </c>
      <c r="GJG41" s="36" t="str">
        <f t="shared" si="1465"/>
        <v/>
      </c>
      <c r="GJH41" s="36" t="str">
        <f t="shared" si="1465"/>
        <v/>
      </c>
      <c r="GJI41" s="36" t="str">
        <f t="shared" si="1465"/>
        <v/>
      </c>
      <c r="GJJ41" s="36" t="str">
        <f t="shared" si="1465"/>
        <v/>
      </c>
      <c r="GJK41" s="36" t="str">
        <f t="shared" si="1465"/>
        <v/>
      </c>
      <c r="GJL41" s="36" t="str">
        <f t="shared" si="1465"/>
        <v/>
      </c>
      <c r="GJM41" s="36" t="str">
        <f t="shared" si="1465"/>
        <v/>
      </c>
      <c r="GJN41" s="36" t="str">
        <f t="shared" si="1465"/>
        <v/>
      </c>
      <c r="GJO41" s="36" t="str">
        <f t="shared" si="1465"/>
        <v/>
      </c>
      <c r="GJP41" s="36" t="str">
        <f t="shared" si="1465"/>
        <v/>
      </c>
      <c r="GJQ41" s="36" t="str">
        <f t="shared" si="1465"/>
        <v/>
      </c>
      <c r="GJR41" s="36" t="str">
        <f t="shared" si="1465"/>
        <v/>
      </c>
      <c r="GJS41" s="36" t="str">
        <f t="shared" si="1465"/>
        <v/>
      </c>
      <c r="GJT41" s="36" t="str">
        <f t="shared" si="1465"/>
        <v/>
      </c>
      <c r="GJU41" s="36" t="str">
        <f t="shared" si="1465"/>
        <v/>
      </c>
      <c r="GJV41" s="36" t="str">
        <f t="shared" si="1465"/>
        <v/>
      </c>
      <c r="GJW41" s="36" t="str">
        <f t="shared" si="1465"/>
        <v/>
      </c>
      <c r="GJX41" s="36" t="str">
        <f t="shared" si="1465"/>
        <v/>
      </c>
      <c r="GJY41" s="36" t="str">
        <f t="shared" si="1465"/>
        <v/>
      </c>
      <c r="GJZ41" s="36" t="str">
        <f t="shared" si="1465"/>
        <v/>
      </c>
      <c r="GKA41" s="36" t="str">
        <f t="shared" si="1465"/>
        <v/>
      </c>
      <c r="GKB41" s="36" t="str">
        <f t="shared" si="1465"/>
        <v/>
      </c>
      <c r="GKC41" s="36" t="str">
        <f t="shared" si="1465"/>
        <v/>
      </c>
      <c r="GKD41" s="36" t="str">
        <f t="shared" si="1465"/>
        <v/>
      </c>
      <c r="GKE41" s="36" t="str">
        <f t="shared" si="1465"/>
        <v/>
      </c>
      <c r="GKF41" s="36" t="str">
        <f t="shared" si="1465"/>
        <v/>
      </c>
      <c r="GKG41" s="36" t="str">
        <f t="shared" si="1465"/>
        <v/>
      </c>
      <c r="GKH41" s="36" t="str">
        <f t="shared" si="1465"/>
        <v/>
      </c>
      <c r="GKI41" s="36" t="str">
        <f t="shared" si="1465"/>
        <v/>
      </c>
      <c r="GKJ41" s="36" t="str">
        <f t="shared" si="1465"/>
        <v/>
      </c>
      <c r="GKK41" s="36" t="str">
        <f t="shared" si="1465"/>
        <v/>
      </c>
      <c r="GKL41" s="36" t="str">
        <f t="shared" si="1465"/>
        <v/>
      </c>
      <c r="GKM41" s="36" t="str">
        <f t="shared" si="1465"/>
        <v/>
      </c>
      <c r="GKN41" s="36" t="str">
        <f t="shared" si="1465"/>
        <v/>
      </c>
      <c r="GKO41" s="36" t="str">
        <f t="shared" si="1465"/>
        <v/>
      </c>
      <c r="GKP41" s="36" t="str">
        <f t="shared" si="1465"/>
        <v/>
      </c>
      <c r="GKQ41" s="36" t="str">
        <f t="shared" si="1465"/>
        <v/>
      </c>
      <c r="GKR41" s="36" t="str">
        <f t="shared" si="1465"/>
        <v/>
      </c>
      <c r="GKS41" s="36" t="str">
        <f t="shared" si="1465"/>
        <v/>
      </c>
      <c r="GKT41" s="36" t="str">
        <f t="shared" si="1465"/>
        <v/>
      </c>
      <c r="GKU41" s="36" t="str">
        <f t="shared" si="1465"/>
        <v/>
      </c>
      <c r="GKV41" s="36" t="str">
        <f t="shared" si="1465"/>
        <v/>
      </c>
      <c r="GKW41" s="36" t="str">
        <f t="shared" si="1465"/>
        <v/>
      </c>
      <c r="GKX41" s="36" t="str">
        <f t="shared" si="1465"/>
        <v/>
      </c>
      <c r="GKY41" s="36" t="str">
        <f t="shared" si="1465"/>
        <v/>
      </c>
      <c r="GKZ41" s="36" t="str">
        <f t="shared" si="1465"/>
        <v/>
      </c>
      <c r="GLA41" s="36" t="str">
        <f t="shared" si="1465"/>
        <v/>
      </c>
      <c r="GLB41" s="36" t="str">
        <f t="shared" si="1465"/>
        <v/>
      </c>
      <c r="GLC41" s="36" t="str">
        <f t="shared" si="1465"/>
        <v/>
      </c>
      <c r="GLD41" s="36" t="str">
        <f t="shared" si="1465"/>
        <v/>
      </c>
      <c r="GLE41" s="36" t="str">
        <f t="shared" si="1465"/>
        <v/>
      </c>
      <c r="GLF41" s="36" t="str">
        <f t="shared" si="1465"/>
        <v/>
      </c>
      <c r="GLG41" s="36" t="str">
        <f t="shared" si="1465"/>
        <v/>
      </c>
      <c r="GLH41" s="36" t="str">
        <f t="shared" si="1465"/>
        <v/>
      </c>
      <c r="GLI41" s="36" t="str">
        <f t="shared" si="1465"/>
        <v/>
      </c>
      <c r="GLJ41" s="36" t="str">
        <f t="shared" si="1465"/>
        <v/>
      </c>
      <c r="GLK41" s="36" t="str">
        <f t="shared" si="1465"/>
        <v/>
      </c>
      <c r="GLL41" s="36" t="str">
        <f t="shared" si="1465"/>
        <v/>
      </c>
      <c r="GLM41" s="36" t="str">
        <f t="shared" si="1465"/>
        <v/>
      </c>
      <c r="GLN41" s="36" t="str">
        <f t="shared" si="1465"/>
        <v/>
      </c>
      <c r="GLO41" s="36" t="str">
        <f t="shared" si="1465"/>
        <v/>
      </c>
      <c r="GLP41" s="36" t="str">
        <f t="shared" si="1465"/>
        <v/>
      </c>
      <c r="GLQ41" s="36" t="str">
        <f t="shared" ref="GLQ41:GOB41" si="1466">IF(AND(GLQ1&lt;&gt;"",SUM(GLQ34,GLQ36,GLQ38,GLQ40)&lt;&gt;0),ROUND(SUM(GLQ33,GLQ35,GLQ37,GLQ39)/SUM(GLQ34,GLQ36,GLQ38,GLQ40),2),"")</f>
        <v/>
      </c>
      <c r="GLR41" s="36" t="str">
        <f t="shared" si="1466"/>
        <v/>
      </c>
      <c r="GLS41" s="36" t="str">
        <f t="shared" si="1466"/>
        <v/>
      </c>
      <c r="GLT41" s="36" t="str">
        <f t="shared" si="1466"/>
        <v/>
      </c>
      <c r="GLU41" s="36" t="str">
        <f t="shared" si="1466"/>
        <v/>
      </c>
      <c r="GLV41" s="36" t="str">
        <f t="shared" si="1466"/>
        <v/>
      </c>
      <c r="GLW41" s="36" t="str">
        <f t="shared" si="1466"/>
        <v/>
      </c>
      <c r="GLX41" s="36" t="str">
        <f t="shared" si="1466"/>
        <v/>
      </c>
      <c r="GLY41" s="36" t="str">
        <f t="shared" si="1466"/>
        <v/>
      </c>
      <c r="GLZ41" s="36" t="str">
        <f t="shared" si="1466"/>
        <v/>
      </c>
      <c r="GMA41" s="36" t="str">
        <f t="shared" si="1466"/>
        <v/>
      </c>
      <c r="GMB41" s="36" t="str">
        <f t="shared" si="1466"/>
        <v/>
      </c>
      <c r="GMC41" s="36" t="str">
        <f t="shared" si="1466"/>
        <v/>
      </c>
      <c r="GMD41" s="36" t="str">
        <f t="shared" si="1466"/>
        <v/>
      </c>
      <c r="GME41" s="36" t="str">
        <f t="shared" si="1466"/>
        <v/>
      </c>
      <c r="GMF41" s="36" t="str">
        <f t="shared" si="1466"/>
        <v/>
      </c>
      <c r="GMG41" s="36" t="str">
        <f t="shared" si="1466"/>
        <v/>
      </c>
      <c r="GMH41" s="36" t="str">
        <f t="shared" si="1466"/>
        <v/>
      </c>
      <c r="GMI41" s="36" t="str">
        <f t="shared" si="1466"/>
        <v/>
      </c>
      <c r="GMJ41" s="36" t="str">
        <f t="shared" si="1466"/>
        <v/>
      </c>
      <c r="GMK41" s="36" t="str">
        <f t="shared" si="1466"/>
        <v/>
      </c>
      <c r="GML41" s="36" t="str">
        <f t="shared" si="1466"/>
        <v/>
      </c>
      <c r="GMM41" s="36" t="str">
        <f t="shared" si="1466"/>
        <v/>
      </c>
      <c r="GMN41" s="36" t="str">
        <f t="shared" si="1466"/>
        <v/>
      </c>
      <c r="GMO41" s="36" t="str">
        <f t="shared" si="1466"/>
        <v/>
      </c>
      <c r="GMP41" s="36" t="str">
        <f t="shared" si="1466"/>
        <v/>
      </c>
      <c r="GMQ41" s="36" t="str">
        <f t="shared" si="1466"/>
        <v/>
      </c>
      <c r="GMR41" s="36" t="str">
        <f t="shared" si="1466"/>
        <v/>
      </c>
      <c r="GMS41" s="36" t="str">
        <f t="shared" si="1466"/>
        <v/>
      </c>
      <c r="GMT41" s="36" t="str">
        <f t="shared" si="1466"/>
        <v/>
      </c>
      <c r="GMU41" s="36" t="str">
        <f t="shared" si="1466"/>
        <v/>
      </c>
      <c r="GMV41" s="36" t="str">
        <f t="shared" si="1466"/>
        <v/>
      </c>
      <c r="GMW41" s="36" t="str">
        <f t="shared" si="1466"/>
        <v/>
      </c>
      <c r="GMX41" s="36" t="str">
        <f t="shared" si="1466"/>
        <v/>
      </c>
      <c r="GMY41" s="36" t="str">
        <f t="shared" si="1466"/>
        <v/>
      </c>
      <c r="GMZ41" s="36" t="str">
        <f t="shared" si="1466"/>
        <v/>
      </c>
      <c r="GNA41" s="36" t="str">
        <f t="shared" si="1466"/>
        <v/>
      </c>
      <c r="GNB41" s="36" t="str">
        <f t="shared" si="1466"/>
        <v/>
      </c>
      <c r="GNC41" s="36" t="str">
        <f t="shared" si="1466"/>
        <v/>
      </c>
      <c r="GND41" s="36" t="str">
        <f t="shared" si="1466"/>
        <v/>
      </c>
      <c r="GNE41" s="36" t="str">
        <f t="shared" si="1466"/>
        <v/>
      </c>
      <c r="GNF41" s="36" t="str">
        <f t="shared" si="1466"/>
        <v/>
      </c>
      <c r="GNG41" s="36" t="str">
        <f t="shared" si="1466"/>
        <v/>
      </c>
      <c r="GNH41" s="36" t="str">
        <f t="shared" si="1466"/>
        <v/>
      </c>
      <c r="GNI41" s="36" t="str">
        <f t="shared" si="1466"/>
        <v/>
      </c>
      <c r="GNJ41" s="36" t="str">
        <f t="shared" si="1466"/>
        <v/>
      </c>
      <c r="GNK41" s="36" t="str">
        <f t="shared" si="1466"/>
        <v/>
      </c>
      <c r="GNL41" s="36" t="str">
        <f t="shared" si="1466"/>
        <v/>
      </c>
      <c r="GNM41" s="36" t="str">
        <f t="shared" si="1466"/>
        <v/>
      </c>
      <c r="GNN41" s="36" t="str">
        <f t="shared" si="1466"/>
        <v/>
      </c>
      <c r="GNO41" s="36" t="str">
        <f t="shared" si="1466"/>
        <v/>
      </c>
      <c r="GNP41" s="36" t="str">
        <f t="shared" si="1466"/>
        <v/>
      </c>
      <c r="GNQ41" s="36" t="str">
        <f t="shared" si="1466"/>
        <v/>
      </c>
      <c r="GNR41" s="36" t="str">
        <f t="shared" si="1466"/>
        <v/>
      </c>
      <c r="GNS41" s="36" t="str">
        <f t="shared" si="1466"/>
        <v/>
      </c>
      <c r="GNT41" s="36" t="str">
        <f t="shared" si="1466"/>
        <v/>
      </c>
      <c r="GNU41" s="36" t="str">
        <f t="shared" si="1466"/>
        <v/>
      </c>
      <c r="GNV41" s="36" t="str">
        <f t="shared" si="1466"/>
        <v/>
      </c>
      <c r="GNW41" s="36" t="str">
        <f t="shared" si="1466"/>
        <v/>
      </c>
      <c r="GNX41" s="36" t="str">
        <f t="shared" si="1466"/>
        <v/>
      </c>
      <c r="GNY41" s="36" t="str">
        <f t="shared" si="1466"/>
        <v/>
      </c>
      <c r="GNZ41" s="36" t="str">
        <f t="shared" si="1466"/>
        <v/>
      </c>
      <c r="GOA41" s="36" t="str">
        <f t="shared" si="1466"/>
        <v/>
      </c>
      <c r="GOB41" s="36" t="str">
        <f t="shared" si="1466"/>
        <v/>
      </c>
      <c r="GOC41" s="36" t="str">
        <f t="shared" ref="GOC41:GQN41" si="1467">IF(AND(GOC1&lt;&gt;"",SUM(GOC34,GOC36,GOC38,GOC40)&lt;&gt;0),ROUND(SUM(GOC33,GOC35,GOC37,GOC39)/SUM(GOC34,GOC36,GOC38,GOC40),2),"")</f>
        <v/>
      </c>
      <c r="GOD41" s="36" t="str">
        <f t="shared" si="1467"/>
        <v/>
      </c>
      <c r="GOE41" s="36" t="str">
        <f t="shared" si="1467"/>
        <v/>
      </c>
      <c r="GOF41" s="36" t="str">
        <f t="shared" si="1467"/>
        <v/>
      </c>
      <c r="GOG41" s="36" t="str">
        <f t="shared" si="1467"/>
        <v/>
      </c>
      <c r="GOH41" s="36" t="str">
        <f t="shared" si="1467"/>
        <v/>
      </c>
      <c r="GOI41" s="36" t="str">
        <f t="shared" si="1467"/>
        <v/>
      </c>
      <c r="GOJ41" s="36" t="str">
        <f t="shared" si="1467"/>
        <v/>
      </c>
      <c r="GOK41" s="36" t="str">
        <f t="shared" si="1467"/>
        <v/>
      </c>
      <c r="GOL41" s="36" t="str">
        <f t="shared" si="1467"/>
        <v/>
      </c>
      <c r="GOM41" s="36" t="str">
        <f t="shared" si="1467"/>
        <v/>
      </c>
      <c r="GON41" s="36" t="str">
        <f t="shared" si="1467"/>
        <v/>
      </c>
      <c r="GOO41" s="36" t="str">
        <f t="shared" si="1467"/>
        <v/>
      </c>
      <c r="GOP41" s="36" t="str">
        <f t="shared" si="1467"/>
        <v/>
      </c>
      <c r="GOQ41" s="36" t="str">
        <f t="shared" si="1467"/>
        <v/>
      </c>
      <c r="GOR41" s="36" t="str">
        <f t="shared" si="1467"/>
        <v/>
      </c>
      <c r="GOS41" s="36" t="str">
        <f t="shared" si="1467"/>
        <v/>
      </c>
      <c r="GOT41" s="36" t="str">
        <f t="shared" si="1467"/>
        <v/>
      </c>
      <c r="GOU41" s="36" t="str">
        <f t="shared" si="1467"/>
        <v/>
      </c>
      <c r="GOV41" s="36" t="str">
        <f t="shared" si="1467"/>
        <v/>
      </c>
      <c r="GOW41" s="36" t="str">
        <f t="shared" si="1467"/>
        <v/>
      </c>
      <c r="GOX41" s="36" t="str">
        <f t="shared" si="1467"/>
        <v/>
      </c>
      <c r="GOY41" s="36" t="str">
        <f t="shared" si="1467"/>
        <v/>
      </c>
      <c r="GOZ41" s="36" t="str">
        <f t="shared" si="1467"/>
        <v/>
      </c>
      <c r="GPA41" s="36" t="str">
        <f t="shared" si="1467"/>
        <v/>
      </c>
      <c r="GPB41" s="36" t="str">
        <f t="shared" si="1467"/>
        <v/>
      </c>
      <c r="GPC41" s="36" t="str">
        <f t="shared" si="1467"/>
        <v/>
      </c>
      <c r="GPD41" s="36" t="str">
        <f t="shared" si="1467"/>
        <v/>
      </c>
      <c r="GPE41" s="36" t="str">
        <f t="shared" si="1467"/>
        <v/>
      </c>
      <c r="GPF41" s="36" t="str">
        <f t="shared" si="1467"/>
        <v/>
      </c>
      <c r="GPG41" s="36" t="str">
        <f t="shared" si="1467"/>
        <v/>
      </c>
      <c r="GPH41" s="36" t="str">
        <f t="shared" si="1467"/>
        <v/>
      </c>
      <c r="GPI41" s="36" t="str">
        <f t="shared" si="1467"/>
        <v/>
      </c>
      <c r="GPJ41" s="36" t="str">
        <f t="shared" si="1467"/>
        <v/>
      </c>
      <c r="GPK41" s="36" t="str">
        <f t="shared" si="1467"/>
        <v/>
      </c>
      <c r="GPL41" s="36" t="str">
        <f t="shared" si="1467"/>
        <v/>
      </c>
      <c r="GPM41" s="36" t="str">
        <f t="shared" si="1467"/>
        <v/>
      </c>
      <c r="GPN41" s="36" t="str">
        <f t="shared" si="1467"/>
        <v/>
      </c>
      <c r="GPO41" s="36" t="str">
        <f t="shared" si="1467"/>
        <v/>
      </c>
      <c r="GPP41" s="36" t="str">
        <f t="shared" si="1467"/>
        <v/>
      </c>
      <c r="GPQ41" s="36" t="str">
        <f t="shared" si="1467"/>
        <v/>
      </c>
      <c r="GPR41" s="36" t="str">
        <f t="shared" si="1467"/>
        <v/>
      </c>
      <c r="GPS41" s="36" t="str">
        <f t="shared" si="1467"/>
        <v/>
      </c>
      <c r="GPT41" s="36" t="str">
        <f t="shared" si="1467"/>
        <v/>
      </c>
      <c r="GPU41" s="36" t="str">
        <f t="shared" si="1467"/>
        <v/>
      </c>
      <c r="GPV41" s="36" t="str">
        <f t="shared" si="1467"/>
        <v/>
      </c>
      <c r="GPW41" s="36" t="str">
        <f t="shared" si="1467"/>
        <v/>
      </c>
      <c r="GPX41" s="36" t="str">
        <f t="shared" si="1467"/>
        <v/>
      </c>
      <c r="GPY41" s="36" t="str">
        <f t="shared" si="1467"/>
        <v/>
      </c>
      <c r="GPZ41" s="36" t="str">
        <f t="shared" si="1467"/>
        <v/>
      </c>
      <c r="GQA41" s="36" t="str">
        <f t="shared" si="1467"/>
        <v/>
      </c>
      <c r="GQB41" s="36" t="str">
        <f t="shared" si="1467"/>
        <v/>
      </c>
      <c r="GQC41" s="36" t="str">
        <f t="shared" si="1467"/>
        <v/>
      </c>
      <c r="GQD41" s="36" t="str">
        <f t="shared" si="1467"/>
        <v/>
      </c>
      <c r="GQE41" s="36" t="str">
        <f t="shared" si="1467"/>
        <v/>
      </c>
      <c r="GQF41" s="36" t="str">
        <f t="shared" si="1467"/>
        <v/>
      </c>
      <c r="GQG41" s="36" t="str">
        <f t="shared" si="1467"/>
        <v/>
      </c>
      <c r="GQH41" s="36" t="str">
        <f t="shared" si="1467"/>
        <v/>
      </c>
      <c r="GQI41" s="36" t="str">
        <f t="shared" si="1467"/>
        <v/>
      </c>
      <c r="GQJ41" s="36" t="str">
        <f t="shared" si="1467"/>
        <v/>
      </c>
      <c r="GQK41" s="36" t="str">
        <f t="shared" si="1467"/>
        <v/>
      </c>
      <c r="GQL41" s="36" t="str">
        <f t="shared" si="1467"/>
        <v/>
      </c>
      <c r="GQM41" s="36" t="str">
        <f t="shared" si="1467"/>
        <v/>
      </c>
      <c r="GQN41" s="36" t="str">
        <f t="shared" si="1467"/>
        <v/>
      </c>
      <c r="GQO41" s="36" t="str">
        <f t="shared" ref="GQO41:GSZ41" si="1468">IF(AND(GQO1&lt;&gt;"",SUM(GQO34,GQO36,GQO38,GQO40)&lt;&gt;0),ROUND(SUM(GQO33,GQO35,GQO37,GQO39)/SUM(GQO34,GQO36,GQO38,GQO40),2),"")</f>
        <v/>
      </c>
      <c r="GQP41" s="36" t="str">
        <f t="shared" si="1468"/>
        <v/>
      </c>
      <c r="GQQ41" s="36" t="str">
        <f t="shared" si="1468"/>
        <v/>
      </c>
      <c r="GQR41" s="36" t="str">
        <f t="shared" si="1468"/>
        <v/>
      </c>
      <c r="GQS41" s="36" t="str">
        <f t="shared" si="1468"/>
        <v/>
      </c>
      <c r="GQT41" s="36" t="str">
        <f t="shared" si="1468"/>
        <v/>
      </c>
      <c r="GQU41" s="36" t="str">
        <f t="shared" si="1468"/>
        <v/>
      </c>
      <c r="GQV41" s="36" t="str">
        <f t="shared" si="1468"/>
        <v/>
      </c>
      <c r="GQW41" s="36" t="str">
        <f t="shared" si="1468"/>
        <v/>
      </c>
      <c r="GQX41" s="36" t="str">
        <f t="shared" si="1468"/>
        <v/>
      </c>
      <c r="GQY41" s="36" t="str">
        <f t="shared" si="1468"/>
        <v/>
      </c>
      <c r="GQZ41" s="36" t="str">
        <f t="shared" si="1468"/>
        <v/>
      </c>
      <c r="GRA41" s="36" t="str">
        <f t="shared" si="1468"/>
        <v/>
      </c>
      <c r="GRB41" s="36" t="str">
        <f t="shared" si="1468"/>
        <v/>
      </c>
      <c r="GRC41" s="36" t="str">
        <f t="shared" si="1468"/>
        <v/>
      </c>
      <c r="GRD41" s="36" t="str">
        <f t="shared" si="1468"/>
        <v/>
      </c>
      <c r="GRE41" s="36" t="str">
        <f t="shared" si="1468"/>
        <v/>
      </c>
      <c r="GRF41" s="36" t="str">
        <f t="shared" si="1468"/>
        <v/>
      </c>
      <c r="GRG41" s="36" t="str">
        <f t="shared" si="1468"/>
        <v/>
      </c>
      <c r="GRH41" s="36" t="str">
        <f t="shared" si="1468"/>
        <v/>
      </c>
      <c r="GRI41" s="36" t="str">
        <f t="shared" si="1468"/>
        <v/>
      </c>
      <c r="GRJ41" s="36" t="str">
        <f t="shared" si="1468"/>
        <v/>
      </c>
      <c r="GRK41" s="36" t="str">
        <f t="shared" si="1468"/>
        <v/>
      </c>
      <c r="GRL41" s="36" t="str">
        <f t="shared" si="1468"/>
        <v/>
      </c>
      <c r="GRM41" s="36" t="str">
        <f t="shared" si="1468"/>
        <v/>
      </c>
      <c r="GRN41" s="36" t="str">
        <f t="shared" si="1468"/>
        <v/>
      </c>
      <c r="GRO41" s="36" t="str">
        <f t="shared" si="1468"/>
        <v/>
      </c>
      <c r="GRP41" s="36" t="str">
        <f t="shared" si="1468"/>
        <v/>
      </c>
      <c r="GRQ41" s="36" t="str">
        <f t="shared" si="1468"/>
        <v/>
      </c>
      <c r="GRR41" s="36" t="str">
        <f t="shared" si="1468"/>
        <v/>
      </c>
      <c r="GRS41" s="36" t="str">
        <f t="shared" si="1468"/>
        <v/>
      </c>
      <c r="GRT41" s="36" t="str">
        <f t="shared" si="1468"/>
        <v/>
      </c>
      <c r="GRU41" s="36" t="str">
        <f t="shared" si="1468"/>
        <v/>
      </c>
      <c r="GRV41" s="36" t="str">
        <f t="shared" si="1468"/>
        <v/>
      </c>
      <c r="GRW41" s="36" t="str">
        <f t="shared" si="1468"/>
        <v/>
      </c>
      <c r="GRX41" s="36" t="str">
        <f t="shared" si="1468"/>
        <v/>
      </c>
      <c r="GRY41" s="36" t="str">
        <f t="shared" si="1468"/>
        <v/>
      </c>
      <c r="GRZ41" s="36" t="str">
        <f t="shared" si="1468"/>
        <v/>
      </c>
      <c r="GSA41" s="36" t="str">
        <f t="shared" si="1468"/>
        <v/>
      </c>
      <c r="GSB41" s="36" t="str">
        <f t="shared" si="1468"/>
        <v/>
      </c>
      <c r="GSC41" s="36" t="str">
        <f t="shared" si="1468"/>
        <v/>
      </c>
      <c r="GSD41" s="36" t="str">
        <f t="shared" si="1468"/>
        <v/>
      </c>
      <c r="GSE41" s="36" t="str">
        <f t="shared" si="1468"/>
        <v/>
      </c>
      <c r="GSF41" s="36" t="str">
        <f t="shared" si="1468"/>
        <v/>
      </c>
      <c r="GSG41" s="36" t="str">
        <f t="shared" si="1468"/>
        <v/>
      </c>
      <c r="GSH41" s="36" t="str">
        <f t="shared" si="1468"/>
        <v/>
      </c>
      <c r="GSI41" s="36" t="str">
        <f t="shared" si="1468"/>
        <v/>
      </c>
      <c r="GSJ41" s="36" t="str">
        <f t="shared" si="1468"/>
        <v/>
      </c>
      <c r="GSK41" s="36" t="str">
        <f t="shared" si="1468"/>
        <v/>
      </c>
      <c r="GSL41" s="36" t="str">
        <f t="shared" si="1468"/>
        <v/>
      </c>
      <c r="GSM41" s="36" t="str">
        <f t="shared" si="1468"/>
        <v/>
      </c>
      <c r="GSN41" s="36" t="str">
        <f t="shared" si="1468"/>
        <v/>
      </c>
      <c r="GSO41" s="36" t="str">
        <f t="shared" si="1468"/>
        <v/>
      </c>
      <c r="GSP41" s="36" t="str">
        <f t="shared" si="1468"/>
        <v/>
      </c>
      <c r="GSQ41" s="36" t="str">
        <f t="shared" si="1468"/>
        <v/>
      </c>
      <c r="GSR41" s="36" t="str">
        <f t="shared" si="1468"/>
        <v/>
      </c>
      <c r="GSS41" s="36" t="str">
        <f t="shared" si="1468"/>
        <v/>
      </c>
      <c r="GST41" s="36" t="str">
        <f t="shared" si="1468"/>
        <v/>
      </c>
      <c r="GSU41" s="36" t="str">
        <f t="shared" si="1468"/>
        <v/>
      </c>
      <c r="GSV41" s="36" t="str">
        <f t="shared" si="1468"/>
        <v/>
      </c>
      <c r="GSW41" s="36" t="str">
        <f t="shared" si="1468"/>
        <v/>
      </c>
      <c r="GSX41" s="36" t="str">
        <f t="shared" si="1468"/>
        <v/>
      </c>
      <c r="GSY41" s="36" t="str">
        <f t="shared" si="1468"/>
        <v/>
      </c>
      <c r="GSZ41" s="36" t="str">
        <f t="shared" si="1468"/>
        <v/>
      </c>
      <c r="GTA41" s="36" t="str">
        <f t="shared" ref="GTA41:GVL41" si="1469">IF(AND(GTA1&lt;&gt;"",SUM(GTA34,GTA36,GTA38,GTA40)&lt;&gt;0),ROUND(SUM(GTA33,GTA35,GTA37,GTA39)/SUM(GTA34,GTA36,GTA38,GTA40),2),"")</f>
        <v/>
      </c>
      <c r="GTB41" s="36" t="str">
        <f t="shared" si="1469"/>
        <v/>
      </c>
      <c r="GTC41" s="36" t="str">
        <f t="shared" si="1469"/>
        <v/>
      </c>
      <c r="GTD41" s="36" t="str">
        <f t="shared" si="1469"/>
        <v/>
      </c>
      <c r="GTE41" s="36" t="str">
        <f t="shared" si="1469"/>
        <v/>
      </c>
      <c r="GTF41" s="36" t="str">
        <f t="shared" si="1469"/>
        <v/>
      </c>
      <c r="GTG41" s="36" t="str">
        <f t="shared" si="1469"/>
        <v/>
      </c>
      <c r="GTH41" s="36" t="str">
        <f t="shared" si="1469"/>
        <v/>
      </c>
      <c r="GTI41" s="36" t="str">
        <f t="shared" si="1469"/>
        <v/>
      </c>
      <c r="GTJ41" s="36" t="str">
        <f t="shared" si="1469"/>
        <v/>
      </c>
      <c r="GTK41" s="36" t="str">
        <f t="shared" si="1469"/>
        <v/>
      </c>
      <c r="GTL41" s="36" t="str">
        <f t="shared" si="1469"/>
        <v/>
      </c>
      <c r="GTM41" s="36" t="str">
        <f t="shared" si="1469"/>
        <v/>
      </c>
      <c r="GTN41" s="36" t="str">
        <f t="shared" si="1469"/>
        <v/>
      </c>
      <c r="GTO41" s="36" t="str">
        <f t="shared" si="1469"/>
        <v/>
      </c>
      <c r="GTP41" s="36" t="str">
        <f t="shared" si="1469"/>
        <v/>
      </c>
      <c r="GTQ41" s="36" t="str">
        <f t="shared" si="1469"/>
        <v/>
      </c>
      <c r="GTR41" s="36" t="str">
        <f t="shared" si="1469"/>
        <v/>
      </c>
      <c r="GTS41" s="36" t="str">
        <f t="shared" si="1469"/>
        <v/>
      </c>
      <c r="GTT41" s="36" t="str">
        <f t="shared" si="1469"/>
        <v/>
      </c>
      <c r="GTU41" s="36" t="str">
        <f t="shared" si="1469"/>
        <v/>
      </c>
      <c r="GTV41" s="36" t="str">
        <f t="shared" si="1469"/>
        <v/>
      </c>
      <c r="GTW41" s="36" t="str">
        <f t="shared" si="1469"/>
        <v/>
      </c>
      <c r="GTX41" s="36" t="str">
        <f t="shared" si="1469"/>
        <v/>
      </c>
      <c r="GTY41" s="36" t="str">
        <f t="shared" si="1469"/>
        <v/>
      </c>
      <c r="GTZ41" s="36" t="str">
        <f t="shared" si="1469"/>
        <v/>
      </c>
      <c r="GUA41" s="36" t="str">
        <f t="shared" si="1469"/>
        <v/>
      </c>
      <c r="GUB41" s="36" t="str">
        <f t="shared" si="1469"/>
        <v/>
      </c>
      <c r="GUC41" s="36" t="str">
        <f t="shared" si="1469"/>
        <v/>
      </c>
      <c r="GUD41" s="36" t="str">
        <f t="shared" si="1469"/>
        <v/>
      </c>
      <c r="GUE41" s="36" t="str">
        <f t="shared" si="1469"/>
        <v/>
      </c>
      <c r="GUF41" s="36" t="str">
        <f t="shared" si="1469"/>
        <v/>
      </c>
      <c r="GUG41" s="36" t="str">
        <f t="shared" si="1469"/>
        <v/>
      </c>
      <c r="GUH41" s="36" t="str">
        <f t="shared" si="1469"/>
        <v/>
      </c>
      <c r="GUI41" s="36" t="str">
        <f t="shared" si="1469"/>
        <v/>
      </c>
      <c r="GUJ41" s="36" t="str">
        <f t="shared" si="1469"/>
        <v/>
      </c>
      <c r="GUK41" s="36" t="str">
        <f t="shared" si="1469"/>
        <v/>
      </c>
      <c r="GUL41" s="36" t="str">
        <f t="shared" si="1469"/>
        <v/>
      </c>
      <c r="GUM41" s="36" t="str">
        <f t="shared" si="1469"/>
        <v/>
      </c>
      <c r="GUN41" s="36" t="str">
        <f t="shared" si="1469"/>
        <v/>
      </c>
      <c r="GUO41" s="36" t="str">
        <f t="shared" si="1469"/>
        <v/>
      </c>
      <c r="GUP41" s="36" t="str">
        <f t="shared" si="1469"/>
        <v/>
      </c>
      <c r="GUQ41" s="36" t="str">
        <f t="shared" si="1469"/>
        <v/>
      </c>
      <c r="GUR41" s="36" t="str">
        <f t="shared" si="1469"/>
        <v/>
      </c>
      <c r="GUS41" s="36" t="str">
        <f t="shared" si="1469"/>
        <v/>
      </c>
      <c r="GUT41" s="36" t="str">
        <f t="shared" si="1469"/>
        <v/>
      </c>
      <c r="GUU41" s="36" t="str">
        <f t="shared" si="1469"/>
        <v/>
      </c>
      <c r="GUV41" s="36" t="str">
        <f t="shared" si="1469"/>
        <v/>
      </c>
      <c r="GUW41" s="36" t="str">
        <f t="shared" si="1469"/>
        <v/>
      </c>
      <c r="GUX41" s="36" t="str">
        <f t="shared" si="1469"/>
        <v/>
      </c>
      <c r="GUY41" s="36" t="str">
        <f t="shared" si="1469"/>
        <v/>
      </c>
      <c r="GUZ41" s="36" t="str">
        <f t="shared" si="1469"/>
        <v/>
      </c>
      <c r="GVA41" s="36" t="str">
        <f t="shared" si="1469"/>
        <v/>
      </c>
      <c r="GVB41" s="36" t="str">
        <f t="shared" si="1469"/>
        <v/>
      </c>
      <c r="GVC41" s="36" t="str">
        <f t="shared" si="1469"/>
        <v/>
      </c>
      <c r="GVD41" s="36" t="str">
        <f t="shared" si="1469"/>
        <v/>
      </c>
      <c r="GVE41" s="36" t="str">
        <f t="shared" si="1469"/>
        <v/>
      </c>
      <c r="GVF41" s="36" t="str">
        <f t="shared" si="1469"/>
        <v/>
      </c>
      <c r="GVG41" s="36" t="str">
        <f t="shared" si="1469"/>
        <v/>
      </c>
      <c r="GVH41" s="36" t="str">
        <f t="shared" si="1469"/>
        <v/>
      </c>
      <c r="GVI41" s="36" t="str">
        <f t="shared" si="1469"/>
        <v/>
      </c>
      <c r="GVJ41" s="36" t="str">
        <f t="shared" si="1469"/>
        <v/>
      </c>
      <c r="GVK41" s="36" t="str">
        <f t="shared" si="1469"/>
        <v/>
      </c>
      <c r="GVL41" s="36" t="str">
        <f t="shared" si="1469"/>
        <v/>
      </c>
      <c r="GVM41" s="36" t="str">
        <f t="shared" ref="GVM41:GXX41" si="1470">IF(AND(GVM1&lt;&gt;"",SUM(GVM34,GVM36,GVM38,GVM40)&lt;&gt;0),ROUND(SUM(GVM33,GVM35,GVM37,GVM39)/SUM(GVM34,GVM36,GVM38,GVM40),2),"")</f>
        <v/>
      </c>
      <c r="GVN41" s="36" t="str">
        <f t="shared" si="1470"/>
        <v/>
      </c>
      <c r="GVO41" s="36" t="str">
        <f t="shared" si="1470"/>
        <v/>
      </c>
      <c r="GVP41" s="36" t="str">
        <f t="shared" si="1470"/>
        <v/>
      </c>
      <c r="GVQ41" s="36" t="str">
        <f t="shared" si="1470"/>
        <v/>
      </c>
      <c r="GVR41" s="36" t="str">
        <f t="shared" si="1470"/>
        <v/>
      </c>
      <c r="GVS41" s="36" t="str">
        <f t="shared" si="1470"/>
        <v/>
      </c>
      <c r="GVT41" s="36" t="str">
        <f t="shared" si="1470"/>
        <v/>
      </c>
      <c r="GVU41" s="36" t="str">
        <f t="shared" si="1470"/>
        <v/>
      </c>
      <c r="GVV41" s="36" t="str">
        <f t="shared" si="1470"/>
        <v/>
      </c>
      <c r="GVW41" s="36" t="str">
        <f t="shared" si="1470"/>
        <v/>
      </c>
      <c r="GVX41" s="36" t="str">
        <f t="shared" si="1470"/>
        <v/>
      </c>
      <c r="GVY41" s="36" t="str">
        <f t="shared" si="1470"/>
        <v/>
      </c>
      <c r="GVZ41" s="36" t="str">
        <f t="shared" si="1470"/>
        <v/>
      </c>
      <c r="GWA41" s="36" t="str">
        <f t="shared" si="1470"/>
        <v/>
      </c>
      <c r="GWB41" s="36" t="str">
        <f t="shared" si="1470"/>
        <v/>
      </c>
      <c r="GWC41" s="36" t="str">
        <f t="shared" si="1470"/>
        <v/>
      </c>
      <c r="GWD41" s="36" t="str">
        <f t="shared" si="1470"/>
        <v/>
      </c>
      <c r="GWE41" s="36" t="str">
        <f t="shared" si="1470"/>
        <v/>
      </c>
      <c r="GWF41" s="36" t="str">
        <f t="shared" si="1470"/>
        <v/>
      </c>
      <c r="GWG41" s="36" t="str">
        <f t="shared" si="1470"/>
        <v/>
      </c>
      <c r="GWH41" s="36" t="str">
        <f t="shared" si="1470"/>
        <v/>
      </c>
      <c r="GWI41" s="36" t="str">
        <f t="shared" si="1470"/>
        <v/>
      </c>
      <c r="GWJ41" s="36" t="str">
        <f t="shared" si="1470"/>
        <v/>
      </c>
      <c r="GWK41" s="36" t="str">
        <f t="shared" si="1470"/>
        <v/>
      </c>
      <c r="GWL41" s="36" t="str">
        <f t="shared" si="1470"/>
        <v/>
      </c>
      <c r="GWM41" s="36" t="str">
        <f t="shared" si="1470"/>
        <v/>
      </c>
      <c r="GWN41" s="36" t="str">
        <f t="shared" si="1470"/>
        <v/>
      </c>
      <c r="GWO41" s="36" t="str">
        <f t="shared" si="1470"/>
        <v/>
      </c>
      <c r="GWP41" s="36" t="str">
        <f t="shared" si="1470"/>
        <v/>
      </c>
      <c r="GWQ41" s="36" t="str">
        <f t="shared" si="1470"/>
        <v/>
      </c>
      <c r="GWR41" s="36" t="str">
        <f t="shared" si="1470"/>
        <v/>
      </c>
      <c r="GWS41" s="36" t="str">
        <f t="shared" si="1470"/>
        <v/>
      </c>
      <c r="GWT41" s="36" t="str">
        <f t="shared" si="1470"/>
        <v/>
      </c>
      <c r="GWU41" s="36" t="str">
        <f t="shared" si="1470"/>
        <v/>
      </c>
      <c r="GWV41" s="36" t="str">
        <f t="shared" si="1470"/>
        <v/>
      </c>
      <c r="GWW41" s="36" t="str">
        <f t="shared" si="1470"/>
        <v/>
      </c>
      <c r="GWX41" s="36" t="str">
        <f t="shared" si="1470"/>
        <v/>
      </c>
      <c r="GWY41" s="36" t="str">
        <f t="shared" si="1470"/>
        <v/>
      </c>
      <c r="GWZ41" s="36" t="str">
        <f t="shared" si="1470"/>
        <v/>
      </c>
      <c r="GXA41" s="36" t="str">
        <f t="shared" si="1470"/>
        <v/>
      </c>
      <c r="GXB41" s="36" t="str">
        <f t="shared" si="1470"/>
        <v/>
      </c>
      <c r="GXC41" s="36" t="str">
        <f t="shared" si="1470"/>
        <v/>
      </c>
      <c r="GXD41" s="36" t="str">
        <f t="shared" si="1470"/>
        <v/>
      </c>
      <c r="GXE41" s="36" t="str">
        <f t="shared" si="1470"/>
        <v/>
      </c>
      <c r="GXF41" s="36" t="str">
        <f t="shared" si="1470"/>
        <v/>
      </c>
      <c r="GXG41" s="36" t="str">
        <f t="shared" si="1470"/>
        <v/>
      </c>
      <c r="GXH41" s="36" t="str">
        <f t="shared" si="1470"/>
        <v/>
      </c>
      <c r="GXI41" s="36" t="str">
        <f t="shared" si="1470"/>
        <v/>
      </c>
      <c r="GXJ41" s="36" t="str">
        <f t="shared" si="1470"/>
        <v/>
      </c>
      <c r="GXK41" s="36" t="str">
        <f t="shared" si="1470"/>
        <v/>
      </c>
      <c r="GXL41" s="36" t="str">
        <f t="shared" si="1470"/>
        <v/>
      </c>
      <c r="GXM41" s="36" t="str">
        <f t="shared" si="1470"/>
        <v/>
      </c>
      <c r="GXN41" s="36" t="str">
        <f t="shared" si="1470"/>
        <v/>
      </c>
      <c r="GXO41" s="36" t="str">
        <f t="shared" si="1470"/>
        <v/>
      </c>
      <c r="GXP41" s="36" t="str">
        <f t="shared" si="1470"/>
        <v/>
      </c>
      <c r="GXQ41" s="36" t="str">
        <f t="shared" si="1470"/>
        <v/>
      </c>
      <c r="GXR41" s="36" t="str">
        <f t="shared" si="1470"/>
        <v/>
      </c>
      <c r="GXS41" s="36" t="str">
        <f t="shared" si="1470"/>
        <v/>
      </c>
      <c r="GXT41" s="36" t="str">
        <f t="shared" si="1470"/>
        <v/>
      </c>
      <c r="GXU41" s="36" t="str">
        <f t="shared" si="1470"/>
        <v/>
      </c>
      <c r="GXV41" s="36" t="str">
        <f t="shared" si="1470"/>
        <v/>
      </c>
      <c r="GXW41" s="36" t="str">
        <f t="shared" si="1470"/>
        <v/>
      </c>
      <c r="GXX41" s="36" t="str">
        <f t="shared" si="1470"/>
        <v/>
      </c>
      <c r="GXY41" s="36" t="str">
        <f t="shared" ref="GXY41:HAJ41" si="1471">IF(AND(GXY1&lt;&gt;"",SUM(GXY34,GXY36,GXY38,GXY40)&lt;&gt;0),ROUND(SUM(GXY33,GXY35,GXY37,GXY39)/SUM(GXY34,GXY36,GXY38,GXY40),2),"")</f>
        <v/>
      </c>
      <c r="GXZ41" s="36" t="str">
        <f t="shared" si="1471"/>
        <v/>
      </c>
      <c r="GYA41" s="36" t="str">
        <f t="shared" si="1471"/>
        <v/>
      </c>
      <c r="GYB41" s="36" t="str">
        <f t="shared" si="1471"/>
        <v/>
      </c>
      <c r="GYC41" s="36" t="str">
        <f t="shared" si="1471"/>
        <v/>
      </c>
      <c r="GYD41" s="36" t="str">
        <f t="shared" si="1471"/>
        <v/>
      </c>
      <c r="GYE41" s="36" t="str">
        <f t="shared" si="1471"/>
        <v/>
      </c>
      <c r="GYF41" s="36" t="str">
        <f t="shared" si="1471"/>
        <v/>
      </c>
      <c r="GYG41" s="36" t="str">
        <f t="shared" si="1471"/>
        <v/>
      </c>
      <c r="GYH41" s="36" t="str">
        <f t="shared" si="1471"/>
        <v/>
      </c>
      <c r="GYI41" s="36" t="str">
        <f t="shared" si="1471"/>
        <v/>
      </c>
      <c r="GYJ41" s="36" t="str">
        <f t="shared" si="1471"/>
        <v/>
      </c>
      <c r="GYK41" s="36" t="str">
        <f t="shared" si="1471"/>
        <v/>
      </c>
      <c r="GYL41" s="36" t="str">
        <f t="shared" si="1471"/>
        <v/>
      </c>
      <c r="GYM41" s="36" t="str">
        <f t="shared" si="1471"/>
        <v/>
      </c>
      <c r="GYN41" s="36" t="str">
        <f t="shared" si="1471"/>
        <v/>
      </c>
      <c r="GYO41" s="36" t="str">
        <f t="shared" si="1471"/>
        <v/>
      </c>
      <c r="GYP41" s="36" t="str">
        <f t="shared" si="1471"/>
        <v/>
      </c>
      <c r="GYQ41" s="36" t="str">
        <f t="shared" si="1471"/>
        <v/>
      </c>
      <c r="GYR41" s="36" t="str">
        <f t="shared" si="1471"/>
        <v/>
      </c>
      <c r="GYS41" s="36" t="str">
        <f t="shared" si="1471"/>
        <v/>
      </c>
      <c r="GYT41" s="36" t="str">
        <f t="shared" si="1471"/>
        <v/>
      </c>
      <c r="GYU41" s="36" t="str">
        <f t="shared" si="1471"/>
        <v/>
      </c>
      <c r="GYV41" s="36" t="str">
        <f t="shared" si="1471"/>
        <v/>
      </c>
      <c r="GYW41" s="36" t="str">
        <f t="shared" si="1471"/>
        <v/>
      </c>
      <c r="GYX41" s="36" t="str">
        <f t="shared" si="1471"/>
        <v/>
      </c>
      <c r="GYY41" s="36" t="str">
        <f t="shared" si="1471"/>
        <v/>
      </c>
      <c r="GYZ41" s="36" t="str">
        <f t="shared" si="1471"/>
        <v/>
      </c>
      <c r="GZA41" s="36" t="str">
        <f t="shared" si="1471"/>
        <v/>
      </c>
      <c r="GZB41" s="36" t="str">
        <f t="shared" si="1471"/>
        <v/>
      </c>
      <c r="GZC41" s="36" t="str">
        <f t="shared" si="1471"/>
        <v/>
      </c>
      <c r="GZD41" s="36" t="str">
        <f t="shared" si="1471"/>
        <v/>
      </c>
      <c r="GZE41" s="36" t="str">
        <f t="shared" si="1471"/>
        <v/>
      </c>
      <c r="GZF41" s="36" t="str">
        <f t="shared" si="1471"/>
        <v/>
      </c>
      <c r="GZG41" s="36" t="str">
        <f t="shared" si="1471"/>
        <v/>
      </c>
      <c r="GZH41" s="36" t="str">
        <f t="shared" si="1471"/>
        <v/>
      </c>
      <c r="GZI41" s="36" t="str">
        <f t="shared" si="1471"/>
        <v/>
      </c>
      <c r="GZJ41" s="36" t="str">
        <f t="shared" si="1471"/>
        <v/>
      </c>
      <c r="GZK41" s="36" t="str">
        <f t="shared" si="1471"/>
        <v/>
      </c>
      <c r="GZL41" s="36" t="str">
        <f t="shared" si="1471"/>
        <v/>
      </c>
      <c r="GZM41" s="36" t="str">
        <f t="shared" si="1471"/>
        <v/>
      </c>
      <c r="GZN41" s="36" t="str">
        <f t="shared" si="1471"/>
        <v/>
      </c>
      <c r="GZO41" s="36" t="str">
        <f t="shared" si="1471"/>
        <v/>
      </c>
      <c r="GZP41" s="36" t="str">
        <f t="shared" si="1471"/>
        <v/>
      </c>
      <c r="GZQ41" s="36" t="str">
        <f t="shared" si="1471"/>
        <v/>
      </c>
      <c r="GZR41" s="36" t="str">
        <f t="shared" si="1471"/>
        <v/>
      </c>
      <c r="GZS41" s="36" t="str">
        <f t="shared" si="1471"/>
        <v/>
      </c>
      <c r="GZT41" s="36" t="str">
        <f t="shared" si="1471"/>
        <v/>
      </c>
      <c r="GZU41" s="36" t="str">
        <f t="shared" si="1471"/>
        <v/>
      </c>
      <c r="GZV41" s="36" t="str">
        <f t="shared" si="1471"/>
        <v/>
      </c>
      <c r="GZW41" s="36" t="str">
        <f t="shared" si="1471"/>
        <v/>
      </c>
      <c r="GZX41" s="36" t="str">
        <f t="shared" si="1471"/>
        <v/>
      </c>
      <c r="GZY41" s="36" t="str">
        <f t="shared" si="1471"/>
        <v/>
      </c>
      <c r="GZZ41" s="36" t="str">
        <f t="shared" si="1471"/>
        <v/>
      </c>
      <c r="HAA41" s="36" t="str">
        <f t="shared" si="1471"/>
        <v/>
      </c>
      <c r="HAB41" s="36" t="str">
        <f t="shared" si="1471"/>
        <v/>
      </c>
      <c r="HAC41" s="36" t="str">
        <f t="shared" si="1471"/>
        <v/>
      </c>
      <c r="HAD41" s="36" t="str">
        <f t="shared" si="1471"/>
        <v/>
      </c>
      <c r="HAE41" s="36" t="str">
        <f t="shared" si="1471"/>
        <v/>
      </c>
      <c r="HAF41" s="36" t="str">
        <f t="shared" si="1471"/>
        <v/>
      </c>
      <c r="HAG41" s="36" t="str">
        <f t="shared" si="1471"/>
        <v/>
      </c>
      <c r="HAH41" s="36" t="str">
        <f t="shared" si="1471"/>
        <v/>
      </c>
      <c r="HAI41" s="36" t="str">
        <f t="shared" si="1471"/>
        <v/>
      </c>
      <c r="HAJ41" s="36" t="str">
        <f t="shared" si="1471"/>
        <v/>
      </c>
      <c r="HAK41" s="36" t="str">
        <f t="shared" ref="HAK41:HCV41" si="1472">IF(AND(HAK1&lt;&gt;"",SUM(HAK34,HAK36,HAK38,HAK40)&lt;&gt;0),ROUND(SUM(HAK33,HAK35,HAK37,HAK39)/SUM(HAK34,HAK36,HAK38,HAK40),2),"")</f>
        <v/>
      </c>
      <c r="HAL41" s="36" t="str">
        <f t="shared" si="1472"/>
        <v/>
      </c>
      <c r="HAM41" s="36" t="str">
        <f t="shared" si="1472"/>
        <v/>
      </c>
      <c r="HAN41" s="36" t="str">
        <f t="shared" si="1472"/>
        <v/>
      </c>
      <c r="HAO41" s="36" t="str">
        <f t="shared" si="1472"/>
        <v/>
      </c>
      <c r="HAP41" s="36" t="str">
        <f t="shared" si="1472"/>
        <v/>
      </c>
      <c r="HAQ41" s="36" t="str">
        <f t="shared" si="1472"/>
        <v/>
      </c>
      <c r="HAR41" s="36" t="str">
        <f t="shared" si="1472"/>
        <v/>
      </c>
      <c r="HAS41" s="36" t="str">
        <f t="shared" si="1472"/>
        <v/>
      </c>
      <c r="HAT41" s="36" t="str">
        <f t="shared" si="1472"/>
        <v/>
      </c>
      <c r="HAU41" s="36" t="str">
        <f t="shared" si="1472"/>
        <v/>
      </c>
      <c r="HAV41" s="36" t="str">
        <f t="shared" si="1472"/>
        <v/>
      </c>
      <c r="HAW41" s="36" t="str">
        <f t="shared" si="1472"/>
        <v/>
      </c>
      <c r="HAX41" s="36" t="str">
        <f t="shared" si="1472"/>
        <v/>
      </c>
      <c r="HAY41" s="36" t="str">
        <f t="shared" si="1472"/>
        <v/>
      </c>
      <c r="HAZ41" s="36" t="str">
        <f t="shared" si="1472"/>
        <v/>
      </c>
      <c r="HBA41" s="36" t="str">
        <f t="shared" si="1472"/>
        <v/>
      </c>
      <c r="HBB41" s="36" t="str">
        <f t="shared" si="1472"/>
        <v/>
      </c>
      <c r="HBC41" s="36" t="str">
        <f t="shared" si="1472"/>
        <v/>
      </c>
      <c r="HBD41" s="36" t="str">
        <f t="shared" si="1472"/>
        <v/>
      </c>
      <c r="HBE41" s="36" t="str">
        <f t="shared" si="1472"/>
        <v/>
      </c>
      <c r="HBF41" s="36" t="str">
        <f t="shared" si="1472"/>
        <v/>
      </c>
      <c r="HBG41" s="36" t="str">
        <f t="shared" si="1472"/>
        <v/>
      </c>
      <c r="HBH41" s="36" t="str">
        <f t="shared" si="1472"/>
        <v/>
      </c>
      <c r="HBI41" s="36" t="str">
        <f t="shared" si="1472"/>
        <v/>
      </c>
      <c r="HBJ41" s="36" t="str">
        <f t="shared" si="1472"/>
        <v/>
      </c>
      <c r="HBK41" s="36" t="str">
        <f t="shared" si="1472"/>
        <v/>
      </c>
      <c r="HBL41" s="36" t="str">
        <f t="shared" si="1472"/>
        <v/>
      </c>
      <c r="HBM41" s="36" t="str">
        <f t="shared" si="1472"/>
        <v/>
      </c>
      <c r="HBN41" s="36" t="str">
        <f t="shared" si="1472"/>
        <v/>
      </c>
      <c r="HBO41" s="36" t="str">
        <f t="shared" si="1472"/>
        <v/>
      </c>
      <c r="HBP41" s="36" t="str">
        <f t="shared" si="1472"/>
        <v/>
      </c>
      <c r="HBQ41" s="36" t="str">
        <f t="shared" si="1472"/>
        <v/>
      </c>
      <c r="HBR41" s="36" t="str">
        <f t="shared" si="1472"/>
        <v/>
      </c>
      <c r="HBS41" s="36" t="str">
        <f t="shared" si="1472"/>
        <v/>
      </c>
      <c r="HBT41" s="36" t="str">
        <f t="shared" si="1472"/>
        <v/>
      </c>
      <c r="HBU41" s="36" t="str">
        <f t="shared" si="1472"/>
        <v/>
      </c>
      <c r="HBV41" s="36" t="str">
        <f t="shared" si="1472"/>
        <v/>
      </c>
      <c r="HBW41" s="36" t="str">
        <f t="shared" si="1472"/>
        <v/>
      </c>
      <c r="HBX41" s="36" t="str">
        <f t="shared" si="1472"/>
        <v/>
      </c>
      <c r="HBY41" s="36" t="str">
        <f t="shared" si="1472"/>
        <v/>
      </c>
      <c r="HBZ41" s="36" t="str">
        <f t="shared" si="1472"/>
        <v/>
      </c>
      <c r="HCA41" s="36" t="str">
        <f t="shared" si="1472"/>
        <v/>
      </c>
      <c r="HCB41" s="36" t="str">
        <f t="shared" si="1472"/>
        <v/>
      </c>
      <c r="HCC41" s="36" t="str">
        <f t="shared" si="1472"/>
        <v/>
      </c>
      <c r="HCD41" s="36" t="str">
        <f t="shared" si="1472"/>
        <v/>
      </c>
      <c r="HCE41" s="36" t="str">
        <f t="shared" si="1472"/>
        <v/>
      </c>
      <c r="HCF41" s="36" t="str">
        <f t="shared" si="1472"/>
        <v/>
      </c>
      <c r="HCG41" s="36" t="str">
        <f t="shared" si="1472"/>
        <v/>
      </c>
      <c r="HCH41" s="36" t="str">
        <f t="shared" si="1472"/>
        <v/>
      </c>
      <c r="HCI41" s="36" t="str">
        <f t="shared" si="1472"/>
        <v/>
      </c>
      <c r="HCJ41" s="36" t="str">
        <f t="shared" si="1472"/>
        <v/>
      </c>
      <c r="HCK41" s="36" t="str">
        <f t="shared" si="1472"/>
        <v/>
      </c>
      <c r="HCL41" s="36" t="str">
        <f t="shared" si="1472"/>
        <v/>
      </c>
      <c r="HCM41" s="36" t="str">
        <f t="shared" si="1472"/>
        <v/>
      </c>
      <c r="HCN41" s="36" t="str">
        <f t="shared" si="1472"/>
        <v/>
      </c>
      <c r="HCO41" s="36" t="str">
        <f t="shared" si="1472"/>
        <v/>
      </c>
      <c r="HCP41" s="36" t="str">
        <f t="shared" si="1472"/>
        <v/>
      </c>
      <c r="HCQ41" s="36" t="str">
        <f t="shared" si="1472"/>
        <v/>
      </c>
      <c r="HCR41" s="36" t="str">
        <f t="shared" si="1472"/>
        <v/>
      </c>
      <c r="HCS41" s="36" t="str">
        <f t="shared" si="1472"/>
        <v/>
      </c>
      <c r="HCT41" s="36" t="str">
        <f t="shared" si="1472"/>
        <v/>
      </c>
      <c r="HCU41" s="36" t="str">
        <f t="shared" si="1472"/>
        <v/>
      </c>
      <c r="HCV41" s="36" t="str">
        <f t="shared" si="1472"/>
        <v/>
      </c>
      <c r="HCW41" s="36" t="str">
        <f t="shared" ref="HCW41:HFH41" si="1473">IF(AND(HCW1&lt;&gt;"",SUM(HCW34,HCW36,HCW38,HCW40)&lt;&gt;0),ROUND(SUM(HCW33,HCW35,HCW37,HCW39)/SUM(HCW34,HCW36,HCW38,HCW40),2),"")</f>
        <v/>
      </c>
      <c r="HCX41" s="36" t="str">
        <f t="shared" si="1473"/>
        <v/>
      </c>
      <c r="HCY41" s="36" t="str">
        <f t="shared" si="1473"/>
        <v/>
      </c>
      <c r="HCZ41" s="36" t="str">
        <f t="shared" si="1473"/>
        <v/>
      </c>
      <c r="HDA41" s="36" t="str">
        <f t="shared" si="1473"/>
        <v/>
      </c>
      <c r="HDB41" s="36" t="str">
        <f t="shared" si="1473"/>
        <v/>
      </c>
      <c r="HDC41" s="36" t="str">
        <f t="shared" si="1473"/>
        <v/>
      </c>
      <c r="HDD41" s="36" t="str">
        <f t="shared" si="1473"/>
        <v/>
      </c>
      <c r="HDE41" s="36" t="str">
        <f t="shared" si="1473"/>
        <v/>
      </c>
      <c r="HDF41" s="36" t="str">
        <f t="shared" si="1473"/>
        <v/>
      </c>
      <c r="HDG41" s="36" t="str">
        <f t="shared" si="1473"/>
        <v/>
      </c>
      <c r="HDH41" s="36" t="str">
        <f t="shared" si="1473"/>
        <v/>
      </c>
      <c r="HDI41" s="36" t="str">
        <f t="shared" si="1473"/>
        <v/>
      </c>
      <c r="HDJ41" s="36" t="str">
        <f t="shared" si="1473"/>
        <v/>
      </c>
      <c r="HDK41" s="36" t="str">
        <f t="shared" si="1473"/>
        <v/>
      </c>
      <c r="HDL41" s="36" t="str">
        <f t="shared" si="1473"/>
        <v/>
      </c>
      <c r="HDM41" s="36" t="str">
        <f t="shared" si="1473"/>
        <v/>
      </c>
      <c r="HDN41" s="36" t="str">
        <f t="shared" si="1473"/>
        <v/>
      </c>
      <c r="HDO41" s="36" t="str">
        <f t="shared" si="1473"/>
        <v/>
      </c>
      <c r="HDP41" s="36" t="str">
        <f t="shared" si="1473"/>
        <v/>
      </c>
      <c r="HDQ41" s="36" t="str">
        <f t="shared" si="1473"/>
        <v/>
      </c>
      <c r="HDR41" s="36" t="str">
        <f t="shared" si="1473"/>
        <v/>
      </c>
      <c r="HDS41" s="36" t="str">
        <f t="shared" si="1473"/>
        <v/>
      </c>
      <c r="HDT41" s="36" t="str">
        <f t="shared" si="1473"/>
        <v/>
      </c>
      <c r="HDU41" s="36" t="str">
        <f t="shared" si="1473"/>
        <v/>
      </c>
      <c r="HDV41" s="36" t="str">
        <f t="shared" si="1473"/>
        <v/>
      </c>
      <c r="HDW41" s="36" t="str">
        <f t="shared" si="1473"/>
        <v/>
      </c>
      <c r="HDX41" s="36" t="str">
        <f t="shared" si="1473"/>
        <v/>
      </c>
      <c r="HDY41" s="36" t="str">
        <f t="shared" si="1473"/>
        <v/>
      </c>
      <c r="HDZ41" s="36" t="str">
        <f t="shared" si="1473"/>
        <v/>
      </c>
      <c r="HEA41" s="36" t="str">
        <f t="shared" si="1473"/>
        <v/>
      </c>
      <c r="HEB41" s="36" t="str">
        <f t="shared" si="1473"/>
        <v/>
      </c>
      <c r="HEC41" s="36" t="str">
        <f t="shared" si="1473"/>
        <v/>
      </c>
      <c r="HED41" s="36" t="str">
        <f t="shared" si="1473"/>
        <v/>
      </c>
      <c r="HEE41" s="36" t="str">
        <f t="shared" si="1473"/>
        <v/>
      </c>
      <c r="HEF41" s="36" t="str">
        <f t="shared" si="1473"/>
        <v/>
      </c>
      <c r="HEG41" s="36" t="str">
        <f t="shared" si="1473"/>
        <v/>
      </c>
      <c r="HEH41" s="36" t="str">
        <f t="shared" si="1473"/>
        <v/>
      </c>
      <c r="HEI41" s="36" t="str">
        <f t="shared" si="1473"/>
        <v/>
      </c>
      <c r="HEJ41" s="36" t="str">
        <f t="shared" si="1473"/>
        <v/>
      </c>
      <c r="HEK41" s="36" t="str">
        <f t="shared" si="1473"/>
        <v/>
      </c>
      <c r="HEL41" s="36" t="str">
        <f t="shared" si="1473"/>
        <v/>
      </c>
      <c r="HEM41" s="36" t="str">
        <f t="shared" si="1473"/>
        <v/>
      </c>
      <c r="HEN41" s="36" t="str">
        <f t="shared" si="1473"/>
        <v/>
      </c>
      <c r="HEO41" s="36" t="str">
        <f t="shared" si="1473"/>
        <v/>
      </c>
      <c r="HEP41" s="36" t="str">
        <f t="shared" si="1473"/>
        <v/>
      </c>
      <c r="HEQ41" s="36" t="str">
        <f t="shared" si="1473"/>
        <v/>
      </c>
      <c r="HER41" s="36" t="str">
        <f t="shared" si="1473"/>
        <v/>
      </c>
      <c r="HES41" s="36" t="str">
        <f t="shared" si="1473"/>
        <v/>
      </c>
      <c r="HET41" s="36" t="str">
        <f t="shared" si="1473"/>
        <v/>
      </c>
      <c r="HEU41" s="36" t="str">
        <f t="shared" si="1473"/>
        <v/>
      </c>
      <c r="HEV41" s="36" t="str">
        <f t="shared" si="1473"/>
        <v/>
      </c>
      <c r="HEW41" s="36" t="str">
        <f t="shared" si="1473"/>
        <v/>
      </c>
      <c r="HEX41" s="36" t="str">
        <f t="shared" si="1473"/>
        <v/>
      </c>
      <c r="HEY41" s="36" t="str">
        <f t="shared" si="1473"/>
        <v/>
      </c>
      <c r="HEZ41" s="36" t="str">
        <f t="shared" si="1473"/>
        <v/>
      </c>
      <c r="HFA41" s="36" t="str">
        <f t="shared" si="1473"/>
        <v/>
      </c>
      <c r="HFB41" s="36" t="str">
        <f t="shared" si="1473"/>
        <v/>
      </c>
      <c r="HFC41" s="36" t="str">
        <f t="shared" si="1473"/>
        <v/>
      </c>
      <c r="HFD41" s="36" t="str">
        <f t="shared" si="1473"/>
        <v/>
      </c>
      <c r="HFE41" s="36" t="str">
        <f t="shared" si="1473"/>
        <v/>
      </c>
      <c r="HFF41" s="36" t="str">
        <f t="shared" si="1473"/>
        <v/>
      </c>
      <c r="HFG41" s="36" t="str">
        <f t="shared" si="1473"/>
        <v/>
      </c>
      <c r="HFH41" s="36" t="str">
        <f t="shared" si="1473"/>
        <v/>
      </c>
      <c r="HFI41" s="36" t="str">
        <f t="shared" ref="HFI41:HHT41" si="1474">IF(AND(HFI1&lt;&gt;"",SUM(HFI34,HFI36,HFI38,HFI40)&lt;&gt;0),ROUND(SUM(HFI33,HFI35,HFI37,HFI39)/SUM(HFI34,HFI36,HFI38,HFI40),2),"")</f>
        <v/>
      </c>
      <c r="HFJ41" s="36" t="str">
        <f t="shared" si="1474"/>
        <v/>
      </c>
      <c r="HFK41" s="36" t="str">
        <f t="shared" si="1474"/>
        <v/>
      </c>
      <c r="HFL41" s="36" t="str">
        <f t="shared" si="1474"/>
        <v/>
      </c>
      <c r="HFM41" s="36" t="str">
        <f t="shared" si="1474"/>
        <v/>
      </c>
      <c r="HFN41" s="36" t="str">
        <f t="shared" si="1474"/>
        <v/>
      </c>
      <c r="HFO41" s="36" t="str">
        <f t="shared" si="1474"/>
        <v/>
      </c>
      <c r="HFP41" s="36" t="str">
        <f t="shared" si="1474"/>
        <v/>
      </c>
      <c r="HFQ41" s="36" t="str">
        <f t="shared" si="1474"/>
        <v/>
      </c>
      <c r="HFR41" s="36" t="str">
        <f t="shared" si="1474"/>
        <v/>
      </c>
      <c r="HFS41" s="36" t="str">
        <f t="shared" si="1474"/>
        <v/>
      </c>
      <c r="HFT41" s="36" t="str">
        <f t="shared" si="1474"/>
        <v/>
      </c>
      <c r="HFU41" s="36" t="str">
        <f t="shared" si="1474"/>
        <v/>
      </c>
      <c r="HFV41" s="36" t="str">
        <f t="shared" si="1474"/>
        <v/>
      </c>
      <c r="HFW41" s="36" t="str">
        <f t="shared" si="1474"/>
        <v/>
      </c>
      <c r="HFX41" s="36" t="str">
        <f t="shared" si="1474"/>
        <v/>
      </c>
      <c r="HFY41" s="36" t="str">
        <f t="shared" si="1474"/>
        <v/>
      </c>
      <c r="HFZ41" s="36" t="str">
        <f t="shared" si="1474"/>
        <v/>
      </c>
      <c r="HGA41" s="36" t="str">
        <f t="shared" si="1474"/>
        <v/>
      </c>
      <c r="HGB41" s="36" t="str">
        <f t="shared" si="1474"/>
        <v/>
      </c>
      <c r="HGC41" s="36" t="str">
        <f t="shared" si="1474"/>
        <v/>
      </c>
      <c r="HGD41" s="36" t="str">
        <f t="shared" si="1474"/>
        <v/>
      </c>
      <c r="HGE41" s="36" t="str">
        <f t="shared" si="1474"/>
        <v/>
      </c>
      <c r="HGF41" s="36" t="str">
        <f t="shared" si="1474"/>
        <v/>
      </c>
      <c r="HGG41" s="36" t="str">
        <f t="shared" si="1474"/>
        <v/>
      </c>
      <c r="HGH41" s="36" t="str">
        <f t="shared" si="1474"/>
        <v/>
      </c>
      <c r="HGI41" s="36" t="str">
        <f t="shared" si="1474"/>
        <v/>
      </c>
      <c r="HGJ41" s="36" t="str">
        <f t="shared" si="1474"/>
        <v/>
      </c>
      <c r="HGK41" s="36" t="str">
        <f t="shared" si="1474"/>
        <v/>
      </c>
      <c r="HGL41" s="36" t="str">
        <f t="shared" si="1474"/>
        <v/>
      </c>
      <c r="HGM41" s="36" t="str">
        <f t="shared" si="1474"/>
        <v/>
      </c>
      <c r="HGN41" s="36" t="str">
        <f t="shared" si="1474"/>
        <v/>
      </c>
      <c r="HGO41" s="36" t="str">
        <f t="shared" si="1474"/>
        <v/>
      </c>
      <c r="HGP41" s="36" t="str">
        <f t="shared" si="1474"/>
        <v/>
      </c>
      <c r="HGQ41" s="36" t="str">
        <f t="shared" si="1474"/>
        <v/>
      </c>
      <c r="HGR41" s="36" t="str">
        <f t="shared" si="1474"/>
        <v/>
      </c>
      <c r="HGS41" s="36" t="str">
        <f t="shared" si="1474"/>
        <v/>
      </c>
      <c r="HGT41" s="36" t="str">
        <f t="shared" si="1474"/>
        <v/>
      </c>
      <c r="HGU41" s="36" t="str">
        <f t="shared" si="1474"/>
        <v/>
      </c>
      <c r="HGV41" s="36" t="str">
        <f t="shared" si="1474"/>
        <v/>
      </c>
      <c r="HGW41" s="36" t="str">
        <f t="shared" si="1474"/>
        <v/>
      </c>
      <c r="HGX41" s="36" t="str">
        <f t="shared" si="1474"/>
        <v/>
      </c>
      <c r="HGY41" s="36" t="str">
        <f t="shared" si="1474"/>
        <v/>
      </c>
      <c r="HGZ41" s="36" t="str">
        <f t="shared" si="1474"/>
        <v/>
      </c>
      <c r="HHA41" s="36" t="str">
        <f t="shared" si="1474"/>
        <v/>
      </c>
      <c r="HHB41" s="36" t="str">
        <f t="shared" si="1474"/>
        <v/>
      </c>
      <c r="HHC41" s="36" t="str">
        <f t="shared" si="1474"/>
        <v/>
      </c>
      <c r="HHD41" s="36" t="str">
        <f t="shared" si="1474"/>
        <v/>
      </c>
      <c r="HHE41" s="36" t="str">
        <f t="shared" si="1474"/>
        <v/>
      </c>
      <c r="HHF41" s="36" t="str">
        <f t="shared" si="1474"/>
        <v/>
      </c>
      <c r="HHG41" s="36" t="str">
        <f t="shared" si="1474"/>
        <v/>
      </c>
      <c r="HHH41" s="36" t="str">
        <f t="shared" si="1474"/>
        <v/>
      </c>
      <c r="HHI41" s="36" t="str">
        <f t="shared" si="1474"/>
        <v/>
      </c>
      <c r="HHJ41" s="36" t="str">
        <f t="shared" si="1474"/>
        <v/>
      </c>
      <c r="HHK41" s="36" t="str">
        <f t="shared" si="1474"/>
        <v/>
      </c>
      <c r="HHL41" s="36" t="str">
        <f t="shared" si="1474"/>
        <v/>
      </c>
      <c r="HHM41" s="36" t="str">
        <f t="shared" si="1474"/>
        <v/>
      </c>
      <c r="HHN41" s="36" t="str">
        <f t="shared" si="1474"/>
        <v/>
      </c>
      <c r="HHO41" s="36" t="str">
        <f t="shared" si="1474"/>
        <v/>
      </c>
      <c r="HHP41" s="36" t="str">
        <f t="shared" si="1474"/>
        <v/>
      </c>
      <c r="HHQ41" s="36" t="str">
        <f t="shared" si="1474"/>
        <v/>
      </c>
      <c r="HHR41" s="36" t="str">
        <f t="shared" si="1474"/>
        <v/>
      </c>
      <c r="HHS41" s="36" t="str">
        <f t="shared" si="1474"/>
        <v/>
      </c>
      <c r="HHT41" s="36" t="str">
        <f t="shared" si="1474"/>
        <v/>
      </c>
      <c r="HHU41" s="36" t="str">
        <f t="shared" ref="HHU41:HKF41" si="1475">IF(AND(HHU1&lt;&gt;"",SUM(HHU34,HHU36,HHU38,HHU40)&lt;&gt;0),ROUND(SUM(HHU33,HHU35,HHU37,HHU39)/SUM(HHU34,HHU36,HHU38,HHU40),2),"")</f>
        <v/>
      </c>
      <c r="HHV41" s="36" t="str">
        <f t="shared" si="1475"/>
        <v/>
      </c>
      <c r="HHW41" s="36" t="str">
        <f t="shared" si="1475"/>
        <v/>
      </c>
      <c r="HHX41" s="36" t="str">
        <f t="shared" si="1475"/>
        <v/>
      </c>
      <c r="HHY41" s="36" t="str">
        <f t="shared" si="1475"/>
        <v/>
      </c>
      <c r="HHZ41" s="36" t="str">
        <f t="shared" si="1475"/>
        <v/>
      </c>
      <c r="HIA41" s="36" t="str">
        <f t="shared" si="1475"/>
        <v/>
      </c>
      <c r="HIB41" s="36" t="str">
        <f t="shared" si="1475"/>
        <v/>
      </c>
      <c r="HIC41" s="36" t="str">
        <f t="shared" si="1475"/>
        <v/>
      </c>
      <c r="HID41" s="36" t="str">
        <f t="shared" si="1475"/>
        <v/>
      </c>
      <c r="HIE41" s="36" t="str">
        <f t="shared" si="1475"/>
        <v/>
      </c>
      <c r="HIF41" s="36" t="str">
        <f t="shared" si="1475"/>
        <v/>
      </c>
      <c r="HIG41" s="36" t="str">
        <f t="shared" si="1475"/>
        <v/>
      </c>
      <c r="HIH41" s="36" t="str">
        <f t="shared" si="1475"/>
        <v/>
      </c>
      <c r="HII41" s="36" t="str">
        <f t="shared" si="1475"/>
        <v/>
      </c>
      <c r="HIJ41" s="36" t="str">
        <f t="shared" si="1475"/>
        <v/>
      </c>
      <c r="HIK41" s="36" t="str">
        <f t="shared" si="1475"/>
        <v/>
      </c>
      <c r="HIL41" s="36" t="str">
        <f t="shared" si="1475"/>
        <v/>
      </c>
      <c r="HIM41" s="36" t="str">
        <f t="shared" si="1475"/>
        <v/>
      </c>
      <c r="HIN41" s="36" t="str">
        <f t="shared" si="1475"/>
        <v/>
      </c>
      <c r="HIO41" s="36" t="str">
        <f t="shared" si="1475"/>
        <v/>
      </c>
      <c r="HIP41" s="36" t="str">
        <f t="shared" si="1475"/>
        <v/>
      </c>
      <c r="HIQ41" s="36" t="str">
        <f t="shared" si="1475"/>
        <v/>
      </c>
      <c r="HIR41" s="36" t="str">
        <f t="shared" si="1475"/>
        <v/>
      </c>
      <c r="HIS41" s="36" t="str">
        <f t="shared" si="1475"/>
        <v/>
      </c>
      <c r="HIT41" s="36" t="str">
        <f t="shared" si="1475"/>
        <v/>
      </c>
      <c r="HIU41" s="36" t="str">
        <f t="shared" si="1475"/>
        <v/>
      </c>
      <c r="HIV41" s="36" t="str">
        <f t="shared" si="1475"/>
        <v/>
      </c>
      <c r="HIW41" s="36" t="str">
        <f t="shared" si="1475"/>
        <v/>
      </c>
      <c r="HIX41" s="36" t="str">
        <f t="shared" si="1475"/>
        <v/>
      </c>
      <c r="HIY41" s="36" t="str">
        <f t="shared" si="1475"/>
        <v/>
      </c>
      <c r="HIZ41" s="36" t="str">
        <f t="shared" si="1475"/>
        <v/>
      </c>
      <c r="HJA41" s="36" t="str">
        <f t="shared" si="1475"/>
        <v/>
      </c>
      <c r="HJB41" s="36" t="str">
        <f t="shared" si="1475"/>
        <v/>
      </c>
      <c r="HJC41" s="36" t="str">
        <f t="shared" si="1475"/>
        <v/>
      </c>
      <c r="HJD41" s="36" t="str">
        <f t="shared" si="1475"/>
        <v/>
      </c>
      <c r="HJE41" s="36" t="str">
        <f t="shared" si="1475"/>
        <v/>
      </c>
      <c r="HJF41" s="36" t="str">
        <f t="shared" si="1475"/>
        <v/>
      </c>
      <c r="HJG41" s="36" t="str">
        <f t="shared" si="1475"/>
        <v/>
      </c>
      <c r="HJH41" s="36" t="str">
        <f t="shared" si="1475"/>
        <v/>
      </c>
      <c r="HJI41" s="36" t="str">
        <f t="shared" si="1475"/>
        <v/>
      </c>
      <c r="HJJ41" s="36" t="str">
        <f t="shared" si="1475"/>
        <v/>
      </c>
      <c r="HJK41" s="36" t="str">
        <f t="shared" si="1475"/>
        <v/>
      </c>
      <c r="HJL41" s="36" t="str">
        <f t="shared" si="1475"/>
        <v/>
      </c>
      <c r="HJM41" s="36" t="str">
        <f t="shared" si="1475"/>
        <v/>
      </c>
      <c r="HJN41" s="36" t="str">
        <f t="shared" si="1475"/>
        <v/>
      </c>
      <c r="HJO41" s="36" t="str">
        <f t="shared" si="1475"/>
        <v/>
      </c>
      <c r="HJP41" s="36" t="str">
        <f t="shared" si="1475"/>
        <v/>
      </c>
      <c r="HJQ41" s="36" t="str">
        <f t="shared" si="1475"/>
        <v/>
      </c>
      <c r="HJR41" s="36" t="str">
        <f t="shared" si="1475"/>
        <v/>
      </c>
      <c r="HJS41" s="36" t="str">
        <f t="shared" si="1475"/>
        <v/>
      </c>
      <c r="HJT41" s="36" t="str">
        <f t="shared" si="1475"/>
        <v/>
      </c>
      <c r="HJU41" s="36" t="str">
        <f t="shared" si="1475"/>
        <v/>
      </c>
      <c r="HJV41" s="36" t="str">
        <f t="shared" si="1475"/>
        <v/>
      </c>
      <c r="HJW41" s="36" t="str">
        <f t="shared" si="1475"/>
        <v/>
      </c>
      <c r="HJX41" s="36" t="str">
        <f t="shared" si="1475"/>
        <v/>
      </c>
      <c r="HJY41" s="36" t="str">
        <f t="shared" si="1475"/>
        <v/>
      </c>
      <c r="HJZ41" s="36" t="str">
        <f t="shared" si="1475"/>
        <v/>
      </c>
      <c r="HKA41" s="36" t="str">
        <f t="shared" si="1475"/>
        <v/>
      </c>
      <c r="HKB41" s="36" t="str">
        <f t="shared" si="1475"/>
        <v/>
      </c>
      <c r="HKC41" s="36" t="str">
        <f t="shared" si="1475"/>
        <v/>
      </c>
      <c r="HKD41" s="36" t="str">
        <f t="shared" si="1475"/>
        <v/>
      </c>
      <c r="HKE41" s="36" t="str">
        <f t="shared" si="1475"/>
        <v/>
      </c>
      <c r="HKF41" s="36" t="str">
        <f t="shared" si="1475"/>
        <v/>
      </c>
      <c r="HKG41" s="36" t="str">
        <f t="shared" ref="HKG41:HMR41" si="1476">IF(AND(HKG1&lt;&gt;"",SUM(HKG34,HKG36,HKG38,HKG40)&lt;&gt;0),ROUND(SUM(HKG33,HKG35,HKG37,HKG39)/SUM(HKG34,HKG36,HKG38,HKG40),2),"")</f>
        <v/>
      </c>
      <c r="HKH41" s="36" t="str">
        <f t="shared" si="1476"/>
        <v/>
      </c>
      <c r="HKI41" s="36" t="str">
        <f t="shared" si="1476"/>
        <v/>
      </c>
      <c r="HKJ41" s="36" t="str">
        <f t="shared" si="1476"/>
        <v/>
      </c>
      <c r="HKK41" s="36" t="str">
        <f t="shared" si="1476"/>
        <v/>
      </c>
      <c r="HKL41" s="36" t="str">
        <f t="shared" si="1476"/>
        <v/>
      </c>
      <c r="HKM41" s="36" t="str">
        <f t="shared" si="1476"/>
        <v/>
      </c>
      <c r="HKN41" s="36" t="str">
        <f t="shared" si="1476"/>
        <v/>
      </c>
      <c r="HKO41" s="36" t="str">
        <f t="shared" si="1476"/>
        <v/>
      </c>
      <c r="HKP41" s="36" t="str">
        <f t="shared" si="1476"/>
        <v/>
      </c>
      <c r="HKQ41" s="36" t="str">
        <f t="shared" si="1476"/>
        <v/>
      </c>
      <c r="HKR41" s="36" t="str">
        <f t="shared" si="1476"/>
        <v/>
      </c>
      <c r="HKS41" s="36" t="str">
        <f t="shared" si="1476"/>
        <v/>
      </c>
      <c r="HKT41" s="36" t="str">
        <f t="shared" si="1476"/>
        <v/>
      </c>
      <c r="HKU41" s="36" t="str">
        <f t="shared" si="1476"/>
        <v/>
      </c>
      <c r="HKV41" s="36" t="str">
        <f t="shared" si="1476"/>
        <v/>
      </c>
      <c r="HKW41" s="36" t="str">
        <f t="shared" si="1476"/>
        <v/>
      </c>
      <c r="HKX41" s="36" t="str">
        <f t="shared" si="1476"/>
        <v/>
      </c>
      <c r="HKY41" s="36" t="str">
        <f t="shared" si="1476"/>
        <v/>
      </c>
      <c r="HKZ41" s="36" t="str">
        <f t="shared" si="1476"/>
        <v/>
      </c>
      <c r="HLA41" s="36" t="str">
        <f t="shared" si="1476"/>
        <v/>
      </c>
      <c r="HLB41" s="36" t="str">
        <f t="shared" si="1476"/>
        <v/>
      </c>
      <c r="HLC41" s="36" t="str">
        <f t="shared" si="1476"/>
        <v/>
      </c>
      <c r="HLD41" s="36" t="str">
        <f t="shared" si="1476"/>
        <v/>
      </c>
      <c r="HLE41" s="36" t="str">
        <f t="shared" si="1476"/>
        <v/>
      </c>
      <c r="HLF41" s="36" t="str">
        <f t="shared" si="1476"/>
        <v/>
      </c>
      <c r="HLG41" s="36" t="str">
        <f t="shared" si="1476"/>
        <v/>
      </c>
      <c r="HLH41" s="36" t="str">
        <f t="shared" si="1476"/>
        <v/>
      </c>
      <c r="HLI41" s="36" t="str">
        <f t="shared" si="1476"/>
        <v/>
      </c>
      <c r="HLJ41" s="36" t="str">
        <f t="shared" si="1476"/>
        <v/>
      </c>
      <c r="HLK41" s="36" t="str">
        <f t="shared" si="1476"/>
        <v/>
      </c>
      <c r="HLL41" s="36" t="str">
        <f t="shared" si="1476"/>
        <v/>
      </c>
      <c r="HLM41" s="36" t="str">
        <f t="shared" si="1476"/>
        <v/>
      </c>
      <c r="HLN41" s="36" t="str">
        <f t="shared" si="1476"/>
        <v/>
      </c>
      <c r="HLO41" s="36" t="str">
        <f t="shared" si="1476"/>
        <v/>
      </c>
      <c r="HLP41" s="36" t="str">
        <f t="shared" si="1476"/>
        <v/>
      </c>
      <c r="HLQ41" s="36" t="str">
        <f t="shared" si="1476"/>
        <v/>
      </c>
      <c r="HLR41" s="36" t="str">
        <f t="shared" si="1476"/>
        <v/>
      </c>
      <c r="HLS41" s="36" t="str">
        <f t="shared" si="1476"/>
        <v/>
      </c>
      <c r="HLT41" s="36" t="str">
        <f t="shared" si="1476"/>
        <v/>
      </c>
      <c r="HLU41" s="36" t="str">
        <f t="shared" si="1476"/>
        <v/>
      </c>
      <c r="HLV41" s="36" t="str">
        <f t="shared" si="1476"/>
        <v/>
      </c>
      <c r="HLW41" s="36" t="str">
        <f t="shared" si="1476"/>
        <v/>
      </c>
      <c r="HLX41" s="36" t="str">
        <f t="shared" si="1476"/>
        <v/>
      </c>
      <c r="HLY41" s="36" t="str">
        <f t="shared" si="1476"/>
        <v/>
      </c>
      <c r="HLZ41" s="36" t="str">
        <f t="shared" si="1476"/>
        <v/>
      </c>
      <c r="HMA41" s="36" t="str">
        <f t="shared" si="1476"/>
        <v/>
      </c>
      <c r="HMB41" s="36" t="str">
        <f t="shared" si="1476"/>
        <v/>
      </c>
      <c r="HMC41" s="36" t="str">
        <f t="shared" si="1476"/>
        <v/>
      </c>
      <c r="HMD41" s="36" t="str">
        <f t="shared" si="1476"/>
        <v/>
      </c>
      <c r="HME41" s="36" t="str">
        <f t="shared" si="1476"/>
        <v/>
      </c>
      <c r="HMF41" s="36" t="str">
        <f t="shared" si="1476"/>
        <v/>
      </c>
      <c r="HMG41" s="36" t="str">
        <f t="shared" si="1476"/>
        <v/>
      </c>
      <c r="HMH41" s="36" t="str">
        <f t="shared" si="1476"/>
        <v/>
      </c>
      <c r="HMI41" s="36" t="str">
        <f t="shared" si="1476"/>
        <v/>
      </c>
      <c r="HMJ41" s="36" t="str">
        <f t="shared" si="1476"/>
        <v/>
      </c>
      <c r="HMK41" s="36" t="str">
        <f t="shared" si="1476"/>
        <v/>
      </c>
      <c r="HML41" s="36" t="str">
        <f t="shared" si="1476"/>
        <v/>
      </c>
      <c r="HMM41" s="36" t="str">
        <f t="shared" si="1476"/>
        <v/>
      </c>
      <c r="HMN41" s="36" t="str">
        <f t="shared" si="1476"/>
        <v/>
      </c>
      <c r="HMO41" s="36" t="str">
        <f t="shared" si="1476"/>
        <v/>
      </c>
      <c r="HMP41" s="36" t="str">
        <f t="shared" si="1476"/>
        <v/>
      </c>
      <c r="HMQ41" s="36" t="str">
        <f t="shared" si="1476"/>
        <v/>
      </c>
      <c r="HMR41" s="36" t="str">
        <f t="shared" si="1476"/>
        <v/>
      </c>
      <c r="HMS41" s="36" t="str">
        <f t="shared" ref="HMS41:HPD41" si="1477">IF(AND(HMS1&lt;&gt;"",SUM(HMS34,HMS36,HMS38,HMS40)&lt;&gt;0),ROUND(SUM(HMS33,HMS35,HMS37,HMS39)/SUM(HMS34,HMS36,HMS38,HMS40),2),"")</f>
        <v/>
      </c>
      <c r="HMT41" s="36" t="str">
        <f t="shared" si="1477"/>
        <v/>
      </c>
      <c r="HMU41" s="36" t="str">
        <f t="shared" si="1477"/>
        <v/>
      </c>
      <c r="HMV41" s="36" t="str">
        <f t="shared" si="1477"/>
        <v/>
      </c>
      <c r="HMW41" s="36" t="str">
        <f t="shared" si="1477"/>
        <v/>
      </c>
      <c r="HMX41" s="36" t="str">
        <f t="shared" si="1477"/>
        <v/>
      </c>
      <c r="HMY41" s="36" t="str">
        <f t="shared" si="1477"/>
        <v/>
      </c>
      <c r="HMZ41" s="36" t="str">
        <f t="shared" si="1477"/>
        <v/>
      </c>
      <c r="HNA41" s="36" t="str">
        <f t="shared" si="1477"/>
        <v/>
      </c>
      <c r="HNB41" s="36" t="str">
        <f t="shared" si="1477"/>
        <v/>
      </c>
      <c r="HNC41" s="36" t="str">
        <f t="shared" si="1477"/>
        <v/>
      </c>
      <c r="HND41" s="36" t="str">
        <f t="shared" si="1477"/>
        <v/>
      </c>
      <c r="HNE41" s="36" t="str">
        <f t="shared" si="1477"/>
        <v/>
      </c>
      <c r="HNF41" s="36" t="str">
        <f t="shared" si="1477"/>
        <v/>
      </c>
      <c r="HNG41" s="36" t="str">
        <f t="shared" si="1477"/>
        <v/>
      </c>
      <c r="HNH41" s="36" t="str">
        <f t="shared" si="1477"/>
        <v/>
      </c>
      <c r="HNI41" s="36" t="str">
        <f t="shared" si="1477"/>
        <v/>
      </c>
      <c r="HNJ41" s="36" t="str">
        <f t="shared" si="1477"/>
        <v/>
      </c>
      <c r="HNK41" s="36" t="str">
        <f t="shared" si="1477"/>
        <v/>
      </c>
      <c r="HNL41" s="36" t="str">
        <f t="shared" si="1477"/>
        <v/>
      </c>
      <c r="HNM41" s="36" t="str">
        <f t="shared" si="1477"/>
        <v/>
      </c>
      <c r="HNN41" s="36" t="str">
        <f t="shared" si="1477"/>
        <v/>
      </c>
      <c r="HNO41" s="36" t="str">
        <f t="shared" si="1477"/>
        <v/>
      </c>
      <c r="HNP41" s="36" t="str">
        <f t="shared" si="1477"/>
        <v/>
      </c>
      <c r="HNQ41" s="36" t="str">
        <f t="shared" si="1477"/>
        <v/>
      </c>
      <c r="HNR41" s="36" t="str">
        <f t="shared" si="1477"/>
        <v/>
      </c>
      <c r="HNS41" s="36" t="str">
        <f t="shared" si="1477"/>
        <v/>
      </c>
      <c r="HNT41" s="36" t="str">
        <f t="shared" si="1477"/>
        <v/>
      </c>
      <c r="HNU41" s="36" t="str">
        <f t="shared" si="1477"/>
        <v/>
      </c>
      <c r="HNV41" s="36" t="str">
        <f t="shared" si="1477"/>
        <v/>
      </c>
      <c r="HNW41" s="36" t="str">
        <f t="shared" si="1477"/>
        <v/>
      </c>
      <c r="HNX41" s="36" t="str">
        <f t="shared" si="1477"/>
        <v/>
      </c>
      <c r="HNY41" s="36" t="str">
        <f t="shared" si="1477"/>
        <v/>
      </c>
      <c r="HNZ41" s="36" t="str">
        <f t="shared" si="1477"/>
        <v/>
      </c>
      <c r="HOA41" s="36" t="str">
        <f t="shared" si="1477"/>
        <v/>
      </c>
      <c r="HOB41" s="36" t="str">
        <f t="shared" si="1477"/>
        <v/>
      </c>
      <c r="HOC41" s="36" t="str">
        <f t="shared" si="1477"/>
        <v/>
      </c>
      <c r="HOD41" s="36" t="str">
        <f t="shared" si="1477"/>
        <v/>
      </c>
      <c r="HOE41" s="36" t="str">
        <f t="shared" si="1477"/>
        <v/>
      </c>
      <c r="HOF41" s="36" t="str">
        <f t="shared" si="1477"/>
        <v/>
      </c>
      <c r="HOG41" s="36" t="str">
        <f t="shared" si="1477"/>
        <v/>
      </c>
      <c r="HOH41" s="36" t="str">
        <f t="shared" si="1477"/>
        <v/>
      </c>
      <c r="HOI41" s="36" t="str">
        <f t="shared" si="1477"/>
        <v/>
      </c>
      <c r="HOJ41" s="36" t="str">
        <f t="shared" si="1477"/>
        <v/>
      </c>
      <c r="HOK41" s="36" t="str">
        <f t="shared" si="1477"/>
        <v/>
      </c>
      <c r="HOL41" s="36" t="str">
        <f t="shared" si="1477"/>
        <v/>
      </c>
      <c r="HOM41" s="36" t="str">
        <f t="shared" si="1477"/>
        <v/>
      </c>
      <c r="HON41" s="36" t="str">
        <f t="shared" si="1477"/>
        <v/>
      </c>
      <c r="HOO41" s="36" t="str">
        <f t="shared" si="1477"/>
        <v/>
      </c>
      <c r="HOP41" s="36" t="str">
        <f t="shared" si="1477"/>
        <v/>
      </c>
      <c r="HOQ41" s="36" t="str">
        <f t="shared" si="1477"/>
        <v/>
      </c>
      <c r="HOR41" s="36" t="str">
        <f t="shared" si="1477"/>
        <v/>
      </c>
      <c r="HOS41" s="36" t="str">
        <f t="shared" si="1477"/>
        <v/>
      </c>
      <c r="HOT41" s="36" t="str">
        <f t="shared" si="1477"/>
        <v/>
      </c>
      <c r="HOU41" s="36" t="str">
        <f t="shared" si="1477"/>
        <v/>
      </c>
      <c r="HOV41" s="36" t="str">
        <f t="shared" si="1477"/>
        <v/>
      </c>
      <c r="HOW41" s="36" t="str">
        <f t="shared" si="1477"/>
        <v/>
      </c>
      <c r="HOX41" s="36" t="str">
        <f t="shared" si="1477"/>
        <v/>
      </c>
      <c r="HOY41" s="36" t="str">
        <f t="shared" si="1477"/>
        <v/>
      </c>
      <c r="HOZ41" s="36" t="str">
        <f t="shared" si="1477"/>
        <v/>
      </c>
      <c r="HPA41" s="36" t="str">
        <f t="shared" si="1477"/>
        <v/>
      </c>
      <c r="HPB41" s="36" t="str">
        <f t="shared" si="1477"/>
        <v/>
      </c>
      <c r="HPC41" s="36" t="str">
        <f t="shared" si="1477"/>
        <v/>
      </c>
      <c r="HPD41" s="36" t="str">
        <f t="shared" si="1477"/>
        <v/>
      </c>
      <c r="HPE41" s="36" t="str">
        <f t="shared" ref="HPE41:HRP41" si="1478">IF(AND(HPE1&lt;&gt;"",SUM(HPE34,HPE36,HPE38,HPE40)&lt;&gt;0),ROUND(SUM(HPE33,HPE35,HPE37,HPE39)/SUM(HPE34,HPE36,HPE38,HPE40),2),"")</f>
        <v/>
      </c>
      <c r="HPF41" s="36" t="str">
        <f t="shared" si="1478"/>
        <v/>
      </c>
      <c r="HPG41" s="36" t="str">
        <f t="shared" si="1478"/>
        <v/>
      </c>
      <c r="HPH41" s="36" t="str">
        <f t="shared" si="1478"/>
        <v/>
      </c>
      <c r="HPI41" s="36" t="str">
        <f t="shared" si="1478"/>
        <v/>
      </c>
      <c r="HPJ41" s="36" t="str">
        <f t="shared" si="1478"/>
        <v/>
      </c>
      <c r="HPK41" s="36" t="str">
        <f t="shared" si="1478"/>
        <v/>
      </c>
      <c r="HPL41" s="36" t="str">
        <f t="shared" si="1478"/>
        <v/>
      </c>
      <c r="HPM41" s="36" t="str">
        <f t="shared" si="1478"/>
        <v/>
      </c>
      <c r="HPN41" s="36" t="str">
        <f t="shared" si="1478"/>
        <v/>
      </c>
      <c r="HPO41" s="36" t="str">
        <f t="shared" si="1478"/>
        <v/>
      </c>
      <c r="HPP41" s="36" t="str">
        <f t="shared" si="1478"/>
        <v/>
      </c>
      <c r="HPQ41" s="36" t="str">
        <f t="shared" si="1478"/>
        <v/>
      </c>
      <c r="HPR41" s="36" t="str">
        <f t="shared" si="1478"/>
        <v/>
      </c>
      <c r="HPS41" s="36" t="str">
        <f t="shared" si="1478"/>
        <v/>
      </c>
      <c r="HPT41" s="36" t="str">
        <f t="shared" si="1478"/>
        <v/>
      </c>
      <c r="HPU41" s="36" t="str">
        <f t="shared" si="1478"/>
        <v/>
      </c>
      <c r="HPV41" s="36" t="str">
        <f t="shared" si="1478"/>
        <v/>
      </c>
      <c r="HPW41" s="36" t="str">
        <f t="shared" si="1478"/>
        <v/>
      </c>
      <c r="HPX41" s="36" t="str">
        <f t="shared" si="1478"/>
        <v/>
      </c>
      <c r="HPY41" s="36" t="str">
        <f t="shared" si="1478"/>
        <v/>
      </c>
      <c r="HPZ41" s="36" t="str">
        <f t="shared" si="1478"/>
        <v/>
      </c>
      <c r="HQA41" s="36" t="str">
        <f t="shared" si="1478"/>
        <v/>
      </c>
      <c r="HQB41" s="36" t="str">
        <f t="shared" si="1478"/>
        <v/>
      </c>
      <c r="HQC41" s="36" t="str">
        <f t="shared" si="1478"/>
        <v/>
      </c>
      <c r="HQD41" s="36" t="str">
        <f t="shared" si="1478"/>
        <v/>
      </c>
      <c r="HQE41" s="36" t="str">
        <f t="shared" si="1478"/>
        <v/>
      </c>
      <c r="HQF41" s="36" t="str">
        <f t="shared" si="1478"/>
        <v/>
      </c>
      <c r="HQG41" s="36" t="str">
        <f t="shared" si="1478"/>
        <v/>
      </c>
      <c r="HQH41" s="36" t="str">
        <f t="shared" si="1478"/>
        <v/>
      </c>
      <c r="HQI41" s="36" t="str">
        <f t="shared" si="1478"/>
        <v/>
      </c>
      <c r="HQJ41" s="36" t="str">
        <f t="shared" si="1478"/>
        <v/>
      </c>
      <c r="HQK41" s="36" t="str">
        <f t="shared" si="1478"/>
        <v/>
      </c>
      <c r="HQL41" s="36" t="str">
        <f t="shared" si="1478"/>
        <v/>
      </c>
      <c r="HQM41" s="36" t="str">
        <f t="shared" si="1478"/>
        <v/>
      </c>
      <c r="HQN41" s="36" t="str">
        <f t="shared" si="1478"/>
        <v/>
      </c>
      <c r="HQO41" s="36" t="str">
        <f t="shared" si="1478"/>
        <v/>
      </c>
      <c r="HQP41" s="36" t="str">
        <f t="shared" si="1478"/>
        <v/>
      </c>
      <c r="HQQ41" s="36" t="str">
        <f t="shared" si="1478"/>
        <v/>
      </c>
      <c r="HQR41" s="36" t="str">
        <f t="shared" si="1478"/>
        <v/>
      </c>
      <c r="HQS41" s="36" t="str">
        <f t="shared" si="1478"/>
        <v/>
      </c>
      <c r="HQT41" s="36" t="str">
        <f t="shared" si="1478"/>
        <v/>
      </c>
      <c r="HQU41" s="36" t="str">
        <f t="shared" si="1478"/>
        <v/>
      </c>
      <c r="HQV41" s="36" t="str">
        <f t="shared" si="1478"/>
        <v/>
      </c>
      <c r="HQW41" s="36" t="str">
        <f t="shared" si="1478"/>
        <v/>
      </c>
      <c r="HQX41" s="36" t="str">
        <f t="shared" si="1478"/>
        <v/>
      </c>
      <c r="HQY41" s="36" t="str">
        <f t="shared" si="1478"/>
        <v/>
      </c>
      <c r="HQZ41" s="36" t="str">
        <f t="shared" si="1478"/>
        <v/>
      </c>
      <c r="HRA41" s="36" t="str">
        <f t="shared" si="1478"/>
        <v/>
      </c>
      <c r="HRB41" s="36" t="str">
        <f t="shared" si="1478"/>
        <v/>
      </c>
      <c r="HRC41" s="36" t="str">
        <f t="shared" si="1478"/>
        <v/>
      </c>
      <c r="HRD41" s="36" t="str">
        <f t="shared" si="1478"/>
        <v/>
      </c>
      <c r="HRE41" s="36" t="str">
        <f t="shared" si="1478"/>
        <v/>
      </c>
      <c r="HRF41" s="36" t="str">
        <f t="shared" si="1478"/>
        <v/>
      </c>
      <c r="HRG41" s="36" t="str">
        <f t="shared" si="1478"/>
        <v/>
      </c>
      <c r="HRH41" s="36" t="str">
        <f t="shared" si="1478"/>
        <v/>
      </c>
      <c r="HRI41" s="36" t="str">
        <f t="shared" si="1478"/>
        <v/>
      </c>
      <c r="HRJ41" s="36" t="str">
        <f t="shared" si="1478"/>
        <v/>
      </c>
      <c r="HRK41" s="36" t="str">
        <f t="shared" si="1478"/>
        <v/>
      </c>
      <c r="HRL41" s="36" t="str">
        <f t="shared" si="1478"/>
        <v/>
      </c>
      <c r="HRM41" s="36" t="str">
        <f t="shared" si="1478"/>
        <v/>
      </c>
      <c r="HRN41" s="36" t="str">
        <f t="shared" si="1478"/>
        <v/>
      </c>
      <c r="HRO41" s="36" t="str">
        <f t="shared" si="1478"/>
        <v/>
      </c>
      <c r="HRP41" s="36" t="str">
        <f t="shared" si="1478"/>
        <v/>
      </c>
      <c r="HRQ41" s="36" t="str">
        <f t="shared" ref="HRQ41:HUB41" si="1479">IF(AND(HRQ1&lt;&gt;"",SUM(HRQ34,HRQ36,HRQ38,HRQ40)&lt;&gt;0),ROUND(SUM(HRQ33,HRQ35,HRQ37,HRQ39)/SUM(HRQ34,HRQ36,HRQ38,HRQ40),2),"")</f>
        <v/>
      </c>
      <c r="HRR41" s="36" t="str">
        <f t="shared" si="1479"/>
        <v/>
      </c>
      <c r="HRS41" s="36" t="str">
        <f t="shared" si="1479"/>
        <v/>
      </c>
      <c r="HRT41" s="36" t="str">
        <f t="shared" si="1479"/>
        <v/>
      </c>
      <c r="HRU41" s="36" t="str">
        <f t="shared" si="1479"/>
        <v/>
      </c>
      <c r="HRV41" s="36" t="str">
        <f t="shared" si="1479"/>
        <v/>
      </c>
      <c r="HRW41" s="36" t="str">
        <f t="shared" si="1479"/>
        <v/>
      </c>
      <c r="HRX41" s="36" t="str">
        <f t="shared" si="1479"/>
        <v/>
      </c>
      <c r="HRY41" s="36" t="str">
        <f t="shared" si="1479"/>
        <v/>
      </c>
      <c r="HRZ41" s="36" t="str">
        <f t="shared" si="1479"/>
        <v/>
      </c>
      <c r="HSA41" s="36" t="str">
        <f t="shared" si="1479"/>
        <v/>
      </c>
      <c r="HSB41" s="36" t="str">
        <f t="shared" si="1479"/>
        <v/>
      </c>
      <c r="HSC41" s="36" t="str">
        <f t="shared" si="1479"/>
        <v/>
      </c>
      <c r="HSD41" s="36" t="str">
        <f t="shared" si="1479"/>
        <v/>
      </c>
      <c r="HSE41" s="36" t="str">
        <f t="shared" si="1479"/>
        <v/>
      </c>
      <c r="HSF41" s="36" t="str">
        <f t="shared" si="1479"/>
        <v/>
      </c>
      <c r="HSG41" s="36" t="str">
        <f t="shared" si="1479"/>
        <v/>
      </c>
      <c r="HSH41" s="36" t="str">
        <f t="shared" si="1479"/>
        <v/>
      </c>
      <c r="HSI41" s="36" t="str">
        <f t="shared" si="1479"/>
        <v/>
      </c>
      <c r="HSJ41" s="36" t="str">
        <f t="shared" si="1479"/>
        <v/>
      </c>
      <c r="HSK41" s="36" t="str">
        <f t="shared" si="1479"/>
        <v/>
      </c>
      <c r="HSL41" s="36" t="str">
        <f t="shared" si="1479"/>
        <v/>
      </c>
      <c r="HSM41" s="36" t="str">
        <f t="shared" si="1479"/>
        <v/>
      </c>
      <c r="HSN41" s="36" t="str">
        <f t="shared" si="1479"/>
        <v/>
      </c>
      <c r="HSO41" s="36" t="str">
        <f t="shared" si="1479"/>
        <v/>
      </c>
      <c r="HSP41" s="36" t="str">
        <f t="shared" si="1479"/>
        <v/>
      </c>
      <c r="HSQ41" s="36" t="str">
        <f t="shared" si="1479"/>
        <v/>
      </c>
      <c r="HSR41" s="36" t="str">
        <f t="shared" si="1479"/>
        <v/>
      </c>
      <c r="HSS41" s="36" t="str">
        <f t="shared" si="1479"/>
        <v/>
      </c>
      <c r="HST41" s="36" t="str">
        <f t="shared" si="1479"/>
        <v/>
      </c>
      <c r="HSU41" s="36" t="str">
        <f t="shared" si="1479"/>
        <v/>
      </c>
      <c r="HSV41" s="36" t="str">
        <f t="shared" si="1479"/>
        <v/>
      </c>
      <c r="HSW41" s="36" t="str">
        <f t="shared" si="1479"/>
        <v/>
      </c>
      <c r="HSX41" s="36" t="str">
        <f t="shared" si="1479"/>
        <v/>
      </c>
      <c r="HSY41" s="36" t="str">
        <f t="shared" si="1479"/>
        <v/>
      </c>
      <c r="HSZ41" s="36" t="str">
        <f t="shared" si="1479"/>
        <v/>
      </c>
      <c r="HTA41" s="36" t="str">
        <f t="shared" si="1479"/>
        <v/>
      </c>
      <c r="HTB41" s="36" t="str">
        <f t="shared" si="1479"/>
        <v/>
      </c>
      <c r="HTC41" s="36" t="str">
        <f t="shared" si="1479"/>
        <v/>
      </c>
      <c r="HTD41" s="36" t="str">
        <f t="shared" si="1479"/>
        <v/>
      </c>
      <c r="HTE41" s="36" t="str">
        <f t="shared" si="1479"/>
        <v/>
      </c>
      <c r="HTF41" s="36" t="str">
        <f t="shared" si="1479"/>
        <v/>
      </c>
      <c r="HTG41" s="36" t="str">
        <f t="shared" si="1479"/>
        <v/>
      </c>
      <c r="HTH41" s="36" t="str">
        <f t="shared" si="1479"/>
        <v/>
      </c>
      <c r="HTI41" s="36" t="str">
        <f t="shared" si="1479"/>
        <v/>
      </c>
      <c r="HTJ41" s="36" t="str">
        <f t="shared" si="1479"/>
        <v/>
      </c>
      <c r="HTK41" s="36" t="str">
        <f t="shared" si="1479"/>
        <v/>
      </c>
      <c r="HTL41" s="36" t="str">
        <f t="shared" si="1479"/>
        <v/>
      </c>
      <c r="HTM41" s="36" t="str">
        <f t="shared" si="1479"/>
        <v/>
      </c>
      <c r="HTN41" s="36" t="str">
        <f t="shared" si="1479"/>
        <v/>
      </c>
      <c r="HTO41" s="36" t="str">
        <f t="shared" si="1479"/>
        <v/>
      </c>
      <c r="HTP41" s="36" t="str">
        <f t="shared" si="1479"/>
        <v/>
      </c>
      <c r="HTQ41" s="36" t="str">
        <f t="shared" si="1479"/>
        <v/>
      </c>
      <c r="HTR41" s="36" t="str">
        <f t="shared" si="1479"/>
        <v/>
      </c>
      <c r="HTS41" s="36" t="str">
        <f t="shared" si="1479"/>
        <v/>
      </c>
      <c r="HTT41" s="36" t="str">
        <f t="shared" si="1479"/>
        <v/>
      </c>
      <c r="HTU41" s="36" t="str">
        <f t="shared" si="1479"/>
        <v/>
      </c>
      <c r="HTV41" s="36" t="str">
        <f t="shared" si="1479"/>
        <v/>
      </c>
      <c r="HTW41" s="36" t="str">
        <f t="shared" si="1479"/>
        <v/>
      </c>
      <c r="HTX41" s="36" t="str">
        <f t="shared" si="1479"/>
        <v/>
      </c>
      <c r="HTY41" s="36" t="str">
        <f t="shared" si="1479"/>
        <v/>
      </c>
      <c r="HTZ41" s="36" t="str">
        <f t="shared" si="1479"/>
        <v/>
      </c>
      <c r="HUA41" s="36" t="str">
        <f t="shared" si="1479"/>
        <v/>
      </c>
      <c r="HUB41" s="36" t="str">
        <f t="shared" si="1479"/>
        <v/>
      </c>
      <c r="HUC41" s="36" t="str">
        <f t="shared" ref="HUC41:HWN41" si="1480">IF(AND(HUC1&lt;&gt;"",SUM(HUC34,HUC36,HUC38,HUC40)&lt;&gt;0),ROUND(SUM(HUC33,HUC35,HUC37,HUC39)/SUM(HUC34,HUC36,HUC38,HUC40),2),"")</f>
        <v/>
      </c>
      <c r="HUD41" s="36" t="str">
        <f t="shared" si="1480"/>
        <v/>
      </c>
      <c r="HUE41" s="36" t="str">
        <f t="shared" si="1480"/>
        <v/>
      </c>
      <c r="HUF41" s="36" t="str">
        <f t="shared" si="1480"/>
        <v/>
      </c>
      <c r="HUG41" s="36" t="str">
        <f t="shared" si="1480"/>
        <v/>
      </c>
      <c r="HUH41" s="36" t="str">
        <f t="shared" si="1480"/>
        <v/>
      </c>
      <c r="HUI41" s="36" t="str">
        <f t="shared" si="1480"/>
        <v/>
      </c>
      <c r="HUJ41" s="36" t="str">
        <f t="shared" si="1480"/>
        <v/>
      </c>
      <c r="HUK41" s="36" t="str">
        <f t="shared" si="1480"/>
        <v/>
      </c>
      <c r="HUL41" s="36" t="str">
        <f t="shared" si="1480"/>
        <v/>
      </c>
      <c r="HUM41" s="36" t="str">
        <f t="shared" si="1480"/>
        <v/>
      </c>
      <c r="HUN41" s="36" t="str">
        <f t="shared" si="1480"/>
        <v/>
      </c>
      <c r="HUO41" s="36" t="str">
        <f t="shared" si="1480"/>
        <v/>
      </c>
      <c r="HUP41" s="36" t="str">
        <f t="shared" si="1480"/>
        <v/>
      </c>
      <c r="HUQ41" s="36" t="str">
        <f t="shared" si="1480"/>
        <v/>
      </c>
      <c r="HUR41" s="36" t="str">
        <f t="shared" si="1480"/>
        <v/>
      </c>
      <c r="HUS41" s="36" t="str">
        <f t="shared" si="1480"/>
        <v/>
      </c>
      <c r="HUT41" s="36" t="str">
        <f t="shared" si="1480"/>
        <v/>
      </c>
      <c r="HUU41" s="36" t="str">
        <f t="shared" si="1480"/>
        <v/>
      </c>
      <c r="HUV41" s="36" t="str">
        <f t="shared" si="1480"/>
        <v/>
      </c>
      <c r="HUW41" s="36" t="str">
        <f t="shared" si="1480"/>
        <v/>
      </c>
      <c r="HUX41" s="36" t="str">
        <f t="shared" si="1480"/>
        <v/>
      </c>
      <c r="HUY41" s="36" t="str">
        <f t="shared" si="1480"/>
        <v/>
      </c>
      <c r="HUZ41" s="36" t="str">
        <f t="shared" si="1480"/>
        <v/>
      </c>
      <c r="HVA41" s="36" t="str">
        <f t="shared" si="1480"/>
        <v/>
      </c>
      <c r="HVB41" s="36" t="str">
        <f t="shared" si="1480"/>
        <v/>
      </c>
      <c r="HVC41" s="36" t="str">
        <f t="shared" si="1480"/>
        <v/>
      </c>
      <c r="HVD41" s="36" t="str">
        <f t="shared" si="1480"/>
        <v/>
      </c>
      <c r="HVE41" s="36" t="str">
        <f t="shared" si="1480"/>
        <v/>
      </c>
      <c r="HVF41" s="36" t="str">
        <f t="shared" si="1480"/>
        <v/>
      </c>
      <c r="HVG41" s="36" t="str">
        <f t="shared" si="1480"/>
        <v/>
      </c>
      <c r="HVH41" s="36" t="str">
        <f t="shared" si="1480"/>
        <v/>
      </c>
      <c r="HVI41" s="36" t="str">
        <f t="shared" si="1480"/>
        <v/>
      </c>
      <c r="HVJ41" s="36" t="str">
        <f t="shared" si="1480"/>
        <v/>
      </c>
      <c r="HVK41" s="36" t="str">
        <f t="shared" si="1480"/>
        <v/>
      </c>
      <c r="HVL41" s="36" t="str">
        <f t="shared" si="1480"/>
        <v/>
      </c>
      <c r="HVM41" s="36" t="str">
        <f t="shared" si="1480"/>
        <v/>
      </c>
      <c r="HVN41" s="36" t="str">
        <f t="shared" si="1480"/>
        <v/>
      </c>
      <c r="HVO41" s="36" t="str">
        <f t="shared" si="1480"/>
        <v/>
      </c>
      <c r="HVP41" s="36" t="str">
        <f t="shared" si="1480"/>
        <v/>
      </c>
      <c r="HVQ41" s="36" t="str">
        <f t="shared" si="1480"/>
        <v/>
      </c>
      <c r="HVR41" s="36" t="str">
        <f t="shared" si="1480"/>
        <v/>
      </c>
      <c r="HVS41" s="36" t="str">
        <f t="shared" si="1480"/>
        <v/>
      </c>
      <c r="HVT41" s="36" t="str">
        <f t="shared" si="1480"/>
        <v/>
      </c>
      <c r="HVU41" s="36" t="str">
        <f t="shared" si="1480"/>
        <v/>
      </c>
      <c r="HVV41" s="36" t="str">
        <f t="shared" si="1480"/>
        <v/>
      </c>
      <c r="HVW41" s="36" t="str">
        <f t="shared" si="1480"/>
        <v/>
      </c>
      <c r="HVX41" s="36" t="str">
        <f t="shared" si="1480"/>
        <v/>
      </c>
      <c r="HVY41" s="36" t="str">
        <f t="shared" si="1480"/>
        <v/>
      </c>
      <c r="HVZ41" s="36" t="str">
        <f t="shared" si="1480"/>
        <v/>
      </c>
      <c r="HWA41" s="36" t="str">
        <f t="shared" si="1480"/>
        <v/>
      </c>
      <c r="HWB41" s="36" t="str">
        <f t="shared" si="1480"/>
        <v/>
      </c>
      <c r="HWC41" s="36" t="str">
        <f t="shared" si="1480"/>
        <v/>
      </c>
      <c r="HWD41" s="36" t="str">
        <f t="shared" si="1480"/>
        <v/>
      </c>
      <c r="HWE41" s="36" t="str">
        <f t="shared" si="1480"/>
        <v/>
      </c>
      <c r="HWF41" s="36" t="str">
        <f t="shared" si="1480"/>
        <v/>
      </c>
      <c r="HWG41" s="36" t="str">
        <f t="shared" si="1480"/>
        <v/>
      </c>
      <c r="HWH41" s="36" t="str">
        <f t="shared" si="1480"/>
        <v/>
      </c>
      <c r="HWI41" s="36" t="str">
        <f t="shared" si="1480"/>
        <v/>
      </c>
      <c r="HWJ41" s="36" t="str">
        <f t="shared" si="1480"/>
        <v/>
      </c>
      <c r="HWK41" s="36" t="str">
        <f t="shared" si="1480"/>
        <v/>
      </c>
      <c r="HWL41" s="36" t="str">
        <f t="shared" si="1480"/>
        <v/>
      </c>
      <c r="HWM41" s="36" t="str">
        <f t="shared" si="1480"/>
        <v/>
      </c>
      <c r="HWN41" s="36" t="str">
        <f t="shared" si="1480"/>
        <v/>
      </c>
      <c r="HWO41" s="36" t="str">
        <f t="shared" ref="HWO41:HYZ41" si="1481">IF(AND(HWO1&lt;&gt;"",SUM(HWO34,HWO36,HWO38,HWO40)&lt;&gt;0),ROUND(SUM(HWO33,HWO35,HWO37,HWO39)/SUM(HWO34,HWO36,HWO38,HWO40),2),"")</f>
        <v/>
      </c>
      <c r="HWP41" s="36" t="str">
        <f t="shared" si="1481"/>
        <v/>
      </c>
      <c r="HWQ41" s="36" t="str">
        <f t="shared" si="1481"/>
        <v/>
      </c>
      <c r="HWR41" s="36" t="str">
        <f t="shared" si="1481"/>
        <v/>
      </c>
      <c r="HWS41" s="36" t="str">
        <f t="shared" si="1481"/>
        <v/>
      </c>
      <c r="HWT41" s="36" t="str">
        <f t="shared" si="1481"/>
        <v/>
      </c>
      <c r="HWU41" s="36" t="str">
        <f t="shared" si="1481"/>
        <v/>
      </c>
      <c r="HWV41" s="36" t="str">
        <f t="shared" si="1481"/>
        <v/>
      </c>
      <c r="HWW41" s="36" t="str">
        <f t="shared" si="1481"/>
        <v/>
      </c>
      <c r="HWX41" s="36" t="str">
        <f t="shared" si="1481"/>
        <v/>
      </c>
      <c r="HWY41" s="36" t="str">
        <f t="shared" si="1481"/>
        <v/>
      </c>
      <c r="HWZ41" s="36" t="str">
        <f t="shared" si="1481"/>
        <v/>
      </c>
      <c r="HXA41" s="36" t="str">
        <f t="shared" si="1481"/>
        <v/>
      </c>
      <c r="HXB41" s="36" t="str">
        <f t="shared" si="1481"/>
        <v/>
      </c>
      <c r="HXC41" s="36" t="str">
        <f t="shared" si="1481"/>
        <v/>
      </c>
      <c r="HXD41" s="36" t="str">
        <f t="shared" si="1481"/>
        <v/>
      </c>
      <c r="HXE41" s="36" t="str">
        <f t="shared" si="1481"/>
        <v/>
      </c>
      <c r="HXF41" s="36" t="str">
        <f t="shared" si="1481"/>
        <v/>
      </c>
      <c r="HXG41" s="36" t="str">
        <f t="shared" si="1481"/>
        <v/>
      </c>
      <c r="HXH41" s="36" t="str">
        <f t="shared" si="1481"/>
        <v/>
      </c>
      <c r="HXI41" s="36" t="str">
        <f t="shared" si="1481"/>
        <v/>
      </c>
      <c r="HXJ41" s="36" t="str">
        <f t="shared" si="1481"/>
        <v/>
      </c>
      <c r="HXK41" s="36" t="str">
        <f t="shared" si="1481"/>
        <v/>
      </c>
      <c r="HXL41" s="36" t="str">
        <f t="shared" si="1481"/>
        <v/>
      </c>
      <c r="HXM41" s="36" t="str">
        <f t="shared" si="1481"/>
        <v/>
      </c>
      <c r="HXN41" s="36" t="str">
        <f t="shared" si="1481"/>
        <v/>
      </c>
      <c r="HXO41" s="36" t="str">
        <f t="shared" si="1481"/>
        <v/>
      </c>
      <c r="HXP41" s="36" t="str">
        <f t="shared" si="1481"/>
        <v/>
      </c>
      <c r="HXQ41" s="36" t="str">
        <f t="shared" si="1481"/>
        <v/>
      </c>
      <c r="HXR41" s="36" t="str">
        <f t="shared" si="1481"/>
        <v/>
      </c>
      <c r="HXS41" s="36" t="str">
        <f t="shared" si="1481"/>
        <v/>
      </c>
      <c r="HXT41" s="36" t="str">
        <f t="shared" si="1481"/>
        <v/>
      </c>
      <c r="HXU41" s="36" t="str">
        <f t="shared" si="1481"/>
        <v/>
      </c>
      <c r="HXV41" s="36" t="str">
        <f t="shared" si="1481"/>
        <v/>
      </c>
      <c r="HXW41" s="36" t="str">
        <f t="shared" si="1481"/>
        <v/>
      </c>
      <c r="HXX41" s="36" t="str">
        <f t="shared" si="1481"/>
        <v/>
      </c>
      <c r="HXY41" s="36" t="str">
        <f t="shared" si="1481"/>
        <v/>
      </c>
      <c r="HXZ41" s="36" t="str">
        <f t="shared" si="1481"/>
        <v/>
      </c>
      <c r="HYA41" s="36" t="str">
        <f t="shared" si="1481"/>
        <v/>
      </c>
      <c r="HYB41" s="36" t="str">
        <f t="shared" si="1481"/>
        <v/>
      </c>
      <c r="HYC41" s="36" t="str">
        <f t="shared" si="1481"/>
        <v/>
      </c>
      <c r="HYD41" s="36" t="str">
        <f t="shared" si="1481"/>
        <v/>
      </c>
      <c r="HYE41" s="36" t="str">
        <f t="shared" si="1481"/>
        <v/>
      </c>
      <c r="HYF41" s="36" t="str">
        <f t="shared" si="1481"/>
        <v/>
      </c>
      <c r="HYG41" s="36" t="str">
        <f t="shared" si="1481"/>
        <v/>
      </c>
      <c r="HYH41" s="36" t="str">
        <f t="shared" si="1481"/>
        <v/>
      </c>
      <c r="HYI41" s="36" t="str">
        <f t="shared" si="1481"/>
        <v/>
      </c>
      <c r="HYJ41" s="36" t="str">
        <f t="shared" si="1481"/>
        <v/>
      </c>
      <c r="HYK41" s="36" t="str">
        <f t="shared" si="1481"/>
        <v/>
      </c>
      <c r="HYL41" s="36" t="str">
        <f t="shared" si="1481"/>
        <v/>
      </c>
      <c r="HYM41" s="36" t="str">
        <f t="shared" si="1481"/>
        <v/>
      </c>
      <c r="HYN41" s="36" t="str">
        <f t="shared" si="1481"/>
        <v/>
      </c>
      <c r="HYO41" s="36" t="str">
        <f t="shared" si="1481"/>
        <v/>
      </c>
      <c r="HYP41" s="36" t="str">
        <f t="shared" si="1481"/>
        <v/>
      </c>
      <c r="HYQ41" s="36" t="str">
        <f t="shared" si="1481"/>
        <v/>
      </c>
      <c r="HYR41" s="36" t="str">
        <f t="shared" si="1481"/>
        <v/>
      </c>
      <c r="HYS41" s="36" t="str">
        <f t="shared" si="1481"/>
        <v/>
      </c>
      <c r="HYT41" s="36" t="str">
        <f t="shared" si="1481"/>
        <v/>
      </c>
      <c r="HYU41" s="36" t="str">
        <f t="shared" si="1481"/>
        <v/>
      </c>
      <c r="HYV41" s="36" t="str">
        <f t="shared" si="1481"/>
        <v/>
      </c>
      <c r="HYW41" s="36" t="str">
        <f t="shared" si="1481"/>
        <v/>
      </c>
      <c r="HYX41" s="36" t="str">
        <f t="shared" si="1481"/>
        <v/>
      </c>
      <c r="HYY41" s="36" t="str">
        <f t="shared" si="1481"/>
        <v/>
      </c>
      <c r="HYZ41" s="36" t="str">
        <f t="shared" si="1481"/>
        <v/>
      </c>
      <c r="HZA41" s="36" t="str">
        <f t="shared" ref="HZA41:IBL41" si="1482">IF(AND(HZA1&lt;&gt;"",SUM(HZA34,HZA36,HZA38,HZA40)&lt;&gt;0),ROUND(SUM(HZA33,HZA35,HZA37,HZA39)/SUM(HZA34,HZA36,HZA38,HZA40),2),"")</f>
        <v/>
      </c>
      <c r="HZB41" s="36" t="str">
        <f t="shared" si="1482"/>
        <v/>
      </c>
      <c r="HZC41" s="36" t="str">
        <f t="shared" si="1482"/>
        <v/>
      </c>
      <c r="HZD41" s="36" t="str">
        <f t="shared" si="1482"/>
        <v/>
      </c>
      <c r="HZE41" s="36" t="str">
        <f t="shared" si="1482"/>
        <v/>
      </c>
      <c r="HZF41" s="36" t="str">
        <f t="shared" si="1482"/>
        <v/>
      </c>
      <c r="HZG41" s="36" t="str">
        <f t="shared" si="1482"/>
        <v/>
      </c>
      <c r="HZH41" s="36" t="str">
        <f t="shared" si="1482"/>
        <v/>
      </c>
      <c r="HZI41" s="36" t="str">
        <f t="shared" si="1482"/>
        <v/>
      </c>
      <c r="HZJ41" s="36" t="str">
        <f t="shared" si="1482"/>
        <v/>
      </c>
      <c r="HZK41" s="36" t="str">
        <f t="shared" si="1482"/>
        <v/>
      </c>
      <c r="HZL41" s="36" t="str">
        <f t="shared" si="1482"/>
        <v/>
      </c>
      <c r="HZM41" s="36" t="str">
        <f t="shared" si="1482"/>
        <v/>
      </c>
      <c r="HZN41" s="36" t="str">
        <f t="shared" si="1482"/>
        <v/>
      </c>
      <c r="HZO41" s="36" t="str">
        <f t="shared" si="1482"/>
        <v/>
      </c>
      <c r="HZP41" s="36" t="str">
        <f t="shared" si="1482"/>
        <v/>
      </c>
      <c r="HZQ41" s="36" t="str">
        <f t="shared" si="1482"/>
        <v/>
      </c>
      <c r="HZR41" s="36" t="str">
        <f t="shared" si="1482"/>
        <v/>
      </c>
      <c r="HZS41" s="36" t="str">
        <f t="shared" si="1482"/>
        <v/>
      </c>
      <c r="HZT41" s="36" t="str">
        <f t="shared" si="1482"/>
        <v/>
      </c>
      <c r="HZU41" s="36" t="str">
        <f t="shared" si="1482"/>
        <v/>
      </c>
      <c r="HZV41" s="36" t="str">
        <f t="shared" si="1482"/>
        <v/>
      </c>
      <c r="HZW41" s="36" t="str">
        <f t="shared" si="1482"/>
        <v/>
      </c>
      <c r="HZX41" s="36" t="str">
        <f t="shared" si="1482"/>
        <v/>
      </c>
      <c r="HZY41" s="36" t="str">
        <f t="shared" si="1482"/>
        <v/>
      </c>
      <c r="HZZ41" s="36" t="str">
        <f t="shared" si="1482"/>
        <v/>
      </c>
      <c r="IAA41" s="36" t="str">
        <f t="shared" si="1482"/>
        <v/>
      </c>
      <c r="IAB41" s="36" t="str">
        <f t="shared" si="1482"/>
        <v/>
      </c>
      <c r="IAC41" s="36" t="str">
        <f t="shared" si="1482"/>
        <v/>
      </c>
      <c r="IAD41" s="36" t="str">
        <f t="shared" si="1482"/>
        <v/>
      </c>
      <c r="IAE41" s="36" t="str">
        <f t="shared" si="1482"/>
        <v/>
      </c>
      <c r="IAF41" s="36" t="str">
        <f t="shared" si="1482"/>
        <v/>
      </c>
      <c r="IAG41" s="36" t="str">
        <f t="shared" si="1482"/>
        <v/>
      </c>
      <c r="IAH41" s="36" t="str">
        <f t="shared" si="1482"/>
        <v/>
      </c>
      <c r="IAI41" s="36" t="str">
        <f t="shared" si="1482"/>
        <v/>
      </c>
      <c r="IAJ41" s="36" t="str">
        <f t="shared" si="1482"/>
        <v/>
      </c>
      <c r="IAK41" s="36" t="str">
        <f t="shared" si="1482"/>
        <v/>
      </c>
      <c r="IAL41" s="36" t="str">
        <f t="shared" si="1482"/>
        <v/>
      </c>
      <c r="IAM41" s="36" t="str">
        <f t="shared" si="1482"/>
        <v/>
      </c>
      <c r="IAN41" s="36" t="str">
        <f t="shared" si="1482"/>
        <v/>
      </c>
      <c r="IAO41" s="36" t="str">
        <f t="shared" si="1482"/>
        <v/>
      </c>
      <c r="IAP41" s="36" t="str">
        <f t="shared" si="1482"/>
        <v/>
      </c>
      <c r="IAQ41" s="36" t="str">
        <f t="shared" si="1482"/>
        <v/>
      </c>
      <c r="IAR41" s="36" t="str">
        <f t="shared" si="1482"/>
        <v/>
      </c>
      <c r="IAS41" s="36" t="str">
        <f t="shared" si="1482"/>
        <v/>
      </c>
      <c r="IAT41" s="36" t="str">
        <f t="shared" si="1482"/>
        <v/>
      </c>
      <c r="IAU41" s="36" t="str">
        <f t="shared" si="1482"/>
        <v/>
      </c>
      <c r="IAV41" s="36" t="str">
        <f t="shared" si="1482"/>
        <v/>
      </c>
      <c r="IAW41" s="36" t="str">
        <f t="shared" si="1482"/>
        <v/>
      </c>
      <c r="IAX41" s="36" t="str">
        <f t="shared" si="1482"/>
        <v/>
      </c>
      <c r="IAY41" s="36" t="str">
        <f t="shared" si="1482"/>
        <v/>
      </c>
      <c r="IAZ41" s="36" t="str">
        <f t="shared" si="1482"/>
        <v/>
      </c>
      <c r="IBA41" s="36" t="str">
        <f t="shared" si="1482"/>
        <v/>
      </c>
      <c r="IBB41" s="36" t="str">
        <f t="shared" si="1482"/>
        <v/>
      </c>
      <c r="IBC41" s="36" t="str">
        <f t="shared" si="1482"/>
        <v/>
      </c>
      <c r="IBD41" s="36" t="str">
        <f t="shared" si="1482"/>
        <v/>
      </c>
      <c r="IBE41" s="36" t="str">
        <f t="shared" si="1482"/>
        <v/>
      </c>
      <c r="IBF41" s="36" t="str">
        <f t="shared" si="1482"/>
        <v/>
      </c>
      <c r="IBG41" s="36" t="str">
        <f t="shared" si="1482"/>
        <v/>
      </c>
      <c r="IBH41" s="36" t="str">
        <f t="shared" si="1482"/>
        <v/>
      </c>
      <c r="IBI41" s="36" t="str">
        <f t="shared" si="1482"/>
        <v/>
      </c>
      <c r="IBJ41" s="36" t="str">
        <f t="shared" si="1482"/>
        <v/>
      </c>
      <c r="IBK41" s="36" t="str">
        <f t="shared" si="1482"/>
        <v/>
      </c>
      <c r="IBL41" s="36" t="str">
        <f t="shared" si="1482"/>
        <v/>
      </c>
      <c r="IBM41" s="36" t="str">
        <f t="shared" ref="IBM41:IDX41" si="1483">IF(AND(IBM1&lt;&gt;"",SUM(IBM34,IBM36,IBM38,IBM40)&lt;&gt;0),ROUND(SUM(IBM33,IBM35,IBM37,IBM39)/SUM(IBM34,IBM36,IBM38,IBM40),2),"")</f>
        <v/>
      </c>
      <c r="IBN41" s="36" t="str">
        <f t="shared" si="1483"/>
        <v/>
      </c>
      <c r="IBO41" s="36" t="str">
        <f t="shared" si="1483"/>
        <v/>
      </c>
      <c r="IBP41" s="36" t="str">
        <f t="shared" si="1483"/>
        <v/>
      </c>
      <c r="IBQ41" s="36" t="str">
        <f t="shared" si="1483"/>
        <v/>
      </c>
      <c r="IBR41" s="36" t="str">
        <f t="shared" si="1483"/>
        <v/>
      </c>
      <c r="IBS41" s="36" t="str">
        <f t="shared" si="1483"/>
        <v/>
      </c>
      <c r="IBT41" s="36" t="str">
        <f t="shared" si="1483"/>
        <v/>
      </c>
      <c r="IBU41" s="36" t="str">
        <f t="shared" si="1483"/>
        <v/>
      </c>
      <c r="IBV41" s="36" t="str">
        <f t="shared" si="1483"/>
        <v/>
      </c>
      <c r="IBW41" s="36" t="str">
        <f t="shared" si="1483"/>
        <v/>
      </c>
      <c r="IBX41" s="36" t="str">
        <f t="shared" si="1483"/>
        <v/>
      </c>
      <c r="IBY41" s="36" t="str">
        <f t="shared" si="1483"/>
        <v/>
      </c>
      <c r="IBZ41" s="36" t="str">
        <f t="shared" si="1483"/>
        <v/>
      </c>
      <c r="ICA41" s="36" t="str">
        <f t="shared" si="1483"/>
        <v/>
      </c>
      <c r="ICB41" s="36" t="str">
        <f t="shared" si="1483"/>
        <v/>
      </c>
      <c r="ICC41" s="36" t="str">
        <f t="shared" si="1483"/>
        <v/>
      </c>
      <c r="ICD41" s="36" t="str">
        <f t="shared" si="1483"/>
        <v/>
      </c>
      <c r="ICE41" s="36" t="str">
        <f t="shared" si="1483"/>
        <v/>
      </c>
      <c r="ICF41" s="36" t="str">
        <f t="shared" si="1483"/>
        <v/>
      </c>
      <c r="ICG41" s="36" t="str">
        <f t="shared" si="1483"/>
        <v/>
      </c>
      <c r="ICH41" s="36" t="str">
        <f t="shared" si="1483"/>
        <v/>
      </c>
      <c r="ICI41" s="36" t="str">
        <f t="shared" si="1483"/>
        <v/>
      </c>
      <c r="ICJ41" s="36" t="str">
        <f t="shared" si="1483"/>
        <v/>
      </c>
      <c r="ICK41" s="36" t="str">
        <f t="shared" si="1483"/>
        <v/>
      </c>
      <c r="ICL41" s="36" t="str">
        <f t="shared" si="1483"/>
        <v/>
      </c>
      <c r="ICM41" s="36" t="str">
        <f t="shared" si="1483"/>
        <v/>
      </c>
      <c r="ICN41" s="36" t="str">
        <f t="shared" si="1483"/>
        <v/>
      </c>
      <c r="ICO41" s="36" t="str">
        <f t="shared" si="1483"/>
        <v/>
      </c>
      <c r="ICP41" s="36" t="str">
        <f t="shared" si="1483"/>
        <v/>
      </c>
      <c r="ICQ41" s="36" t="str">
        <f t="shared" si="1483"/>
        <v/>
      </c>
      <c r="ICR41" s="36" t="str">
        <f t="shared" si="1483"/>
        <v/>
      </c>
      <c r="ICS41" s="36" t="str">
        <f t="shared" si="1483"/>
        <v/>
      </c>
      <c r="ICT41" s="36" t="str">
        <f t="shared" si="1483"/>
        <v/>
      </c>
      <c r="ICU41" s="36" t="str">
        <f t="shared" si="1483"/>
        <v/>
      </c>
      <c r="ICV41" s="36" t="str">
        <f t="shared" si="1483"/>
        <v/>
      </c>
      <c r="ICW41" s="36" t="str">
        <f t="shared" si="1483"/>
        <v/>
      </c>
      <c r="ICX41" s="36" t="str">
        <f t="shared" si="1483"/>
        <v/>
      </c>
      <c r="ICY41" s="36" t="str">
        <f t="shared" si="1483"/>
        <v/>
      </c>
      <c r="ICZ41" s="36" t="str">
        <f t="shared" si="1483"/>
        <v/>
      </c>
      <c r="IDA41" s="36" t="str">
        <f t="shared" si="1483"/>
        <v/>
      </c>
      <c r="IDB41" s="36" t="str">
        <f t="shared" si="1483"/>
        <v/>
      </c>
      <c r="IDC41" s="36" t="str">
        <f t="shared" si="1483"/>
        <v/>
      </c>
      <c r="IDD41" s="36" t="str">
        <f t="shared" si="1483"/>
        <v/>
      </c>
      <c r="IDE41" s="36" t="str">
        <f t="shared" si="1483"/>
        <v/>
      </c>
      <c r="IDF41" s="36" t="str">
        <f t="shared" si="1483"/>
        <v/>
      </c>
      <c r="IDG41" s="36" t="str">
        <f t="shared" si="1483"/>
        <v/>
      </c>
      <c r="IDH41" s="36" t="str">
        <f t="shared" si="1483"/>
        <v/>
      </c>
      <c r="IDI41" s="36" t="str">
        <f t="shared" si="1483"/>
        <v/>
      </c>
      <c r="IDJ41" s="36" t="str">
        <f t="shared" si="1483"/>
        <v/>
      </c>
      <c r="IDK41" s="36" t="str">
        <f t="shared" si="1483"/>
        <v/>
      </c>
      <c r="IDL41" s="36" t="str">
        <f t="shared" si="1483"/>
        <v/>
      </c>
      <c r="IDM41" s="36" t="str">
        <f t="shared" si="1483"/>
        <v/>
      </c>
      <c r="IDN41" s="36" t="str">
        <f t="shared" si="1483"/>
        <v/>
      </c>
      <c r="IDO41" s="36" t="str">
        <f t="shared" si="1483"/>
        <v/>
      </c>
      <c r="IDP41" s="36" t="str">
        <f t="shared" si="1483"/>
        <v/>
      </c>
      <c r="IDQ41" s="36" t="str">
        <f t="shared" si="1483"/>
        <v/>
      </c>
      <c r="IDR41" s="36" t="str">
        <f t="shared" si="1483"/>
        <v/>
      </c>
      <c r="IDS41" s="36" t="str">
        <f t="shared" si="1483"/>
        <v/>
      </c>
      <c r="IDT41" s="36" t="str">
        <f t="shared" si="1483"/>
        <v/>
      </c>
      <c r="IDU41" s="36" t="str">
        <f t="shared" si="1483"/>
        <v/>
      </c>
      <c r="IDV41" s="36" t="str">
        <f t="shared" si="1483"/>
        <v/>
      </c>
      <c r="IDW41" s="36" t="str">
        <f t="shared" si="1483"/>
        <v/>
      </c>
      <c r="IDX41" s="36" t="str">
        <f t="shared" si="1483"/>
        <v/>
      </c>
      <c r="IDY41" s="36" t="str">
        <f t="shared" ref="IDY41:IGJ41" si="1484">IF(AND(IDY1&lt;&gt;"",SUM(IDY34,IDY36,IDY38,IDY40)&lt;&gt;0),ROUND(SUM(IDY33,IDY35,IDY37,IDY39)/SUM(IDY34,IDY36,IDY38,IDY40),2),"")</f>
        <v/>
      </c>
      <c r="IDZ41" s="36" t="str">
        <f t="shared" si="1484"/>
        <v/>
      </c>
      <c r="IEA41" s="36" t="str">
        <f t="shared" si="1484"/>
        <v/>
      </c>
      <c r="IEB41" s="36" t="str">
        <f t="shared" si="1484"/>
        <v/>
      </c>
      <c r="IEC41" s="36" t="str">
        <f t="shared" si="1484"/>
        <v/>
      </c>
      <c r="IED41" s="36" t="str">
        <f t="shared" si="1484"/>
        <v/>
      </c>
      <c r="IEE41" s="36" t="str">
        <f t="shared" si="1484"/>
        <v/>
      </c>
      <c r="IEF41" s="36" t="str">
        <f t="shared" si="1484"/>
        <v/>
      </c>
      <c r="IEG41" s="36" t="str">
        <f t="shared" si="1484"/>
        <v/>
      </c>
      <c r="IEH41" s="36" t="str">
        <f t="shared" si="1484"/>
        <v/>
      </c>
      <c r="IEI41" s="36" t="str">
        <f t="shared" si="1484"/>
        <v/>
      </c>
      <c r="IEJ41" s="36" t="str">
        <f t="shared" si="1484"/>
        <v/>
      </c>
      <c r="IEK41" s="36" t="str">
        <f t="shared" si="1484"/>
        <v/>
      </c>
      <c r="IEL41" s="36" t="str">
        <f t="shared" si="1484"/>
        <v/>
      </c>
      <c r="IEM41" s="36" t="str">
        <f t="shared" si="1484"/>
        <v/>
      </c>
      <c r="IEN41" s="36" t="str">
        <f t="shared" si="1484"/>
        <v/>
      </c>
      <c r="IEO41" s="36" t="str">
        <f t="shared" si="1484"/>
        <v/>
      </c>
      <c r="IEP41" s="36" t="str">
        <f t="shared" si="1484"/>
        <v/>
      </c>
      <c r="IEQ41" s="36" t="str">
        <f t="shared" si="1484"/>
        <v/>
      </c>
      <c r="IER41" s="36" t="str">
        <f t="shared" si="1484"/>
        <v/>
      </c>
      <c r="IES41" s="36" t="str">
        <f t="shared" si="1484"/>
        <v/>
      </c>
      <c r="IET41" s="36" t="str">
        <f t="shared" si="1484"/>
        <v/>
      </c>
      <c r="IEU41" s="36" t="str">
        <f t="shared" si="1484"/>
        <v/>
      </c>
      <c r="IEV41" s="36" t="str">
        <f t="shared" si="1484"/>
        <v/>
      </c>
      <c r="IEW41" s="36" t="str">
        <f t="shared" si="1484"/>
        <v/>
      </c>
      <c r="IEX41" s="36" t="str">
        <f t="shared" si="1484"/>
        <v/>
      </c>
      <c r="IEY41" s="36" t="str">
        <f t="shared" si="1484"/>
        <v/>
      </c>
      <c r="IEZ41" s="36" t="str">
        <f t="shared" si="1484"/>
        <v/>
      </c>
      <c r="IFA41" s="36" t="str">
        <f t="shared" si="1484"/>
        <v/>
      </c>
      <c r="IFB41" s="36" t="str">
        <f t="shared" si="1484"/>
        <v/>
      </c>
      <c r="IFC41" s="36" t="str">
        <f t="shared" si="1484"/>
        <v/>
      </c>
      <c r="IFD41" s="36" t="str">
        <f t="shared" si="1484"/>
        <v/>
      </c>
      <c r="IFE41" s="36" t="str">
        <f t="shared" si="1484"/>
        <v/>
      </c>
      <c r="IFF41" s="36" t="str">
        <f t="shared" si="1484"/>
        <v/>
      </c>
      <c r="IFG41" s="36" t="str">
        <f t="shared" si="1484"/>
        <v/>
      </c>
      <c r="IFH41" s="36" t="str">
        <f t="shared" si="1484"/>
        <v/>
      </c>
      <c r="IFI41" s="36" t="str">
        <f t="shared" si="1484"/>
        <v/>
      </c>
      <c r="IFJ41" s="36" t="str">
        <f t="shared" si="1484"/>
        <v/>
      </c>
      <c r="IFK41" s="36" t="str">
        <f t="shared" si="1484"/>
        <v/>
      </c>
      <c r="IFL41" s="36" t="str">
        <f t="shared" si="1484"/>
        <v/>
      </c>
      <c r="IFM41" s="36" t="str">
        <f t="shared" si="1484"/>
        <v/>
      </c>
      <c r="IFN41" s="36" t="str">
        <f t="shared" si="1484"/>
        <v/>
      </c>
      <c r="IFO41" s="36" t="str">
        <f t="shared" si="1484"/>
        <v/>
      </c>
      <c r="IFP41" s="36" t="str">
        <f t="shared" si="1484"/>
        <v/>
      </c>
      <c r="IFQ41" s="36" t="str">
        <f t="shared" si="1484"/>
        <v/>
      </c>
      <c r="IFR41" s="36" t="str">
        <f t="shared" si="1484"/>
        <v/>
      </c>
      <c r="IFS41" s="36" t="str">
        <f t="shared" si="1484"/>
        <v/>
      </c>
      <c r="IFT41" s="36" t="str">
        <f t="shared" si="1484"/>
        <v/>
      </c>
      <c r="IFU41" s="36" t="str">
        <f t="shared" si="1484"/>
        <v/>
      </c>
      <c r="IFV41" s="36" t="str">
        <f t="shared" si="1484"/>
        <v/>
      </c>
      <c r="IFW41" s="36" t="str">
        <f t="shared" si="1484"/>
        <v/>
      </c>
      <c r="IFX41" s="36" t="str">
        <f t="shared" si="1484"/>
        <v/>
      </c>
      <c r="IFY41" s="36" t="str">
        <f t="shared" si="1484"/>
        <v/>
      </c>
      <c r="IFZ41" s="36" t="str">
        <f t="shared" si="1484"/>
        <v/>
      </c>
      <c r="IGA41" s="36" t="str">
        <f t="shared" si="1484"/>
        <v/>
      </c>
      <c r="IGB41" s="36" t="str">
        <f t="shared" si="1484"/>
        <v/>
      </c>
      <c r="IGC41" s="36" t="str">
        <f t="shared" si="1484"/>
        <v/>
      </c>
      <c r="IGD41" s="36" t="str">
        <f t="shared" si="1484"/>
        <v/>
      </c>
      <c r="IGE41" s="36" t="str">
        <f t="shared" si="1484"/>
        <v/>
      </c>
      <c r="IGF41" s="36" t="str">
        <f t="shared" si="1484"/>
        <v/>
      </c>
      <c r="IGG41" s="36" t="str">
        <f t="shared" si="1484"/>
        <v/>
      </c>
      <c r="IGH41" s="36" t="str">
        <f t="shared" si="1484"/>
        <v/>
      </c>
      <c r="IGI41" s="36" t="str">
        <f t="shared" si="1484"/>
        <v/>
      </c>
      <c r="IGJ41" s="36" t="str">
        <f t="shared" si="1484"/>
        <v/>
      </c>
      <c r="IGK41" s="36" t="str">
        <f t="shared" ref="IGK41:IIV41" si="1485">IF(AND(IGK1&lt;&gt;"",SUM(IGK34,IGK36,IGK38,IGK40)&lt;&gt;0),ROUND(SUM(IGK33,IGK35,IGK37,IGK39)/SUM(IGK34,IGK36,IGK38,IGK40),2),"")</f>
        <v/>
      </c>
      <c r="IGL41" s="36" t="str">
        <f t="shared" si="1485"/>
        <v/>
      </c>
      <c r="IGM41" s="36" t="str">
        <f t="shared" si="1485"/>
        <v/>
      </c>
      <c r="IGN41" s="36" t="str">
        <f t="shared" si="1485"/>
        <v/>
      </c>
      <c r="IGO41" s="36" t="str">
        <f t="shared" si="1485"/>
        <v/>
      </c>
      <c r="IGP41" s="36" t="str">
        <f t="shared" si="1485"/>
        <v/>
      </c>
      <c r="IGQ41" s="36" t="str">
        <f t="shared" si="1485"/>
        <v/>
      </c>
      <c r="IGR41" s="36" t="str">
        <f t="shared" si="1485"/>
        <v/>
      </c>
      <c r="IGS41" s="36" t="str">
        <f t="shared" si="1485"/>
        <v/>
      </c>
      <c r="IGT41" s="36" t="str">
        <f t="shared" si="1485"/>
        <v/>
      </c>
      <c r="IGU41" s="36" t="str">
        <f t="shared" si="1485"/>
        <v/>
      </c>
      <c r="IGV41" s="36" t="str">
        <f t="shared" si="1485"/>
        <v/>
      </c>
      <c r="IGW41" s="36" t="str">
        <f t="shared" si="1485"/>
        <v/>
      </c>
      <c r="IGX41" s="36" t="str">
        <f t="shared" si="1485"/>
        <v/>
      </c>
      <c r="IGY41" s="36" t="str">
        <f t="shared" si="1485"/>
        <v/>
      </c>
      <c r="IGZ41" s="36" t="str">
        <f t="shared" si="1485"/>
        <v/>
      </c>
      <c r="IHA41" s="36" t="str">
        <f t="shared" si="1485"/>
        <v/>
      </c>
      <c r="IHB41" s="36" t="str">
        <f t="shared" si="1485"/>
        <v/>
      </c>
      <c r="IHC41" s="36" t="str">
        <f t="shared" si="1485"/>
        <v/>
      </c>
      <c r="IHD41" s="36" t="str">
        <f t="shared" si="1485"/>
        <v/>
      </c>
      <c r="IHE41" s="36" t="str">
        <f t="shared" si="1485"/>
        <v/>
      </c>
      <c r="IHF41" s="36" t="str">
        <f t="shared" si="1485"/>
        <v/>
      </c>
      <c r="IHG41" s="36" t="str">
        <f t="shared" si="1485"/>
        <v/>
      </c>
      <c r="IHH41" s="36" t="str">
        <f t="shared" si="1485"/>
        <v/>
      </c>
      <c r="IHI41" s="36" t="str">
        <f t="shared" si="1485"/>
        <v/>
      </c>
      <c r="IHJ41" s="36" t="str">
        <f t="shared" si="1485"/>
        <v/>
      </c>
      <c r="IHK41" s="36" t="str">
        <f t="shared" si="1485"/>
        <v/>
      </c>
      <c r="IHL41" s="36" t="str">
        <f t="shared" si="1485"/>
        <v/>
      </c>
      <c r="IHM41" s="36" t="str">
        <f t="shared" si="1485"/>
        <v/>
      </c>
      <c r="IHN41" s="36" t="str">
        <f t="shared" si="1485"/>
        <v/>
      </c>
      <c r="IHO41" s="36" t="str">
        <f t="shared" si="1485"/>
        <v/>
      </c>
      <c r="IHP41" s="36" t="str">
        <f t="shared" si="1485"/>
        <v/>
      </c>
      <c r="IHQ41" s="36" t="str">
        <f t="shared" si="1485"/>
        <v/>
      </c>
      <c r="IHR41" s="36" t="str">
        <f t="shared" si="1485"/>
        <v/>
      </c>
      <c r="IHS41" s="36" t="str">
        <f t="shared" si="1485"/>
        <v/>
      </c>
      <c r="IHT41" s="36" t="str">
        <f t="shared" si="1485"/>
        <v/>
      </c>
      <c r="IHU41" s="36" t="str">
        <f t="shared" si="1485"/>
        <v/>
      </c>
      <c r="IHV41" s="36" t="str">
        <f t="shared" si="1485"/>
        <v/>
      </c>
      <c r="IHW41" s="36" t="str">
        <f t="shared" si="1485"/>
        <v/>
      </c>
      <c r="IHX41" s="36" t="str">
        <f t="shared" si="1485"/>
        <v/>
      </c>
      <c r="IHY41" s="36" t="str">
        <f t="shared" si="1485"/>
        <v/>
      </c>
      <c r="IHZ41" s="36" t="str">
        <f t="shared" si="1485"/>
        <v/>
      </c>
      <c r="IIA41" s="36" t="str">
        <f t="shared" si="1485"/>
        <v/>
      </c>
      <c r="IIB41" s="36" t="str">
        <f t="shared" si="1485"/>
        <v/>
      </c>
      <c r="IIC41" s="36" t="str">
        <f t="shared" si="1485"/>
        <v/>
      </c>
      <c r="IID41" s="36" t="str">
        <f t="shared" si="1485"/>
        <v/>
      </c>
      <c r="IIE41" s="36" t="str">
        <f t="shared" si="1485"/>
        <v/>
      </c>
      <c r="IIF41" s="36" t="str">
        <f t="shared" si="1485"/>
        <v/>
      </c>
      <c r="IIG41" s="36" t="str">
        <f t="shared" si="1485"/>
        <v/>
      </c>
      <c r="IIH41" s="36" t="str">
        <f t="shared" si="1485"/>
        <v/>
      </c>
      <c r="III41" s="36" t="str">
        <f t="shared" si="1485"/>
        <v/>
      </c>
      <c r="IIJ41" s="36" t="str">
        <f t="shared" si="1485"/>
        <v/>
      </c>
      <c r="IIK41" s="36" t="str">
        <f t="shared" si="1485"/>
        <v/>
      </c>
      <c r="IIL41" s="36" t="str">
        <f t="shared" si="1485"/>
        <v/>
      </c>
      <c r="IIM41" s="36" t="str">
        <f t="shared" si="1485"/>
        <v/>
      </c>
      <c r="IIN41" s="36" t="str">
        <f t="shared" si="1485"/>
        <v/>
      </c>
      <c r="IIO41" s="36" t="str">
        <f t="shared" si="1485"/>
        <v/>
      </c>
      <c r="IIP41" s="36" t="str">
        <f t="shared" si="1485"/>
        <v/>
      </c>
      <c r="IIQ41" s="36" t="str">
        <f t="shared" si="1485"/>
        <v/>
      </c>
      <c r="IIR41" s="36" t="str">
        <f t="shared" si="1485"/>
        <v/>
      </c>
      <c r="IIS41" s="36" t="str">
        <f t="shared" si="1485"/>
        <v/>
      </c>
      <c r="IIT41" s="36" t="str">
        <f t="shared" si="1485"/>
        <v/>
      </c>
      <c r="IIU41" s="36" t="str">
        <f t="shared" si="1485"/>
        <v/>
      </c>
      <c r="IIV41" s="36" t="str">
        <f t="shared" si="1485"/>
        <v/>
      </c>
      <c r="IIW41" s="36" t="str">
        <f t="shared" ref="IIW41:ILH41" si="1486">IF(AND(IIW1&lt;&gt;"",SUM(IIW34,IIW36,IIW38,IIW40)&lt;&gt;0),ROUND(SUM(IIW33,IIW35,IIW37,IIW39)/SUM(IIW34,IIW36,IIW38,IIW40),2),"")</f>
        <v/>
      </c>
      <c r="IIX41" s="36" t="str">
        <f t="shared" si="1486"/>
        <v/>
      </c>
      <c r="IIY41" s="36" t="str">
        <f t="shared" si="1486"/>
        <v/>
      </c>
      <c r="IIZ41" s="36" t="str">
        <f t="shared" si="1486"/>
        <v/>
      </c>
      <c r="IJA41" s="36" t="str">
        <f t="shared" si="1486"/>
        <v/>
      </c>
      <c r="IJB41" s="36" t="str">
        <f t="shared" si="1486"/>
        <v/>
      </c>
      <c r="IJC41" s="36" t="str">
        <f t="shared" si="1486"/>
        <v/>
      </c>
      <c r="IJD41" s="36" t="str">
        <f t="shared" si="1486"/>
        <v/>
      </c>
      <c r="IJE41" s="36" t="str">
        <f t="shared" si="1486"/>
        <v/>
      </c>
      <c r="IJF41" s="36" t="str">
        <f t="shared" si="1486"/>
        <v/>
      </c>
      <c r="IJG41" s="36" t="str">
        <f t="shared" si="1486"/>
        <v/>
      </c>
      <c r="IJH41" s="36" t="str">
        <f t="shared" si="1486"/>
        <v/>
      </c>
      <c r="IJI41" s="36" t="str">
        <f t="shared" si="1486"/>
        <v/>
      </c>
      <c r="IJJ41" s="36" t="str">
        <f t="shared" si="1486"/>
        <v/>
      </c>
      <c r="IJK41" s="36" t="str">
        <f t="shared" si="1486"/>
        <v/>
      </c>
      <c r="IJL41" s="36" t="str">
        <f t="shared" si="1486"/>
        <v/>
      </c>
      <c r="IJM41" s="36" t="str">
        <f t="shared" si="1486"/>
        <v/>
      </c>
      <c r="IJN41" s="36" t="str">
        <f t="shared" si="1486"/>
        <v/>
      </c>
      <c r="IJO41" s="36" t="str">
        <f t="shared" si="1486"/>
        <v/>
      </c>
      <c r="IJP41" s="36" t="str">
        <f t="shared" si="1486"/>
        <v/>
      </c>
      <c r="IJQ41" s="36" t="str">
        <f t="shared" si="1486"/>
        <v/>
      </c>
      <c r="IJR41" s="36" t="str">
        <f t="shared" si="1486"/>
        <v/>
      </c>
      <c r="IJS41" s="36" t="str">
        <f t="shared" si="1486"/>
        <v/>
      </c>
      <c r="IJT41" s="36" t="str">
        <f t="shared" si="1486"/>
        <v/>
      </c>
      <c r="IJU41" s="36" t="str">
        <f t="shared" si="1486"/>
        <v/>
      </c>
      <c r="IJV41" s="36" t="str">
        <f t="shared" si="1486"/>
        <v/>
      </c>
      <c r="IJW41" s="36" t="str">
        <f t="shared" si="1486"/>
        <v/>
      </c>
      <c r="IJX41" s="36" t="str">
        <f t="shared" si="1486"/>
        <v/>
      </c>
      <c r="IJY41" s="36" t="str">
        <f t="shared" si="1486"/>
        <v/>
      </c>
      <c r="IJZ41" s="36" t="str">
        <f t="shared" si="1486"/>
        <v/>
      </c>
      <c r="IKA41" s="36" t="str">
        <f t="shared" si="1486"/>
        <v/>
      </c>
      <c r="IKB41" s="36" t="str">
        <f t="shared" si="1486"/>
        <v/>
      </c>
      <c r="IKC41" s="36" t="str">
        <f t="shared" si="1486"/>
        <v/>
      </c>
      <c r="IKD41" s="36" t="str">
        <f t="shared" si="1486"/>
        <v/>
      </c>
      <c r="IKE41" s="36" t="str">
        <f t="shared" si="1486"/>
        <v/>
      </c>
      <c r="IKF41" s="36" t="str">
        <f t="shared" si="1486"/>
        <v/>
      </c>
      <c r="IKG41" s="36" t="str">
        <f t="shared" si="1486"/>
        <v/>
      </c>
      <c r="IKH41" s="36" t="str">
        <f t="shared" si="1486"/>
        <v/>
      </c>
      <c r="IKI41" s="36" t="str">
        <f t="shared" si="1486"/>
        <v/>
      </c>
      <c r="IKJ41" s="36" t="str">
        <f t="shared" si="1486"/>
        <v/>
      </c>
      <c r="IKK41" s="36" t="str">
        <f t="shared" si="1486"/>
        <v/>
      </c>
      <c r="IKL41" s="36" t="str">
        <f t="shared" si="1486"/>
        <v/>
      </c>
      <c r="IKM41" s="36" t="str">
        <f t="shared" si="1486"/>
        <v/>
      </c>
      <c r="IKN41" s="36" t="str">
        <f t="shared" si="1486"/>
        <v/>
      </c>
      <c r="IKO41" s="36" t="str">
        <f t="shared" si="1486"/>
        <v/>
      </c>
      <c r="IKP41" s="36" t="str">
        <f t="shared" si="1486"/>
        <v/>
      </c>
      <c r="IKQ41" s="36" t="str">
        <f t="shared" si="1486"/>
        <v/>
      </c>
      <c r="IKR41" s="36" t="str">
        <f t="shared" si="1486"/>
        <v/>
      </c>
      <c r="IKS41" s="36" t="str">
        <f t="shared" si="1486"/>
        <v/>
      </c>
      <c r="IKT41" s="36" t="str">
        <f t="shared" si="1486"/>
        <v/>
      </c>
      <c r="IKU41" s="36" t="str">
        <f t="shared" si="1486"/>
        <v/>
      </c>
      <c r="IKV41" s="36" t="str">
        <f t="shared" si="1486"/>
        <v/>
      </c>
      <c r="IKW41" s="36" t="str">
        <f t="shared" si="1486"/>
        <v/>
      </c>
      <c r="IKX41" s="36" t="str">
        <f t="shared" si="1486"/>
        <v/>
      </c>
      <c r="IKY41" s="36" t="str">
        <f t="shared" si="1486"/>
        <v/>
      </c>
      <c r="IKZ41" s="36" t="str">
        <f t="shared" si="1486"/>
        <v/>
      </c>
      <c r="ILA41" s="36" t="str">
        <f t="shared" si="1486"/>
        <v/>
      </c>
      <c r="ILB41" s="36" t="str">
        <f t="shared" si="1486"/>
        <v/>
      </c>
      <c r="ILC41" s="36" t="str">
        <f t="shared" si="1486"/>
        <v/>
      </c>
      <c r="ILD41" s="36" t="str">
        <f t="shared" si="1486"/>
        <v/>
      </c>
      <c r="ILE41" s="36" t="str">
        <f t="shared" si="1486"/>
        <v/>
      </c>
      <c r="ILF41" s="36" t="str">
        <f t="shared" si="1486"/>
        <v/>
      </c>
      <c r="ILG41" s="36" t="str">
        <f t="shared" si="1486"/>
        <v/>
      </c>
      <c r="ILH41" s="36" t="str">
        <f t="shared" si="1486"/>
        <v/>
      </c>
      <c r="ILI41" s="36" t="str">
        <f t="shared" ref="ILI41:INT41" si="1487">IF(AND(ILI1&lt;&gt;"",SUM(ILI34,ILI36,ILI38,ILI40)&lt;&gt;0),ROUND(SUM(ILI33,ILI35,ILI37,ILI39)/SUM(ILI34,ILI36,ILI38,ILI40),2),"")</f>
        <v/>
      </c>
      <c r="ILJ41" s="36" t="str">
        <f t="shared" si="1487"/>
        <v/>
      </c>
      <c r="ILK41" s="36" t="str">
        <f t="shared" si="1487"/>
        <v/>
      </c>
      <c r="ILL41" s="36" t="str">
        <f t="shared" si="1487"/>
        <v/>
      </c>
      <c r="ILM41" s="36" t="str">
        <f t="shared" si="1487"/>
        <v/>
      </c>
      <c r="ILN41" s="36" t="str">
        <f t="shared" si="1487"/>
        <v/>
      </c>
      <c r="ILO41" s="36" t="str">
        <f t="shared" si="1487"/>
        <v/>
      </c>
      <c r="ILP41" s="36" t="str">
        <f t="shared" si="1487"/>
        <v/>
      </c>
      <c r="ILQ41" s="36" t="str">
        <f t="shared" si="1487"/>
        <v/>
      </c>
      <c r="ILR41" s="36" t="str">
        <f t="shared" si="1487"/>
        <v/>
      </c>
      <c r="ILS41" s="36" t="str">
        <f t="shared" si="1487"/>
        <v/>
      </c>
      <c r="ILT41" s="36" t="str">
        <f t="shared" si="1487"/>
        <v/>
      </c>
      <c r="ILU41" s="36" t="str">
        <f t="shared" si="1487"/>
        <v/>
      </c>
      <c r="ILV41" s="36" t="str">
        <f t="shared" si="1487"/>
        <v/>
      </c>
      <c r="ILW41" s="36" t="str">
        <f t="shared" si="1487"/>
        <v/>
      </c>
      <c r="ILX41" s="36" t="str">
        <f t="shared" si="1487"/>
        <v/>
      </c>
      <c r="ILY41" s="36" t="str">
        <f t="shared" si="1487"/>
        <v/>
      </c>
      <c r="ILZ41" s="36" t="str">
        <f t="shared" si="1487"/>
        <v/>
      </c>
      <c r="IMA41" s="36" t="str">
        <f t="shared" si="1487"/>
        <v/>
      </c>
      <c r="IMB41" s="36" t="str">
        <f t="shared" si="1487"/>
        <v/>
      </c>
      <c r="IMC41" s="36" t="str">
        <f t="shared" si="1487"/>
        <v/>
      </c>
      <c r="IMD41" s="36" t="str">
        <f t="shared" si="1487"/>
        <v/>
      </c>
      <c r="IME41" s="36" t="str">
        <f t="shared" si="1487"/>
        <v/>
      </c>
      <c r="IMF41" s="36" t="str">
        <f t="shared" si="1487"/>
        <v/>
      </c>
      <c r="IMG41" s="36" t="str">
        <f t="shared" si="1487"/>
        <v/>
      </c>
      <c r="IMH41" s="36" t="str">
        <f t="shared" si="1487"/>
        <v/>
      </c>
      <c r="IMI41" s="36" t="str">
        <f t="shared" si="1487"/>
        <v/>
      </c>
      <c r="IMJ41" s="36" t="str">
        <f t="shared" si="1487"/>
        <v/>
      </c>
      <c r="IMK41" s="36" t="str">
        <f t="shared" si="1487"/>
        <v/>
      </c>
      <c r="IML41" s="36" t="str">
        <f t="shared" si="1487"/>
        <v/>
      </c>
      <c r="IMM41" s="36" t="str">
        <f t="shared" si="1487"/>
        <v/>
      </c>
      <c r="IMN41" s="36" t="str">
        <f t="shared" si="1487"/>
        <v/>
      </c>
      <c r="IMO41" s="36" t="str">
        <f t="shared" si="1487"/>
        <v/>
      </c>
      <c r="IMP41" s="36" t="str">
        <f t="shared" si="1487"/>
        <v/>
      </c>
      <c r="IMQ41" s="36" t="str">
        <f t="shared" si="1487"/>
        <v/>
      </c>
      <c r="IMR41" s="36" t="str">
        <f t="shared" si="1487"/>
        <v/>
      </c>
      <c r="IMS41" s="36" t="str">
        <f t="shared" si="1487"/>
        <v/>
      </c>
      <c r="IMT41" s="36" t="str">
        <f t="shared" si="1487"/>
        <v/>
      </c>
      <c r="IMU41" s="36" t="str">
        <f t="shared" si="1487"/>
        <v/>
      </c>
      <c r="IMV41" s="36" t="str">
        <f t="shared" si="1487"/>
        <v/>
      </c>
      <c r="IMW41" s="36" t="str">
        <f t="shared" si="1487"/>
        <v/>
      </c>
      <c r="IMX41" s="36" t="str">
        <f t="shared" si="1487"/>
        <v/>
      </c>
      <c r="IMY41" s="36" t="str">
        <f t="shared" si="1487"/>
        <v/>
      </c>
      <c r="IMZ41" s="36" t="str">
        <f t="shared" si="1487"/>
        <v/>
      </c>
      <c r="INA41" s="36" t="str">
        <f t="shared" si="1487"/>
        <v/>
      </c>
      <c r="INB41" s="36" t="str">
        <f t="shared" si="1487"/>
        <v/>
      </c>
      <c r="INC41" s="36" t="str">
        <f t="shared" si="1487"/>
        <v/>
      </c>
      <c r="IND41" s="36" t="str">
        <f t="shared" si="1487"/>
        <v/>
      </c>
      <c r="INE41" s="36" t="str">
        <f t="shared" si="1487"/>
        <v/>
      </c>
      <c r="INF41" s="36" t="str">
        <f t="shared" si="1487"/>
        <v/>
      </c>
      <c r="ING41" s="36" t="str">
        <f t="shared" si="1487"/>
        <v/>
      </c>
      <c r="INH41" s="36" t="str">
        <f t="shared" si="1487"/>
        <v/>
      </c>
      <c r="INI41" s="36" t="str">
        <f t="shared" si="1487"/>
        <v/>
      </c>
      <c r="INJ41" s="36" t="str">
        <f t="shared" si="1487"/>
        <v/>
      </c>
      <c r="INK41" s="36" t="str">
        <f t="shared" si="1487"/>
        <v/>
      </c>
      <c r="INL41" s="36" t="str">
        <f t="shared" si="1487"/>
        <v/>
      </c>
      <c r="INM41" s="36" t="str">
        <f t="shared" si="1487"/>
        <v/>
      </c>
      <c r="INN41" s="36" t="str">
        <f t="shared" si="1487"/>
        <v/>
      </c>
      <c r="INO41" s="36" t="str">
        <f t="shared" si="1487"/>
        <v/>
      </c>
      <c r="INP41" s="36" t="str">
        <f t="shared" si="1487"/>
        <v/>
      </c>
      <c r="INQ41" s="36" t="str">
        <f t="shared" si="1487"/>
        <v/>
      </c>
      <c r="INR41" s="36" t="str">
        <f t="shared" si="1487"/>
        <v/>
      </c>
      <c r="INS41" s="36" t="str">
        <f t="shared" si="1487"/>
        <v/>
      </c>
      <c r="INT41" s="36" t="str">
        <f t="shared" si="1487"/>
        <v/>
      </c>
      <c r="INU41" s="36" t="str">
        <f t="shared" ref="INU41:IQF41" si="1488">IF(AND(INU1&lt;&gt;"",SUM(INU34,INU36,INU38,INU40)&lt;&gt;0),ROUND(SUM(INU33,INU35,INU37,INU39)/SUM(INU34,INU36,INU38,INU40),2),"")</f>
        <v/>
      </c>
      <c r="INV41" s="36" t="str">
        <f t="shared" si="1488"/>
        <v/>
      </c>
      <c r="INW41" s="36" t="str">
        <f t="shared" si="1488"/>
        <v/>
      </c>
      <c r="INX41" s="36" t="str">
        <f t="shared" si="1488"/>
        <v/>
      </c>
      <c r="INY41" s="36" t="str">
        <f t="shared" si="1488"/>
        <v/>
      </c>
      <c r="INZ41" s="36" t="str">
        <f t="shared" si="1488"/>
        <v/>
      </c>
      <c r="IOA41" s="36" t="str">
        <f t="shared" si="1488"/>
        <v/>
      </c>
      <c r="IOB41" s="36" t="str">
        <f t="shared" si="1488"/>
        <v/>
      </c>
      <c r="IOC41" s="36" t="str">
        <f t="shared" si="1488"/>
        <v/>
      </c>
      <c r="IOD41" s="36" t="str">
        <f t="shared" si="1488"/>
        <v/>
      </c>
      <c r="IOE41" s="36" t="str">
        <f t="shared" si="1488"/>
        <v/>
      </c>
      <c r="IOF41" s="36" t="str">
        <f t="shared" si="1488"/>
        <v/>
      </c>
      <c r="IOG41" s="36" t="str">
        <f t="shared" si="1488"/>
        <v/>
      </c>
      <c r="IOH41" s="36" t="str">
        <f t="shared" si="1488"/>
        <v/>
      </c>
      <c r="IOI41" s="36" t="str">
        <f t="shared" si="1488"/>
        <v/>
      </c>
      <c r="IOJ41" s="36" t="str">
        <f t="shared" si="1488"/>
        <v/>
      </c>
      <c r="IOK41" s="36" t="str">
        <f t="shared" si="1488"/>
        <v/>
      </c>
      <c r="IOL41" s="36" t="str">
        <f t="shared" si="1488"/>
        <v/>
      </c>
      <c r="IOM41" s="36" t="str">
        <f t="shared" si="1488"/>
        <v/>
      </c>
      <c r="ION41" s="36" t="str">
        <f t="shared" si="1488"/>
        <v/>
      </c>
      <c r="IOO41" s="36" t="str">
        <f t="shared" si="1488"/>
        <v/>
      </c>
      <c r="IOP41" s="36" t="str">
        <f t="shared" si="1488"/>
        <v/>
      </c>
      <c r="IOQ41" s="36" t="str">
        <f t="shared" si="1488"/>
        <v/>
      </c>
      <c r="IOR41" s="36" t="str">
        <f t="shared" si="1488"/>
        <v/>
      </c>
      <c r="IOS41" s="36" t="str">
        <f t="shared" si="1488"/>
        <v/>
      </c>
      <c r="IOT41" s="36" t="str">
        <f t="shared" si="1488"/>
        <v/>
      </c>
      <c r="IOU41" s="36" t="str">
        <f t="shared" si="1488"/>
        <v/>
      </c>
      <c r="IOV41" s="36" t="str">
        <f t="shared" si="1488"/>
        <v/>
      </c>
      <c r="IOW41" s="36" t="str">
        <f t="shared" si="1488"/>
        <v/>
      </c>
      <c r="IOX41" s="36" t="str">
        <f t="shared" si="1488"/>
        <v/>
      </c>
      <c r="IOY41" s="36" t="str">
        <f t="shared" si="1488"/>
        <v/>
      </c>
      <c r="IOZ41" s="36" t="str">
        <f t="shared" si="1488"/>
        <v/>
      </c>
      <c r="IPA41" s="36" t="str">
        <f t="shared" si="1488"/>
        <v/>
      </c>
      <c r="IPB41" s="36" t="str">
        <f t="shared" si="1488"/>
        <v/>
      </c>
      <c r="IPC41" s="36" t="str">
        <f t="shared" si="1488"/>
        <v/>
      </c>
      <c r="IPD41" s="36" t="str">
        <f t="shared" si="1488"/>
        <v/>
      </c>
      <c r="IPE41" s="36" t="str">
        <f t="shared" si="1488"/>
        <v/>
      </c>
      <c r="IPF41" s="36" t="str">
        <f t="shared" si="1488"/>
        <v/>
      </c>
      <c r="IPG41" s="36" t="str">
        <f t="shared" si="1488"/>
        <v/>
      </c>
      <c r="IPH41" s="36" t="str">
        <f t="shared" si="1488"/>
        <v/>
      </c>
      <c r="IPI41" s="36" t="str">
        <f t="shared" si="1488"/>
        <v/>
      </c>
      <c r="IPJ41" s="36" t="str">
        <f t="shared" si="1488"/>
        <v/>
      </c>
      <c r="IPK41" s="36" t="str">
        <f t="shared" si="1488"/>
        <v/>
      </c>
      <c r="IPL41" s="36" t="str">
        <f t="shared" si="1488"/>
        <v/>
      </c>
      <c r="IPM41" s="36" t="str">
        <f t="shared" si="1488"/>
        <v/>
      </c>
      <c r="IPN41" s="36" t="str">
        <f t="shared" si="1488"/>
        <v/>
      </c>
      <c r="IPO41" s="36" t="str">
        <f t="shared" si="1488"/>
        <v/>
      </c>
      <c r="IPP41" s="36" t="str">
        <f t="shared" si="1488"/>
        <v/>
      </c>
      <c r="IPQ41" s="36" t="str">
        <f t="shared" si="1488"/>
        <v/>
      </c>
      <c r="IPR41" s="36" t="str">
        <f t="shared" si="1488"/>
        <v/>
      </c>
      <c r="IPS41" s="36" t="str">
        <f t="shared" si="1488"/>
        <v/>
      </c>
      <c r="IPT41" s="36" t="str">
        <f t="shared" si="1488"/>
        <v/>
      </c>
      <c r="IPU41" s="36" t="str">
        <f t="shared" si="1488"/>
        <v/>
      </c>
      <c r="IPV41" s="36" t="str">
        <f t="shared" si="1488"/>
        <v/>
      </c>
      <c r="IPW41" s="36" t="str">
        <f t="shared" si="1488"/>
        <v/>
      </c>
      <c r="IPX41" s="36" t="str">
        <f t="shared" si="1488"/>
        <v/>
      </c>
      <c r="IPY41" s="36" t="str">
        <f t="shared" si="1488"/>
        <v/>
      </c>
      <c r="IPZ41" s="36" t="str">
        <f t="shared" si="1488"/>
        <v/>
      </c>
      <c r="IQA41" s="36" t="str">
        <f t="shared" si="1488"/>
        <v/>
      </c>
      <c r="IQB41" s="36" t="str">
        <f t="shared" si="1488"/>
        <v/>
      </c>
      <c r="IQC41" s="36" t="str">
        <f t="shared" si="1488"/>
        <v/>
      </c>
      <c r="IQD41" s="36" t="str">
        <f t="shared" si="1488"/>
        <v/>
      </c>
      <c r="IQE41" s="36" t="str">
        <f t="shared" si="1488"/>
        <v/>
      </c>
      <c r="IQF41" s="36" t="str">
        <f t="shared" si="1488"/>
        <v/>
      </c>
      <c r="IQG41" s="36" t="str">
        <f t="shared" ref="IQG41:ISR41" si="1489">IF(AND(IQG1&lt;&gt;"",SUM(IQG34,IQG36,IQG38,IQG40)&lt;&gt;0),ROUND(SUM(IQG33,IQG35,IQG37,IQG39)/SUM(IQG34,IQG36,IQG38,IQG40),2),"")</f>
        <v/>
      </c>
      <c r="IQH41" s="36" t="str">
        <f t="shared" si="1489"/>
        <v/>
      </c>
      <c r="IQI41" s="36" t="str">
        <f t="shared" si="1489"/>
        <v/>
      </c>
      <c r="IQJ41" s="36" t="str">
        <f t="shared" si="1489"/>
        <v/>
      </c>
      <c r="IQK41" s="36" t="str">
        <f t="shared" si="1489"/>
        <v/>
      </c>
      <c r="IQL41" s="36" t="str">
        <f t="shared" si="1489"/>
        <v/>
      </c>
      <c r="IQM41" s="36" t="str">
        <f t="shared" si="1489"/>
        <v/>
      </c>
      <c r="IQN41" s="36" t="str">
        <f t="shared" si="1489"/>
        <v/>
      </c>
      <c r="IQO41" s="36" t="str">
        <f t="shared" si="1489"/>
        <v/>
      </c>
      <c r="IQP41" s="36" t="str">
        <f t="shared" si="1489"/>
        <v/>
      </c>
      <c r="IQQ41" s="36" t="str">
        <f t="shared" si="1489"/>
        <v/>
      </c>
      <c r="IQR41" s="36" t="str">
        <f t="shared" si="1489"/>
        <v/>
      </c>
      <c r="IQS41" s="36" t="str">
        <f t="shared" si="1489"/>
        <v/>
      </c>
      <c r="IQT41" s="36" t="str">
        <f t="shared" si="1489"/>
        <v/>
      </c>
      <c r="IQU41" s="36" t="str">
        <f t="shared" si="1489"/>
        <v/>
      </c>
      <c r="IQV41" s="36" t="str">
        <f t="shared" si="1489"/>
        <v/>
      </c>
      <c r="IQW41" s="36" t="str">
        <f t="shared" si="1489"/>
        <v/>
      </c>
      <c r="IQX41" s="36" t="str">
        <f t="shared" si="1489"/>
        <v/>
      </c>
      <c r="IQY41" s="36" t="str">
        <f t="shared" si="1489"/>
        <v/>
      </c>
      <c r="IQZ41" s="36" t="str">
        <f t="shared" si="1489"/>
        <v/>
      </c>
      <c r="IRA41" s="36" t="str">
        <f t="shared" si="1489"/>
        <v/>
      </c>
      <c r="IRB41" s="36" t="str">
        <f t="shared" si="1489"/>
        <v/>
      </c>
      <c r="IRC41" s="36" t="str">
        <f t="shared" si="1489"/>
        <v/>
      </c>
      <c r="IRD41" s="36" t="str">
        <f t="shared" si="1489"/>
        <v/>
      </c>
      <c r="IRE41" s="36" t="str">
        <f t="shared" si="1489"/>
        <v/>
      </c>
      <c r="IRF41" s="36" t="str">
        <f t="shared" si="1489"/>
        <v/>
      </c>
      <c r="IRG41" s="36" t="str">
        <f t="shared" si="1489"/>
        <v/>
      </c>
      <c r="IRH41" s="36" t="str">
        <f t="shared" si="1489"/>
        <v/>
      </c>
      <c r="IRI41" s="36" t="str">
        <f t="shared" si="1489"/>
        <v/>
      </c>
      <c r="IRJ41" s="36" t="str">
        <f t="shared" si="1489"/>
        <v/>
      </c>
      <c r="IRK41" s="36" t="str">
        <f t="shared" si="1489"/>
        <v/>
      </c>
      <c r="IRL41" s="36" t="str">
        <f t="shared" si="1489"/>
        <v/>
      </c>
      <c r="IRM41" s="36" t="str">
        <f t="shared" si="1489"/>
        <v/>
      </c>
      <c r="IRN41" s="36" t="str">
        <f t="shared" si="1489"/>
        <v/>
      </c>
      <c r="IRO41" s="36" t="str">
        <f t="shared" si="1489"/>
        <v/>
      </c>
      <c r="IRP41" s="36" t="str">
        <f t="shared" si="1489"/>
        <v/>
      </c>
      <c r="IRQ41" s="36" t="str">
        <f t="shared" si="1489"/>
        <v/>
      </c>
      <c r="IRR41" s="36" t="str">
        <f t="shared" si="1489"/>
        <v/>
      </c>
      <c r="IRS41" s="36" t="str">
        <f t="shared" si="1489"/>
        <v/>
      </c>
      <c r="IRT41" s="36" t="str">
        <f t="shared" si="1489"/>
        <v/>
      </c>
      <c r="IRU41" s="36" t="str">
        <f t="shared" si="1489"/>
        <v/>
      </c>
      <c r="IRV41" s="36" t="str">
        <f t="shared" si="1489"/>
        <v/>
      </c>
      <c r="IRW41" s="36" t="str">
        <f t="shared" si="1489"/>
        <v/>
      </c>
      <c r="IRX41" s="36" t="str">
        <f t="shared" si="1489"/>
        <v/>
      </c>
      <c r="IRY41" s="36" t="str">
        <f t="shared" si="1489"/>
        <v/>
      </c>
      <c r="IRZ41" s="36" t="str">
        <f t="shared" si="1489"/>
        <v/>
      </c>
      <c r="ISA41" s="36" t="str">
        <f t="shared" si="1489"/>
        <v/>
      </c>
      <c r="ISB41" s="36" t="str">
        <f t="shared" si="1489"/>
        <v/>
      </c>
      <c r="ISC41" s="36" t="str">
        <f t="shared" si="1489"/>
        <v/>
      </c>
      <c r="ISD41" s="36" t="str">
        <f t="shared" si="1489"/>
        <v/>
      </c>
      <c r="ISE41" s="36" t="str">
        <f t="shared" si="1489"/>
        <v/>
      </c>
      <c r="ISF41" s="36" t="str">
        <f t="shared" si="1489"/>
        <v/>
      </c>
      <c r="ISG41" s="36" t="str">
        <f t="shared" si="1489"/>
        <v/>
      </c>
      <c r="ISH41" s="36" t="str">
        <f t="shared" si="1489"/>
        <v/>
      </c>
      <c r="ISI41" s="36" t="str">
        <f t="shared" si="1489"/>
        <v/>
      </c>
      <c r="ISJ41" s="36" t="str">
        <f t="shared" si="1489"/>
        <v/>
      </c>
      <c r="ISK41" s="36" t="str">
        <f t="shared" si="1489"/>
        <v/>
      </c>
      <c r="ISL41" s="36" t="str">
        <f t="shared" si="1489"/>
        <v/>
      </c>
      <c r="ISM41" s="36" t="str">
        <f t="shared" si="1489"/>
        <v/>
      </c>
      <c r="ISN41" s="36" t="str">
        <f t="shared" si="1489"/>
        <v/>
      </c>
      <c r="ISO41" s="36" t="str">
        <f t="shared" si="1489"/>
        <v/>
      </c>
      <c r="ISP41" s="36" t="str">
        <f t="shared" si="1489"/>
        <v/>
      </c>
      <c r="ISQ41" s="36" t="str">
        <f t="shared" si="1489"/>
        <v/>
      </c>
      <c r="ISR41" s="36" t="str">
        <f t="shared" si="1489"/>
        <v/>
      </c>
      <c r="ISS41" s="36" t="str">
        <f t="shared" ref="ISS41:IVD41" si="1490">IF(AND(ISS1&lt;&gt;"",SUM(ISS34,ISS36,ISS38,ISS40)&lt;&gt;0),ROUND(SUM(ISS33,ISS35,ISS37,ISS39)/SUM(ISS34,ISS36,ISS38,ISS40),2),"")</f>
        <v/>
      </c>
      <c r="IST41" s="36" t="str">
        <f t="shared" si="1490"/>
        <v/>
      </c>
      <c r="ISU41" s="36" t="str">
        <f t="shared" si="1490"/>
        <v/>
      </c>
      <c r="ISV41" s="36" t="str">
        <f t="shared" si="1490"/>
        <v/>
      </c>
      <c r="ISW41" s="36" t="str">
        <f t="shared" si="1490"/>
        <v/>
      </c>
      <c r="ISX41" s="36" t="str">
        <f t="shared" si="1490"/>
        <v/>
      </c>
      <c r="ISY41" s="36" t="str">
        <f t="shared" si="1490"/>
        <v/>
      </c>
      <c r="ISZ41" s="36" t="str">
        <f t="shared" si="1490"/>
        <v/>
      </c>
      <c r="ITA41" s="36" t="str">
        <f t="shared" si="1490"/>
        <v/>
      </c>
      <c r="ITB41" s="36" t="str">
        <f t="shared" si="1490"/>
        <v/>
      </c>
      <c r="ITC41" s="36" t="str">
        <f t="shared" si="1490"/>
        <v/>
      </c>
      <c r="ITD41" s="36" t="str">
        <f t="shared" si="1490"/>
        <v/>
      </c>
      <c r="ITE41" s="36" t="str">
        <f t="shared" si="1490"/>
        <v/>
      </c>
      <c r="ITF41" s="36" t="str">
        <f t="shared" si="1490"/>
        <v/>
      </c>
      <c r="ITG41" s="36" t="str">
        <f t="shared" si="1490"/>
        <v/>
      </c>
      <c r="ITH41" s="36" t="str">
        <f t="shared" si="1490"/>
        <v/>
      </c>
      <c r="ITI41" s="36" t="str">
        <f t="shared" si="1490"/>
        <v/>
      </c>
      <c r="ITJ41" s="36" t="str">
        <f t="shared" si="1490"/>
        <v/>
      </c>
      <c r="ITK41" s="36" t="str">
        <f t="shared" si="1490"/>
        <v/>
      </c>
      <c r="ITL41" s="36" t="str">
        <f t="shared" si="1490"/>
        <v/>
      </c>
      <c r="ITM41" s="36" t="str">
        <f t="shared" si="1490"/>
        <v/>
      </c>
      <c r="ITN41" s="36" t="str">
        <f t="shared" si="1490"/>
        <v/>
      </c>
      <c r="ITO41" s="36" t="str">
        <f t="shared" si="1490"/>
        <v/>
      </c>
      <c r="ITP41" s="36" t="str">
        <f t="shared" si="1490"/>
        <v/>
      </c>
      <c r="ITQ41" s="36" t="str">
        <f t="shared" si="1490"/>
        <v/>
      </c>
      <c r="ITR41" s="36" t="str">
        <f t="shared" si="1490"/>
        <v/>
      </c>
      <c r="ITS41" s="36" t="str">
        <f t="shared" si="1490"/>
        <v/>
      </c>
      <c r="ITT41" s="36" t="str">
        <f t="shared" si="1490"/>
        <v/>
      </c>
      <c r="ITU41" s="36" t="str">
        <f t="shared" si="1490"/>
        <v/>
      </c>
      <c r="ITV41" s="36" t="str">
        <f t="shared" si="1490"/>
        <v/>
      </c>
      <c r="ITW41" s="36" t="str">
        <f t="shared" si="1490"/>
        <v/>
      </c>
      <c r="ITX41" s="36" t="str">
        <f t="shared" si="1490"/>
        <v/>
      </c>
      <c r="ITY41" s="36" t="str">
        <f t="shared" si="1490"/>
        <v/>
      </c>
      <c r="ITZ41" s="36" t="str">
        <f t="shared" si="1490"/>
        <v/>
      </c>
      <c r="IUA41" s="36" t="str">
        <f t="shared" si="1490"/>
        <v/>
      </c>
      <c r="IUB41" s="36" t="str">
        <f t="shared" si="1490"/>
        <v/>
      </c>
      <c r="IUC41" s="36" t="str">
        <f t="shared" si="1490"/>
        <v/>
      </c>
      <c r="IUD41" s="36" t="str">
        <f t="shared" si="1490"/>
        <v/>
      </c>
      <c r="IUE41" s="36" t="str">
        <f t="shared" si="1490"/>
        <v/>
      </c>
      <c r="IUF41" s="36" t="str">
        <f t="shared" si="1490"/>
        <v/>
      </c>
      <c r="IUG41" s="36" t="str">
        <f t="shared" si="1490"/>
        <v/>
      </c>
      <c r="IUH41" s="36" t="str">
        <f t="shared" si="1490"/>
        <v/>
      </c>
      <c r="IUI41" s="36" t="str">
        <f t="shared" si="1490"/>
        <v/>
      </c>
      <c r="IUJ41" s="36" t="str">
        <f t="shared" si="1490"/>
        <v/>
      </c>
      <c r="IUK41" s="36" t="str">
        <f t="shared" si="1490"/>
        <v/>
      </c>
      <c r="IUL41" s="36" t="str">
        <f t="shared" si="1490"/>
        <v/>
      </c>
      <c r="IUM41" s="36" t="str">
        <f t="shared" si="1490"/>
        <v/>
      </c>
      <c r="IUN41" s="36" t="str">
        <f t="shared" si="1490"/>
        <v/>
      </c>
      <c r="IUO41" s="36" t="str">
        <f t="shared" si="1490"/>
        <v/>
      </c>
      <c r="IUP41" s="36" t="str">
        <f t="shared" si="1490"/>
        <v/>
      </c>
      <c r="IUQ41" s="36" t="str">
        <f t="shared" si="1490"/>
        <v/>
      </c>
      <c r="IUR41" s="36" t="str">
        <f t="shared" si="1490"/>
        <v/>
      </c>
      <c r="IUS41" s="36" t="str">
        <f t="shared" si="1490"/>
        <v/>
      </c>
      <c r="IUT41" s="36" t="str">
        <f t="shared" si="1490"/>
        <v/>
      </c>
      <c r="IUU41" s="36" t="str">
        <f t="shared" si="1490"/>
        <v/>
      </c>
      <c r="IUV41" s="36" t="str">
        <f t="shared" si="1490"/>
        <v/>
      </c>
      <c r="IUW41" s="36" t="str">
        <f t="shared" si="1490"/>
        <v/>
      </c>
      <c r="IUX41" s="36" t="str">
        <f t="shared" si="1490"/>
        <v/>
      </c>
      <c r="IUY41" s="36" t="str">
        <f t="shared" si="1490"/>
        <v/>
      </c>
      <c r="IUZ41" s="36" t="str">
        <f t="shared" si="1490"/>
        <v/>
      </c>
      <c r="IVA41" s="36" t="str">
        <f t="shared" si="1490"/>
        <v/>
      </c>
      <c r="IVB41" s="36" t="str">
        <f t="shared" si="1490"/>
        <v/>
      </c>
      <c r="IVC41" s="36" t="str">
        <f t="shared" si="1490"/>
        <v/>
      </c>
      <c r="IVD41" s="36" t="str">
        <f t="shared" si="1490"/>
        <v/>
      </c>
      <c r="IVE41" s="36" t="str">
        <f t="shared" ref="IVE41:IXP41" si="1491">IF(AND(IVE1&lt;&gt;"",SUM(IVE34,IVE36,IVE38,IVE40)&lt;&gt;0),ROUND(SUM(IVE33,IVE35,IVE37,IVE39)/SUM(IVE34,IVE36,IVE38,IVE40),2),"")</f>
        <v/>
      </c>
      <c r="IVF41" s="36" t="str">
        <f t="shared" si="1491"/>
        <v/>
      </c>
      <c r="IVG41" s="36" t="str">
        <f t="shared" si="1491"/>
        <v/>
      </c>
      <c r="IVH41" s="36" t="str">
        <f t="shared" si="1491"/>
        <v/>
      </c>
      <c r="IVI41" s="36" t="str">
        <f t="shared" si="1491"/>
        <v/>
      </c>
      <c r="IVJ41" s="36" t="str">
        <f t="shared" si="1491"/>
        <v/>
      </c>
      <c r="IVK41" s="36" t="str">
        <f t="shared" si="1491"/>
        <v/>
      </c>
      <c r="IVL41" s="36" t="str">
        <f t="shared" si="1491"/>
        <v/>
      </c>
      <c r="IVM41" s="36" t="str">
        <f t="shared" si="1491"/>
        <v/>
      </c>
      <c r="IVN41" s="36" t="str">
        <f t="shared" si="1491"/>
        <v/>
      </c>
      <c r="IVO41" s="36" t="str">
        <f t="shared" si="1491"/>
        <v/>
      </c>
      <c r="IVP41" s="36" t="str">
        <f t="shared" si="1491"/>
        <v/>
      </c>
      <c r="IVQ41" s="36" t="str">
        <f t="shared" si="1491"/>
        <v/>
      </c>
      <c r="IVR41" s="36" t="str">
        <f t="shared" si="1491"/>
        <v/>
      </c>
      <c r="IVS41" s="36" t="str">
        <f t="shared" si="1491"/>
        <v/>
      </c>
      <c r="IVT41" s="36" t="str">
        <f t="shared" si="1491"/>
        <v/>
      </c>
      <c r="IVU41" s="36" t="str">
        <f t="shared" si="1491"/>
        <v/>
      </c>
      <c r="IVV41" s="36" t="str">
        <f t="shared" si="1491"/>
        <v/>
      </c>
      <c r="IVW41" s="36" t="str">
        <f t="shared" si="1491"/>
        <v/>
      </c>
      <c r="IVX41" s="36" t="str">
        <f t="shared" si="1491"/>
        <v/>
      </c>
      <c r="IVY41" s="36" t="str">
        <f t="shared" si="1491"/>
        <v/>
      </c>
      <c r="IVZ41" s="36" t="str">
        <f t="shared" si="1491"/>
        <v/>
      </c>
      <c r="IWA41" s="36" t="str">
        <f t="shared" si="1491"/>
        <v/>
      </c>
      <c r="IWB41" s="36" t="str">
        <f t="shared" si="1491"/>
        <v/>
      </c>
      <c r="IWC41" s="36" t="str">
        <f t="shared" si="1491"/>
        <v/>
      </c>
      <c r="IWD41" s="36" t="str">
        <f t="shared" si="1491"/>
        <v/>
      </c>
      <c r="IWE41" s="36" t="str">
        <f t="shared" si="1491"/>
        <v/>
      </c>
      <c r="IWF41" s="36" t="str">
        <f t="shared" si="1491"/>
        <v/>
      </c>
      <c r="IWG41" s="36" t="str">
        <f t="shared" si="1491"/>
        <v/>
      </c>
      <c r="IWH41" s="36" t="str">
        <f t="shared" si="1491"/>
        <v/>
      </c>
      <c r="IWI41" s="36" t="str">
        <f t="shared" si="1491"/>
        <v/>
      </c>
      <c r="IWJ41" s="36" t="str">
        <f t="shared" si="1491"/>
        <v/>
      </c>
      <c r="IWK41" s="36" t="str">
        <f t="shared" si="1491"/>
        <v/>
      </c>
      <c r="IWL41" s="36" t="str">
        <f t="shared" si="1491"/>
        <v/>
      </c>
      <c r="IWM41" s="36" t="str">
        <f t="shared" si="1491"/>
        <v/>
      </c>
      <c r="IWN41" s="36" t="str">
        <f t="shared" si="1491"/>
        <v/>
      </c>
      <c r="IWO41" s="36" t="str">
        <f t="shared" si="1491"/>
        <v/>
      </c>
      <c r="IWP41" s="36" t="str">
        <f t="shared" si="1491"/>
        <v/>
      </c>
      <c r="IWQ41" s="36" t="str">
        <f t="shared" si="1491"/>
        <v/>
      </c>
      <c r="IWR41" s="36" t="str">
        <f t="shared" si="1491"/>
        <v/>
      </c>
      <c r="IWS41" s="36" t="str">
        <f t="shared" si="1491"/>
        <v/>
      </c>
      <c r="IWT41" s="36" t="str">
        <f t="shared" si="1491"/>
        <v/>
      </c>
      <c r="IWU41" s="36" t="str">
        <f t="shared" si="1491"/>
        <v/>
      </c>
      <c r="IWV41" s="36" t="str">
        <f t="shared" si="1491"/>
        <v/>
      </c>
      <c r="IWW41" s="36" t="str">
        <f t="shared" si="1491"/>
        <v/>
      </c>
      <c r="IWX41" s="36" t="str">
        <f t="shared" si="1491"/>
        <v/>
      </c>
      <c r="IWY41" s="36" t="str">
        <f t="shared" si="1491"/>
        <v/>
      </c>
      <c r="IWZ41" s="36" t="str">
        <f t="shared" si="1491"/>
        <v/>
      </c>
      <c r="IXA41" s="36" t="str">
        <f t="shared" si="1491"/>
        <v/>
      </c>
      <c r="IXB41" s="36" t="str">
        <f t="shared" si="1491"/>
        <v/>
      </c>
      <c r="IXC41" s="36" t="str">
        <f t="shared" si="1491"/>
        <v/>
      </c>
      <c r="IXD41" s="36" t="str">
        <f t="shared" si="1491"/>
        <v/>
      </c>
      <c r="IXE41" s="36" t="str">
        <f t="shared" si="1491"/>
        <v/>
      </c>
      <c r="IXF41" s="36" t="str">
        <f t="shared" si="1491"/>
        <v/>
      </c>
      <c r="IXG41" s="36" t="str">
        <f t="shared" si="1491"/>
        <v/>
      </c>
      <c r="IXH41" s="36" t="str">
        <f t="shared" si="1491"/>
        <v/>
      </c>
      <c r="IXI41" s="36" t="str">
        <f t="shared" si="1491"/>
        <v/>
      </c>
      <c r="IXJ41" s="36" t="str">
        <f t="shared" si="1491"/>
        <v/>
      </c>
      <c r="IXK41" s="36" t="str">
        <f t="shared" si="1491"/>
        <v/>
      </c>
      <c r="IXL41" s="36" t="str">
        <f t="shared" si="1491"/>
        <v/>
      </c>
      <c r="IXM41" s="36" t="str">
        <f t="shared" si="1491"/>
        <v/>
      </c>
      <c r="IXN41" s="36" t="str">
        <f t="shared" si="1491"/>
        <v/>
      </c>
      <c r="IXO41" s="36" t="str">
        <f t="shared" si="1491"/>
        <v/>
      </c>
      <c r="IXP41" s="36" t="str">
        <f t="shared" si="1491"/>
        <v/>
      </c>
      <c r="IXQ41" s="36" t="str">
        <f t="shared" ref="IXQ41:JAB41" si="1492">IF(AND(IXQ1&lt;&gt;"",SUM(IXQ34,IXQ36,IXQ38,IXQ40)&lt;&gt;0),ROUND(SUM(IXQ33,IXQ35,IXQ37,IXQ39)/SUM(IXQ34,IXQ36,IXQ38,IXQ40),2),"")</f>
        <v/>
      </c>
      <c r="IXR41" s="36" t="str">
        <f t="shared" si="1492"/>
        <v/>
      </c>
      <c r="IXS41" s="36" t="str">
        <f t="shared" si="1492"/>
        <v/>
      </c>
      <c r="IXT41" s="36" t="str">
        <f t="shared" si="1492"/>
        <v/>
      </c>
      <c r="IXU41" s="36" t="str">
        <f t="shared" si="1492"/>
        <v/>
      </c>
      <c r="IXV41" s="36" t="str">
        <f t="shared" si="1492"/>
        <v/>
      </c>
      <c r="IXW41" s="36" t="str">
        <f t="shared" si="1492"/>
        <v/>
      </c>
      <c r="IXX41" s="36" t="str">
        <f t="shared" si="1492"/>
        <v/>
      </c>
      <c r="IXY41" s="36" t="str">
        <f t="shared" si="1492"/>
        <v/>
      </c>
      <c r="IXZ41" s="36" t="str">
        <f t="shared" si="1492"/>
        <v/>
      </c>
      <c r="IYA41" s="36" t="str">
        <f t="shared" si="1492"/>
        <v/>
      </c>
      <c r="IYB41" s="36" t="str">
        <f t="shared" si="1492"/>
        <v/>
      </c>
      <c r="IYC41" s="36" t="str">
        <f t="shared" si="1492"/>
        <v/>
      </c>
      <c r="IYD41" s="36" t="str">
        <f t="shared" si="1492"/>
        <v/>
      </c>
      <c r="IYE41" s="36" t="str">
        <f t="shared" si="1492"/>
        <v/>
      </c>
      <c r="IYF41" s="36" t="str">
        <f t="shared" si="1492"/>
        <v/>
      </c>
      <c r="IYG41" s="36" t="str">
        <f t="shared" si="1492"/>
        <v/>
      </c>
      <c r="IYH41" s="36" t="str">
        <f t="shared" si="1492"/>
        <v/>
      </c>
      <c r="IYI41" s="36" t="str">
        <f t="shared" si="1492"/>
        <v/>
      </c>
      <c r="IYJ41" s="36" t="str">
        <f t="shared" si="1492"/>
        <v/>
      </c>
      <c r="IYK41" s="36" t="str">
        <f t="shared" si="1492"/>
        <v/>
      </c>
      <c r="IYL41" s="36" t="str">
        <f t="shared" si="1492"/>
        <v/>
      </c>
      <c r="IYM41" s="36" t="str">
        <f t="shared" si="1492"/>
        <v/>
      </c>
      <c r="IYN41" s="36" t="str">
        <f t="shared" si="1492"/>
        <v/>
      </c>
      <c r="IYO41" s="36" t="str">
        <f t="shared" si="1492"/>
        <v/>
      </c>
      <c r="IYP41" s="36" t="str">
        <f t="shared" si="1492"/>
        <v/>
      </c>
      <c r="IYQ41" s="36" t="str">
        <f t="shared" si="1492"/>
        <v/>
      </c>
      <c r="IYR41" s="36" t="str">
        <f t="shared" si="1492"/>
        <v/>
      </c>
      <c r="IYS41" s="36" t="str">
        <f t="shared" si="1492"/>
        <v/>
      </c>
      <c r="IYT41" s="36" t="str">
        <f t="shared" si="1492"/>
        <v/>
      </c>
      <c r="IYU41" s="36" t="str">
        <f t="shared" si="1492"/>
        <v/>
      </c>
      <c r="IYV41" s="36" t="str">
        <f t="shared" si="1492"/>
        <v/>
      </c>
      <c r="IYW41" s="36" t="str">
        <f t="shared" si="1492"/>
        <v/>
      </c>
      <c r="IYX41" s="36" t="str">
        <f t="shared" si="1492"/>
        <v/>
      </c>
      <c r="IYY41" s="36" t="str">
        <f t="shared" si="1492"/>
        <v/>
      </c>
      <c r="IYZ41" s="36" t="str">
        <f t="shared" si="1492"/>
        <v/>
      </c>
      <c r="IZA41" s="36" t="str">
        <f t="shared" si="1492"/>
        <v/>
      </c>
      <c r="IZB41" s="36" t="str">
        <f t="shared" si="1492"/>
        <v/>
      </c>
      <c r="IZC41" s="36" t="str">
        <f t="shared" si="1492"/>
        <v/>
      </c>
      <c r="IZD41" s="36" t="str">
        <f t="shared" si="1492"/>
        <v/>
      </c>
      <c r="IZE41" s="36" t="str">
        <f t="shared" si="1492"/>
        <v/>
      </c>
      <c r="IZF41" s="36" t="str">
        <f t="shared" si="1492"/>
        <v/>
      </c>
      <c r="IZG41" s="36" t="str">
        <f t="shared" si="1492"/>
        <v/>
      </c>
      <c r="IZH41" s="36" t="str">
        <f t="shared" si="1492"/>
        <v/>
      </c>
      <c r="IZI41" s="36" t="str">
        <f t="shared" si="1492"/>
        <v/>
      </c>
      <c r="IZJ41" s="36" t="str">
        <f t="shared" si="1492"/>
        <v/>
      </c>
      <c r="IZK41" s="36" t="str">
        <f t="shared" si="1492"/>
        <v/>
      </c>
      <c r="IZL41" s="36" t="str">
        <f t="shared" si="1492"/>
        <v/>
      </c>
      <c r="IZM41" s="36" t="str">
        <f t="shared" si="1492"/>
        <v/>
      </c>
      <c r="IZN41" s="36" t="str">
        <f t="shared" si="1492"/>
        <v/>
      </c>
      <c r="IZO41" s="36" t="str">
        <f t="shared" si="1492"/>
        <v/>
      </c>
      <c r="IZP41" s="36" t="str">
        <f t="shared" si="1492"/>
        <v/>
      </c>
      <c r="IZQ41" s="36" t="str">
        <f t="shared" si="1492"/>
        <v/>
      </c>
      <c r="IZR41" s="36" t="str">
        <f t="shared" si="1492"/>
        <v/>
      </c>
      <c r="IZS41" s="36" t="str">
        <f t="shared" si="1492"/>
        <v/>
      </c>
      <c r="IZT41" s="36" t="str">
        <f t="shared" si="1492"/>
        <v/>
      </c>
      <c r="IZU41" s="36" t="str">
        <f t="shared" si="1492"/>
        <v/>
      </c>
      <c r="IZV41" s="36" t="str">
        <f t="shared" si="1492"/>
        <v/>
      </c>
      <c r="IZW41" s="36" t="str">
        <f t="shared" si="1492"/>
        <v/>
      </c>
      <c r="IZX41" s="36" t="str">
        <f t="shared" si="1492"/>
        <v/>
      </c>
      <c r="IZY41" s="36" t="str">
        <f t="shared" si="1492"/>
        <v/>
      </c>
      <c r="IZZ41" s="36" t="str">
        <f t="shared" si="1492"/>
        <v/>
      </c>
      <c r="JAA41" s="36" t="str">
        <f t="shared" si="1492"/>
        <v/>
      </c>
      <c r="JAB41" s="36" t="str">
        <f t="shared" si="1492"/>
        <v/>
      </c>
      <c r="JAC41" s="36" t="str">
        <f t="shared" ref="JAC41:JCN41" si="1493">IF(AND(JAC1&lt;&gt;"",SUM(JAC34,JAC36,JAC38,JAC40)&lt;&gt;0),ROUND(SUM(JAC33,JAC35,JAC37,JAC39)/SUM(JAC34,JAC36,JAC38,JAC40),2),"")</f>
        <v/>
      </c>
      <c r="JAD41" s="36" t="str">
        <f t="shared" si="1493"/>
        <v/>
      </c>
      <c r="JAE41" s="36" t="str">
        <f t="shared" si="1493"/>
        <v/>
      </c>
      <c r="JAF41" s="36" t="str">
        <f t="shared" si="1493"/>
        <v/>
      </c>
      <c r="JAG41" s="36" t="str">
        <f t="shared" si="1493"/>
        <v/>
      </c>
      <c r="JAH41" s="36" t="str">
        <f t="shared" si="1493"/>
        <v/>
      </c>
      <c r="JAI41" s="36" t="str">
        <f t="shared" si="1493"/>
        <v/>
      </c>
      <c r="JAJ41" s="36" t="str">
        <f t="shared" si="1493"/>
        <v/>
      </c>
      <c r="JAK41" s="36" t="str">
        <f t="shared" si="1493"/>
        <v/>
      </c>
      <c r="JAL41" s="36" t="str">
        <f t="shared" si="1493"/>
        <v/>
      </c>
      <c r="JAM41" s="36" t="str">
        <f t="shared" si="1493"/>
        <v/>
      </c>
      <c r="JAN41" s="36" t="str">
        <f t="shared" si="1493"/>
        <v/>
      </c>
      <c r="JAO41" s="36" t="str">
        <f t="shared" si="1493"/>
        <v/>
      </c>
      <c r="JAP41" s="36" t="str">
        <f t="shared" si="1493"/>
        <v/>
      </c>
      <c r="JAQ41" s="36" t="str">
        <f t="shared" si="1493"/>
        <v/>
      </c>
      <c r="JAR41" s="36" t="str">
        <f t="shared" si="1493"/>
        <v/>
      </c>
      <c r="JAS41" s="36" t="str">
        <f t="shared" si="1493"/>
        <v/>
      </c>
      <c r="JAT41" s="36" t="str">
        <f t="shared" si="1493"/>
        <v/>
      </c>
      <c r="JAU41" s="36" t="str">
        <f t="shared" si="1493"/>
        <v/>
      </c>
      <c r="JAV41" s="36" t="str">
        <f t="shared" si="1493"/>
        <v/>
      </c>
      <c r="JAW41" s="36" t="str">
        <f t="shared" si="1493"/>
        <v/>
      </c>
      <c r="JAX41" s="36" t="str">
        <f t="shared" si="1493"/>
        <v/>
      </c>
      <c r="JAY41" s="36" t="str">
        <f t="shared" si="1493"/>
        <v/>
      </c>
      <c r="JAZ41" s="36" t="str">
        <f t="shared" si="1493"/>
        <v/>
      </c>
      <c r="JBA41" s="36" t="str">
        <f t="shared" si="1493"/>
        <v/>
      </c>
      <c r="JBB41" s="36" t="str">
        <f t="shared" si="1493"/>
        <v/>
      </c>
      <c r="JBC41" s="36" t="str">
        <f t="shared" si="1493"/>
        <v/>
      </c>
      <c r="JBD41" s="36" t="str">
        <f t="shared" si="1493"/>
        <v/>
      </c>
      <c r="JBE41" s="36" t="str">
        <f t="shared" si="1493"/>
        <v/>
      </c>
      <c r="JBF41" s="36" t="str">
        <f t="shared" si="1493"/>
        <v/>
      </c>
      <c r="JBG41" s="36" t="str">
        <f t="shared" si="1493"/>
        <v/>
      </c>
      <c r="JBH41" s="36" t="str">
        <f t="shared" si="1493"/>
        <v/>
      </c>
      <c r="JBI41" s="36" t="str">
        <f t="shared" si="1493"/>
        <v/>
      </c>
      <c r="JBJ41" s="36" t="str">
        <f t="shared" si="1493"/>
        <v/>
      </c>
      <c r="JBK41" s="36" t="str">
        <f t="shared" si="1493"/>
        <v/>
      </c>
      <c r="JBL41" s="36" t="str">
        <f t="shared" si="1493"/>
        <v/>
      </c>
      <c r="JBM41" s="36" t="str">
        <f t="shared" si="1493"/>
        <v/>
      </c>
      <c r="JBN41" s="36" t="str">
        <f t="shared" si="1493"/>
        <v/>
      </c>
      <c r="JBO41" s="36" t="str">
        <f t="shared" si="1493"/>
        <v/>
      </c>
      <c r="JBP41" s="36" t="str">
        <f t="shared" si="1493"/>
        <v/>
      </c>
      <c r="JBQ41" s="36" t="str">
        <f t="shared" si="1493"/>
        <v/>
      </c>
      <c r="JBR41" s="36" t="str">
        <f t="shared" si="1493"/>
        <v/>
      </c>
      <c r="JBS41" s="36" t="str">
        <f t="shared" si="1493"/>
        <v/>
      </c>
      <c r="JBT41" s="36" t="str">
        <f t="shared" si="1493"/>
        <v/>
      </c>
      <c r="JBU41" s="36" t="str">
        <f t="shared" si="1493"/>
        <v/>
      </c>
      <c r="JBV41" s="36" t="str">
        <f t="shared" si="1493"/>
        <v/>
      </c>
      <c r="JBW41" s="36" t="str">
        <f t="shared" si="1493"/>
        <v/>
      </c>
      <c r="JBX41" s="36" t="str">
        <f t="shared" si="1493"/>
        <v/>
      </c>
      <c r="JBY41" s="36" t="str">
        <f t="shared" si="1493"/>
        <v/>
      </c>
      <c r="JBZ41" s="36" t="str">
        <f t="shared" si="1493"/>
        <v/>
      </c>
      <c r="JCA41" s="36" t="str">
        <f t="shared" si="1493"/>
        <v/>
      </c>
      <c r="JCB41" s="36" t="str">
        <f t="shared" si="1493"/>
        <v/>
      </c>
      <c r="JCC41" s="36" t="str">
        <f t="shared" si="1493"/>
        <v/>
      </c>
      <c r="JCD41" s="36" t="str">
        <f t="shared" si="1493"/>
        <v/>
      </c>
      <c r="JCE41" s="36" t="str">
        <f t="shared" si="1493"/>
        <v/>
      </c>
      <c r="JCF41" s="36" t="str">
        <f t="shared" si="1493"/>
        <v/>
      </c>
      <c r="JCG41" s="36" t="str">
        <f t="shared" si="1493"/>
        <v/>
      </c>
      <c r="JCH41" s="36" t="str">
        <f t="shared" si="1493"/>
        <v/>
      </c>
      <c r="JCI41" s="36" t="str">
        <f t="shared" si="1493"/>
        <v/>
      </c>
      <c r="JCJ41" s="36" t="str">
        <f t="shared" si="1493"/>
        <v/>
      </c>
      <c r="JCK41" s="36" t="str">
        <f t="shared" si="1493"/>
        <v/>
      </c>
      <c r="JCL41" s="36" t="str">
        <f t="shared" si="1493"/>
        <v/>
      </c>
      <c r="JCM41" s="36" t="str">
        <f t="shared" si="1493"/>
        <v/>
      </c>
      <c r="JCN41" s="36" t="str">
        <f t="shared" si="1493"/>
        <v/>
      </c>
      <c r="JCO41" s="36" t="str">
        <f t="shared" ref="JCO41:JEZ41" si="1494">IF(AND(JCO1&lt;&gt;"",SUM(JCO34,JCO36,JCO38,JCO40)&lt;&gt;0),ROUND(SUM(JCO33,JCO35,JCO37,JCO39)/SUM(JCO34,JCO36,JCO38,JCO40),2),"")</f>
        <v/>
      </c>
      <c r="JCP41" s="36" t="str">
        <f t="shared" si="1494"/>
        <v/>
      </c>
      <c r="JCQ41" s="36" t="str">
        <f t="shared" si="1494"/>
        <v/>
      </c>
      <c r="JCR41" s="36" t="str">
        <f t="shared" si="1494"/>
        <v/>
      </c>
      <c r="JCS41" s="36" t="str">
        <f t="shared" si="1494"/>
        <v/>
      </c>
      <c r="JCT41" s="36" t="str">
        <f t="shared" si="1494"/>
        <v/>
      </c>
      <c r="JCU41" s="36" t="str">
        <f t="shared" si="1494"/>
        <v/>
      </c>
      <c r="JCV41" s="36" t="str">
        <f t="shared" si="1494"/>
        <v/>
      </c>
      <c r="JCW41" s="36" t="str">
        <f t="shared" si="1494"/>
        <v/>
      </c>
      <c r="JCX41" s="36" t="str">
        <f t="shared" si="1494"/>
        <v/>
      </c>
      <c r="JCY41" s="36" t="str">
        <f t="shared" si="1494"/>
        <v/>
      </c>
      <c r="JCZ41" s="36" t="str">
        <f t="shared" si="1494"/>
        <v/>
      </c>
      <c r="JDA41" s="36" t="str">
        <f t="shared" si="1494"/>
        <v/>
      </c>
      <c r="JDB41" s="36" t="str">
        <f t="shared" si="1494"/>
        <v/>
      </c>
      <c r="JDC41" s="36" t="str">
        <f t="shared" si="1494"/>
        <v/>
      </c>
      <c r="JDD41" s="36" t="str">
        <f t="shared" si="1494"/>
        <v/>
      </c>
      <c r="JDE41" s="36" t="str">
        <f t="shared" si="1494"/>
        <v/>
      </c>
      <c r="JDF41" s="36" t="str">
        <f t="shared" si="1494"/>
        <v/>
      </c>
      <c r="JDG41" s="36" t="str">
        <f t="shared" si="1494"/>
        <v/>
      </c>
      <c r="JDH41" s="36" t="str">
        <f t="shared" si="1494"/>
        <v/>
      </c>
      <c r="JDI41" s="36" t="str">
        <f t="shared" si="1494"/>
        <v/>
      </c>
      <c r="JDJ41" s="36" t="str">
        <f t="shared" si="1494"/>
        <v/>
      </c>
      <c r="JDK41" s="36" t="str">
        <f t="shared" si="1494"/>
        <v/>
      </c>
      <c r="JDL41" s="36" t="str">
        <f t="shared" si="1494"/>
        <v/>
      </c>
      <c r="JDM41" s="36" t="str">
        <f t="shared" si="1494"/>
        <v/>
      </c>
      <c r="JDN41" s="36" t="str">
        <f t="shared" si="1494"/>
        <v/>
      </c>
      <c r="JDO41" s="36" t="str">
        <f t="shared" si="1494"/>
        <v/>
      </c>
      <c r="JDP41" s="36" t="str">
        <f t="shared" si="1494"/>
        <v/>
      </c>
      <c r="JDQ41" s="36" t="str">
        <f t="shared" si="1494"/>
        <v/>
      </c>
      <c r="JDR41" s="36" t="str">
        <f t="shared" si="1494"/>
        <v/>
      </c>
      <c r="JDS41" s="36" t="str">
        <f t="shared" si="1494"/>
        <v/>
      </c>
      <c r="JDT41" s="36" t="str">
        <f t="shared" si="1494"/>
        <v/>
      </c>
      <c r="JDU41" s="36" t="str">
        <f t="shared" si="1494"/>
        <v/>
      </c>
      <c r="JDV41" s="36" t="str">
        <f t="shared" si="1494"/>
        <v/>
      </c>
      <c r="JDW41" s="36" t="str">
        <f t="shared" si="1494"/>
        <v/>
      </c>
      <c r="JDX41" s="36" t="str">
        <f t="shared" si="1494"/>
        <v/>
      </c>
      <c r="JDY41" s="36" t="str">
        <f t="shared" si="1494"/>
        <v/>
      </c>
      <c r="JDZ41" s="36" t="str">
        <f t="shared" si="1494"/>
        <v/>
      </c>
      <c r="JEA41" s="36" t="str">
        <f t="shared" si="1494"/>
        <v/>
      </c>
      <c r="JEB41" s="36" t="str">
        <f t="shared" si="1494"/>
        <v/>
      </c>
      <c r="JEC41" s="36" t="str">
        <f t="shared" si="1494"/>
        <v/>
      </c>
      <c r="JED41" s="36" t="str">
        <f t="shared" si="1494"/>
        <v/>
      </c>
      <c r="JEE41" s="36" t="str">
        <f t="shared" si="1494"/>
        <v/>
      </c>
      <c r="JEF41" s="36" t="str">
        <f t="shared" si="1494"/>
        <v/>
      </c>
      <c r="JEG41" s="36" t="str">
        <f t="shared" si="1494"/>
        <v/>
      </c>
      <c r="JEH41" s="36" t="str">
        <f t="shared" si="1494"/>
        <v/>
      </c>
      <c r="JEI41" s="36" t="str">
        <f t="shared" si="1494"/>
        <v/>
      </c>
      <c r="JEJ41" s="36" t="str">
        <f t="shared" si="1494"/>
        <v/>
      </c>
      <c r="JEK41" s="36" t="str">
        <f t="shared" si="1494"/>
        <v/>
      </c>
      <c r="JEL41" s="36" t="str">
        <f t="shared" si="1494"/>
        <v/>
      </c>
      <c r="JEM41" s="36" t="str">
        <f t="shared" si="1494"/>
        <v/>
      </c>
      <c r="JEN41" s="36" t="str">
        <f t="shared" si="1494"/>
        <v/>
      </c>
      <c r="JEO41" s="36" t="str">
        <f t="shared" si="1494"/>
        <v/>
      </c>
      <c r="JEP41" s="36" t="str">
        <f t="shared" si="1494"/>
        <v/>
      </c>
      <c r="JEQ41" s="36" t="str">
        <f t="shared" si="1494"/>
        <v/>
      </c>
      <c r="JER41" s="36" t="str">
        <f t="shared" si="1494"/>
        <v/>
      </c>
      <c r="JES41" s="36" t="str">
        <f t="shared" si="1494"/>
        <v/>
      </c>
      <c r="JET41" s="36" t="str">
        <f t="shared" si="1494"/>
        <v/>
      </c>
      <c r="JEU41" s="36" t="str">
        <f t="shared" si="1494"/>
        <v/>
      </c>
      <c r="JEV41" s="36" t="str">
        <f t="shared" si="1494"/>
        <v/>
      </c>
      <c r="JEW41" s="36" t="str">
        <f t="shared" si="1494"/>
        <v/>
      </c>
      <c r="JEX41" s="36" t="str">
        <f t="shared" si="1494"/>
        <v/>
      </c>
      <c r="JEY41" s="36" t="str">
        <f t="shared" si="1494"/>
        <v/>
      </c>
      <c r="JEZ41" s="36" t="str">
        <f t="shared" si="1494"/>
        <v/>
      </c>
      <c r="JFA41" s="36" t="str">
        <f t="shared" ref="JFA41:JHL41" si="1495">IF(AND(JFA1&lt;&gt;"",SUM(JFA34,JFA36,JFA38,JFA40)&lt;&gt;0),ROUND(SUM(JFA33,JFA35,JFA37,JFA39)/SUM(JFA34,JFA36,JFA38,JFA40),2),"")</f>
        <v/>
      </c>
      <c r="JFB41" s="36" t="str">
        <f t="shared" si="1495"/>
        <v/>
      </c>
      <c r="JFC41" s="36" t="str">
        <f t="shared" si="1495"/>
        <v/>
      </c>
      <c r="JFD41" s="36" t="str">
        <f t="shared" si="1495"/>
        <v/>
      </c>
      <c r="JFE41" s="36" t="str">
        <f t="shared" si="1495"/>
        <v/>
      </c>
      <c r="JFF41" s="36" t="str">
        <f t="shared" si="1495"/>
        <v/>
      </c>
      <c r="JFG41" s="36" t="str">
        <f t="shared" si="1495"/>
        <v/>
      </c>
      <c r="JFH41" s="36" t="str">
        <f t="shared" si="1495"/>
        <v/>
      </c>
      <c r="JFI41" s="36" t="str">
        <f t="shared" si="1495"/>
        <v/>
      </c>
      <c r="JFJ41" s="36" t="str">
        <f t="shared" si="1495"/>
        <v/>
      </c>
      <c r="JFK41" s="36" t="str">
        <f t="shared" si="1495"/>
        <v/>
      </c>
      <c r="JFL41" s="36" t="str">
        <f t="shared" si="1495"/>
        <v/>
      </c>
      <c r="JFM41" s="36" t="str">
        <f t="shared" si="1495"/>
        <v/>
      </c>
      <c r="JFN41" s="36" t="str">
        <f t="shared" si="1495"/>
        <v/>
      </c>
      <c r="JFO41" s="36" t="str">
        <f t="shared" si="1495"/>
        <v/>
      </c>
      <c r="JFP41" s="36" t="str">
        <f t="shared" si="1495"/>
        <v/>
      </c>
      <c r="JFQ41" s="36" t="str">
        <f t="shared" si="1495"/>
        <v/>
      </c>
      <c r="JFR41" s="36" t="str">
        <f t="shared" si="1495"/>
        <v/>
      </c>
      <c r="JFS41" s="36" t="str">
        <f t="shared" si="1495"/>
        <v/>
      </c>
      <c r="JFT41" s="36" t="str">
        <f t="shared" si="1495"/>
        <v/>
      </c>
      <c r="JFU41" s="36" t="str">
        <f t="shared" si="1495"/>
        <v/>
      </c>
      <c r="JFV41" s="36" t="str">
        <f t="shared" si="1495"/>
        <v/>
      </c>
      <c r="JFW41" s="36" t="str">
        <f t="shared" si="1495"/>
        <v/>
      </c>
      <c r="JFX41" s="36" t="str">
        <f t="shared" si="1495"/>
        <v/>
      </c>
      <c r="JFY41" s="36" t="str">
        <f t="shared" si="1495"/>
        <v/>
      </c>
      <c r="JFZ41" s="36" t="str">
        <f t="shared" si="1495"/>
        <v/>
      </c>
      <c r="JGA41" s="36" t="str">
        <f t="shared" si="1495"/>
        <v/>
      </c>
      <c r="JGB41" s="36" t="str">
        <f t="shared" si="1495"/>
        <v/>
      </c>
      <c r="JGC41" s="36" t="str">
        <f t="shared" si="1495"/>
        <v/>
      </c>
      <c r="JGD41" s="36" t="str">
        <f t="shared" si="1495"/>
        <v/>
      </c>
      <c r="JGE41" s="36" t="str">
        <f t="shared" si="1495"/>
        <v/>
      </c>
      <c r="JGF41" s="36" t="str">
        <f t="shared" si="1495"/>
        <v/>
      </c>
      <c r="JGG41" s="36" t="str">
        <f t="shared" si="1495"/>
        <v/>
      </c>
      <c r="JGH41" s="36" t="str">
        <f t="shared" si="1495"/>
        <v/>
      </c>
      <c r="JGI41" s="36" t="str">
        <f t="shared" si="1495"/>
        <v/>
      </c>
      <c r="JGJ41" s="36" t="str">
        <f t="shared" si="1495"/>
        <v/>
      </c>
      <c r="JGK41" s="36" t="str">
        <f t="shared" si="1495"/>
        <v/>
      </c>
      <c r="JGL41" s="36" t="str">
        <f t="shared" si="1495"/>
        <v/>
      </c>
      <c r="JGM41" s="36" t="str">
        <f t="shared" si="1495"/>
        <v/>
      </c>
      <c r="JGN41" s="36" t="str">
        <f t="shared" si="1495"/>
        <v/>
      </c>
      <c r="JGO41" s="36" t="str">
        <f t="shared" si="1495"/>
        <v/>
      </c>
      <c r="JGP41" s="36" t="str">
        <f t="shared" si="1495"/>
        <v/>
      </c>
      <c r="JGQ41" s="36" t="str">
        <f t="shared" si="1495"/>
        <v/>
      </c>
      <c r="JGR41" s="36" t="str">
        <f t="shared" si="1495"/>
        <v/>
      </c>
      <c r="JGS41" s="36" t="str">
        <f t="shared" si="1495"/>
        <v/>
      </c>
      <c r="JGT41" s="36" t="str">
        <f t="shared" si="1495"/>
        <v/>
      </c>
      <c r="JGU41" s="36" t="str">
        <f t="shared" si="1495"/>
        <v/>
      </c>
      <c r="JGV41" s="36" t="str">
        <f t="shared" si="1495"/>
        <v/>
      </c>
      <c r="JGW41" s="36" t="str">
        <f t="shared" si="1495"/>
        <v/>
      </c>
      <c r="JGX41" s="36" t="str">
        <f t="shared" si="1495"/>
        <v/>
      </c>
      <c r="JGY41" s="36" t="str">
        <f t="shared" si="1495"/>
        <v/>
      </c>
      <c r="JGZ41" s="36" t="str">
        <f t="shared" si="1495"/>
        <v/>
      </c>
      <c r="JHA41" s="36" t="str">
        <f t="shared" si="1495"/>
        <v/>
      </c>
      <c r="JHB41" s="36" t="str">
        <f t="shared" si="1495"/>
        <v/>
      </c>
      <c r="JHC41" s="36" t="str">
        <f t="shared" si="1495"/>
        <v/>
      </c>
      <c r="JHD41" s="36" t="str">
        <f t="shared" si="1495"/>
        <v/>
      </c>
      <c r="JHE41" s="36" t="str">
        <f t="shared" si="1495"/>
        <v/>
      </c>
      <c r="JHF41" s="36" t="str">
        <f t="shared" si="1495"/>
        <v/>
      </c>
      <c r="JHG41" s="36" t="str">
        <f t="shared" si="1495"/>
        <v/>
      </c>
      <c r="JHH41" s="36" t="str">
        <f t="shared" si="1495"/>
        <v/>
      </c>
      <c r="JHI41" s="36" t="str">
        <f t="shared" si="1495"/>
        <v/>
      </c>
      <c r="JHJ41" s="36" t="str">
        <f t="shared" si="1495"/>
        <v/>
      </c>
      <c r="JHK41" s="36" t="str">
        <f t="shared" si="1495"/>
        <v/>
      </c>
      <c r="JHL41" s="36" t="str">
        <f t="shared" si="1495"/>
        <v/>
      </c>
      <c r="JHM41" s="36" t="str">
        <f t="shared" ref="JHM41:JJX41" si="1496">IF(AND(JHM1&lt;&gt;"",SUM(JHM34,JHM36,JHM38,JHM40)&lt;&gt;0),ROUND(SUM(JHM33,JHM35,JHM37,JHM39)/SUM(JHM34,JHM36,JHM38,JHM40),2),"")</f>
        <v/>
      </c>
      <c r="JHN41" s="36" t="str">
        <f t="shared" si="1496"/>
        <v/>
      </c>
      <c r="JHO41" s="36" t="str">
        <f t="shared" si="1496"/>
        <v/>
      </c>
      <c r="JHP41" s="36" t="str">
        <f t="shared" si="1496"/>
        <v/>
      </c>
      <c r="JHQ41" s="36" t="str">
        <f t="shared" si="1496"/>
        <v/>
      </c>
      <c r="JHR41" s="36" t="str">
        <f t="shared" si="1496"/>
        <v/>
      </c>
      <c r="JHS41" s="36" t="str">
        <f t="shared" si="1496"/>
        <v/>
      </c>
      <c r="JHT41" s="36" t="str">
        <f t="shared" si="1496"/>
        <v/>
      </c>
      <c r="JHU41" s="36" t="str">
        <f t="shared" si="1496"/>
        <v/>
      </c>
      <c r="JHV41" s="36" t="str">
        <f t="shared" si="1496"/>
        <v/>
      </c>
      <c r="JHW41" s="36" t="str">
        <f t="shared" si="1496"/>
        <v/>
      </c>
      <c r="JHX41" s="36" t="str">
        <f t="shared" si="1496"/>
        <v/>
      </c>
      <c r="JHY41" s="36" t="str">
        <f t="shared" si="1496"/>
        <v/>
      </c>
      <c r="JHZ41" s="36" t="str">
        <f t="shared" si="1496"/>
        <v/>
      </c>
      <c r="JIA41" s="36" t="str">
        <f t="shared" si="1496"/>
        <v/>
      </c>
      <c r="JIB41" s="36" t="str">
        <f t="shared" si="1496"/>
        <v/>
      </c>
      <c r="JIC41" s="36" t="str">
        <f t="shared" si="1496"/>
        <v/>
      </c>
      <c r="JID41" s="36" t="str">
        <f t="shared" si="1496"/>
        <v/>
      </c>
      <c r="JIE41" s="36" t="str">
        <f t="shared" si="1496"/>
        <v/>
      </c>
      <c r="JIF41" s="36" t="str">
        <f t="shared" si="1496"/>
        <v/>
      </c>
      <c r="JIG41" s="36" t="str">
        <f t="shared" si="1496"/>
        <v/>
      </c>
      <c r="JIH41" s="36" t="str">
        <f t="shared" si="1496"/>
        <v/>
      </c>
      <c r="JII41" s="36" t="str">
        <f t="shared" si="1496"/>
        <v/>
      </c>
      <c r="JIJ41" s="36" t="str">
        <f t="shared" si="1496"/>
        <v/>
      </c>
      <c r="JIK41" s="36" t="str">
        <f t="shared" si="1496"/>
        <v/>
      </c>
      <c r="JIL41" s="36" t="str">
        <f t="shared" si="1496"/>
        <v/>
      </c>
      <c r="JIM41" s="36" t="str">
        <f t="shared" si="1496"/>
        <v/>
      </c>
      <c r="JIN41" s="36" t="str">
        <f t="shared" si="1496"/>
        <v/>
      </c>
      <c r="JIO41" s="36" t="str">
        <f t="shared" si="1496"/>
        <v/>
      </c>
      <c r="JIP41" s="36" t="str">
        <f t="shared" si="1496"/>
        <v/>
      </c>
      <c r="JIQ41" s="36" t="str">
        <f t="shared" si="1496"/>
        <v/>
      </c>
      <c r="JIR41" s="36" t="str">
        <f t="shared" si="1496"/>
        <v/>
      </c>
      <c r="JIS41" s="36" t="str">
        <f t="shared" si="1496"/>
        <v/>
      </c>
      <c r="JIT41" s="36" t="str">
        <f t="shared" si="1496"/>
        <v/>
      </c>
      <c r="JIU41" s="36" t="str">
        <f t="shared" si="1496"/>
        <v/>
      </c>
      <c r="JIV41" s="36" t="str">
        <f t="shared" si="1496"/>
        <v/>
      </c>
      <c r="JIW41" s="36" t="str">
        <f t="shared" si="1496"/>
        <v/>
      </c>
      <c r="JIX41" s="36" t="str">
        <f t="shared" si="1496"/>
        <v/>
      </c>
      <c r="JIY41" s="36" t="str">
        <f t="shared" si="1496"/>
        <v/>
      </c>
      <c r="JIZ41" s="36" t="str">
        <f t="shared" si="1496"/>
        <v/>
      </c>
      <c r="JJA41" s="36" t="str">
        <f t="shared" si="1496"/>
        <v/>
      </c>
      <c r="JJB41" s="36" t="str">
        <f t="shared" si="1496"/>
        <v/>
      </c>
      <c r="JJC41" s="36" t="str">
        <f t="shared" si="1496"/>
        <v/>
      </c>
      <c r="JJD41" s="36" t="str">
        <f t="shared" si="1496"/>
        <v/>
      </c>
      <c r="JJE41" s="36" t="str">
        <f t="shared" si="1496"/>
        <v/>
      </c>
      <c r="JJF41" s="36" t="str">
        <f t="shared" si="1496"/>
        <v/>
      </c>
      <c r="JJG41" s="36" t="str">
        <f t="shared" si="1496"/>
        <v/>
      </c>
      <c r="JJH41" s="36" t="str">
        <f t="shared" si="1496"/>
        <v/>
      </c>
      <c r="JJI41" s="36" t="str">
        <f t="shared" si="1496"/>
        <v/>
      </c>
      <c r="JJJ41" s="36" t="str">
        <f t="shared" si="1496"/>
        <v/>
      </c>
      <c r="JJK41" s="36" t="str">
        <f t="shared" si="1496"/>
        <v/>
      </c>
      <c r="JJL41" s="36" t="str">
        <f t="shared" si="1496"/>
        <v/>
      </c>
      <c r="JJM41" s="36" t="str">
        <f t="shared" si="1496"/>
        <v/>
      </c>
      <c r="JJN41" s="36" t="str">
        <f t="shared" si="1496"/>
        <v/>
      </c>
      <c r="JJO41" s="36" t="str">
        <f t="shared" si="1496"/>
        <v/>
      </c>
      <c r="JJP41" s="36" t="str">
        <f t="shared" si="1496"/>
        <v/>
      </c>
      <c r="JJQ41" s="36" t="str">
        <f t="shared" si="1496"/>
        <v/>
      </c>
      <c r="JJR41" s="36" t="str">
        <f t="shared" si="1496"/>
        <v/>
      </c>
      <c r="JJS41" s="36" t="str">
        <f t="shared" si="1496"/>
        <v/>
      </c>
      <c r="JJT41" s="36" t="str">
        <f t="shared" si="1496"/>
        <v/>
      </c>
      <c r="JJU41" s="36" t="str">
        <f t="shared" si="1496"/>
        <v/>
      </c>
      <c r="JJV41" s="36" t="str">
        <f t="shared" si="1496"/>
        <v/>
      </c>
      <c r="JJW41" s="36" t="str">
        <f t="shared" si="1496"/>
        <v/>
      </c>
      <c r="JJX41" s="36" t="str">
        <f t="shared" si="1496"/>
        <v/>
      </c>
      <c r="JJY41" s="36" t="str">
        <f t="shared" ref="JJY41:JMJ41" si="1497">IF(AND(JJY1&lt;&gt;"",SUM(JJY34,JJY36,JJY38,JJY40)&lt;&gt;0),ROUND(SUM(JJY33,JJY35,JJY37,JJY39)/SUM(JJY34,JJY36,JJY38,JJY40),2),"")</f>
        <v/>
      </c>
      <c r="JJZ41" s="36" t="str">
        <f t="shared" si="1497"/>
        <v/>
      </c>
      <c r="JKA41" s="36" t="str">
        <f t="shared" si="1497"/>
        <v/>
      </c>
      <c r="JKB41" s="36" t="str">
        <f t="shared" si="1497"/>
        <v/>
      </c>
      <c r="JKC41" s="36" t="str">
        <f t="shared" si="1497"/>
        <v/>
      </c>
      <c r="JKD41" s="36" t="str">
        <f t="shared" si="1497"/>
        <v/>
      </c>
      <c r="JKE41" s="36" t="str">
        <f t="shared" si="1497"/>
        <v/>
      </c>
      <c r="JKF41" s="36" t="str">
        <f t="shared" si="1497"/>
        <v/>
      </c>
      <c r="JKG41" s="36" t="str">
        <f t="shared" si="1497"/>
        <v/>
      </c>
      <c r="JKH41" s="36" t="str">
        <f t="shared" si="1497"/>
        <v/>
      </c>
      <c r="JKI41" s="36" t="str">
        <f t="shared" si="1497"/>
        <v/>
      </c>
      <c r="JKJ41" s="36" t="str">
        <f t="shared" si="1497"/>
        <v/>
      </c>
      <c r="JKK41" s="36" t="str">
        <f t="shared" si="1497"/>
        <v/>
      </c>
      <c r="JKL41" s="36" t="str">
        <f t="shared" si="1497"/>
        <v/>
      </c>
      <c r="JKM41" s="36" t="str">
        <f t="shared" si="1497"/>
        <v/>
      </c>
      <c r="JKN41" s="36" t="str">
        <f t="shared" si="1497"/>
        <v/>
      </c>
      <c r="JKO41" s="36" t="str">
        <f t="shared" si="1497"/>
        <v/>
      </c>
      <c r="JKP41" s="36" t="str">
        <f t="shared" si="1497"/>
        <v/>
      </c>
      <c r="JKQ41" s="36" t="str">
        <f t="shared" si="1497"/>
        <v/>
      </c>
      <c r="JKR41" s="36" t="str">
        <f t="shared" si="1497"/>
        <v/>
      </c>
      <c r="JKS41" s="36" t="str">
        <f t="shared" si="1497"/>
        <v/>
      </c>
      <c r="JKT41" s="36" t="str">
        <f t="shared" si="1497"/>
        <v/>
      </c>
      <c r="JKU41" s="36" t="str">
        <f t="shared" si="1497"/>
        <v/>
      </c>
      <c r="JKV41" s="36" t="str">
        <f t="shared" si="1497"/>
        <v/>
      </c>
      <c r="JKW41" s="36" t="str">
        <f t="shared" si="1497"/>
        <v/>
      </c>
      <c r="JKX41" s="36" t="str">
        <f t="shared" si="1497"/>
        <v/>
      </c>
      <c r="JKY41" s="36" t="str">
        <f t="shared" si="1497"/>
        <v/>
      </c>
      <c r="JKZ41" s="36" t="str">
        <f t="shared" si="1497"/>
        <v/>
      </c>
      <c r="JLA41" s="36" t="str">
        <f t="shared" si="1497"/>
        <v/>
      </c>
      <c r="JLB41" s="36" t="str">
        <f t="shared" si="1497"/>
        <v/>
      </c>
      <c r="JLC41" s="36" t="str">
        <f t="shared" si="1497"/>
        <v/>
      </c>
      <c r="JLD41" s="36" t="str">
        <f t="shared" si="1497"/>
        <v/>
      </c>
      <c r="JLE41" s="36" t="str">
        <f t="shared" si="1497"/>
        <v/>
      </c>
      <c r="JLF41" s="36" t="str">
        <f t="shared" si="1497"/>
        <v/>
      </c>
      <c r="JLG41" s="36" t="str">
        <f t="shared" si="1497"/>
        <v/>
      </c>
      <c r="JLH41" s="36" t="str">
        <f t="shared" si="1497"/>
        <v/>
      </c>
      <c r="JLI41" s="36" t="str">
        <f t="shared" si="1497"/>
        <v/>
      </c>
      <c r="JLJ41" s="36" t="str">
        <f t="shared" si="1497"/>
        <v/>
      </c>
      <c r="JLK41" s="36" t="str">
        <f t="shared" si="1497"/>
        <v/>
      </c>
      <c r="JLL41" s="36" t="str">
        <f t="shared" si="1497"/>
        <v/>
      </c>
      <c r="JLM41" s="36" t="str">
        <f t="shared" si="1497"/>
        <v/>
      </c>
      <c r="JLN41" s="36" t="str">
        <f t="shared" si="1497"/>
        <v/>
      </c>
      <c r="JLO41" s="36" t="str">
        <f t="shared" si="1497"/>
        <v/>
      </c>
      <c r="JLP41" s="36" t="str">
        <f t="shared" si="1497"/>
        <v/>
      </c>
      <c r="JLQ41" s="36" t="str">
        <f t="shared" si="1497"/>
        <v/>
      </c>
      <c r="JLR41" s="36" t="str">
        <f t="shared" si="1497"/>
        <v/>
      </c>
      <c r="JLS41" s="36" t="str">
        <f t="shared" si="1497"/>
        <v/>
      </c>
      <c r="JLT41" s="36" t="str">
        <f t="shared" si="1497"/>
        <v/>
      </c>
      <c r="JLU41" s="36" t="str">
        <f t="shared" si="1497"/>
        <v/>
      </c>
      <c r="JLV41" s="36" t="str">
        <f t="shared" si="1497"/>
        <v/>
      </c>
      <c r="JLW41" s="36" t="str">
        <f t="shared" si="1497"/>
        <v/>
      </c>
      <c r="JLX41" s="36" t="str">
        <f t="shared" si="1497"/>
        <v/>
      </c>
      <c r="JLY41" s="36" t="str">
        <f t="shared" si="1497"/>
        <v/>
      </c>
      <c r="JLZ41" s="36" t="str">
        <f t="shared" si="1497"/>
        <v/>
      </c>
      <c r="JMA41" s="36" t="str">
        <f t="shared" si="1497"/>
        <v/>
      </c>
      <c r="JMB41" s="36" t="str">
        <f t="shared" si="1497"/>
        <v/>
      </c>
      <c r="JMC41" s="36" t="str">
        <f t="shared" si="1497"/>
        <v/>
      </c>
      <c r="JMD41" s="36" t="str">
        <f t="shared" si="1497"/>
        <v/>
      </c>
      <c r="JME41" s="36" t="str">
        <f t="shared" si="1497"/>
        <v/>
      </c>
      <c r="JMF41" s="36" t="str">
        <f t="shared" si="1497"/>
        <v/>
      </c>
      <c r="JMG41" s="36" t="str">
        <f t="shared" si="1497"/>
        <v/>
      </c>
      <c r="JMH41" s="36" t="str">
        <f t="shared" si="1497"/>
        <v/>
      </c>
      <c r="JMI41" s="36" t="str">
        <f t="shared" si="1497"/>
        <v/>
      </c>
      <c r="JMJ41" s="36" t="str">
        <f t="shared" si="1497"/>
        <v/>
      </c>
      <c r="JMK41" s="36" t="str">
        <f t="shared" ref="JMK41:JOV41" si="1498">IF(AND(JMK1&lt;&gt;"",SUM(JMK34,JMK36,JMK38,JMK40)&lt;&gt;0),ROUND(SUM(JMK33,JMK35,JMK37,JMK39)/SUM(JMK34,JMK36,JMK38,JMK40),2),"")</f>
        <v/>
      </c>
      <c r="JML41" s="36" t="str">
        <f t="shared" si="1498"/>
        <v/>
      </c>
      <c r="JMM41" s="36" t="str">
        <f t="shared" si="1498"/>
        <v/>
      </c>
      <c r="JMN41" s="36" t="str">
        <f t="shared" si="1498"/>
        <v/>
      </c>
      <c r="JMO41" s="36" t="str">
        <f t="shared" si="1498"/>
        <v/>
      </c>
      <c r="JMP41" s="36" t="str">
        <f t="shared" si="1498"/>
        <v/>
      </c>
      <c r="JMQ41" s="36" t="str">
        <f t="shared" si="1498"/>
        <v/>
      </c>
      <c r="JMR41" s="36" t="str">
        <f t="shared" si="1498"/>
        <v/>
      </c>
      <c r="JMS41" s="36" t="str">
        <f t="shared" si="1498"/>
        <v/>
      </c>
      <c r="JMT41" s="36" t="str">
        <f t="shared" si="1498"/>
        <v/>
      </c>
      <c r="JMU41" s="36" t="str">
        <f t="shared" si="1498"/>
        <v/>
      </c>
      <c r="JMV41" s="36" t="str">
        <f t="shared" si="1498"/>
        <v/>
      </c>
      <c r="JMW41" s="36" t="str">
        <f t="shared" si="1498"/>
        <v/>
      </c>
      <c r="JMX41" s="36" t="str">
        <f t="shared" si="1498"/>
        <v/>
      </c>
      <c r="JMY41" s="36" t="str">
        <f t="shared" si="1498"/>
        <v/>
      </c>
      <c r="JMZ41" s="36" t="str">
        <f t="shared" si="1498"/>
        <v/>
      </c>
      <c r="JNA41" s="36" t="str">
        <f t="shared" si="1498"/>
        <v/>
      </c>
      <c r="JNB41" s="36" t="str">
        <f t="shared" si="1498"/>
        <v/>
      </c>
      <c r="JNC41" s="36" t="str">
        <f t="shared" si="1498"/>
        <v/>
      </c>
      <c r="JND41" s="36" t="str">
        <f t="shared" si="1498"/>
        <v/>
      </c>
      <c r="JNE41" s="36" t="str">
        <f t="shared" si="1498"/>
        <v/>
      </c>
      <c r="JNF41" s="36" t="str">
        <f t="shared" si="1498"/>
        <v/>
      </c>
      <c r="JNG41" s="36" t="str">
        <f t="shared" si="1498"/>
        <v/>
      </c>
      <c r="JNH41" s="36" t="str">
        <f t="shared" si="1498"/>
        <v/>
      </c>
      <c r="JNI41" s="36" t="str">
        <f t="shared" si="1498"/>
        <v/>
      </c>
      <c r="JNJ41" s="36" t="str">
        <f t="shared" si="1498"/>
        <v/>
      </c>
      <c r="JNK41" s="36" t="str">
        <f t="shared" si="1498"/>
        <v/>
      </c>
      <c r="JNL41" s="36" t="str">
        <f t="shared" si="1498"/>
        <v/>
      </c>
      <c r="JNM41" s="36" t="str">
        <f t="shared" si="1498"/>
        <v/>
      </c>
      <c r="JNN41" s="36" t="str">
        <f t="shared" si="1498"/>
        <v/>
      </c>
      <c r="JNO41" s="36" t="str">
        <f t="shared" si="1498"/>
        <v/>
      </c>
      <c r="JNP41" s="36" t="str">
        <f t="shared" si="1498"/>
        <v/>
      </c>
      <c r="JNQ41" s="36" t="str">
        <f t="shared" si="1498"/>
        <v/>
      </c>
      <c r="JNR41" s="36" t="str">
        <f t="shared" si="1498"/>
        <v/>
      </c>
      <c r="JNS41" s="36" t="str">
        <f t="shared" si="1498"/>
        <v/>
      </c>
      <c r="JNT41" s="36" t="str">
        <f t="shared" si="1498"/>
        <v/>
      </c>
      <c r="JNU41" s="36" t="str">
        <f t="shared" si="1498"/>
        <v/>
      </c>
      <c r="JNV41" s="36" t="str">
        <f t="shared" si="1498"/>
        <v/>
      </c>
      <c r="JNW41" s="36" t="str">
        <f t="shared" si="1498"/>
        <v/>
      </c>
      <c r="JNX41" s="36" t="str">
        <f t="shared" si="1498"/>
        <v/>
      </c>
      <c r="JNY41" s="36" t="str">
        <f t="shared" si="1498"/>
        <v/>
      </c>
      <c r="JNZ41" s="36" t="str">
        <f t="shared" si="1498"/>
        <v/>
      </c>
      <c r="JOA41" s="36" t="str">
        <f t="shared" si="1498"/>
        <v/>
      </c>
      <c r="JOB41" s="36" t="str">
        <f t="shared" si="1498"/>
        <v/>
      </c>
      <c r="JOC41" s="36" t="str">
        <f t="shared" si="1498"/>
        <v/>
      </c>
      <c r="JOD41" s="36" t="str">
        <f t="shared" si="1498"/>
        <v/>
      </c>
      <c r="JOE41" s="36" t="str">
        <f t="shared" si="1498"/>
        <v/>
      </c>
      <c r="JOF41" s="36" t="str">
        <f t="shared" si="1498"/>
        <v/>
      </c>
      <c r="JOG41" s="36" t="str">
        <f t="shared" si="1498"/>
        <v/>
      </c>
      <c r="JOH41" s="36" t="str">
        <f t="shared" si="1498"/>
        <v/>
      </c>
      <c r="JOI41" s="36" t="str">
        <f t="shared" si="1498"/>
        <v/>
      </c>
      <c r="JOJ41" s="36" t="str">
        <f t="shared" si="1498"/>
        <v/>
      </c>
      <c r="JOK41" s="36" t="str">
        <f t="shared" si="1498"/>
        <v/>
      </c>
      <c r="JOL41" s="36" t="str">
        <f t="shared" si="1498"/>
        <v/>
      </c>
      <c r="JOM41" s="36" t="str">
        <f t="shared" si="1498"/>
        <v/>
      </c>
      <c r="JON41" s="36" t="str">
        <f t="shared" si="1498"/>
        <v/>
      </c>
      <c r="JOO41" s="36" t="str">
        <f t="shared" si="1498"/>
        <v/>
      </c>
      <c r="JOP41" s="36" t="str">
        <f t="shared" si="1498"/>
        <v/>
      </c>
      <c r="JOQ41" s="36" t="str">
        <f t="shared" si="1498"/>
        <v/>
      </c>
      <c r="JOR41" s="36" t="str">
        <f t="shared" si="1498"/>
        <v/>
      </c>
      <c r="JOS41" s="36" t="str">
        <f t="shared" si="1498"/>
        <v/>
      </c>
      <c r="JOT41" s="36" t="str">
        <f t="shared" si="1498"/>
        <v/>
      </c>
      <c r="JOU41" s="36" t="str">
        <f t="shared" si="1498"/>
        <v/>
      </c>
      <c r="JOV41" s="36" t="str">
        <f t="shared" si="1498"/>
        <v/>
      </c>
      <c r="JOW41" s="36" t="str">
        <f t="shared" ref="JOW41:JRH41" si="1499">IF(AND(JOW1&lt;&gt;"",SUM(JOW34,JOW36,JOW38,JOW40)&lt;&gt;0),ROUND(SUM(JOW33,JOW35,JOW37,JOW39)/SUM(JOW34,JOW36,JOW38,JOW40),2),"")</f>
        <v/>
      </c>
      <c r="JOX41" s="36" t="str">
        <f t="shared" si="1499"/>
        <v/>
      </c>
      <c r="JOY41" s="36" t="str">
        <f t="shared" si="1499"/>
        <v/>
      </c>
      <c r="JOZ41" s="36" t="str">
        <f t="shared" si="1499"/>
        <v/>
      </c>
      <c r="JPA41" s="36" t="str">
        <f t="shared" si="1499"/>
        <v/>
      </c>
      <c r="JPB41" s="36" t="str">
        <f t="shared" si="1499"/>
        <v/>
      </c>
      <c r="JPC41" s="36" t="str">
        <f t="shared" si="1499"/>
        <v/>
      </c>
      <c r="JPD41" s="36" t="str">
        <f t="shared" si="1499"/>
        <v/>
      </c>
      <c r="JPE41" s="36" t="str">
        <f t="shared" si="1499"/>
        <v/>
      </c>
      <c r="JPF41" s="36" t="str">
        <f t="shared" si="1499"/>
        <v/>
      </c>
      <c r="JPG41" s="36" t="str">
        <f t="shared" si="1499"/>
        <v/>
      </c>
      <c r="JPH41" s="36" t="str">
        <f t="shared" si="1499"/>
        <v/>
      </c>
      <c r="JPI41" s="36" t="str">
        <f t="shared" si="1499"/>
        <v/>
      </c>
      <c r="JPJ41" s="36" t="str">
        <f t="shared" si="1499"/>
        <v/>
      </c>
      <c r="JPK41" s="36" t="str">
        <f t="shared" si="1499"/>
        <v/>
      </c>
      <c r="JPL41" s="36" t="str">
        <f t="shared" si="1499"/>
        <v/>
      </c>
      <c r="JPM41" s="36" t="str">
        <f t="shared" si="1499"/>
        <v/>
      </c>
      <c r="JPN41" s="36" t="str">
        <f t="shared" si="1499"/>
        <v/>
      </c>
      <c r="JPO41" s="36" t="str">
        <f t="shared" si="1499"/>
        <v/>
      </c>
      <c r="JPP41" s="36" t="str">
        <f t="shared" si="1499"/>
        <v/>
      </c>
      <c r="JPQ41" s="36" t="str">
        <f t="shared" si="1499"/>
        <v/>
      </c>
      <c r="JPR41" s="36" t="str">
        <f t="shared" si="1499"/>
        <v/>
      </c>
      <c r="JPS41" s="36" t="str">
        <f t="shared" si="1499"/>
        <v/>
      </c>
      <c r="JPT41" s="36" t="str">
        <f t="shared" si="1499"/>
        <v/>
      </c>
      <c r="JPU41" s="36" t="str">
        <f t="shared" si="1499"/>
        <v/>
      </c>
      <c r="JPV41" s="36" t="str">
        <f t="shared" si="1499"/>
        <v/>
      </c>
      <c r="JPW41" s="36" t="str">
        <f t="shared" si="1499"/>
        <v/>
      </c>
      <c r="JPX41" s="36" t="str">
        <f t="shared" si="1499"/>
        <v/>
      </c>
      <c r="JPY41" s="36" t="str">
        <f t="shared" si="1499"/>
        <v/>
      </c>
      <c r="JPZ41" s="36" t="str">
        <f t="shared" si="1499"/>
        <v/>
      </c>
      <c r="JQA41" s="36" t="str">
        <f t="shared" si="1499"/>
        <v/>
      </c>
      <c r="JQB41" s="36" t="str">
        <f t="shared" si="1499"/>
        <v/>
      </c>
      <c r="JQC41" s="36" t="str">
        <f t="shared" si="1499"/>
        <v/>
      </c>
      <c r="JQD41" s="36" t="str">
        <f t="shared" si="1499"/>
        <v/>
      </c>
      <c r="JQE41" s="36" t="str">
        <f t="shared" si="1499"/>
        <v/>
      </c>
      <c r="JQF41" s="36" t="str">
        <f t="shared" si="1499"/>
        <v/>
      </c>
      <c r="JQG41" s="36" t="str">
        <f t="shared" si="1499"/>
        <v/>
      </c>
      <c r="JQH41" s="36" t="str">
        <f t="shared" si="1499"/>
        <v/>
      </c>
      <c r="JQI41" s="36" t="str">
        <f t="shared" si="1499"/>
        <v/>
      </c>
      <c r="JQJ41" s="36" t="str">
        <f t="shared" si="1499"/>
        <v/>
      </c>
      <c r="JQK41" s="36" t="str">
        <f t="shared" si="1499"/>
        <v/>
      </c>
      <c r="JQL41" s="36" t="str">
        <f t="shared" si="1499"/>
        <v/>
      </c>
      <c r="JQM41" s="36" t="str">
        <f t="shared" si="1499"/>
        <v/>
      </c>
      <c r="JQN41" s="36" t="str">
        <f t="shared" si="1499"/>
        <v/>
      </c>
      <c r="JQO41" s="36" t="str">
        <f t="shared" si="1499"/>
        <v/>
      </c>
      <c r="JQP41" s="36" t="str">
        <f t="shared" si="1499"/>
        <v/>
      </c>
      <c r="JQQ41" s="36" t="str">
        <f t="shared" si="1499"/>
        <v/>
      </c>
      <c r="JQR41" s="36" t="str">
        <f t="shared" si="1499"/>
        <v/>
      </c>
      <c r="JQS41" s="36" t="str">
        <f t="shared" si="1499"/>
        <v/>
      </c>
      <c r="JQT41" s="36" t="str">
        <f t="shared" si="1499"/>
        <v/>
      </c>
      <c r="JQU41" s="36" t="str">
        <f t="shared" si="1499"/>
        <v/>
      </c>
      <c r="JQV41" s="36" t="str">
        <f t="shared" si="1499"/>
        <v/>
      </c>
      <c r="JQW41" s="36" t="str">
        <f t="shared" si="1499"/>
        <v/>
      </c>
      <c r="JQX41" s="36" t="str">
        <f t="shared" si="1499"/>
        <v/>
      </c>
      <c r="JQY41" s="36" t="str">
        <f t="shared" si="1499"/>
        <v/>
      </c>
      <c r="JQZ41" s="36" t="str">
        <f t="shared" si="1499"/>
        <v/>
      </c>
      <c r="JRA41" s="36" t="str">
        <f t="shared" si="1499"/>
        <v/>
      </c>
      <c r="JRB41" s="36" t="str">
        <f t="shared" si="1499"/>
        <v/>
      </c>
      <c r="JRC41" s="36" t="str">
        <f t="shared" si="1499"/>
        <v/>
      </c>
      <c r="JRD41" s="36" t="str">
        <f t="shared" si="1499"/>
        <v/>
      </c>
      <c r="JRE41" s="36" t="str">
        <f t="shared" si="1499"/>
        <v/>
      </c>
      <c r="JRF41" s="36" t="str">
        <f t="shared" si="1499"/>
        <v/>
      </c>
      <c r="JRG41" s="36" t="str">
        <f t="shared" si="1499"/>
        <v/>
      </c>
      <c r="JRH41" s="36" t="str">
        <f t="shared" si="1499"/>
        <v/>
      </c>
      <c r="JRI41" s="36" t="str">
        <f t="shared" ref="JRI41:JTT41" si="1500">IF(AND(JRI1&lt;&gt;"",SUM(JRI34,JRI36,JRI38,JRI40)&lt;&gt;0),ROUND(SUM(JRI33,JRI35,JRI37,JRI39)/SUM(JRI34,JRI36,JRI38,JRI40),2),"")</f>
        <v/>
      </c>
      <c r="JRJ41" s="36" t="str">
        <f t="shared" si="1500"/>
        <v/>
      </c>
      <c r="JRK41" s="36" t="str">
        <f t="shared" si="1500"/>
        <v/>
      </c>
      <c r="JRL41" s="36" t="str">
        <f t="shared" si="1500"/>
        <v/>
      </c>
      <c r="JRM41" s="36" t="str">
        <f t="shared" si="1500"/>
        <v/>
      </c>
      <c r="JRN41" s="36" t="str">
        <f t="shared" si="1500"/>
        <v/>
      </c>
      <c r="JRO41" s="36" t="str">
        <f t="shared" si="1500"/>
        <v/>
      </c>
      <c r="JRP41" s="36" t="str">
        <f t="shared" si="1500"/>
        <v/>
      </c>
      <c r="JRQ41" s="36" t="str">
        <f t="shared" si="1500"/>
        <v/>
      </c>
      <c r="JRR41" s="36" t="str">
        <f t="shared" si="1500"/>
        <v/>
      </c>
      <c r="JRS41" s="36" t="str">
        <f t="shared" si="1500"/>
        <v/>
      </c>
      <c r="JRT41" s="36" t="str">
        <f t="shared" si="1500"/>
        <v/>
      </c>
      <c r="JRU41" s="36" t="str">
        <f t="shared" si="1500"/>
        <v/>
      </c>
      <c r="JRV41" s="36" t="str">
        <f t="shared" si="1500"/>
        <v/>
      </c>
      <c r="JRW41" s="36" t="str">
        <f t="shared" si="1500"/>
        <v/>
      </c>
      <c r="JRX41" s="36" t="str">
        <f t="shared" si="1500"/>
        <v/>
      </c>
      <c r="JRY41" s="36" t="str">
        <f t="shared" si="1500"/>
        <v/>
      </c>
      <c r="JRZ41" s="36" t="str">
        <f t="shared" si="1500"/>
        <v/>
      </c>
      <c r="JSA41" s="36" t="str">
        <f t="shared" si="1500"/>
        <v/>
      </c>
      <c r="JSB41" s="36" t="str">
        <f t="shared" si="1500"/>
        <v/>
      </c>
      <c r="JSC41" s="36" t="str">
        <f t="shared" si="1500"/>
        <v/>
      </c>
      <c r="JSD41" s="36" t="str">
        <f t="shared" si="1500"/>
        <v/>
      </c>
      <c r="JSE41" s="36" t="str">
        <f t="shared" si="1500"/>
        <v/>
      </c>
      <c r="JSF41" s="36" t="str">
        <f t="shared" si="1500"/>
        <v/>
      </c>
      <c r="JSG41" s="36" t="str">
        <f t="shared" si="1500"/>
        <v/>
      </c>
      <c r="JSH41" s="36" t="str">
        <f t="shared" si="1500"/>
        <v/>
      </c>
      <c r="JSI41" s="36" t="str">
        <f t="shared" si="1500"/>
        <v/>
      </c>
      <c r="JSJ41" s="36" t="str">
        <f t="shared" si="1500"/>
        <v/>
      </c>
      <c r="JSK41" s="36" t="str">
        <f t="shared" si="1500"/>
        <v/>
      </c>
      <c r="JSL41" s="36" t="str">
        <f t="shared" si="1500"/>
        <v/>
      </c>
      <c r="JSM41" s="36" t="str">
        <f t="shared" si="1500"/>
        <v/>
      </c>
      <c r="JSN41" s="36" t="str">
        <f t="shared" si="1500"/>
        <v/>
      </c>
      <c r="JSO41" s="36" t="str">
        <f t="shared" si="1500"/>
        <v/>
      </c>
      <c r="JSP41" s="36" t="str">
        <f t="shared" si="1500"/>
        <v/>
      </c>
      <c r="JSQ41" s="36" t="str">
        <f t="shared" si="1500"/>
        <v/>
      </c>
      <c r="JSR41" s="36" t="str">
        <f t="shared" si="1500"/>
        <v/>
      </c>
      <c r="JSS41" s="36" t="str">
        <f t="shared" si="1500"/>
        <v/>
      </c>
      <c r="JST41" s="36" t="str">
        <f t="shared" si="1500"/>
        <v/>
      </c>
      <c r="JSU41" s="36" t="str">
        <f t="shared" si="1500"/>
        <v/>
      </c>
      <c r="JSV41" s="36" t="str">
        <f t="shared" si="1500"/>
        <v/>
      </c>
      <c r="JSW41" s="36" t="str">
        <f t="shared" si="1500"/>
        <v/>
      </c>
      <c r="JSX41" s="36" t="str">
        <f t="shared" si="1500"/>
        <v/>
      </c>
      <c r="JSY41" s="36" t="str">
        <f t="shared" si="1500"/>
        <v/>
      </c>
      <c r="JSZ41" s="36" t="str">
        <f t="shared" si="1500"/>
        <v/>
      </c>
      <c r="JTA41" s="36" t="str">
        <f t="shared" si="1500"/>
        <v/>
      </c>
      <c r="JTB41" s="36" t="str">
        <f t="shared" si="1500"/>
        <v/>
      </c>
      <c r="JTC41" s="36" t="str">
        <f t="shared" si="1500"/>
        <v/>
      </c>
      <c r="JTD41" s="36" t="str">
        <f t="shared" si="1500"/>
        <v/>
      </c>
      <c r="JTE41" s="36" t="str">
        <f t="shared" si="1500"/>
        <v/>
      </c>
      <c r="JTF41" s="36" t="str">
        <f t="shared" si="1500"/>
        <v/>
      </c>
      <c r="JTG41" s="36" t="str">
        <f t="shared" si="1500"/>
        <v/>
      </c>
      <c r="JTH41" s="36" t="str">
        <f t="shared" si="1500"/>
        <v/>
      </c>
      <c r="JTI41" s="36" t="str">
        <f t="shared" si="1500"/>
        <v/>
      </c>
      <c r="JTJ41" s="36" t="str">
        <f t="shared" si="1500"/>
        <v/>
      </c>
      <c r="JTK41" s="36" t="str">
        <f t="shared" si="1500"/>
        <v/>
      </c>
      <c r="JTL41" s="36" t="str">
        <f t="shared" si="1500"/>
        <v/>
      </c>
      <c r="JTM41" s="36" t="str">
        <f t="shared" si="1500"/>
        <v/>
      </c>
      <c r="JTN41" s="36" t="str">
        <f t="shared" si="1500"/>
        <v/>
      </c>
      <c r="JTO41" s="36" t="str">
        <f t="shared" si="1500"/>
        <v/>
      </c>
      <c r="JTP41" s="36" t="str">
        <f t="shared" si="1500"/>
        <v/>
      </c>
      <c r="JTQ41" s="36" t="str">
        <f t="shared" si="1500"/>
        <v/>
      </c>
      <c r="JTR41" s="36" t="str">
        <f t="shared" si="1500"/>
        <v/>
      </c>
      <c r="JTS41" s="36" t="str">
        <f t="shared" si="1500"/>
        <v/>
      </c>
      <c r="JTT41" s="36" t="str">
        <f t="shared" si="1500"/>
        <v/>
      </c>
      <c r="JTU41" s="36" t="str">
        <f t="shared" ref="JTU41:JWF41" si="1501">IF(AND(JTU1&lt;&gt;"",SUM(JTU34,JTU36,JTU38,JTU40)&lt;&gt;0),ROUND(SUM(JTU33,JTU35,JTU37,JTU39)/SUM(JTU34,JTU36,JTU38,JTU40),2),"")</f>
        <v/>
      </c>
      <c r="JTV41" s="36" t="str">
        <f t="shared" si="1501"/>
        <v/>
      </c>
      <c r="JTW41" s="36" t="str">
        <f t="shared" si="1501"/>
        <v/>
      </c>
      <c r="JTX41" s="36" t="str">
        <f t="shared" si="1501"/>
        <v/>
      </c>
      <c r="JTY41" s="36" t="str">
        <f t="shared" si="1501"/>
        <v/>
      </c>
      <c r="JTZ41" s="36" t="str">
        <f t="shared" si="1501"/>
        <v/>
      </c>
      <c r="JUA41" s="36" t="str">
        <f t="shared" si="1501"/>
        <v/>
      </c>
      <c r="JUB41" s="36" t="str">
        <f t="shared" si="1501"/>
        <v/>
      </c>
      <c r="JUC41" s="36" t="str">
        <f t="shared" si="1501"/>
        <v/>
      </c>
      <c r="JUD41" s="36" t="str">
        <f t="shared" si="1501"/>
        <v/>
      </c>
      <c r="JUE41" s="36" t="str">
        <f t="shared" si="1501"/>
        <v/>
      </c>
      <c r="JUF41" s="36" t="str">
        <f t="shared" si="1501"/>
        <v/>
      </c>
      <c r="JUG41" s="36" t="str">
        <f t="shared" si="1501"/>
        <v/>
      </c>
      <c r="JUH41" s="36" t="str">
        <f t="shared" si="1501"/>
        <v/>
      </c>
      <c r="JUI41" s="36" t="str">
        <f t="shared" si="1501"/>
        <v/>
      </c>
      <c r="JUJ41" s="36" t="str">
        <f t="shared" si="1501"/>
        <v/>
      </c>
      <c r="JUK41" s="36" t="str">
        <f t="shared" si="1501"/>
        <v/>
      </c>
      <c r="JUL41" s="36" t="str">
        <f t="shared" si="1501"/>
        <v/>
      </c>
      <c r="JUM41" s="36" t="str">
        <f t="shared" si="1501"/>
        <v/>
      </c>
      <c r="JUN41" s="36" t="str">
        <f t="shared" si="1501"/>
        <v/>
      </c>
      <c r="JUO41" s="36" t="str">
        <f t="shared" si="1501"/>
        <v/>
      </c>
      <c r="JUP41" s="36" t="str">
        <f t="shared" si="1501"/>
        <v/>
      </c>
      <c r="JUQ41" s="36" t="str">
        <f t="shared" si="1501"/>
        <v/>
      </c>
      <c r="JUR41" s="36" t="str">
        <f t="shared" si="1501"/>
        <v/>
      </c>
      <c r="JUS41" s="36" t="str">
        <f t="shared" si="1501"/>
        <v/>
      </c>
      <c r="JUT41" s="36" t="str">
        <f t="shared" si="1501"/>
        <v/>
      </c>
      <c r="JUU41" s="36" t="str">
        <f t="shared" si="1501"/>
        <v/>
      </c>
      <c r="JUV41" s="36" t="str">
        <f t="shared" si="1501"/>
        <v/>
      </c>
      <c r="JUW41" s="36" t="str">
        <f t="shared" si="1501"/>
        <v/>
      </c>
      <c r="JUX41" s="36" t="str">
        <f t="shared" si="1501"/>
        <v/>
      </c>
      <c r="JUY41" s="36" t="str">
        <f t="shared" si="1501"/>
        <v/>
      </c>
      <c r="JUZ41" s="36" t="str">
        <f t="shared" si="1501"/>
        <v/>
      </c>
      <c r="JVA41" s="36" t="str">
        <f t="shared" si="1501"/>
        <v/>
      </c>
      <c r="JVB41" s="36" t="str">
        <f t="shared" si="1501"/>
        <v/>
      </c>
      <c r="JVC41" s="36" t="str">
        <f t="shared" si="1501"/>
        <v/>
      </c>
      <c r="JVD41" s="36" t="str">
        <f t="shared" si="1501"/>
        <v/>
      </c>
      <c r="JVE41" s="36" t="str">
        <f t="shared" si="1501"/>
        <v/>
      </c>
      <c r="JVF41" s="36" t="str">
        <f t="shared" si="1501"/>
        <v/>
      </c>
      <c r="JVG41" s="36" t="str">
        <f t="shared" si="1501"/>
        <v/>
      </c>
      <c r="JVH41" s="36" t="str">
        <f t="shared" si="1501"/>
        <v/>
      </c>
      <c r="JVI41" s="36" t="str">
        <f t="shared" si="1501"/>
        <v/>
      </c>
      <c r="JVJ41" s="36" t="str">
        <f t="shared" si="1501"/>
        <v/>
      </c>
      <c r="JVK41" s="36" t="str">
        <f t="shared" si="1501"/>
        <v/>
      </c>
      <c r="JVL41" s="36" t="str">
        <f t="shared" si="1501"/>
        <v/>
      </c>
      <c r="JVM41" s="36" t="str">
        <f t="shared" si="1501"/>
        <v/>
      </c>
      <c r="JVN41" s="36" t="str">
        <f t="shared" si="1501"/>
        <v/>
      </c>
      <c r="JVO41" s="36" t="str">
        <f t="shared" si="1501"/>
        <v/>
      </c>
      <c r="JVP41" s="36" t="str">
        <f t="shared" si="1501"/>
        <v/>
      </c>
      <c r="JVQ41" s="36" t="str">
        <f t="shared" si="1501"/>
        <v/>
      </c>
      <c r="JVR41" s="36" t="str">
        <f t="shared" si="1501"/>
        <v/>
      </c>
      <c r="JVS41" s="36" t="str">
        <f t="shared" si="1501"/>
        <v/>
      </c>
      <c r="JVT41" s="36" t="str">
        <f t="shared" si="1501"/>
        <v/>
      </c>
      <c r="JVU41" s="36" t="str">
        <f t="shared" si="1501"/>
        <v/>
      </c>
      <c r="JVV41" s="36" t="str">
        <f t="shared" si="1501"/>
        <v/>
      </c>
      <c r="JVW41" s="36" t="str">
        <f t="shared" si="1501"/>
        <v/>
      </c>
      <c r="JVX41" s="36" t="str">
        <f t="shared" si="1501"/>
        <v/>
      </c>
      <c r="JVY41" s="36" t="str">
        <f t="shared" si="1501"/>
        <v/>
      </c>
      <c r="JVZ41" s="36" t="str">
        <f t="shared" si="1501"/>
        <v/>
      </c>
      <c r="JWA41" s="36" t="str">
        <f t="shared" si="1501"/>
        <v/>
      </c>
      <c r="JWB41" s="36" t="str">
        <f t="shared" si="1501"/>
        <v/>
      </c>
      <c r="JWC41" s="36" t="str">
        <f t="shared" si="1501"/>
        <v/>
      </c>
      <c r="JWD41" s="36" t="str">
        <f t="shared" si="1501"/>
        <v/>
      </c>
      <c r="JWE41" s="36" t="str">
        <f t="shared" si="1501"/>
        <v/>
      </c>
      <c r="JWF41" s="36" t="str">
        <f t="shared" si="1501"/>
        <v/>
      </c>
      <c r="JWG41" s="36" t="str">
        <f t="shared" ref="JWG41:JYR41" si="1502">IF(AND(JWG1&lt;&gt;"",SUM(JWG34,JWG36,JWG38,JWG40)&lt;&gt;0),ROUND(SUM(JWG33,JWG35,JWG37,JWG39)/SUM(JWG34,JWG36,JWG38,JWG40),2),"")</f>
        <v/>
      </c>
      <c r="JWH41" s="36" t="str">
        <f t="shared" si="1502"/>
        <v/>
      </c>
      <c r="JWI41" s="36" t="str">
        <f t="shared" si="1502"/>
        <v/>
      </c>
      <c r="JWJ41" s="36" t="str">
        <f t="shared" si="1502"/>
        <v/>
      </c>
      <c r="JWK41" s="36" t="str">
        <f t="shared" si="1502"/>
        <v/>
      </c>
      <c r="JWL41" s="36" t="str">
        <f t="shared" si="1502"/>
        <v/>
      </c>
      <c r="JWM41" s="36" t="str">
        <f t="shared" si="1502"/>
        <v/>
      </c>
      <c r="JWN41" s="36" t="str">
        <f t="shared" si="1502"/>
        <v/>
      </c>
      <c r="JWO41" s="36" t="str">
        <f t="shared" si="1502"/>
        <v/>
      </c>
      <c r="JWP41" s="36" t="str">
        <f t="shared" si="1502"/>
        <v/>
      </c>
      <c r="JWQ41" s="36" t="str">
        <f t="shared" si="1502"/>
        <v/>
      </c>
      <c r="JWR41" s="36" t="str">
        <f t="shared" si="1502"/>
        <v/>
      </c>
      <c r="JWS41" s="36" t="str">
        <f t="shared" si="1502"/>
        <v/>
      </c>
      <c r="JWT41" s="36" t="str">
        <f t="shared" si="1502"/>
        <v/>
      </c>
      <c r="JWU41" s="36" t="str">
        <f t="shared" si="1502"/>
        <v/>
      </c>
      <c r="JWV41" s="36" t="str">
        <f t="shared" si="1502"/>
        <v/>
      </c>
      <c r="JWW41" s="36" t="str">
        <f t="shared" si="1502"/>
        <v/>
      </c>
      <c r="JWX41" s="36" t="str">
        <f t="shared" si="1502"/>
        <v/>
      </c>
      <c r="JWY41" s="36" t="str">
        <f t="shared" si="1502"/>
        <v/>
      </c>
      <c r="JWZ41" s="36" t="str">
        <f t="shared" si="1502"/>
        <v/>
      </c>
      <c r="JXA41" s="36" t="str">
        <f t="shared" si="1502"/>
        <v/>
      </c>
      <c r="JXB41" s="36" t="str">
        <f t="shared" si="1502"/>
        <v/>
      </c>
      <c r="JXC41" s="36" t="str">
        <f t="shared" si="1502"/>
        <v/>
      </c>
      <c r="JXD41" s="36" t="str">
        <f t="shared" si="1502"/>
        <v/>
      </c>
      <c r="JXE41" s="36" t="str">
        <f t="shared" si="1502"/>
        <v/>
      </c>
      <c r="JXF41" s="36" t="str">
        <f t="shared" si="1502"/>
        <v/>
      </c>
      <c r="JXG41" s="36" t="str">
        <f t="shared" si="1502"/>
        <v/>
      </c>
      <c r="JXH41" s="36" t="str">
        <f t="shared" si="1502"/>
        <v/>
      </c>
      <c r="JXI41" s="36" t="str">
        <f t="shared" si="1502"/>
        <v/>
      </c>
      <c r="JXJ41" s="36" t="str">
        <f t="shared" si="1502"/>
        <v/>
      </c>
      <c r="JXK41" s="36" t="str">
        <f t="shared" si="1502"/>
        <v/>
      </c>
      <c r="JXL41" s="36" t="str">
        <f t="shared" si="1502"/>
        <v/>
      </c>
      <c r="JXM41" s="36" t="str">
        <f t="shared" si="1502"/>
        <v/>
      </c>
      <c r="JXN41" s="36" t="str">
        <f t="shared" si="1502"/>
        <v/>
      </c>
      <c r="JXO41" s="36" t="str">
        <f t="shared" si="1502"/>
        <v/>
      </c>
      <c r="JXP41" s="36" t="str">
        <f t="shared" si="1502"/>
        <v/>
      </c>
      <c r="JXQ41" s="36" t="str">
        <f t="shared" si="1502"/>
        <v/>
      </c>
      <c r="JXR41" s="36" t="str">
        <f t="shared" si="1502"/>
        <v/>
      </c>
      <c r="JXS41" s="36" t="str">
        <f t="shared" si="1502"/>
        <v/>
      </c>
      <c r="JXT41" s="36" t="str">
        <f t="shared" si="1502"/>
        <v/>
      </c>
      <c r="JXU41" s="36" t="str">
        <f t="shared" si="1502"/>
        <v/>
      </c>
      <c r="JXV41" s="36" t="str">
        <f t="shared" si="1502"/>
        <v/>
      </c>
      <c r="JXW41" s="36" t="str">
        <f t="shared" si="1502"/>
        <v/>
      </c>
      <c r="JXX41" s="36" t="str">
        <f t="shared" si="1502"/>
        <v/>
      </c>
      <c r="JXY41" s="36" t="str">
        <f t="shared" si="1502"/>
        <v/>
      </c>
      <c r="JXZ41" s="36" t="str">
        <f t="shared" si="1502"/>
        <v/>
      </c>
      <c r="JYA41" s="36" t="str">
        <f t="shared" si="1502"/>
        <v/>
      </c>
      <c r="JYB41" s="36" t="str">
        <f t="shared" si="1502"/>
        <v/>
      </c>
      <c r="JYC41" s="36" t="str">
        <f t="shared" si="1502"/>
        <v/>
      </c>
      <c r="JYD41" s="36" t="str">
        <f t="shared" si="1502"/>
        <v/>
      </c>
      <c r="JYE41" s="36" t="str">
        <f t="shared" si="1502"/>
        <v/>
      </c>
      <c r="JYF41" s="36" t="str">
        <f t="shared" si="1502"/>
        <v/>
      </c>
      <c r="JYG41" s="36" t="str">
        <f t="shared" si="1502"/>
        <v/>
      </c>
      <c r="JYH41" s="36" t="str">
        <f t="shared" si="1502"/>
        <v/>
      </c>
      <c r="JYI41" s="36" t="str">
        <f t="shared" si="1502"/>
        <v/>
      </c>
      <c r="JYJ41" s="36" t="str">
        <f t="shared" si="1502"/>
        <v/>
      </c>
      <c r="JYK41" s="36" t="str">
        <f t="shared" si="1502"/>
        <v/>
      </c>
      <c r="JYL41" s="36" t="str">
        <f t="shared" si="1502"/>
        <v/>
      </c>
      <c r="JYM41" s="36" t="str">
        <f t="shared" si="1502"/>
        <v/>
      </c>
      <c r="JYN41" s="36" t="str">
        <f t="shared" si="1502"/>
        <v/>
      </c>
      <c r="JYO41" s="36" t="str">
        <f t="shared" si="1502"/>
        <v/>
      </c>
      <c r="JYP41" s="36" t="str">
        <f t="shared" si="1502"/>
        <v/>
      </c>
      <c r="JYQ41" s="36" t="str">
        <f t="shared" si="1502"/>
        <v/>
      </c>
      <c r="JYR41" s="36" t="str">
        <f t="shared" si="1502"/>
        <v/>
      </c>
      <c r="JYS41" s="36" t="str">
        <f t="shared" ref="JYS41:KBD41" si="1503">IF(AND(JYS1&lt;&gt;"",SUM(JYS34,JYS36,JYS38,JYS40)&lt;&gt;0),ROUND(SUM(JYS33,JYS35,JYS37,JYS39)/SUM(JYS34,JYS36,JYS38,JYS40),2),"")</f>
        <v/>
      </c>
      <c r="JYT41" s="36" t="str">
        <f t="shared" si="1503"/>
        <v/>
      </c>
      <c r="JYU41" s="36" t="str">
        <f t="shared" si="1503"/>
        <v/>
      </c>
      <c r="JYV41" s="36" t="str">
        <f t="shared" si="1503"/>
        <v/>
      </c>
      <c r="JYW41" s="36" t="str">
        <f t="shared" si="1503"/>
        <v/>
      </c>
      <c r="JYX41" s="36" t="str">
        <f t="shared" si="1503"/>
        <v/>
      </c>
      <c r="JYY41" s="36" t="str">
        <f t="shared" si="1503"/>
        <v/>
      </c>
      <c r="JYZ41" s="36" t="str">
        <f t="shared" si="1503"/>
        <v/>
      </c>
      <c r="JZA41" s="36" t="str">
        <f t="shared" si="1503"/>
        <v/>
      </c>
      <c r="JZB41" s="36" t="str">
        <f t="shared" si="1503"/>
        <v/>
      </c>
      <c r="JZC41" s="36" t="str">
        <f t="shared" si="1503"/>
        <v/>
      </c>
      <c r="JZD41" s="36" t="str">
        <f t="shared" si="1503"/>
        <v/>
      </c>
      <c r="JZE41" s="36" t="str">
        <f t="shared" si="1503"/>
        <v/>
      </c>
      <c r="JZF41" s="36" t="str">
        <f t="shared" si="1503"/>
        <v/>
      </c>
      <c r="JZG41" s="36" t="str">
        <f t="shared" si="1503"/>
        <v/>
      </c>
      <c r="JZH41" s="36" t="str">
        <f t="shared" si="1503"/>
        <v/>
      </c>
      <c r="JZI41" s="36" t="str">
        <f t="shared" si="1503"/>
        <v/>
      </c>
      <c r="JZJ41" s="36" t="str">
        <f t="shared" si="1503"/>
        <v/>
      </c>
      <c r="JZK41" s="36" t="str">
        <f t="shared" si="1503"/>
        <v/>
      </c>
      <c r="JZL41" s="36" t="str">
        <f t="shared" si="1503"/>
        <v/>
      </c>
      <c r="JZM41" s="36" t="str">
        <f t="shared" si="1503"/>
        <v/>
      </c>
      <c r="JZN41" s="36" t="str">
        <f t="shared" si="1503"/>
        <v/>
      </c>
      <c r="JZO41" s="36" t="str">
        <f t="shared" si="1503"/>
        <v/>
      </c>
      <c r="JZP41" s="36" t="str">
        <f t="shared" si="1503"/>
        <v/>
      </c>
      <c r="JZQ41" s="36" t="str">
        <f t="shared" si="1503"/>
        <v/>
      </c>
      <c r="JZR41" s="36" t="str">
        <f t="shared" si="1503"/>
        <v/>
      </c>
      <c r="JZS41" s="36" t="str">
        <f t="shared" si="1503"/>
        <v/>
      </c>
      <c r="JZT41" s="36" t="str">
        <f t="shared" si="1503"/>
        <v/>
      </c>
      <c r="JZU41" s="36" t="str">
        <f t="shared" si="1503"/>
        <v/>
      </c>
      <c r="JZV41" s="36" t="str">
        <f t="shared" si="1503"/>
        <v/>
      </c>
      <c r="JZW41" s="36" t="str">
        <f t="shared" si="1503"/>
        <v/>
      </c>
      <c r="JZX41" s="36" t="str">
        <f t="shared" si="1503"/>
        <v/>
      </c>
      <c r="JZY41" s="36" t="str">
        <f t="shared" si="1503"/>
        <v/>
      </c>
      <c r="JZZ41" s="36" t="str">
        <f t="shared" si="1503"/>
        <v/>
      </c>
      <c r="KAA41" s="36" t="str">
        <f t="shared" si="1503"/>
        <v/>
      </c>
      <c r="KAB41" s="36" t="str">
        <f t="shared" si="1503"/>
        <v/>
      </c>
      <c r="KAC41" s="36" t="str">
        <f t="shared" si="1503"/>
        <v/>
      </c>
      <c r="KAD41" s="36" t="str">
        <f t="shared" si="1503"/>
        <v/>
      </c>
      <c r="KAE41" s="36" t="str">
        <f t="shared" si="1503"/>
        <v/>
      </c>
      <c r="KAF41" s="36" t="str">
        <f t="shared" si="1503"/>
        <v/>
      </c>
      <c r="KAG41" s="36" t="str">
        <f t="shared" si="1503"/>
        <v/>
      </c>
      <c r="KAH41" s="36" t="str">
        <f t="shared" si="1503"/>
        <v/>
      </c>
      <c r="KAI41" s="36" t="str">
        <f t="shared" si="1503"/>
        <v/>
      </c>
      <c r="KAJ41" s="36" t="str">
        <f t="shared" si="1503"/>
        <v/>
      </c>
      <c r="KAK41" s="36" t="str">
        <f t="shared" si="1503"/>
        <v/>
      </c>
      <c r="KAL41" s="36" t="str">
        <f t="shared" si="1503"/>
        <v/>
      </c>
      <c r="KAM41" s="36" t="str">
        <f t="shared" si="1503"/>
        <v/>
      </c>
      <c r="KAN41" s="36" t="str">
        <f t="shared" si="1503"/>
        <v/>
      </c>
      <c r="KAO41" s="36" t="str">
        <f t="shared" si="1503"/>
        <v/>
      </c>
      <c r="KAP41" s="36" t="str">
        <f t="shared" si="1503"/>
        <v/>
      </c>
      <c r="KAQ41" s="36" t="str">
        <f t="shared" si="1503"/>
        <v/>
      </c>
      <c r="KAR41" s="36" t="str">
        <f t="shared" si="1503"/>
        <v/>
      </c>
      <c r="KAS41" s="36" t="str">
        <f t="shared" si="1503"/>
        <v/>
      </c>
      <c r="KAT41" s="36" t="str">
        <f t="shared" si="1503"/>
        <v/>
      </c>
      <c r="KAU41" s="36" t="str">
        <f t="shared" si="1503"/>
        <v/>
      </c>
      <c r="KAV41" s="36" t="str">
        <f t="shared" si="1503"/>
        <v/>
      </c>
      <c r="KAW41" s="36" t="str">
        <f t="shared" si="1503"/>
        <v/>
      </c>
      <c r="KAX41" s="36" t="str">
        <f t="shared" si="1503"/>
        <v/>
      </c>
      <c r="KAY41" s="36" t="str">
        <f t="shared" si="1503"/>
        <v/>
      </c>
      <c r="KAZ41" s="36" t="str">
        <f t="shared" si="1503"/>
        <v/>
      </c>
      <c r="KBA41" s="36" t="str">
        <f t="shared" si="1503"/>
        <v/>
      </c>
      <c r="KBB41" s="36" t="str">
        <f t="shared" si="1503"/>
        <v/>
      </c>
      <c r="KBC41" s="36" t="str">
        <f t="shared" si="1503"/>
        <v/>
      </c>
      <c r="KBD41" s="36" t="str">
        <f t="shared" si="1503"/>
        <v/>
      </c>
      <c r="KBE41" s="36" t="str">
        <f t="shared" ref="KBE41:KDP41" si="1504">IF(AND(KBE1&lt;&gt;"",SUM(KBE34,KBE36,KBE38,KBE40)&lt;&gt;0),ROUND(SUM(KBE33,KBE35,KBE37,KBE39)/SUM(KBE34,KBE36,KBE38,KBE40),2),"")</f>
        <v/>
      </c>
      <c r="KBF41" s="36" t="str">
        <f t="shared" si="1504"/>
        <v/>
      </c>
      <c r="KBG41" s="36" t="str">
        <f t="shared" si="1504"/>
        <v/>
      </c>
      <c r="KBH41" s="36" t="str">
        <f t="shared" si="1504"/>
        <v/>
      </c>
      <c r="KBI41" s="36" t="str">
        <f t="shared" si="1504"/>
        <v/>
      </c>
      <c r="KBJ41" s="36" t="str">
        <f t="shared" si="1504"/>
        <v/>
      </c>
      <c r="KBK41" s="36" t="str">
        <f t="shared" si="1504"/>
        <v/>
      </c>
      <c r="KBL41" s="36" t="str">
        <f t="shared" si="1504"/>
        <v/>
      </c>
      <c r="KBM41" s="36" t="str">
        <f t="shared" si="1504"/>
        <v/>
      </c>
      <c r="KBN41" s="36" t="str">
        <f t="shared" si="1504"/>
        <v/>
      </c>
      <c r="KBO41" s="36" t="str">
        <f t="shared" si="1504"/>
        <v/>
      </c>
      <c r="KBP41" s="36" t="str">
        <f t="shared" si="1504"/>
        <v/>
      </c>
      <c r="KBQ41" s="36" t="str">
        <f t="shared" si="1504"/>
        <v/>
      </c>
      <c r="KBR41" s="36" t="str">
        <f t="shared" si="1504"/>
        <v/>
      </c>
      <c r="KBS41" s="36" t="str">
        <f t="shared" si="1504"/>
        <v/>
      </c>
      <c r="KBT41" s="36" t="str">
        <f t="shared" si="1504"/>
        <v/>
      </c>
      <c r="KBU41" s="36" t="str">
        <f t="shared" si="1504"/>
        <v/>
      </c>
      <c r="KBV41" s="36" t="str">
        <f t="shared" si="1504"/>
        <v/>
      </c>
      <c r="KBW41" s="36" t="str">
        <f t="shared" si="1504"/>
        <v/>
      </c>
      <c r="KBX41" s="36" t="str">
        <f t="shared" si="1504"/>
        <v/>
      </c>
      <c r="KBY41" s="36" t="str">
        <f t="shared" si="1504"/>
        <v/>
      </c>
      <c r="KBZ41" s="36" t="str">
        <f t="shared" si="1504"/>
        <v/>
      </c>
      <c r="KCA41" s="36" t="str">
        <f t="shared" si="1504"/>
        <v/>
      </c>
      <c r="KCB41" s="36" t="str">
        <f t="shared" si="1504"/>
        <v/>
      </c>
      <c r="KCC41" s="36" t="str">
        <f t="shared" si="1504"/>
        <v/>
      </c>
      <c r="KCD41" s="36" t="str">
        <f t="shared" si="1504"/>
        <v/>
      </c>
      <c r="KCE41" s="36" t="str">
        <f t="shared" si="1504"/>
        <v/>
      </c>
      <c r="KCF41" s="36" t="str">
        <f t="shared" si="1504"/>
        <v/>
      </c>
      <c r="KCG41" s="36" t="str">
        <f t="shared" si="1504"/>
        <v/>
      </c>
      <c r="KCH41" s="36" t="str">
        <f t="shared" si="1504"/>
        <v/>
      </c>
      <c r="KCI41" s="36" t="str">
        <f t="shared" si="1504"/>
        <v/>
      </c>
      <c r="KCJ41" s="36" t="str">
        <f t="shared" si="1504"/>
        <v/>
      </c>
      <c r="KCK41" s="36" t="str">
        <f t="shared" si="1504"/>
        <v/>
      </c>
      <c r="KCL41" s="36" t="str">
        <f t="shared" si="1504"/>
        <v/>
      </c>
      <c r="KCM41" s="36" t="str">
        <f t="shared" si="1504"/>
        <v/>
      </c>
      <c r="KCN41" s="36" t="str">
        <f t="shared" si="1504"/>
        <v/>
      </c>
      <c r="KCO41" s="36" t="str">
        <f t="shared" si="1504"/>
        <v/>
      </c>
      <c r="KCP41" s="36" t="str">
        <f t="shared" si="1504"/>
        <v/>
      </c>
      <c r="KCQ41" s="36" t="str">
        <f t="shared" si="1504"/>
        <v/>
      </c>
      <c r="KCR41" s="36" t="str">
        <f t="shared" si="1504"/>
        <v/>
      </c>
      <c r="KCS41" s="36" t="str">
        <f t="shared" si="1504"/>
        <v/>
      </c>
      <c r="KCT41" s="36" t="str">
        <f t="shared" si="1504"/>
        <v/>
      </c>
      <c r="KCU41" s="36" t="str">
        <f t="shared" si="1504"/>
        <v/>
      </c>
      <c r="KCV41" s="36" t="str">
        <f t="shared" si="1504"/>
        <v/>
      </c>
      <c r="KCW41" s="36" t="str">
        <f t="shared" si="1504"/>
        <v/>
      </c>
      <c r="KCX41" s="36" t="str">
        <f t="shared" si="1504"/>
        <v/>
      </c>
      <c r="KCY41" s="36" t="str">
        <f t="shared" si="1504"/>
        <v/>
      </c>
      <c r="KCZ41" s="36" t="str">
        <f t="shared" si="1504"/>
        <v/>
      </c>
      <c r="KDA41" s="36" t="str">
        <f t="shared" si="1504"/>
        <v/>
      </c>
      <c r="KDB41" s="36" t="str">
        <f t="shared" si="1504"/>
        <v/>
      </c>
      <c r="KDC41" s="36" t="str">
        <f t="shared" si="1504"/>
        <v/>
      </c>
      <c r="KDD41" s="36" t="str">
        <f t="shared" si="1504"/>
        <v/>
      </c>
      <c r="KDE41" s="36" t="str">
        <f t="shared" si="1504"/>
        <v/>
      </c>
      <c r="KDF41" s="36" t="str">
        <f t="shared" si="1504"/>
        <v/>
      </c>
      <c r="KDG41" s="36" t="str">
        <f t="shared" si="1504"/>
        <v/>
      </c>
      <c r="KDH41" s="36" t="str">
        <f t="shared" si="1504"/>
        <v/>
      </c>
      <c r="KDI41" s="36" t="str">
        <f t="shared" si="1504"/>
        <v/>
      </c>
      <c r="KDJ41" s="36" t="str">
        <f t="shared" si="1504"/>
        <v/>
      </c>
      <c r="KDK41" s="36" t="str">
        <f t="shared" si="1504"/>
        <v/>
      </c>
      <c r="KDL41" s="36" t="str">
        <f t="shared" si="1504"/>
        <v/>
      </c>
      <c r="KDM41" s="36" t="str">
        <f t="shared" si="1504"/>
        <v/>
      </c>
      <c r="KDN41" s="36" t="str">
        <f t="shared" si="1504"/>
        <v/>
      </c>
      <c r="KDO41" s="36" t="str">
        <f t="shared" si="1504"/>
        <v/>
      </c>
      <c r="KDP41" s="36" t="str">
        <f t="shared" si="1504"/>
        <v/>
      </c>
      <c r="KDQ41" s="36" t="str">
        <f t="shared" ref="KDQ41:KGB41" si="1505">IF(AND(KDQ1&lt;&gt;"",SUM(KDQ34,KDQ36,KDQ38,KDQ40)&lt;&gt;0),ROUND(SUM(KDQ33,KDQ35,KDQ37,KDQ39)/SUM(KDQ34,KDQ36,KDQ38,KDQ40),2),"")</f>
        <v/>
      </c>
      <c r="KDR41" s="36" t="str">
        <f t="shared" si="1505"/>
        <v/>
      </c>
      <c r="KDS41" s="36" t="str">
        <f t="shared" si="1505"/>
        <v/>
      </c>
      <c r="KDT41" s="36" t="str">
        <f t="shared" si="1505"/>
        <v/>
      </c>
      <c r="KDU41" s="36" t="str">
        <f t="shared" si="1505"/>
        <v/>
      </c>
      <c r="KDV41" s="36" t="str">
        <f t="shared" si="1505"/>
        <v/>
      </c>
      <c r="KDW41" s="36" t="str">
        <f t="shared" si="1505"/>
        <v/>
      </c>
      <c r="KDX41" s="36" t="str">
        <f t="shared" si="1505"/>
        <v/>
      </c>
      <c r="KDY41" s="36" t="str">
        <f t="shared" si="1505"/>
        <v/>
      </c>
      <c r="KDZ41" s="36" t="str">
        <f t="shared" si="1505"/>
        <v/>
      </c>
      <c r="KEA41" s="36" t="str">
        <f t="shared" si="1505"/>
        <v/>
      </c>
      <c r="KEB41" s="36" t="str">
        <f t="shared" si="1505"/>
        <v/>
      </c>
      <c r="KEC41" s="36" t="str">
        <f t="shared" si="1505"/>
        <v/>
      </c>
      <c r="KED41" s="36" t="str">
        <f t="shared" si="1505"/>
        <v/>
      </c>
      <c r="KEE41" s="36" t="str">
        <f t="shared" si="1505"/>
        <v/>
      </c>
      <c r="KEF41" s="36" t="str">
        <f t="shared" si="1505"/>
        <v/>
      </c>
      <c r="KEG41" s="36" t="str">
        <f t="shared" si="1505"/>
        <v/>
      </c>
      <c r="KEH41" s="36" t="str">
        <f t="shared" si="1505"/>
        <v/>
      </c>
      <c r="KEI41" s="36" t="str">
        <f t="shared" si="1505"/>
        <v/>
      </c>
      <c r="KEJ41" s="36" t="str">
        <f t="shared" si="1505"/>
        <v/>
      </c>
      <c r="KEK41" s="36" t="str">
        <f t="shared" si="1505"/>
        <v/>
      </c>
      <c r="KEL41" s="36" t="str">
        <f t="shared" si="1505"/>
        <v/>
      </c>
      <c r="KEM41" s="36" t="str">
        <f t="shared" si="1505"/>
        <v/>
      </c>
      <c r="KEN41" s="36" t="str">
        <f t="shared" si="1505"/>
        <v/>
      </c>
      <c r="KEO41" s="36" t="str">
        <f t="shared" si="1505"/>
        <v/>
      </c>
      <c r="KEP41" s="36" t="str">
        <f t="shared" si="1505"/>
        <v/>
      </c>
      <c r="KEQ41" s="36" t="str">
        <f t="shared" si="1505"/>
        <v/>
      </c>
      <c r="KER41" s="36" t="str">
        <f t="shared" si="1505"/>
        <v/>
      </c>
      <c r="KES41" s="36" t="str">
        <f t="shared" si="1505"/>
        <v/>
      </c>
      <c r="KET41" s="36" t="str">
        <f t="shared" si="1505"/>
        <v/>
      </c>
      <c r="KEU41" s="36" t="str">
        <f t="shared" si="1505"/>
        <v/>
      </c>
      <c r="KEV41" s="36" t="str">
        <f t="shared" si="1505"/>
        <v/>
      </c>
      <c r="KEW41" s="36" t="str">
        <f t="shared" si="1505"/>
        <v/>
      </c>
      <c r="KEX41" s="36" t="str">
        <f t="shared" si="1505"/>
        <v/>
      </c>
      <c r="KEY41" s="36" t="str">
        <f t="shared" si="1505"/>
        <v/>
      </c>
      <c r="KEZ41" s="36" t="str">
        <f t="shared" si="1505"/>
        <v/>
      </c>
      <c r="KFA41" s="36" t="str">
        <f t="shared" si="1505"/>
        <v/>
      </c>
      <c r="KFB41" s="36" t="str">
        <f t="shared" si="1505"/>
        <v/>
      </c>
      <c r="KFC41" s="36" t="str">
        <f t="shared" si="1505"/>
        <v/>
      </c>
      <c r="KFD41" s="36" t="str">
        <f t="shared" si="1505"/>
        <v/>
      </c>
      <c r="KFE41" s="36" t="str">
        <f t="shared" si="1505"/>
        <v/>
      </c>
      <c r="KFF41" s="36" t="str">
        <f t="shared" si="1505"/>
        <v/>
      </c>
      <c r="KFG41" s="36" t="str">
        <f t="shared" si="1505"/>
        <v/>
      </c>
      <c r="KFH41" s="36" t="str">
        <f t="shared" si="1505"/>
        <v/>
      </c>
      <c r="KFI41" s="36" t="str">
        <f t="shared" si="1505"/>
        <v/>
      </c>
      <c r="KFJ41" s="36" t="str">
        <f t="shared" si="1505"/>
        <v/>
      </c>
      <c r="KFK41" s="36" t="str">
        <f t="shared" si="1505"/>
        <v/>
      </c>
      <c r="KFL41" s="36" t="str">
        <f t="shared" si="1505"/>
        <v/>
      </c>
      <c r="KFM41" s="36" t="str">
        <f t="shared" si="1505"/>
        <v/>
      </c>
      <c r="KFN41" s="36" t="str">
        <f t="shared" si="1505"/>
        <v/>
      </c>
      <c r="KFO41" s="36" t="str">
        <f t="shared" si="1505"/>
        <v/>
      </c>
      <c r="KFP41" s="36" t="str">
        <f t="shared" si="1505"/>
        <v/>
      </c>
      <c r="KFQ41" s="36" t="str">
        <f t="shared" si="1505"/>
        <v/>
      </c>
      <c r="KFR41" s="36" t="str">
        <f t="shared" si="1505"/>
        <v/>
      </c>
      <c r="KFS41" s="36" t="str">
        <f t="shared" si="1505"/>
        <v/>
      </c>
      <c r="KFT41" s="36" t="str">
        <f t="shared" si="1505"/>
        <v/>
      </c>
      <c r="KFU41" s="36" t="str">
        <f t="shared" si="1505"/>
        <v/>
      </c>
      <c r="KFV41" s="36" t="str">
        <f t="shared" si="1505"/>
        <v/>
      </c>
      <c r="KFW41" s="36" t="str">
        <f t="shared" si="1505"/>
        <v/>
      </c>
      <c r="KFX41" s="36" t="str">
        <f t="shared" si="1505"/>
        <v/>
      </c>
      <c r="KFY41" s="36" t="str">
        <f t="shared" si="1505"/>
        <v/>
      </c>
      <c r="KFZ41" s="36" t="str">
        <f t="shared" si="1505"/>
        <v/>
      </c>
      <c r="KGA41" s="36" t="str">
        <f t="shared" si="1505"/>
        <v/>
      </c>
      <c r="KGB41" s="36" t="str">
        <f t="shared" si="1505"/>
        <v/>
      </c>
      <c r="KGC41" s="36" t="str">
        <f t="shared" ref="KGC41:KIN41" si="1506">IF(AND(KGC1&lt;&gt;"",SUM(KGC34,KGC36,KGC38,KGC40)&lt;&gt;0),ROUND(SUM(KGC33,KGC35,KGC37,KGC39)/SUM(KGC34,KGC36,KGC38,KGC40),2),"")</f>
        <v/>
      </c>
      <c r="KGD41" s="36" t="str">
        <f t="shared" si="1506"/>
        <v/>
      </c>
      <c r="KGE41" s="36" t="str">
        <f t="shared" si="1506"/>
        <v/>
      </c>
      <c r="KGF41" s="36" t="str">
        <f t="shared" si="1506"/>
        <v/>
      </c>
      <c r="KGG41" s="36" t="str">
        <f t="shared" si="1506"/>
        <v/>
      </c>
      <c r="KGH41" s="36" t="str">
        <f t="shared" si="1506"/>
        <v/>
      </c>
      <c r="KGI41" s="36" t="str">
        <f t="shared" si="1506"/>
        <v/>
      </c>
      <c r="KGJ41" s="36" t="str">
        <f t="shared" si="1506"/>
        <v/>
      </c>
      <c r="KGK41" s="36" t="str">
        <f t="shared" si="1506"/>
        <v/>
      </c>
      <c r="KGL41" s="36" t="str">
        <f t="shared" si="1506"/>
        <v/>
      </c>
      <c r="KGM41" s="36" t="str">
        <f t="shared" si="1506"/>
        <v/>
      </c>
      <c r="KGN41" s="36" t="str">
        <f t="shared" si="1506"/>
        <v/>
      </c>
      <c r="KGO41" s="36" t="str">
        <f t="shared" si="1506"/>
        <v/>
      </c>
      <c r="KGP41" s="36" t="str">
        <f t="shared" si="1506"/>
        <v/>
      </c>
      <c r="KGQ41" s="36" t="str">
        <f t="shared" si="1506"/>
        <v/>
      </c>
      <c r="KGR41" s="36" t="str">
        <f t="shared" si="1506"/>
        <v/>
      </c>
      <c r="KGS41" s="36" t="str">
        <f t="shared" si="1506"/>
        <v/>
      </c>
      <c r="KGT41" s="36" t="str">
        <f t="shared" si="1506"/>
        <v/>
      </c>
      <c r="KGU41" s="36" t="str">
        <f t="shared" si="1506"/>
        <v/>
      </c>
      <c r="KGV41" s="36" t="str">
        <f t="shared" si="1506"/>
        <v/>
      </c>
      <c r="KGW41" s="36" t="str">
        <f t="shared" si="1506"/>
        <v/>
      </c>
      <c r="KGX41" s="36" t="str">
        <f t="shared" si="1506"/>
        <v/>
      </c>
      <c r="KGY41" s="36" t="str">
        <f t="shared" si="1506"/>
        <v/>
      </c>
      <c r="KGZ41" s="36" t="str">
        <f t="shared" si="1506"/>
        <v/>
      </c>
      <c r="KHA41" s="36" t="str">
        <f t="shared" si="1506"/>
        <v/>
      </c>
      <c r="KHB41" s="36" t="str">
        <f t="shared" si="1506"/>
        <v/>
      </c>
      <c r="KHC41" s="36" t="str">
        <f t="shared" si="1506"/>
        <v/>
      </c>
      <c r="KHD41" s="36" t="str">
        <f t="shared" si="1506"/>
        <v/>
      </c>
      <c r="KHE41" s="36" t="str">
        <f t="shared" si="1506"/>
        <v/>
      </c>
      <c r="KHF41" s="36" t="str">
        <f t="shared" si="1506"/>
        <v/>
      </c>
      <c r="KHG41" s="36" t="str">
        <f t="shared" si="1506"/>
        <v/>
      </c>
      <c r="KHH41" s="36" t="str">
        <f t="shared" si="1506"/>
        <v/>
      </c>
      <c r="KHI41" s="36" t="str">
        <f t="shared" si="1506"/>
        <v/>
      </c>
      <c r="KHJ41" s="36" t="str">
        <f t="shared" si="1506"/>
        <v/>
      </c>
      <c r="KHK41" s="36" t="str">
        <f t="shared" si="1506"/>
        <v/>
      </c>
      <c r="KHL41" s="36" t="str">
        <f t="shared" si="1506"/>
        <v/>
      </c>
      <c r="KHM41" s="36" t="str">
        <f t="shared" si="1506"/>
        <v/>
      </c>
      <c r="KHN41" s="36" t="str">
        <f t="shared" si="1506"/>
        <v/>
      </c>
      <c r="KHO41" s="36" t="str">
        <f t="shared" si="1506"/>
        <v/>
      </c>
      <c r="KHP41" s="36" t="str">
        <f t="shared" si="1506"/>
        <v/>
      </c>
      <c r="KHQ41" s="36" t="str">
        <f t="shared" si="1506"/>
        <v/>
      </c>
      <c r="KHR41" s="36" t="str">
        <f t="shared" si="1506"/>
        <v/>
      </c>
      <c r="KHS41" s="36" t="str">
        <f t="shared" si="1506"/>
        <v/>
      </c>
      <c r="KHT41" s="36" t="str">
        <f t="shared" si="1506"/>
        <v/>
      </c>
      <c r="KHU41" s="36" t="str">
        <f t="shared" si="1506"/>
        <v/>
      </c>
      <c r="KHV41" s="36" t="str">
        <f t="shared" si="1506"/>
        <v/>
      </c>
      <c r="KHW41" s="36" t="str">
        <f t="shared" si="1506"/>
        <v/>
      </c>
      <c r="KHX41" s="36" t="str">
        <f t="shared" si="1506"/>
        <v/>
      </c>
      <c r="KHY41" s="36" t="str">
        <f t="shared" si="1506"/>
        <v/>
      </c>
      <c r="KHZ41" s="36" t="str">
        <f t="shared" si="1506"/>
        <v/>
      </c>
      <c r="KIA41" s="36" t="str">
        <f t="shared" si="1506"/>
        <v/>
      </c>
      <c r="KIB41" s="36" t="str">
        <f t="shared" si="1506"/>
        <v/>
      </c>
      <c r="KIC41" s="36" t="str">
        <f t="shared" si="1506"/>
        <v/>
      </c>
      <c r="KID41" s="36" t="str">
        <f t="shared" si="1506"/>
        <v/>
      </c>
      <c r="KIE41" s="36" t="str">
        <f t="shared" si="1506"/>
        <v/>
      </c>
      <c r="KIF41" s="36" t="str">
        <f t="shared" si="1506"/>
        <v/>
      </c>
      <c r="KIG41" s="36" t="str">
        <f t="shared" si="1506"/>
        <v/>
      </c>
      <c r="KIH41" s="36" t="str">
        <f t="shared" si="1506"/>
        <v/>
      </c>
      <c r="KII41" s="36" t="str">
        <f t="shared" si="1506"/>
        <v/>
      </c>
      <c r="KIJ41" s="36" t="str">
        <f t="shared" si="1506"/>
        <v/>
      </c>
      <c r="KIK41" s="36" t="str">
        <f t="shared" si="1506"/>
        <v/>
      </c>
      <c r="KIL41" s="36" t="str">
        <f t="shared" si="1506"/>
        <v/>
      </c>
      <c r="KIM41" s="36" t="str">
        <f t="shared" si="1506"/>
        <v/>
      </c>
      <c r="KIN41" s="36" t="str">
        <f t="shared" si="1506"/>
        <v/>
      </c>
      <c r="KIO41" s="36" t="str">
        <f t="shared" ref="KIO41:KKZ41" si="1507">IF(AND(KIO1&lt;&gt;"",SUM(KIO34,KIO36,KIO38,KIO40)&lt;&gt;0),ROUND(SUM(KIO33,KIO35,KIO37,KIO39)/SUM(KIO34,KIO36,KIO38,KIO40),2),"")</f>
        <v/>
      </c>
      <c r="KIP41" s="36" t="str">
        <f t="shared" si="1507"/>
        <v/>
      </c>
      <c r="KIQ41" s="36" t="str">
        <f t="shared" si="1507"/>
        <v/>
      </c>
      <c r="KIR41" s="36" t="str">
        <f t="shared" si="1507"/>
        <v/>
      </c>
      <c r="KIS41" s="36" t="str">
        <f t="shared" si="1507"/>
        <v/>
      </c>
      <c r="KIT41" s="36" t="str">
        <f t="shared" si="1507"/>
        <v/>
      </c>
      <c r="KIU41" s="36" t="str">
        <f t="shared" si="1507"/>
        <v/>
      </c>
      <c r="KIV41" s="36" t="str">
        <f t="shared" si="1507"/>
        <v/>
      </c>
      <c r="KIW41" s="36" t="str">
        <f t="shared" si="1507"/>
        <v/>
      </c>
      <c r="KIX41" s="36" t="str">
        <f t="shared" si="1507"/>
        <v/>
      </c>
      <c r="KIY41" s="36" t="str">
        <f t="shared" si="1507"/>
        <v/>
      </c>
      <c r="KIZ41" s="36" t="str">
        <f t="shared" si="1507"/>
        <v/>
      </c>
      <c r="KJA41" s="36" t="str">
        <f t="shared" si="1507"/>
        <v/>
      </c>
      <c r="KJB41" s="36" t="str">
        <f t="shared" si="1507"/>
        <v/>
      </c>
      <c r="KJC41" s="36" t="str">
        <f t="shared" si="1507"/>
        <v/>
      </c>
      <c r="KJD41" s="36" t="str">
        <f t="shared" si="1507"/>
        <v/>
      </c>
      <c r="KJE41" s="36" t="str">
        <f t="shared" si="1507"/>
        <v/>
      </c>
      <c r="KJF41" s="36" t="str">
        <f t="shared" si="1507"/>
        <v/>
      </c>
      <c r="KJG41" s="36" t="str">
        <f t="shared" si="1507"/>
        <v/>
      </c>
      <c r="KJH41" s="36" t="str">
        <f t="shared" si="1507"/>
        <v/>
      </c>
      <c r="KJI41" s="36" t="str">
        <f t="shared" si="1507"/>
        <v/>
      </c>
      <c r="KJJ41" s="36" t="str">
        <f t="shared" si="1507"/>
        <v/>
      </c>
      <c r="KJK41" s="36" t="str">
        <f t="shared" si="1507"/>
        <v/>
      </c>
      <c r="KJL41" s="36" t="str">
        <f t="shared" si="1507"/>
        <v/>
      </c>
      <c r="KJM41" s="36" t="str">
        <f t="shared" si="1507"/>
        <v/>
      </c>
      <c r="KJN41" s="36" t="str">
        <f t="shared" si="1507"/>
        <v/>
      </c>
      <c r="KJO41" s="36" t="str">
        <f t="shared" si="1507"/>
        <v/>
      </c>
      <c r="KJP41" s="36" t="str">
        <f t="shared" si="1507"/>
        <v/>
      </c>
      <c r="KJQ41" s="36" t="str">
        <f t="shared" si="1507"/>
        <v/>
      </c>
      <c r="KJR41" s="36" t="str">
        <f t="shared" si="1507"/>
        <v/>
      </c>
      <c r="KJS41" s="36" t="str">
        <f t="shared" si="1507"/>
        <v/>
      </c>
      <c r="KJT41" s="36" t="str">
        <f t="shared" si="1507"/>
        <v/>
      </c>
      <c r="KJU41" s="36" t="str">
        <f t="shared" si="1507"/>
        <v/>
      </c>
      <c r="KJV41" s="36" t="str">
        <f t="shared" si="1507"/>
        <v/>
      </c>
      <c r="KJW41" s="36" t="str">
        <f t="shared" si="1507"/>
        <v/>
      </c>
      <c r="KJX41" s="36" t="str">
        <f t="shared" si="1507"/>
        <v/>
      </c>
      <c r="KJY41" s="36" t="str">
        <f t="shared" si="1507"/>
        <v/>
      </c>
      <c r="KJZ41" s="36" t="str">
        <f t="shared" si="1507"/>
        <v/>
      </c>
      <c r="KKA41" s="36" t="str">
        <f t="shared" si="1507"/>
        <v/>
      </c>
      <c r="KKB41" s="36" t="str">
        <f t="shared" si="1507"/>
        <v/>
      </c>
      <c r="KKC41" s="36" t="str">
        <f t="shared" si="1507"/>
        <v/>
      </c>
      <c r="KKD41" s="36" t="str">
        <f t="shared" si="1507"/>
        <v/>
      </c>
      <c r="KKE41" s="36" t="str">
        <f t="shared" si="1507"/>
        <v/>
      </c>
      <c r="KKF41" s="36" t="str">
        <f t="shared" si="1507"/>
        <v/>
      </c>
      <c r="KKG41" s="36" t="str">
        <f t="shared" si="1507"/>
        <v/>
      </c>
      <c r="KKH41" s="36" t="str">
        <f t="shared" si="1507"/>
        <v/>
      </c>
      <c r="KKI41" s="36" t="str">
        <f t="shared" si="1507"/>
        <v/>
      </c>
      <c r="KKJ41" s="36" t="str">
        <f t="shared" si="1507"/>
        <v/>
      </c>
      <c r="KKK41" s="36" t="str">
        <f t="shared" si="1507"/>
        <v/>
      </c>
      <c r="KKL41" s="36" t="str">
        <f t="shared" si="1507"/>
        <v/>
      </c>
      <c r="KKM41" s="36" t="str">
        <f t="shared" si="1507"/>
        <v/>
      </c>
      <c r="KKN41" s="36" t="str">
        <f t="shared" si="1507"/>
        <v/>
      </c>
      <c r="KKO41" s="36" t="str">
        <f t="shared" si="1507"/>
        <v/>
      </c>
      <c r="KKP41" s="36" t="str">
        <f t="shared" si="1507"/>
        <v/>
      </c>
      <c r="KKQ41" s="36" t="str">
        <f t="shared" si="1507"/>
        <v/>
      </c>
      <c r="KKR41" s="36" t="str">
        <f t="shared" si="1507"/>
        <v/>
      </c>
      <c r="KKS41" s="36" t="str">
        <f t="shared" si="1507"/>
        <v/>
      </c>
      <c r="KKT41" s="36" t="str">
        <f t="shared" si="1507"/>
        <v/>
      </c>
      <c r="KKU41" s="36" t="str">
        <f t="shared" si="1507"/>
        <v/>
      </c>
      <c r="KKV41" s="36" t="str">
        <f t="shared" si="1507"/>
        <v/>
      </c>
      <c r="KKW41" s="36" t="str">
        <f t="shared" si="1507"/>
        <v/>
      </c>
      <c r="KKX41" s="36" t="str">
        <f t="shared" si="1507"/>
        <v/>
      </c>
      <c r="KKY41" s="36" t="str">
        <f t="shared" si="1507"/>
        <v/>
      </c>
      <c r="KKZ41" s="36" t="str">
        <f t="shared" si="1507"/>
        <v/>
      </c>
      <c r="KLA41" s="36" t="str">
        <f t="shared" ref="KLA41:KNL41" si="1508">IF(AND(KLA1&lt;&gt;"",SUM(KLA34,KLA36,KLA38,KLA40)&lt;&gt;0),ROUND(SUM(KLA33,KLA35,KLA37,KLA39)/SUM(KLA34,KLA36,KLA38,KLA40),2),"")</f>
        <v/>
      </c>
      <c r="KLB41" s="36" t="str">
        <f t="shared" si="1508"/>
        <v/>
      </c>
      <c r="KLC41" s="36" t="str">
        <f t="shared" si="1508"/>
        <v/>
      </c>
      <c r="KLD41" s="36" t="str">
        <f t="shared" si="1508"/>
        <v/>
      </c>
      <c r="KLE41" s="36" t="str">
        <f t="shared" si="1508"/>
        <v/>
      </c>
      <c r="KLF41" s="36" t="str">
        <f t="shared" si="1508"/>
        <v/>
      </c>
      <c r="KLG41" s="36" t="str">
        <f t="shared" si="1508"/>
        <v/>
      </c>
      <c r="KLH41" s="36" t="str">
        <f t="shared" si="1508"/>
        <v/>
      </c>
      <c r="KLI41" s="36" t="str">
        <f t="shared" si="1508"/>
        <v/>
      </c>
      <c r="KLJ41" s="36" t="str">
        <f t="shared" si="1508"/>
        <v/>
      </c>
      <c r="KLK41" s="36" t="str">
        <f t="shared" si="1508"/>
        <v/>
      </c>
      <c r="KLL41" s="36" t="str">
        <f t="shared" si="1508"/>
        <v/>
      </c>
      <c r="KLM41" s="36" t="str">
        <f t="shared" si="1508"/>
        <v/>
      </c>
      <c r="KLN41" s="36" t="str">
        <f t="shared" si="1508"/>
        <v/>
      </c>
      <c r="KLO41" s="36" t="str">
        <f t="shared" si="1508"/>
        <v/>
      </c>
      <c r="KLP41" s="36" t="str">
        <f t="shared" si="1508"/>
        <v/>
      </c>
      <c r="KLQ41" s="36" t="str">
        <f t="shared" si="1508"/>
        <v/>
      </c>
      <c r="KLR41" s="36" t="str">
        <f t="shared" si="1508"/>
        <v/>
      </c>
      <c r="KLS41" s="36" t="str">
        <f t="shared" si="1508"/>
        <v/>
      </c>
      <c r="KLT41" s="36" t="str">
        <f t="shared" si="1508"/>
        <v/>
      </c>
      <c r="KLU41" s="36" t="str">
        <f t="shared" si="1508"/>
        <v/>
      </c>
      <c r="KLV41" s="36" t="str">
        <f t="shared" si="1508"/>
        <v/>
      </c>
      <c r="KLW41" s="36" t="str">
        <f t="shared" si="1508"/>
        <v/>
      </c>
      <c r="KLX41" s="36" t="str">
        <f t="shared" si="1508"/>
        <v/>
      </c>
      <c r="KLY41" s="36" t="str">
        <f t="shared" si="1508"/>
        <v/>
      </c>
      <c r="KLZ41" s="36" t="str">
        <f t="shared" si="1508"/>
        <v/>
      </c>
      <c r="KMA41" s="36" t="str">
        <f t="shared" si="1508"/>
        <v/>
      </c>
      <c r="KMB41" s="36" t="str">
        <f t="shared" si="1508"/>
        <v/>
      </c>
      <c r="KMC41" s="36" t="str">
        <f t="shared" si="1508"/>
        <v/>
      </c>
      <c r="KMD41" s="36" t="str">
        <f t="shared" si="1508"/>
        <v/>
      </c>
      <c r="KME41" s="36" t="str">
        <f t="shared" si="1508"/>
        <v/>
      </c>
      <c r="KMF41" s="36" t="str">
        <f t="shared" si="1508"/>
        <v/>
      </c>
      <c r="KMG41" s="36" t="str">
        <f t="shared" si="1508"/>
        <v/>
      </c>
      <c r="KMH41" s="36" t="str">
        <f t="shared" si="1508"/>
        <v/>
      </c>
      <c r="KMI41" s="36" t="str">
        <f t="shared" si="1508"/>
        <v/>
      </c>
      <c r="KMJ41" s="36" t="str">
        <f t="shared" si="1508"/>
        <v/>
      </c>
      <c r="KMK41" s="36" t="str">
        <f t="shared" si="1508"/>
        <v/>
      </c>
      <c r="KML41" s="36" t="str">
        <f t="shared" si="1508"/>
        <v/>
      </c>
      <c r="KMM41" s="36" t="str">
        <f t="shared" si="1508"/>
        <v/>
      </c>
      <c r="KMN41" s="36" t="str">
        <f t="shared" si="1508"/>
        <v/>
      </c>
      <c r="KMO41" s="36" t="str">
        <f t="shared" si="1508"/>
        <v/>
      </c>
      <c r="KMP41" s="36" t="str">
        <f t="shared" si="1508"/>
        <v/>
      </c>
      <c r="KMQ41" s="36" t="str">
        <f t="shared" si="1508"/>
        <v/>
      </c>
      <c r="KMR41" s="36" t="str">
        <f t="shared" si="1508"/>
        <v/>
      </c>
      <c r="KMS41" s="36" t="str">
        <f t="shared" si="1508"/>
        <v/>
      </c>
      <c r="KMT41" s="36" t="str">
        <f t="shared" si="1508"/>
        <v/>
      </c>
      <c r="KMU41" s="36" t="str">
        <f t="shared" si="1508"/>
        <v/>
      </c>
      <c r="KMV41" s="36" t="str">
        <f t="shared" si="1508"/>
        <v/>
      </c>
      <c r="KMW41" s="36" t="str">
        <f t="shared" si="1508"/>
        <v/>
      </c>
      <c r="KMX41" s="36" t="str">
        <f t="shared" si="1508"/>
        <v/>
      </c>
      <c r="KMY41" s="36" t="str">
        <f t="shared" si="1508"/>
        <v/>
      </c>
      <c r="KMZ41" s="36" t="str">
        <f t="shared" si="1508"/>
        <v/>
      </c>
      <c r="KNA41" s="36" t="str">
        <f t="shared" si="1508"/>
        <v/>
      </c>
      <c r="KNB41" s="36" t="str">
        <f t="shared" si="1508"/>
        <v/>
      </c>
      <c r="KNC41" s="36" t="str">
        <f t="shared" si="1508"/>
        <v/>
      </c>
      <c r="KND41" s="36" t="str">
        <f t="shared" si="1508"/>
        <v/>
      </c>
      <c r="KNE41" s="36" t="str">
        <f t="shared" si="1508"/>
        <v/>
      </c>
      <c r="KNF41" s="36" t="str">
        <f t="shared" si="1508"/>
        <v/>
      </c>
      <c r="KNG41" s="36" t="str">
        <f t="shared" si="1508"/>
        <v/>
      </c>
      <c r="KNH41" s="36" t="str">
        <f t="shared" si="1508"/>
        <v/>
      </c>
      <c r="KNI41" s="36" t="str">
        <f t="shared" si="1508"/>
        <v/>
      </c>
      <c r="KNJ41" s="36" t="str">
        <f t="shared" si="1508"/>
        <v/>
      </c>
      <c r="KNK41" s="36" t="str">
        <f t="shared" si="1508"/>
        <v/>
      </c>
      <c r="KNL41" s="36" t="str">
        <f t="shared" si="1508"/>
        <v/>
      </c>
      <c r="KNM41" s="36" t="str">
        <f t="shared" ref="KNM41:KPX41" si="1509">IF(AND(KNM1&lt;&gt;"",SUM(KNM34,KNM36,KNM38,KNM40)&lt;&gt;0),ROUND(SUM(KNM33,KNM35,KNM37,KNM39)/SUM(KNM34,KNM36,KNM38,KNM40),2),"")</f>
        <v/>
      </c>
      <c r="KNN41" s="36" t="str">
        <f t="shared" si="1509"/>
        <v/>
      </c>
      <c r="KNO41" s="36" t="str">
        <f t="shared" si="1509"/>
        <v/>
      </c>
      <c r="KNP41" s="36" t="str">
        <f t="shared" si="1509"/>
        <v/>
      </c>
      <c r="KNQ41" s="36" t="str">
        <f t="shared" si="1509"/>
        <v/>
      </c>
      <c r="KNR41" s="36" t="str">
        <f t="shared" si="1509"/>
        <v/>
      </c>
      <c r="KNS41" s="36" t="str">
        <f t="shared" si="1509"/>
        <v/>
      </c>
      <c r="KNT41" s="36" t="str">
        <f t="shared" si="1509"/>
        <v/>
      </c>
      <c r="KNU41" s="36" t="str">
        <f t="shared" si="1509"/>
        <v/>
      </c>
      <c r="KNV41" s="36" t="str">
        <f t="shared" si="1509"/>
        <v/>
      </c>
      <c r="KNW41" s="36" t="str">
        <f t="shared" si="1509"/>
        <v/>
      </c>
      <c r="KNX41" s="36" t="str">
        <f t="shared" si="1509"/>
        <v/>
      </c>
      <c r="KNY41" s="36" t="str">
        <f t="shared" si="1509"/>
        <v/>
      </c>
      <c r="KNZ41" s="36" t="str">
        <f t="shared" si="1509"/>
        <v/>
      </c>
      <c r="KOA41" s="36" t="str">
        <f t="shared" si="1509"/>
        <v/>
      </c>
      <c r="KOB41" s="36" t="str">
        <f t="shared" si="1509"/>
        <v/>
      </c>
      <c r="KOC41" s="36" t="str">
        <f t="shared" si="1509"/>
        <v/>
      </c>
      <c r="KOD41" s="36" t="str">
        <f t="shared" si="1509"/>
        <v/>
      </c>
      <c r="KOE41" s="36" t="str">
        <f t="shared" si="1509"/>
        <v/>
      </c>
      <c r="KOF41" s="36" t="str">
        <f t="shared" si="1509"/>
        <v/>
      </c>
      <c r="KOG41" s="36" t="str">
        <f t="shared" si="1509"/>
        <v/>
      </c>
      <c r="KOH41" s="36" t="str">
        <f t="shared" si="1509"/>
        <v/>
      </c>
      <c r="KOI41" s="36" t="str">
        <f t="shared" si="1509"/>
        <v/>
      </c>
      <c r="KOJ41" s="36" t="str">
        <f t="shared" si="1509"/>
        <v/>
      </c>
      <c r="KOK41" s="36" t="str">
        <f t="shared" si="1509"/>
        <v/>
      </c>
      <c r="KOL41" s="36" t="str">
        <f t="shared" si="1509"/>
        <v/>
      </c>
      <c r="KOM41" s="36" t="str">
        <f t="shared" si="1509"/>
        <v/>
      </c>
      <c r="KON41" s="36" t="str">
        <f t="shared" si="1509"/>
        <v/>
      </c>
      <c r="KOO41" s="36" t="str">
        <f t="shared" si="1509"/>
        <v/>
      </c>
      <c r="KOP41" s="36" t="str">
        <f t="shared" si="1509"/>
        <v/>
      </c>
      <c r="KOQ41" s="36" t="str">
        <f t="shared" si="1509"/>
        <v/>
      </c>
      <c r="KOR41" s="36" t="str">
        <f t="shared" si="1509"/>
        <v/>
      </c>
      <c r="KOS41" s="36" t="str">
        <f t="shared" si="1509"/>
        <v/>
      </c>
      <c r="KOT41" s="36" t="str">
        <f t="shared" si="1509"/>
        <v/>
      </c>
      <c r="KOU41" s="36" t="str">
        <f t="shared" si="1509"/>
        <v/>
      </c>
      <c r="KOV41" s="36" t="str">
        <f t="shared" si="1509"/>
        <v/>
      </c>
      <c r="KOW41" s="36" t="str">
        <f t="shared" si="1509"/>
        <v/>
      </c>
      <c r="KOX41" s="36" t="str">
        <f t="shared" si="1509"/>
        <v/>
      </c>
      <c r="KOY41" s="36" t="str">
        <f t="shared" si="1509"/>
        <v/>
      </c>
      <c r="KOZ41" s="36" t="str">
        <f t="shared" si="1509"/>
        <v/>
      </c>
      <c r="KPA41" s="36" t="str">
        <f t="shared" si="1509"/>
        <v/>
      </c>
      <c r="KPB41" s="36" t="str">
        <f t="shared" si="1509"/>
        <v/>
      </c>
      <c r="KPC41" s="36" t="str">
        <f t="shared" si="1509"/>
        <v/>
      </c>
      <c r="KPD41" s="36" t="str">
        <f t="shared" si="1509"/>
        <v/>
      </c>
      <c r="KPE41" s="36" t="str">
        <f t="shared" si="1509"/>
        <v/>
      </c>
      <c r="KPF41" s="36" t="str">
        <f t="shared" si="1509"/>
        <v/>
      </c>
      <c r="KPG41" s="36" t="str">
        <f t="shared" si="1509"/>
        <v/>
      </c>
      <c r="KPH41" s="36" t="str">
        <f t="shared" si="1509"/>
        <v/>
      </c>
      <c r="KPI41" s="36" t="str">
        <f t="shared" si="1509"/>
        <v/>
      </c>
      <c r="KPJ41" s="36" t="str">
        <f t="shared" si="1509"/>
        <v/>
      </c>
      <c r="KPK41" s="36" t="str">
        <f t="shared" si="1509"/>
        <v/>
      </c>
      <c r="KPL41" s="36" t="str">
        <f t="shared" si="1509"/>
        <v/>
      </c>
      <c r="KPM41" s="36" t="str">
        <f t="shared" si="1509"/>
        <v/>
      </c>
      <c r="KPN41" s="36" t="str">
        <f t="shared" si="1509"/>
        <v/>
      </c>
      <c r="KPO41" s="36" t="str">
        <f t="shared" si="1509"/>
        <v/>
      </c>
      <c r="KPP41" s="36" t="str">
        <f t="shared" si="1509"/>
        <v/>
      </c>
      <c r="KPQ41" s="36" t="str">
        <f t="shared" si="1509"/>
        <v/>
      </c>
      <c r="KPR41" s="36" t="str">
        <f t="shared" si="1509"/>
        <v/>
      </c>
      <c r="KPS41" s="36" t="str">
        <f t="shared" si="1509"/>
        <v/>
      </c>
      <c r="KPT41" s="36" t="str">
        <f t="shared" si="1509"/>
        <v/>
      </c>
      <c r="KPU41" s="36" t="str">
        <f t="shared" si="1509"/>
        <v/>
      </c>
      <c r="KPV41" s="36" t="str">
        <f t="shared" si="1509"/>
        <v/>
      </c>
      <c r="KPW41" s="36" t="str">
        <f t="shared" si="1509"/>
        <v/>
      </c>
      <c r="KPX41" s="36" t="str">
        <f t="shared" si="1509"/>
        <v/>
      </c>
      <c r="KPY41" s="36" t="str">
        <f t="shared" ref="KPY41:KSJ41" si="1510">IF(AND(KPY1&lt;&gt;"",SUM(KPY34,KPY36,KPY38,KPY40)&lt;&gt;0),ROUND(SUM(KPY33,KPY35,KPY37,KPY39)/SUM(KPY34,KPY36,KPY38,KPY40),2),"")</f>
        <v/>
      </c>
      <c r="KPZ41" s="36" t="str">
        <f t="shared" si="1510"/>
        <v/>
      </c>
      <c r="KQA41" s="36" t="str">
        <f t="shared" si="1510"/>
        <v/>
      </c>
      <c r="KQB41" s="36" t="str">
        <f t="shared" si="1510"/>
        <v/>
      </c>
      <c r="KQC41" s="36" t="str">
        <f t="shared" si="1510"/>
        <v/>
      </c>
      <c r="KQD41" s="36" t="str">
        <f t="shared" si="1510"/>
        <v/>
      </c>
      <c r="KQE41" s="36" t="str">
        <f t="shared" si="1510"/>
        <v/>
      </c>
      <c r="KQF41" s="36" t="str">
        <f t="shared" si="1510"/>
        <v/>
      </c>
      <c r="KQG41" s="36" t="str">
        <f t="shared" si="1510"/>
        <v/>
      </c>
      <c r="KQH41" s="36" t="str">
        <f t="shared" si="1510"/>
        <v/>
      </c>
      <c r="KQI41" s="36" t="str">
        <f t="shared" si="1510"/>
        <v/>
      </c>
      <c r="KQJ41" s="36" t="str">
        <f t="shared" si="1510"/>
        <v/>
      </c>
      <c r="KQK41" s="36" t="str">
        <f t="shared" si="1510"/>
        <v/>
      </c>
      <c r="KQL41" s="36" t="str">
        <f t="shared" si="1510"/>
        <v/>
      </c>
      <c r="KQM41" s="36" t="str">
        <f t="shared" si="1510"/>
        <v/>
      </c>
      <c r="KQN41" s="36" t="str">
        <f t="shared" si="1510"/>
        <v/>
      </c>
      <c r="KQO41" s="36" t="str">
        <f t="shared" si="1510"/>
        <v/>
      </c>
      <c r="KQP41" s="36" t="str">
        <f t="shared" si="1510"/>
        <v/>
      </c>
      <c r="KQQ41" s="36" t="str">
        <f t="shared" si="1510"/>
        <v/>
      </c>
      <c r="KQR41" s="36" t="str">
        <f t="shared" si="1510"/>
        <v/>
      </c>
      <c r="KQS41" s="36" t="str">
        <f t="shared" si="1510"/>
        <v/>
      </c>
      <c r="KQT41" s="36" t="str">
        <f t="shared" si="1510"/>
        <v/>
      </c>
      <c r="KQU41" s="36" t="str">
        <f t="shared" si="1510"/>
        <v/>
      </c>
      <c r="KQV41" s="36" t="str">
        <f t="shared" si="1510"/>
        <v/>
      </c>
      <c r="KQW41" s="36" t="str">
        <f t="shared" si="1510"/>
        <v/>
      </c>
      <c r="KQX41" s="36" t="str">
        <f t="shared" si="1510"/>
        <v/>
      </c>
      <c r="KQY41" s="36" t="str">
        <f t="shared" si="1510"/>
        <v/>
      </c>
      <c r="KQZ41" s="36" t="str">
        <f t="shared" si="1510"/>
        <v/>
      </c>
      <c r="KRA41" s="36" t="str">
        <f t="shared" si="1510"/>
        <v/>
      </c>
      <c r="KRB41" s="36" t="str">
        <f t="shared" si="1510"/>
        <v/>
      </c>
      <c r="KRC41" s="36" t="str">
        <f t="shared" si="1510"/>
        <v/>
      </c>
      <c r="KRD41" s="36" t="str">
        <f t="shared" si="1510"/>
        <v/>
      </c>
      <c r="KRE41" s="36" t="str">
        <f t="shared" si="1510"/>
        <v/>
      </c>
      <c r="KRF41" s="36" t="str">
        <f t="shared" si="1510"/>
        <v/>
      </c>
      <c r="KRG41" s="36" t="str">
        <f t="shared" si="1510"/>
        <v/>
      </c>
      <c r="KRH41" s="36" t="str">
        <f t="shared" si="1510"/>
        <v/>
      </c>
      <c r="KRI41" s="36" t="str">
        <f t="shared" si="1510"/>
        <v/>
      </c>
      <c r="KRJ41" s="36" t="str">
        <f t="shared" si="1510"/>
        <v/>
      </c>
      <c r="KRK41" s="36" t="str">
        <f t="shared" si="1510"/>
        <v/>
      </c>
      <c r="KRL41" s="36" t="str">
        <f t="shared" si="1510"/>
        <v/>
      </c>
      <c r="KRM41" s="36" t="str">
        <f t="shared" si="1510"/>
        <v/>
      </c>
      <c r="KRN41" s="36" t="str">
        <f t="shared" si="1510"/>
        <v/>
      </c>
      <c r="KRO41" s="36" t="str">
        <f t="shared" si="1510"/>
        <v/>
      </c>
      <c r="KRP41" s="36" t="str">
        <f t="shared" si="1510"/>
        <v/>
      </c>
      <c r="KRQ41" s="36" t="str">
        <f t="shared" si="1510"/>
        <v/>
      </c>
      <c r="KRR41" s="36" t="str">
        <f t="shared" si="1510"/>
        <v/>
      </c>
      <c r="KRS41" s="36" t="str">
        <f t="shared" si="1510"/>
        <v/>
      </c>
      <c r="KRT41" s="36" t="str">
        <f t="shared" si="1510"/>
        <v/>
      </c>
      <c r="KRU41" s="36" t="str">
        <f t="shared" si="1510"/>
        <v/>
      </c>
      <c r="KRV41" s="36" t="str">
        <f t="shared" si="1510"/>
        <v/>
      </c>
      <c r="KRW41" s="36" t="str">
        <f t="shared" si="1510"/>
        <v/>
      </c>
      <c r="KRX41" s="36" t="str">
        <f t="shared" si="1510"/>
        <v/>
      </c>
      <c r="KRY41" s="36" t="str">
        <f t="shared" si="1510"/>
        <v/>
      </c>
      <c r="KRZ41" s="36" t="str">
        <f t="shared" si="1510"/>
        <v/>
      </c>
      <c r="KSA41" s="36" t="str">
        <f t="shared" si="1510"/>
        <v/>
      </c>
      <c r="KSB41" s="36" t="str">
        <f t="shared" si="1510"/>
        <v/>
      </c>
      <c r="KSC41" s="36" t="str">
        <f t="shared" si="1510"/>
        <v/>
      </c>
      <c r="KSD41" s="36" t="str">
        <f t="shared" si="1510"/>
        <v/>
      </c>
      <c r="KSE41" s="36" t="str">
        <f t="shared" si="1510"/>
        <v/>
      </c>
      <c r="KSF41" s="36" t="str">
        <f t="shared" si="1510"/>
        <v/>
      </c>
      <c r="KSG41" s="36" t="str">
        <f t="shared" si="1510"/>
        <v/>
      </c>
      <c r="KSH41" s="36" t="str">
        <f t="shared" si="1510"/>
        <v/>
      </c>
      <c r="KSI41" s="36" t="str">
        <f t="shared" si="1510"/>
        <v/>
      </c>
      <c r="KSJ41" s="36" t="str">
        <f t="shared" si="1510"/>
        <v/>
      </c>
      <c r="KSK41" s="36" t="str">
        <f t="shared" ref="KSK41:KUV41" si="1511">IF(AND(KSK1&lt;&gt;"",SUM(KSK34,KSK36,KSK38,KSK40)&lt;&gt;0),ROUND(SUM(KSK33,KSK35,KSK37,KSK39)/SUM(KSK34,KSK36,KSK38,KSK40),2),"")</f>
        <v/>
      </c>
      <c r="KSL41" s="36" t="str">
        <f t="shared" si="1511"/>
        <v/>
      </c>
      <c r="KSM41" s="36" t="str">
        <f t="shared" si="1511"/>
        <v/>
      </c>
      <c r="KSN41" s="36" t="str">
        <f t="shared" si="1511"/>
        <v/>
      </c>
      <c r="KSO41" s="36" t="str">
        <f t="shared" si="1511"/>
        <v/>
      </c>
      <c r="KSP41" s="36" t="str">
        <f t="shared" si="1511"/>
        <v/>
      </c>
      <c r="KSQ41" s="36" t="str">
        <f t="shared" si="1511"/>
        <v/>
      </c>
      <c r="KSR41" s="36" t="str">
        <f t="shared" si="1511"/>
        <v/>
      </c>
      <c r="KSS41" s="36" t="str">
        <f t="shared" si="1511"/>
        <v/>
      </c>
      <c r="KST41" s="36" t="str">
        <f t="shared" si="1511"/>
        <v/>
      </c>
      <c r="KSU41" s="36" t="str">
        <f t="shared" si="1511"/>
        <v/>
      </c>
      <c r="KSV41" s="36" t="str">
        <f t="shared" si="1511"/>
        <v/>
      </c>
      <c r="KSW41" s="36" t="str">
        <f t="shared" si="1511"/>
        <v/>
      </c>
      <c r="KSX41" s="36" t="str">
        <f t="shared" si="1511"/>
        <v/>
      </c>
      <c r="KSY41" s="36" t="str">
        <f t="shared" si="1511"/>
        <v/>
      </c>
      <c r="KSZ41" s="36" t="str">
        <f t="shared" si="1511"/>
        <v/>
      </c>
      <c r="KTA41" s="36" t="str">
        <f t="shared" si="1511"/>
        <v/>
      </c>
      <c r="KTB41" s="36" t="str">
        <f t="shared" si="1511"/>
        <v/>
      </c>
      <c r="KTC41" s="36" t="str">
        <f t="shared" si="1511"/>
        <v/>
      </c>
      <c r="KTD41" s="36" t="str">
        <f t="shared" si="1511"/>
        <v/>
      </c>
      <c r="KTE41" s="36" t="str">
        <f t="shared" si="1511"/>
        <v/>
      </c>
      <c r="KTF41" s="36" t="str">
        <f t="shared" si="1511"/>
        <v/>
      </c>
      <c r="KTG41" s="36" t="str">
        <f t="shared" si="1511"/>
        <v/>
      </c>
      <c r="KTH41" s="36" t="str">
        <f t="shared" si="1511"/>
        <v/>
      </c>
      <c r="KTI41" s="36" t="str">
        <f t="shared" si="1511"/>
        <v/>
      </c>
      <c r="KTJ41" s="36" t="str">
        <f t="shared" si="1511"/>
        <v/>
      </c>
      <c r="KTK41" s="36" t="str">
        <f t="shared" si="1511"/>
        <v/>
      </c>
      <c r="KTL41" s="36" t="str">
        <f t="shared" si="1511"/>
        <v/>
      </c>
      <c r="KTM41" s="36" t="str">
        <f t="shared" si="1511"/>
        <v/>
      </c>
      <c r="KTN41" s="36" t="str">
        <f t="shared" si="1511"/>
        <v/>
      </c>
      <c r="KTO41" s="36" t="str">
        <f t="shared" si="1511"/>
        <v/>
      </c>
      <c r="KTP41" s="36" t="str">
        <f t="shared" si="1511"/>
        <v/>
      </c>
      <c r="KTQ41" s="36" t="str">
        <f t="shared" si="1511"/>
        <v/>
      </c>
      <c r="KTR41" s="36" t="str">
        <f t="shared" si="1511"/>
        <v/>
      </c>
      <c r="KTS41" s="36" t="str">
        <f t="shared" si="1511"/>
        <v/>
      </c>
      <c r="KTT41" s="36" t="str">
        <f t="shared" si="1511"/>
        <v/>
      </c>
      <c r="KTU41" s="36" t="str">
        <f t="shared" si="1511"/>
        <v/>
      </c>
      <c r="KTV41" s="36" t="str">
        <f t="shared" si="1511"/>
        <v/>
      </c>
      <c r="KTW41" s="36" t="str">
        <f t="shared" si="1511"/>
        <v/>
      </c>
      <c r="KTX41" s="36" t="str">
        <f t="shared" si="1511"/>
        <v/>
      </c>
      <c r="KTY41" s="36" t="str">
        <f t="shared" si="1511"/>
        <v/>
      </c>
      <c r="KTZ41" s="36" t="str">
        <f t="shared" si="1511"/>
        <v/>
      </c>
      <c r="KUA41" s="36" t="str">
        <f t="shared" si="1511"/>
        <v/>
      </c>
      <c r="KUB41" s="36" t="str">
        <f t="shared" si="1511"/>
        <v/>
      </c>
      <c r="KUC41" s="36" t="str">
        <f t="shared" si="1511"/>
        <v/>
      </c>
      <c r="KUD41" s="36" t="str">
        <f t="shared" si="1511"/>
        <v/>
      </c>
      <c r="KUE41" s="36" t="str">
        <f t="shared" si="1511"/>
        <v/>
      </c>
      <c r="KUF41" s="36" t="str">
        <f t="shared" si="1511"/>
        <v/>
      </c>
      <c r="KUG41" s="36" t="str">
        <f t="shared" si="1511"/>
        <v/>
      </c>
      <c r="KUH41" s="36" t="str">
        <f t="shared" si="1511"/>
        <v/>
      </c>
      <c r="KUI41" s="36" t="str">
        <f t="shared" si="1511"/>
        <v/>
      </c>
      <c r="KUJ41" s="36" t="str">
        <f t="shared" si="1511"/>
        <v/>
      </c>
      <c r="KUK41" s="36" t="str">
        <f t="shared" si="1511"/>
        <v/>
      </c>
      <c r="KUL41" s="36" t="str">
        <f t="shared" si="1511"/>
        <v/>
      </c>
      <c r="KUM41" s="36" t="str">
        <f t="shared" si="1511"/>
        <v/>
      </c>
      <c r="KUN41" s="36" t="str">
        <f t="shared" si="1511"/>
        <v/>
      </c>
      <c r="KUO41" s="36" t="str">
        <f t="shared" si="1511"/>
        <v/>
      </c>
      <c r="KUP41" s="36" t="str">
        <f t="shared" si="1511"/>
        <v/>
      </c>
      <c r="KUQ41" s="36" t="str">
        <f t="shared" si="1511"/>
        <v/>
      </c>
      <c r="KUR41" s="36" t="str">
        <f t="shared" si="1511"/>
        <v/>
      </c>
      <c r="KUS41" s="36" t="str">
        <f t="shared" si="1511"/>
        <v/>
      </c>
      <c r="KUT41" s="36" t="str">
        <f t="shared" si="1511"/>
        <v/>
      </c>
      <c r="KUU41" s="36" t="str">
        <f t="shared" si="1511"/>
        <v/>
      </c>
      <c r="KUV41" s="36" t="str">
        <f t="shared" si="1511"/>
        <v/>
      </c>
      <c r="KUW41" s="36" t="str">
        <f t="shared" ref="KUW41:KXH41" si="1512">IF(AND(KUW1&lt;&gt;"",SUM(KUW34,KUW36,KUW38,KUW40)&lt;&gt;0),ROUND(SUM(KUW33,KUW35,KUW37,KUW39)/SUM(KUW34,KUW36,KUW38,KUW40),2),"")</f>
        <v/>
      </c>
      <c r="KUX41" s="36" t="str">
        <f t="shared" si="1512"/>
        <v/>
      </c>
      <c r="KUY41" s="36" t="str">
        <f t="shared" si="1512"/>
        <v/>
      </c>
      <c r="KUZ41" s="36" t="str">
        <f t="shared" si="1512"/>
        <v/>
      </c>
      <c r="KVA41" s="36" t="str">
        <f t="shared" si="1512"/>
        <v/>
      </c>
      <c r="KVB41" s="36" t="str">
        <f t="shared" si="1512"/>
        <v/>
      </c>
      <c r="KVC41" s="36" t="str">
        <f t="shared" si="1512"/>
        <v/>
      </c>
      <c r="KVD41" s="36" t="str">
        <f t="shared" si="1512"/>
        <v/>
      </c>
      <c r="KVE41" s="36" t="str">
        <f t="shared" si="1512"/>
        <v/>
      </c>
      <c r="KVF41" s="36" t="str">
        <f t="shared" si="1512"/>
        <v/>
      </c>
      <c r="KVG41" s="36" t="str">
        <f t="shared" si="1512"/>
        <v/>
      </c>
      <c r="KVH41" s="36" t="str">
        <f t="shared" si="1512"/>
        <v/>
      </c>
      <c r="KVI41" s="36" t="str">
        <f t="shared" si="1512"/>
        <v/>
      </c>
      <c r="KVJ41" s="36" t="str">
        <f t="shared" si="1512"/>
        <v/>
      </c>
      <c r="KVK41" s="36" t="str">
        <f t="shared" si="1512"/>
        <v/>
      </c>
      <c r="KVL41" s="36" t="str">
        <f t="shared" si="1512"/>
        <v/>
      </c>
      <c r="KVM41" s="36" t="str">
        <f t="shared" si="1512"/>
        <v/>
      </c>
      <c r="KVN41" s="36" t="str">
        <f t="shared" si="1512"/>
        <v/>
      </c>
      <c r="KVO41" s="36" t="str">
        <f t="shared" si="1512"/>
        <v/>
      </c>
      <c r="KVP41" s="36" t="str">
        <f t="shared" si="1512"/>
        <v/>
      </c>
      <c r="KVQ41" s="36" t="str">
        <f t="shared" si="1512"/>
        <v/>
      </c>
      <c r="KVR41" s="36" t="str">
        <f t="shared" si="1512"/>
        <v/>
      </c>
      <c r="KVS41" s="36" t="str">
        <f t="shared" si="1512"/>
        <v/>
      </c>
      <c r="KVT41" s="36" t="str">
        <f t="shared" si="1512"/>
        <v/>
      </c>
      <c r="KVU41" s="36" t="str">
        <f t="shared" si="1512"/>
        <v/>
      </c>
      <c r="KVV41" s="36" t="str">
        <f t="shared" si="1512"/>
        <v/>
      </c>
      <c r="KVW41" s="36" t="str">
        <f t="shared" si="1512"/>
        <v/>
      </c>
      <c r="KVX41" s="36" t="str">
        <f t="shared" si="1512"/>
        <v/>
      </c>
      <c r="KVY41" s="36" t="str">
        <f t="shared" si="1512"/>
        <v/>
      </c>
      <c r="KVZ41" s="36" t="str">
        <f t="shared" si="1512"/>
        <v/>
      </c>
      <c r="KWA41" s="36" t="str">
        <f t="shared" si="1512"/>
        <v/>
      </c>
      <c r="KWB41" s="36" t="str">
        <f t="shared" si="1512"/>
        <v/>
      </c>
      <c r="KWC41" s="36" t="str">
        <f t="shared" si="1512"/>
        <v/>
      </c>
      <c r="KWD41" s="36" t="str">
        <f t="shared" si="1512"/>
        <v/>
      </c>
      <c r="KWE41" s="36" t="str">
        <f t="shared" si="1512"/>
        <v/>
      </c>
      <c r="KWF41" s="36" t="str">
        <f t="shared" si="1512"/>
        <v/>
      </c>
      <c r="KWG41" s="36" t="str">
        <f t="shared" si="1512"/>
        <v/>
      </c>
      <c r="KWH41" s="36" t="str">
        <f t="shared" si="1512"/>
        <v/>
      </c>
      <c r="KWI41" s="36" t="str">
        <f t="shared" si="1512"/>
        <v/>
      </c>
      <c r="KWJ41" s="36" t="str">
        <f t="shared" si="1512"/>
        <v/>
      </c>
      <c r="KWK41" s="36" t="str">
        <f t="shared" si="1512"/>
        <v/>
      </c>
      <c r="KWL41" s="36" t="str">
        <f t="shared" si="1512"/>
        <v/>
      </c>
      <c r="KWM41" s="36" t="str">
        <f t="shared" si="1512"/>
        <v/>
      </c>
      <c r="KWN41" s="36" t="str">
        <f t="shared" si="1512"/>
        <v/>
      </c>
      <c r="KWO41" s="36" t="str">
        <f t="shared" si="1512"/>
        <v/>
      </c>
      <c r="KWP41" s="36" t="str">
        <f t="shared" si="1512"/>
        <v/>
      </c>
      <c r="KWQ41" s="36" t="str">
        <f t="shared" si="1512"/>
        <v/>
      </c>
      <c r="KWR41" s="36" t="str">
        <f t="shared" si="1512"/>
        <v/>
      </c>
      <c r="KWS41" s="36" t="str">
        <f t="shared" si="1512"/>
        <v/>
      </c>
      <c r="KWT41" s="36" t="str">
        <f t="shared" si="1512"/>
        <v/>
      </c>
      <c r="KWU41" s="36" t="str">
        <f t="shared" si="1512"/>
        <v/>
      </c>
      <c r="KWV41" s="36" t="str">
        <f t="shared" si="1512"/>
        <v/>
      </c>
      <c r="KWW41" s="36" t="str">
        <f t="shared" si="1512"/>
        <v/>
      </c>
      <c r="KWX41" s="36" t="str">
        <f t="shared" si="1512"/>
        <v/>
      </c>
      <c r="KWY41" s="36" t="str">
        <f t="shared" si="1512"/>
        <v/>
      </c>
      <c r="KWZ41" s="36" t="str">
        <f t="shared" si="1512"/>
        <v/>
      </c>
      <c r="KXA41" s="36" t="str">
        <f t="shared" si="1512"/>
        <v/>
      </c>
      <c r="KXB41" s="36" t="str">
        <f t="shared" si="1512"/>
        <v/>
      </c>
      <c r="KXC41" s="36" t="str">
        <f t="shared" si="1512"/>
        <v/>
      </c>
      <c r="KXD41" s="36" t="str">
        <f t="shared" si="1512"/>
        <v/>
      </c>
      <c r="KXE41" s="36" t="str">
        <f t="shared" si="1512"/>
        <v/>
      </c>
      <c r="KXF41" s="36" t="str">
        <f t="shared" si="1512"/>
        <v/>
      </c>
      <c r="KXG41" s="36" t="str">
        <f t="shared" si="1512"/>
        <v/>
      </c>
      <c r="KXH41" s="36" t="str">
        <f t="shared" si="1512"/>
        <v/>
      </c>
      <c r="KXI41" s="36" t="str">
        <f t="shared" ref="KXI41:KZT41" si="1513">IF(AND(KXI1&lt;&gt;"",SUM(KXI34,KXI36,KXI38,KXI40)&lt;&gt;0),ROUND(SUM(KXI33,KXI35,KXI37,KXI39)/SUM(KXI34,KXI36,KXI38,KXI40),2),"")</f>
        <v/>
      </c>
      <c r="KXJ41" s="36" t="str">
        <f t="shared" si="1513"/>
        <v/>
      </c>
      <c r="KXK41" s="36" t="str">
        <f t="shared" si="1513"/>
        <v/>
      </c>
      <c r="KXL41" s="36" t="str">
        <f t="shared" si="1513"/>
        <v/>
      </c>
      <c r="KXM41" s="36" t="str">
        <f t="shared" si="1513"/>
        <v/>
      </c>
      <c r="KXN41" s="36" t="str">
        <f t="shared" si="1513"/>
        <v/>
      </c>
      <c r="KXO41" s="36" t="str">
        <f t="shared" si="1513"/>
        <v/>
      </c>
      <c r="KXP41" s="36" t="str">
        <f t="shared" si="1513"/>
        <v/>
      </c>
      <c r="KXQ41" s="36" t="str">
        <f t="shared" si="1513"/>
        <v/>
      </c>
      <c r="KXR41" s="36" t="str">
        <f t="shared" si="1513"/>
        <v/>
      </c>
      <c r="KXS41" s="36" t="str">
        <f t="shared" si="1513"/>
        <v/>
      </c>
      <c r="KXT41" s="36" t="str">
        <f t="shared" si="1513"/>
        <v/>
      </c>
      <c r="KXU41" s="36" t="str">
        <f t="shared" si="1513"/>
        <v/>
      </c>
      <c r="KXV41" s="36" t="str">
        <f t="shared" si="1513"/>
        <v/>
      </c>
      <c r="KXW41" s="36" t="str">
        <f t="shared" si="1513"/>
        <v/>
      </c>
      <c r="KXX41" s="36" t="str">
        <f t="shared" si="1513"/>
        <v/>
      </c>
      <c r="KXY41" s="36" t="str">
        <f t="shared" si="1513"/>
        <v/>
      </c>
      <c r="KXZ41" s="36" t="str">
        <f t="shared" si="1513"/>
        <v/>
      </c>
      <c r="KYA41" s="36" t="str">
        <f t="shared" si="1513"/>
        <v/>
      </c>
      <c r="KYB41" s="36" t="str">
        <f t="shared" si="1513"/>
        <v/>
      </c>
      <c r="KYC41" s="36" t="str">
        <f t="shared" si="1513"/>
        <v/>
      </c>
      <c r="KYD41" s="36" t="str">
        <f t="shared" si="1513"/>
        <v/>
      </c>
      <c r="KYE41" s="36" t="str">
        <f t="shared" si="1513"/>
        <v/>
      </c>
      <c r="KYF41" s="36" t="str">
        <f t="shared" si="1513"/>
        <v/>
      </c>
      <c r="KYG41" s="36" t="str">
        <f t="shared" si="1513"/>
        <v/>
      </c>
      <c r="KYH41" s="36" t="str">
        <f t="shared" si="1513"/>
        <v/>
      </c>
      <c r="KYI41" s="36" t="str">
        <f t="shared" si="1513"/>
        <v/>
      </c>
      <c r="KYJ41" s="36" t="str">
        <f t="shared" si="1513"/>
        <v/>
      </c>
      <c r="KYK41" s="36" t="str">
        <f t="shared" si="1513"/>
        <v/>
      </c>
      <c r="KYL41" s="36" t="str">
        <f t="shared" si="1513"/>
        <v/>
      </c>
      <c r="KYM41" s="36" t="str">
        <f t="shared" si="1513"/>
        <v/>
      </c>
      <c r="KYN41" s="36" t="str">
        <f t="shared" si="1513"/>
        <v/>
      </c>
      <c r="KYO41" s="36" t="str">
        <f t="shared" si="1513"/>
        <v/>
      </c>
      <c r="KYP41" s="36" t="str">
        <f t="shared" si="1513"/>
        <v/>
      </c>
      <c r="KYQ41" s="36" t="str">
        <f t="shared" si="1513"/>
        <v/>
      </c>
      <c r="KYR41" s="36" t="str">
        <f t="shared" si="1513"/>
        <v/>
      </c>
      <c r="KYS41" s="36" t="str">
        <f t="shared" si="1513"/>
        <v/>
      </c>
      <c r="KYT41" s="36" t="str">
        <f t="shared" si="1513"/>
        <v/>
      </c>
      <c r="KYU41" s="36" t="str">
        <f t="shared" si="1513"/>
        <v/>
      </c>
      <c r="KYV41" s="36" t="str">
        <f t="shared" si="1513"/>
        <v/>
      </c>
      <c r="KYW41" s="36" t="str">
        <f t="shared" si="1513"/>
        <v/>
      </c>
      <c r="KYX41" s="36" t="str">
        <f t="shared" si="1513"/>
        <v/>
      </c>
      <c r="KYY41" s="36" t="str">
        <f t="shared" si="1513"/>
        <v/>
      </c>
      <c r="KYZ41" s="36" t="str">
        <f t="shared" si="1513"/>
        <v/>
      </c>
      <c r="KZA41" s="36" t="str">
        <f t="shared" si="1513"/>
        <v/>
      </c>
      <c r="KZB41" s="36" t="str">
        <f t="shared" si="1513"/>
        <v/>
      </c>
      <c r="KZC41" s="36" t="str">
        <f t="shared" si="1513"/>
        <v/>
      </c>
      <c r="KZD41" s="36" t="str">
        <f t="shared" si="1513"/>
        <v/>
      </c>
      <c r="KZE41" s="36" t="str">
        <f t="shared" si="1513"/>
        <v/>
      </c>
      <c r="KZF41" s="36" t="str">
        <f t="shared" si="1513"/>
        <v/>
      </c>
      <c r="KZG41" s="36" t="str">
        <f t="shared" si="1513"/>
        <v/>
      </c>
      <c r="KZH41" s="36" t="str">
        <f t="shared" si="1513"/>
        <v/>
      </c>
      <c r="KZI41" s="36" t="str">
        <f t="shared" si="1513"/>
        <v/>
      </c>
      <c r="KZJ41" s="36" t="str">
        <f t="shared" si="1513"/>
        <v/>
      </c>
      <c r="KZK41" s="36" t="str">
        <f t="shared" si="1513"/>
        <v/>
      </c>
      <c r="KZL41" s="36" t="str">
        <f t="shared" si="1513"/>
        <v/>
      </c>
      <c r="KZM41" s="36" t="str">
        <f t="shared" si="1513"/>
        <v/>
      </c>
      <c r="KZN41" s="36" t="str">
        <f t="shared" si="1513"/>
        <v/>
      </c>
      <c r="KZO41" s="36" t="str">
        <f t="shared" si="1513"/>
        <v/>
      </c>
      <c r="KZP41" s="36" t="str">
        <f t="shared" si="1513"/>
        <v/>
      </c>
      <c r="KZQ41" s="36" t="str">
        <f t="shared" si="1513"/>
        <v/>
      </c>
      <c r="KZR41" s="36" t="str">
        <f t="shared" si="1513"/>
        <v/>
      </c>
      <c r="KZS41" s="36" t="str">
        <f t="shared" si="1513"/>
        <v/>
      </c>
      <c r="KZT41" s="36" t="str">
        <f t="shared" si="1513"/>
        <v/>
      </c>
      <c r="KZU41" s="36" t="str">
        <f t="shared" ref="KZU41:LCF41" si="1514">IF(AND(KZU1&lt;&gt;"",SUM(KZU34,KZU36,KZU38,KZU40)&lt;&gt;0),ROUND(SUM(KZU33,KZU35,KZU37,KZU39)/SUM(KZU34,KZU36,KZU38,KZU40),2),"")</f>
        <v/>
      </c>
      <c r="KZV41" s="36" t="str">
        <f t="shared" si="1514"/>
        <v/>
      </c>
      <c r="KZW41" s="36" t="str">
        <f t="shared" si="1514"/>
        <v/>
      </c>
      <c r="KZX41" s="36" t="str">
        <f t="shared" si="1514"/>
        <v/>
      </c>
      <c r="KZY41" s="36" t="str">
        <f t="shared" si="1514"/>
        <v/>
      </c>
      <c r="KZZ41" s="36" t="str">
        <f t="shared" si="1514"/>
        <v/>
      </c>
      <c r="LAA41" s="36" t="str">
        <f t="shared" si="1514"/>
        <v/>
      </c>
      <c r="LAB41" s="36" t="str">
        <f t="shared" si="1514"/>
        <v/>
      </c>
      <c r="LAC41" s="36" t="str">
        <f t="shared" si="1514"/>
        <v/>
      </c>
      <c r="LAD41" s="36" t="str">
        <f t="shared" si="1514"/>
        <v/>
      </c>
      <c r="LAE41" s="36" t="str">
        <f t="shared" si="1514"/>
        <v/>
      </c>
      <c r="LAF41" s="36" t="str">
        <f t="shared" si="1514"/>
        <v/>
      </c>
      <c r="LAG41" s="36" t="str">
        <f t="shared" si="1514"/>
        <v/>
      </c>
      <c r="LAH41" s="36" t="str">
        <f t="shared" si="1514"/>
        <v/>
      </c>
      <c r="LAI41" s="36" t="str">
        <f t="shared" si="1514"/>
        <v/>
      </c>
      <c r="LAJ41" s="36" t="str">
        <f t="shared" si="1514"/>
        <v/>
      </c>
      <c r="LAK41" s="36" t="str">
        <f t="shared" si="1514"/>
        <v/>
      </c>
      <c r="LAL41" s="36" t="str">
        <f t="shared" si="1514"/>
        <v/>
      </c>
      <c r="LAM41" s="36" t="str">
        <f t="shared" si="1514"/>
        <v/>
      </c>
      <c r="LAN41" s="36" t="str">
        <f t="shared" si="1514"/>
        <v/>
      </c>
      <c r="LAO41" s="36" t="str">
        <f t="shared" si="1514"/>
        <v/>
      </c>
      <c r="LAP41" s="36" t="str">
        <f t="shared" si="1514"/>
        <v/>
      </c>
      <c r="LAQ41" s="36" t="str">
        <f t="shared" si="1514"/>
        <v/>
      </c>
      <c r="LAR41" s="36" t="str">
        <f t="shared" si="1514"/>
        <v/>
      </c>
      <c r="LAS41" s="36" t="str">
        <f t="shared" si="1514"/>
        <v/>
      </c>
      <c r="LAT41" s="36" t="str">
        <f t="shared" si="1514"/>
        <v/>
      </c>
      <c r="LAU41" s="36" t="str">
        <f t="shared" si="1514"/>
        <v/>
      </c>
      <c r="LAV41" s="36" t="str">
        <f t="shared" si="1514"/>
        <v/>
      </c>
      <c r="LAW41" s="36" t="str">
        <f t="shared" si="1514"/>
        <v/>
      </c>
      <c r="LAX41" s="36" t="str">
        <f t="shared" si="1514"/>
        <v/>
      </c>
      <c r="LAY41" s="36" t="str">
        <f t="shared" si="1514"/>
        <v/>
      </c>
      <c r="LAZ41" s="36" t="str">
        <f t="shared" si="1514"/>
        <v/>
      </c>
      <c r="LBA41" s="36" t="str">
        <f t="shared" si="1514"/>
        <v/>
      </c>
      <c r="LBB41" s="36" t="str">
        <f t="shared" si="1514"/>
        <v/>
      </c>
      <c r="LBC41" s="36" t="str">
        <f t="shared" si="1514"/>
        <v/>
      </c>
      <c r="LBD41" s="36" t="str">
        <f t="shared" si="1514"/>
        <v/>
      </c>
      <c r="LBE41" s="36" t="str">
        <f t="shared" si="1514"/>
        <v/>
      </c>
      <c r="LBF41" s="36" t="str">
        <f t="shared" si="1514"/>
        <v/>
      </c>
      <c r="LBG41" s="36" t="str">
        <f t="shared" si="1514"/>
        <v/>
      </c>
      <c r="LBH41" s="36" t="str">
        <f t="shared" si="1514"/>
        <v/>
      </c>
      <c r="LBI41" s="36" t="str">
        <f t="shared" si="1514"/>
        <v/>
      </c>
      <c r="LBJ41" s="36" t="str">
        <f t="shared" si="1514"/>
        <v/>
      </c>
      <c r="LBK41" s="36" t="str">
        <f t="shared" si="1514"/>
        <v/>
      </c>
      <c r="LBL41" s="36" t="str">
        <f t="shared" si="1514"/>
        <v/>
      </c>
      <c r="LBM41" s="36" t="str">
        <f t="shared" si="1514"/>
        <v/>
      </c>
      <c r="LBN41" s="36" t="str">
        <f t="shared" si="1514"/>
        <v/>
      </c>
      <c r="LBO41" s="36" t="str">
        <f t="shared" si="1514"/>
        <v/>
      </c>
      <c r="LBP41" s="36" t="str">
        <f t="shared" si="1514"/>
        <v/>
      </c>
      <c r="LBQ41" s="36" t="str">
        <f t="shared" si="1514"/>
        <v/>
      </c>
      <c r="LBR41" s="36" t="str">
        <f t="shared" si="1514"/>
        <v/>
      </c>
      <c r="LBS41" s="36" t="str">
        <f t="shared" si="1514"/>
        <v/>
      </c>
      <c r="LBT41" s="36" t="str">
        <f t="shared" si="1514"/>
        <v/>
      </c>
      <c r="LBU41" s="36" t="str">
        <f t="shared" si="1514"/>
        <v/>
      </c>
      <c r="LBV41" s="36" t="str">
        <f t="shared" si="1514"/>
        <v/>
      </c>
      <c r="LBW41" s="36" t="str">
        <f t="shared" si="1514"/>
        <v/>
      </c>
      <c r="LBX41" s="36" t="str">
        <f t="shared" si="1514"/>
        <v/>
      </c>
      <c r="LBY41" s="36" t="str">
        <f t="shared" si="1514"/>
        <v/>
      </c>
      <c r="LBZ41" s="36" t="str">
        <f t="shared" si="1514"/>
        <v/>
      </c>
      <c r="LCA41" s="36" t="str">
        <f t="shared" si="1514"/>
        <v/>
      </c>
      <c r="LCB41" s="36" t="str">
        <f t="shared" si="1514"/>
        <v/>
      </c>
      <c r="LCC41" s="36" t="str">
        <f t="shared" si="1514"/>
        <v/>
      </c>
      <c r="LCD41" s="36" t="str">
        <f t="shared" si="1514"/>
        <v/>
      </c>
      <c r="LCE41" s="36" t="str">
        <f t="shared" si="1514"/>
        <v/>
      </c>
      <c r="LCF41" s="36" t="str">
        <f t="shared" si="1514"/>
        <v/>
      </c>
      <c r="LCG41" s="36" t="str">
        <f t="shared" ref="LCG41:LER41" si="1515">IF(AND(LCG1&lt;&gt;"",SUM(LCG34,LCG36,LCG38,LCG40)&lt;&gt;0),ROUND(SUM(LCG33,LCG35,LCG37,LCG39)/SUM(LCG34,LCG36,LCG38,LCG40),2),"")</f>
        <v/>
      </c>
      <c r="LCH41" s="36" t="str">
        <f t="shared" si="1515"/>
        <v/>
      </c>
      <c r="LCI41" s="36" t="str">
        <f t="shared" si="1515"/>
        <v/>
      </c>
      <c r="LCJ41" s="36" t="str">
        <f t="shared" si="1515"/>
        <v/>
      </c>
      <c r="LCK41" s="36" t="str">
        <f t="shared" si="1515"/>
        <v/>
      </c>
      <c r="LCL41" s="36" t="str">
        <f t="shared" si="1515"/>
        <v/>
      </c>
      <c r="LCM41" s="36" t="str">
        <f t="shared" si="1515"/>
        <v/>
      </c>
      <c r="LCN41" s="36" t="str">
        <f t="shared" si="1515"/>
        <v/>
      </c>
      <c r="LCO41" s="36" t="str">
        <f t="shared" si="1515"/>
        <v/>
      </c>
      <c r="LCP41" s="36" t="str">
        <f t="shared" si="1515"/>
        <v/>
      </c>
      <c r="LCQ41" s="36" t="str">
        <f t="shared" si="1515"/>
        <v/>
      </c>
      <c r="LCR41" s="36" t="str">
        <f t="shared" si="1515"/>
        <v/>
      </c>
      <c r="LCS41" s="36" t="str">
        <f t="shared" si="1515"/>
        <v/>
      </c>
      <c r="LCT41" s="36" t="str">
        <f t="shared" si="1515"/>
        <v/>
      </c>
      <c r="LCU41" s="36" t="str">
        <f t="shared" si="1515"/>
        <v/>
      </c>
      <c r="LCV41" s="36" t="str">
        <f t="shared" si="1515"/>
        <v/>
      </c>
      <c r="LCW41" s="36" t="str">
        <f t="shared" si="1515"/>
        <v/>
      </c>
      <c r="LCX41" s="36" t="str">
        <f t="shared" si="1515"/>
        <v/>
      </c>
      <c r="LCY41" s="36" t="str">
        <f t="shared" si="1515"/>
        <v/>
      </c>
      <c r="LCZ41" s="36" t="str">
        <f t="shared" si="1515"/>
        <v/>
      </c>
      <c r="LDA41" s="36" t="str">
        <f t="shared" si="1515"/>
        <v/>
      </c>
      <c r="LDB41" s="36" t="str">
        <f t="shared" si="1515"/>
        <v/>
      </c>
      <c r="LDC41" s="36" t="str">
        <f t="shared" si="1515"/>
        <v/>
      </c>
      <c r="LDD41" s="36" t="str">
        <f t="shared" si="1515"/>
        <v/>
      </c>
      <c r="LDE41" s="36" t="str">
        <f t="shared" si="1515"/>
        <v/>
      </c>
      <c r="LDF41" s="36" t="str">
        <f t="shared" si="1515"/>
        <v/>
      </c>
      <c r="LDG41" s="36" t="str">
        <f t="shared" si="1515"/>
        <v/>
      </c>
      <c r="LDH41" s="36" t="str">
        <f t="shared" si="1515"/>
        <v/>
      </c>
      <c r="LDI41" s="36" t="str">
        <f t="shared" si="1515"/>
        <v/>
      </c>
      <c r="LDJ41" s="36" t="str">
        <f t="shared" si="1515"/>
        <v/>
      </c>
      <c r="LDK41" s="36" t="str">
        <f t="shared" si="1515"/>
        <v/>
      </c>
      <c r="LDL41" s="36" t="str">
        <f t="shared" si="1515"/>
        <v/>
      </c>
      <c r="LDM41" s="36" t="str">
        <f t="shared" si="1515"/>
        <v/>
      </c>
      <c r="LDN41" s="36" t="str">
        <f t="shared" si="1515"/>
        <v/>
      </c>
      <c r="LDO41" s="36" t="str">
        <f t="shared" si="1515"/>
        <v/>
      </c>
      <c r="LDP41" s="36" t="str">
        <f t="shared" si="1515"/>
        <v/>
      </c>
      <c r="LDQ41" s="36" t="str">
        <f t="shared" si="1515"/>
        <v/>
      </c>
      <c r="LDR41" s="36" t="str">
        <f t="shared" si="1515"/>
        <v/>
      </c>
      <c r="LDS41" s="36" t="str">
        <f t="shared" si="1515"/>
        <v/>
      </c>
      <c r="LDT41" s="36" t="str">
        <f t="shared" si="1515"/>
        <v/>
      </c>
      <c r="LDU41" s="36" t="str">
        <f t="shared" si="1515"/>
        <v/>
      </c>
      <c r="LDV41" s="36" t="str">
        <f t="shared" si="1515"/>
        <v/>
      </c>
      <c r="LDW41" s="36" t="str">
        <f t="shared" si="1515"/>
        <v/>
      </c>
      <c r="LDX41" s="36" t="str">
        <f t="shared" si="1515"/>
        <v/>
      </c>
      <c r="LDY41" s="36" t="str">
        <f t="shared" si="1515"/>
        <v/>
      </c>
      <c r="LDZ41" s="36" t="str">
        <f t="shared" si="1515"/>
        <v/>
      </c>
      <c r="LEA41" s="36" t="str">
        <f t="shared" si="1515"/>
        <v/>
      </c>
      <c r="LEB41" s="36" t="str">
        <f t="shared" si="1515"/>
        <v/>
      </c>
      <c r="LEC41" s="36" t="str">
        <f t="shared" si="1515"/>
        <v/>
      </c>
      <c r="LED41" s="36" t="str">
        <f t="shared" si="1515"/>
        <v/>
      </c>
      <c r="LEE41" s="36" t="str">
        <f t="shared" si="1515"/>
        <v/>
      </c>
      <c r="LEF41" s="36" t="str">
        <f t="shared" si="1515"/>
        <v/>
      </c>
      <c r="LEG41" s="36" t="str">
        <f t="shared" si="1515"/>
        <v/>
      </c>
      <c r="LEH41" s="36" t="str">
        <f t="shared" si="1515"/>
        <v/>
      </c>
      <c r="LEI41" s="36" t="str">
        <f t="shared" si="1515"/>
        <v/>
      </c>
      <c r="LEJ41" s="36" t="str">
        <f t="shared" si="1515"/>
        <v/>
      </c>
      <c r="LEK41" s="36" t="str">
        <f t="shared" si="1515"/>
        <v/>
      </c>
      <c r="LEL41" s="36" t="str">
        <f t="shared" si="1515"/>
        <v/>
      </c>
      <c r="LEM41" s="36" t="str">
        <f t="shared" si="1515"/>
        <v/>
      </c>
      <c r="LEN41" s="36" t="str">
        <f t="shared" si="1515"/>
        <v/>
      </c>
      <c r="LEO41" s="36" t="str">
        <f t="shared" si="1515"/>
        <v/>
      </c>
      <c r="LEP41" s="36" t="str">
        <f t="shared" si="1515"/>
        <v/>
      </c>
      <c r="LEQ41" s="36" t="str">
        <f t="shared" si="1515"/>
        <v/>
      </c>
      <c r="LER41" s="36" t="str">
        <f t="shared" si="1515"/>
        <v/>
      </c>
      <c r="LES41" s="36" t="str">
        <f t="shared" ref="LES41:LHD41" si="1516">IF(AND(LES1&lt;&gt;"",SUM(LES34,LES36,LES38,LES40)&lt;&gt;0),ROUND(SUM(LES33,LES35,LES37,LES39)/SUM(LES34,LES36,LES38,LES40),2),"")</f>
        <v/>
      </c>
      <c r="LET41" s="36" t="str">
        <f t="shared" si="1516"/>
        <v/>
      </c>
      <c r="LEU41" s="36" t="str">
        <f t="shared" si="1516"/>
        <v/>
      </c>
      <c r="LEV41" s="36" t="str">
        <f t="shared" si="1516"/>
        <v/>
      </c>
      <c r="LEW41" s="36" t="str">
        <f t="shared" si="1516"/>
        <v/>
      </c>
      <c r="LEX41" s="36" t="str">
        <f t="shared" si="1516"/>
        <v/>
      </c>
      <c r="LEY41" s="36" t="str">
        <f t="shared" si="1516"/>
        <v/>
      </c>
      <c r="LEZ41" s="36" t="str">
        <f t="shared" si="1516"/>
        <v/>
      </c>
      <c r="LFA41" s="36" t="str">
        <f t="shared" si="1516"/>
        <v/>
      </c>
      <c r="LFB41" s="36" t="str">
        <f t="shared" si="1516"/>
        <v/>
      </c>
      <c r="LFC41" s="36" t="str">
        <f t="shared" si="1516"/>
        <v/>
      </c>
      <c r="LFD41" s="36" t="str">
        <f t="shared" si="1516"/>
        <v/>
      </c>
      <c r="LFE41" s="36" t="str">
        <f t="shared" si="1516"/>
        <v/>
      </c>
      <c r="LFF41" s="36" t="str">
        <f t="shared" si="1516"/>
        <v/>
      </c>
      <c r="LFG41" s="36" t="str">
        <f t="shared" si="1516"/>
        <v/>
      </c>
      <c r="LFH41" s="36" t="str">
        <f t="shared" si="1516"/>
        <v/>
      </c>
      <c r="LFI41" s="36" t="str">
        <f t="shared" si="1516"/>
        <v/>
      </c>
      <c r="LFJ41" s="36" t="str">
        <f t="shared" si="1516"/>
        <v/>
      </c>
      <c r="LFK41" s="36" t="str">
        <f t="shared" si="1516"/>
        <v/>
      </c>
      <c r="LFL41" s="36" t="str">
        <f t="shared" si="1516"/>
        <v/>
      </c>
      <c r="LFM41" s="36" t="str">
        <f t="shared" si="1516"/>
        <v/>
      </c>
      <c r="LFN41" s="36" t="str">
        <f t="shared" si="1516"/>
        <v/>
      </c>
      <c r="LFO41" s="36" t="str">
        <f t="shared" si="1516"/>
        <v/>
      </c>
      <c r="LFP41" s="36" t="str">
        <f t="shared" si="1516"/>
        <v/>
      </c>
      <c r="LFQ41" s="36" t="str">
        <f t="shared" si="1516"/>
        <v/>
      </c>
      <c r="LFR41" s="36" t="str">
        <f t="shared" si="1516"/>
        <v/>
      </c>
      <c r="LFS41" s="36" t="str">
        <f t="shared" si="1516"/>
        <v/>
      </c>
      <c r="LFT41" s="36" t="str">
        <f t="shared" si="1516"/>
        <v/>
      </c>
      <c r="LFU41" s="36" t="str">
        <f t="shared" si="1516"/>
        <v/>
      </c>
      <c r="LFV41" s="36" t="str">
        <f t="shared" si="1516"/>
        <v/>
      </c>
      <c r="LFW41" s="36" t="str">
        <f t="shared" si="1516"/>
        <v/>
      </c>
      <c r="LFX41" s="36" t="str">
        <f t="shared" si="1516"/>
        <v/>
      </c>
      <c r="LFY41" s="36" t="str">
        <f t="shared" si="1516"/>
        <v/>
      </c>
      <c r="LFZ41" s="36" t="str">
        <f t="shared" si="1516"/>
        <v/>
      </c>
      <c r="LGA41" s="36" t="str">
        <f t="shared" si="1516"/>
        <v/>
      </c>
      <c r="LGB41" s="36" t="str">
        <f t="shared" si="1516"/>
        <v/>
      </c>
      <c r="LGC41" s="36" t="str">
        <f t="shared" si="1516"/>
        <v/>
      </c>
      <c r="LGD41" s="36" t="str">
        <f t="shared" si="1516"/>
        <v/>
      </c>
      <c r="LGE41" s="36" t="str">
        <f t="shared" si="1516"/>
        <v/>
      </c>
      <c r="LGF41" s="36" t="str">
        <f t="shared" si="1516"/>
        <v/>
      </c>
      <c r="LGG41" s="36" t="str">
        <f t="shared" si="1516"/>
        <v/>
      </c>
      <c r="LGH41" s="36" t="str">
        <f t="shared" si="1516"/>
        <v/>
      </c>
      <c r="LGI41" s="36" t="str">
        <f t="shared" si="1516"/>
        <v/>
      </c>
      <c r="LGJ41" s="36" t="str">
        <f t="shared" si="1516"/>
        <v/>
      </c>
      <c r="LGK41" s="36" t="str">
        <f t="shared" si="1516"/>
        <v/>
      </c>
      <c r="LGL41" s="36" t="str">
        <f t="shared" si="1516"/>
        <v/>
      </c>
      <c r="LGM41" s="36" t="str">
        <f t="shared" si="1516"/>
        <v/>
      </c>
      <c r="LGN41" s="36" t="str">
        <f t="shared" si="1516"/>
        <v/>
      </c>
      <c r="LGO41" s="36" t="str">
        <f t="shared" si="1516"/>
        <v/>
      </c>
      <c r="LGP41" s="36" t="str">
        <f t="shared" si="1516"/>
        <v/>
      </c>
      <c r="LGQ41" s="36" t="str">
        <f t="shared" si="1516"/>
        <v/>
      </c>
      <c r="LGR41" s="36" t="str">
        <f t="shared" si="1516"/>
        <v/>
      </c>
      <c r="LGS41" s="36" t="str">
        <f t="shared" si="1516"/>
        <v/>
      </c>
      <c r="LGT41" s="36" t="str">
        <f t="shared" si="1516"/>
        <v/>
      </c>
      <c r="LGU41" s="36" t="str">
        <f t="shared" si="1516"/>
        <v/>
      </c>
      <c r="LGV41" s="36" t="str">
        <f t="shared" si="1516"/>
        <v/>
      </c>
      <c r="LGW41" s="36" t="str">
        <f t="shared" si="1516"/>
        <v/>
      </c>
      <c r="LGX41" s="36" t="str">
        <f t="shared" si="1516"/>
        <v/>
      </c>
      <c r="LGY41" s="36" t="str">
        <f t="shared" si="1516"/>
        <v/>
      </c>
      <c r="LGZ41" s="36" t="str">
        <f t="shared" si="1516"/>
        <v/>
      </c>
      <c r="LHA41" s="36" t="str">
        <f t="shared" si="1516"/>
        <v/>
      </c>
      <c r="LHB41" s="36" t="str">
        <f t="shared" si="1516"/>
        <v/>
      </c>
      <c r="LHC41" s="36" t="str">
        <f t="shared" si="1516"/>
        <v/>
      </c>
      <c r="LHD41" s="36" t="str">
        <f t="shared" si="1516"/>
        <v/>
      </c>
      <c r="LHE41" s="36" t="str">
        <f t="shared" ref="LHE41:LJP41" si="1517">IF(AND(LHE1&lt;&gt;"",SUM(LHE34,LHE36,LHE38,LHE40)&lt;&gt;0),ROUND(SUM(LHE33,LHE35,LHE37,LHE39)/SUM(LHE34,LHE36,LHE38,LHE40),2),"")</f>
        <v/>
      </c>
      <c r="LHF41" s="36" t="str">
        <f t="shared" si="1517"/>
        <v/>
      </c>
      <c r="LHG41" s="36" t="str">
        <f t="shared" si="1517"/>
        <v/>
      </c>
      <c r="LHH41" s="36" t="str">
        <f t="shared" si="1517"/>
        <v/>
      </c>
      <c r="LHI41" s="36" t="str">
        <f t="shared" si="1517"/>
        <v/>
      </c>
      <c r="LHJ41" s="36" t="str">
        <f t="shared" si="1517"/>
        <v/>
      </c>
      <c r="LHK41" s="36" t="str">
        <f t="shared" si="1517"/>
        <v/>
      </c>
      <c r="LHL41" s="36" t="str">
        <f t="shared" si="1517"/>
        <v/>
      </c>
      <c r="LHM41" s="36" t="str">
        <f t="shared" si="1517"/>
        <v/>
      </c>
      <c r="LHN41" s="36" t="str">
        <f t="shared" si="1517"/>
        <v/>
      </c>
      <c r="LHO41" s="36" t="str">
        <f t="shared" si="1517"/>
        <v/>
      </c>
      <c r="LHP41" s="36" t="str">
        <f t="shared" si="1517"/>
        <v/>
      </c>
      <c r="LHQ41" s="36" t="str">
        <f t="shared" si="1517"/>
        <v/>
      </c>
      <c r="LHR41" s="36" t="str">
        <f t="shared" si="1517"/>
        <v/>
      </c>
      <c r="LHS41" s="36" t="str">
        <f t="shared" si="1517"/>
        <v/>
      </c>
      <c r="LHT41" s="36" t="str">
        <f t="shared" si="1517"/>
        <v/>
      </c>
      <c r="LHU41" s="36" t="str">
        <f t="shared" si="1517"/>
        <v/>
      </c>
      <c r="LHV41" s="36" t="str">
        <f t="shared" si="1517"/>
        <v/>
      </c>
      <c r="LHW41" s="36" t="str">
        <f t="shared" si="1517"/>
        <v/>
      </c>
      <c r="LHX41" s="36" t="str">
        <f t="shared" si="1517"/>
        <v/>
      </c>
      <c r="LHY41" s="36" t="str">
        <f t="shared" si="1517"/>
        <v/>
      </c>
      <c r="LHZ41" s="36" t="str">
        <f t="shared" si="1517"/>
        <v/>
      </c>
      <c r="LIA41" s="36" t="str">
        <f t="shared" si="1517"/>
        <v/>
      </c>
      <c r="LIB41" s="36" t="str">
        <f t="shared" si="1517"/>
        <v/>
      </c>
      <c r="LIC41" s="36" t="str">
        <f t="shared" si="1517"/>
        <v/>
      </c>
      <c r="LID41" s="36" t="str">
        <f t="shared" si="1517"/>
        <v/>
      </c>
      <c r="LIE41" s="36" t="str">
        <f t="shared" si="1517"/>
        <v/>
      </c>
      <c r="LIF41" s="36" t="str">
        <f t="shared" si="1517"/>
        <v/>
      </c>
      <c r="LIG41" s="36" t="str">
        <f t="shared" si="1517"/>
        <v/>
      </c>
      <c r="LIH41" s="36" t="str">
        <f t="shared" si="1517"/>
        <v/>
      </c>
      <c r="LII41" s="36" t="str">
        <f t="shared" si="1517"/>
        <v/>
      </c>
      <c r="LIJ41" s="36" t="str">
        <f t="shared" si="1517"/>
        <v/>
      </c>
      <c r="LIK41" s="36" t="str">
        <f t="shared" si="1517"/>
        <v/>
      </c>
      <c r="LIL41" s="36" t="str">
        <f t="shared" si="1517"/>
        <v/>
      </c>
      <c r="LIM41" s="36" t="str">
        <f t="shared" si="1517"/>
        <v/>
      </c>
      <c r="LIN41" s="36" t="str">
        <f t="shared" si="1517"/>
        <v/>
      </c>
      <c r="LIO41" s="36" t="str">
        <f t="shared" si="1517"/>
        <v/>
      </c>
      <c r="LIP41" s="36" t="str">
        <f t="shared" si="1517"/>
        <v/>
      </c>
      <c r="LIQ41" s="36" t="str">
        <f t="shared" si="1517"/>
        <v/>
      </c>
      <c r="LIR41" s="36" t="str">
        <f t="shared" si="1517"/>
        <v/>
      </c>
      <c r="LIS41" s="36" t="str">
        <f t="shared" si="1517"/>
        <v/>
      </c>
      <c r="LIT41" s="36" t="str">
        <f t="shared" si="1517"/>
        <v/>
      </c>
      <c r="LIU41" s="36" t="str">
        <f t="shared" si="1517"/>
        <v/>
      </c>
      <c r="LIV41" s="36" t="str">
        <f t="shared" si="1517"/>
        <v/>
      </c>
      <c r="LIW41" s="36" t="str">
        <f t="shared" si="1517"/>
        <v/>
      </c>
      <c r="LIX41" s="36" t="str">
        <f t="shared" si="1517"/>
        <v/>
      </c>
      <c r="LIY41" s="36" t="str">
        <f t="shared" si="1517"/>
        <v/>
      </c>
      <c r="LIZ41" s="36" t="str">
        <f t="shared" si="1517"/>
        <v/>
      </c>
      <c r="LJA41" s="36" t="str">
        <f t="shared" si="1517"/>
        <v/>
      </c>
      <c r="LJB41" s="36" t="str">
        <f t="shared" si="1517"/>
        <v/>
      </c>
      <c r="LJC41" s="36" t="str">
        <f t="shared" si="1517"/>
        <v/>
      </c>
      <c r="LJD41" s="36" t="str">
        <f t="shared" si="1517"/>
        <v/>
      </c>
      <c r="LJE41" s="36" t="str">
        <f t="shared" si="1517"/>
        <v/>
      </c>
      <c r="LJF41" s="36" t="str">
        <f t="shared" si="1517"/>
        <v/>
      </c>
      <c r="LJG41" s="36" t="str">
        <f t="shared" si="1517"/>
        <v/>
      </c>
      <c r="LJH41" s="36" t="str">
        <f t="shared" si="1517"/>
        <v/>
      </c>
      <c r="LJI41" s="36" t="str">
        <f t="shared" si="1517"/>
        <v/>
      </c>
      <c r="LJJ41" s="36" t="str">
        <f t="shared" si="1517"/>
        <v/>
      </c>
      <c r="LJK41" s="36" t="str">
        <f t="shared" si="1517"/>
        <v/>
      </c>
      <c r="LJL41" s="36" t="str">
        <f t="shared" si="1517"/>
        <v/>
      </c>
      <c r="LJM41" s="36" t="str">
        <f t="shared" si="1517"/>
        <v/>
      </c>
      <c r="LJN41" s="36" t="str">
        <f t="shared" si="1517"/>
        <v/>
      </c>
      <c r="LJO41" s="36" t="str">
        <f t="shared" si="1517"/>
        <v/>
      </c>
      <c r="LJP41" s="36" t="str">
        <f t="shared" si="1517"/>
        <v/>
      </c>
      <c r="LJQ41" s="36" t="str">
        <f t="shared" ref="LJQ41:LMB41" si="1518">IF(AND(LJQ1&lt;&gt;"",SUM(LJQ34,LJQ36,LJQ38,LJQ40)&lt;&gt;0),ROUND(SUM(LJQ33,LJQ35,LJQ37,LJQ39)/SUM(LJQ34,LJQ36,LJQ38,LJQ40),2),"")</f>
        <v/>
      </c>
      <c r="LJR41" s="36" t="str">
        <f t="shared" si="1518"/>
        <v/>
      </c>
      <c r="LJS41" s="36" t="str">
        <f t="shared" si="1518"/>
        <v/>
      </c>
      <c r="LJT41" s="36" t="str">
        <f t="shared" si="1518"/>
        <v/>
      </c>
      <c r="LJU41" s="36" t="str">
        <f t="shared" si="1518"/>
        <v/>
      </c>
      <c r="LJV41" s="36" t="str">
        <f t="shared" si="1518"/>
        <v/>
      </c>
      <c r="LJW41" s="36" t="str">
        <f t="shared" si="1518"/>
        <v/>
      </c>
      <c r="LJX41" s="36" t="str">
        <f t="shared" si="1518"/>
        <v/>
      </c>
      <c r="LJY41" s="36" t="str">
        <f t="shared" si="1518"/>
        <v/>
      </c>
      <c r="LJZ41" s="36" t="str">
        <f t="shared" si="1518"/>
        <v/>
      </c>
      <c r="LKA41" s="36" t="str">
        <f t="shared" si="1518"/>
        <v/>
      </c>
      <c r="LKB41" s="36" t="str">
        <f t="shared" si="1518"/>
        <v/>
      </c>
      <c r="LKC41" s="36" t="str">
        <f t="shared" si="1518"/>
        <v/>
      </c>
      <c r="LKD41" s="36" t="str">
        <f t="shared" si="1518"/>
        <v/>
      </c>
      <c r="LKE41" s="36" t="str">
        <f t="shared" si="1518"/>
        <v/>
      </c>
      <c r="LKF41" s="36" t="str">
        <f t="shared" si="1518"/>
        <v/>
      </c>
      <c r="LKG41" s="36" t="str">
        <f t="shared" si="1518"/>
        <v/>
      </c>
      <c r="LKH41" s="36" t="str">
        <f t="shared" si="1518"/>
        <v/>
      </c>
      <c r="LKI41" s="36" t="str">
        <f t="shared" si="1518"/>
        <v/>
      </c>
      <c r="LKJ41" s="36" t="str">
        <f t="shared" si="1518"/>
        <v/>
      </c>
      <c r="LKK41" s="36" t="str">
        <f t="shared" si="1518"/>
        <v/>
      </c>
      <c r="LKL41" s="36" t="str">
        <f t="shared" si="1518"/>
        <v/>
      </c>
      <c r="LKM41" s="36" t="str">
        <f t="shared" si="1518"/>
        <v/>
      </c>
      <c r="LKN41" s="36" t="str">
        <f t="shared" si="1518"/>
        <v/>
      </c>
      <c r="LKO41" s="36" t="str">
        <f t="shared" si="1518"/>
        <v/>
      </c>
      <c r="LKP41" s="36" t="str">
        <f t="shared" si="1518"/>
        <v/>
      </c>
      <c r="LKQ41" s="36" t="str">
        <f t="shared" si="1518"/>
        <v/>
      </c>
      <c r="LKR41" s="36" t="str">
        <f t="shared" si="1518"/>
        <v/>
      </c>
      <c r="LKS41" s="36" t="str">
        <f t="shared" si="1518"/>
        <v/>
      </c>
      <c r="LKT41" s="36" t="str">
        <f t="shared" si="1518"/>
        <v/>
      </c>
      <c r="LKU41" s="36" t="str">
        <f t="shared" si="1518"/>
        <v/>
      </c>
      <c r="LKV41" s="36" t="str">
        <f t="shared" si="1518"/>
        <v/>
      </c>
      <c r="LKW41" s="36" t="str">
        <f t="shared" si="1518"/>
        <v/>
      </c>
      <c r="LKX41" s="36" t="str">
        <f t="shared" si="1518"/>
        <v/>
      </c>
      <c r="LKY41" s="36" t="str">
        <f t="shared" si="1518"/>
        <v/>
      </c>
      <c r="LKZ41" s="36" t="str">
        <f t="shared" si="1518"/>
        <v/>
      </c>
      <c r="LLA41" s="36" t="str">
        <f t="shared" si="1518"/>
        <v/>
      </c>
      <c r="LLB41" s="36" t="str">
        <f t="shared" si="1518"/>
        <v/>
      </c>
      <c r="LLC41" s="36" t="str">
        <f t="shared" si="1518"/>
        <v/>
      </c>
      <c r="LLD41" s="36" t="str">
        <f t="shared" si="1518"/>
        <v/>
      </c>
      <c r="LLE41" s="36" t="str">
        <f t="shared" si="1518"/>
        <v/>
      </c>
      <c r="LLF41" s="36" t="str">
        <f t="shared" si="1518"/>
        <v/>
      </c>
      <c r="LLG41" s="36" t="str">
        <f t="shared" si="1518"/>
        <v/>
      </c>
      <c r="LLH41" s="36" t="str">
        <f t="shared" si="1518"/>
        <v/>
      </c>
      <c r="LLI41" s="36" t="str">
        <f t="shared" si="1518"/>
        <v/>
      </c>
      <c r="LLJ41" s="36" t="str">
        <f t="shared" si="1518"/>
        <v/>
      </c>
      <c r="LLK41" s="36" t="str">
        <f t="shared" si="1518"/>
        <v/>
      </c>
      <c r="LLL41" s="36" t="str">
        <f t="shared" si="1518"/>
        <v/>
      </c>
      <c r="LLM41" s="36" t="str">
        <f t="shared" si="1518"/>
        <v/>
      </c>
      <c r="LLN41" s="36" t="str">
        <f t="shared" si="1518"/>
        <v/>
      </c>
      <c r="LLO41" s="36" t="str">
        <f t="shared" si="1518"/>
        <v/>
      </c>
      <c r="LLP41" s="36" t="str">
        <f t="shared" si="1518"/>
        <v/>
      </c>
      <c r="LLQ41" s="36" t="str">
        <f t="shared" si="1518"/>
        <v/>
      </c>
      <c r="LLR41" s="36" t="str">
        <f t="shared" si="1518"/>
        <v/>
      </c>
      <c r="LLS41" s="36" t="str">
        <f t="shared" si="1518"/>
        <v/>
      </c>
      <c r="LLT41" s="36" t="str">
        <f t="shared" si="1518"/>
        <v/>
      </c>
      <c r="LLU41" s="36" t="str">
        <f t="shared" si="1518"/>
        <v/>
      </c>
      <c r="LLV41" s="36" t="str">
        <f t="shared" si="1518"/>
        <v/>
      </c>
      <c r="LLW41" s="36" t="str">
        <f t="shared" si="1518"/>
        <v/>
      </c>
      <c r="LLX41" s="36" t="str">
        <f t="shared" si="1518"/>
        <v/>
      </c>
      <c r="LLY41" s="36" t="str">
        <f t="shared" si="1518"/>
        <v/>
      </c>
      <c r="LLZ41" s="36" t="str">
        <f t="shared" si="1518"/>
        <v/>
      </c>
      <c r="LMA41" s="36" t="str">
        <f t="shared" si="1518"/>
        <v/>
      </c>
      <c r="LMB41" s="36" t="str">
        <f t="shared" si="1518"/>
        <v/>
      </c>
      <c r="LMC41" s="36" t="str">
        <f t="shared" ref="LMC41:LON41" si="1519">IF(AND(LMC1&lt;&gt;"",SUM(LMC34,LMC36,LMC38,LMC40)&lt;&gt;0),ROUND(SUM(LMC33,LMC35,LMC37,LMC39)/SUM(LMC34,LMC36,LMC38,LMC40),2),"")</f>
        <v/>
      </c>
      <c r="LMD41" s="36" t="str">
        <f t="shared" si="1519"/>
        <v/>
      </c>
      <c r="LME41" s="36" t="str">
        <f t="shared" si="1519"/>
        <v/>
      </c>
      <c r="LMF41" s="36" t="str">
        <f t="shared" si="1519"/>
        <v/>
      </c>
      <c r="LMG41" s="36" t="str">
        <f t="shared" si="1519"/>
        <v/>
      </c>
      <c r="LMH41" s="36" t="str">
        <f t="shared" si="1519"/>
        <v/>
      </c>
      <c r="LMI41" s="36" t="str">
        <f t="shared" si="1519"/>
        <v/>
      </c>
      <c r="LMJ41" s="36" t="str">
        <f t="shared" si="1519"/>
        <v/>
      </c>
      <c r="LMK41" s="36" t="str">
        <f t="shared" si="1519"/>
        <v/>
      </c>
      <c r="LML41" s="36" t="str">
        <f t="shared" si="1519"/>
        <v/>
      </c>
      <c r="LMM41" s="36" t="str">
        <f t="shared" si="1519"/>
        <v/>
      </c>
      <c r="LMN41" s="36" t="str">
        <f t="shared" si="1519"/>
        <v/>
      </c>
      <c r="LMO41" s="36" t="str">
        <f t="shared" si="1519"/>
        <v/>
      </c>
      <c r="LMP41" s="36" t="str">
        <f t="shared" si="1519"/>
        <v/>
      </c>
      <c r="LMQ41" s="36" t="str">
        <f t="shared" si="1519"/>
        <v/>
      </c>
      <c r="LMR41" s="36" t="str">
        <f t="shared" si="1519"/>
        <v/>
      </c>
      <c r="LMS41" s="36" t="str">
        <f t="shared" si="1519"/>
        <v/>
      </c>
      <c r="LMT41" s="36" t="str">
        <f t="shared" si="1519"/>
        <v/>
      </c>
      <c r="LMU41" s="36" t="str">
        <f t="shared" si="1519"/>
        <v/>
      </c>
      <c r="LMV41" s="36" t="str">
        <f t="shared" si="1519"/>
        <v/>
      </c>
      <c r="LMW41" s="36" t="str">
        <f t="shared" si="1519"/>
        <v/>
      </c>
      <c r="LMX41" s="36" t="str">
        <f t="shared" si="1519"/>
        <v/>
      </c>
      <c r="LMY41" s="36" t="str">
        <f t="shared" si="1519"/>
        <v/>
      </c>
      <c r="LMZ41" s="36" t="str">
        <f t="shared" si="1519"/>
        <v/>
      </c>
      <c r="LNA41" s="36" t="str">
        <f t="shared" si="1519"/>
        <v/>
      </c>
      <c r="LNB41" s="36" t="str">
        <f t="shared" si="1519"/>
        <v/>
      </c>
      <c r="LNC41" s="36" t="str">
        <f t="shared" si="1519"/>
        <v/>
      </c>
      <c r="LND41" s="36" t="str">
        <f t="shared" si="1519"/>
        <v/>
      </c>
      <c r="LNE41" s="36" t="str">
        <f t="shared" si="1519"/>
        <v/>
      </c>
      <c r="LNF41" s="36" t="str">
        <f t="shared" si="1519"/>
        <v/>
      </c>
      <c r="LNG41" s="36" t="str">
        <f t="shared" si="1519"/>
        <v/>
      </c>
      <c r="LNH41" s="36" t="str">
        <f t="shared" si="1519"/>
        <v/>
      </c>
      <c r="LNI41" s="36" t="str">
        <f t="shared" si="1519"/>
        <v/>
      </c>
      <c r="LNJ41" s="36" t="str">
        <f t="shared" si="1519"/>
        <v/>
      </c>
      <c r="LNK41" s="36" t="str">
        <f t="shared" si="1519"/>
        <v/>
      </c>
      <c r="LNL41" s="36" t="str">
        <f t="shared" si="1519"/>
        <v/>
      </c>
      <c r="LNM41" s="36" t="str">
        <f t="shared" si="1519"/>
        <v/>
      </c>
      <c r="LNN41" s="36" t="str">
        <f t="shared" si="1519"/>
        <v/>
      </c>
      <c r="LNO41" s="36" t="str">
        <f t="shared" si="1519"/>
        <v/>
      </c>
      <c r="LNP41" s="36" t="str">
        <f t="shared" si="1519"/>
        <v/>
      </c>
      <c r="LNQ41" s="36" t="str">
        <f t="shared" si="1519"/>
        <v/>
      </c>
      <c r="LNR41" s="36" t="str">
        <f t="shared" si="1519"/>
        <v/>
      </c>
      <c r="LNS41" s="36" t="str">
        <f t="shared" si="1519"/>
        <v/>
      </c>
      <c r="LNT41" s="36" t="str">
        <f t="shared" si="1519"/>
        <v/>
      </c>
      <c r="LNU41" s="36" t="str">
        <f t="shared" si="1519"/>
        <v/>
      </c>
      <c r="LNV41" s="36" t="str">
        <f t="shared" si="1519"/>
        <v/>
      </c>
      <c r="LNW41" s="36" t="str">
        <f t="shared" si="1519"/>
        <v/>
      </c>
      <c r="LNX41" s="36" t="str">
        <f t="shared" si="1519"/>
        <v/>
      </c>
      <c r="LNY41" s="36" t="str">
        <f t="shared" si="1519"/>
        <v/>
      </c>
      <c r="LNZ41" s="36" t="str">
        <f t="shared" si="1519"/>
        <v/>
      </c>
      <c r="LOA41" s="36" t="str">
        <f t="shared" si="1519"/>
        <v/>
      </c>
      <c r="LOB41" s="36" t="str">
        <f t="shared" si="1519"/>
        <v/>
      </c>
      <c r="LOC41" s="36" t="str">
        <f t="shared" si="1519"/>
        <v/>
      </c>
      <c r="LOD41" s="36" t="str">
        <f t="shared" si="1519"/>
        <v/>
      </c>
      <c r="LOE41" s="36" t="str">
        <f t="shared" si="1519"/>
        <v/>
      </c>
      <c r="LOF41" s="36" t="str">
        <f t="shared" si="1519"/>
        <v/>
      </c>
      <c r="LOG41" s="36" t="str">
        <f t="shared" si="1519"/>
        <v/>
      </c>
      <c r="LOH41" s="36" t="str">
        <f t="shared" si="1519"/>
        <v/>
      </c>
      <c r="LOI41" s="36" t="str">
        <f t="shared" si="1519"/>
        <v/>
      </c>
      <c r="LOJ41" s="36" t="str">
        <f t="shared" si="1519"/>
        <v/>
      </c>
      <c r="LOK41" s="36" t="str">
        <f t="shared" si="1519"/>
        <v/>
      </c>
      <c r="LOL41" s="36" t="str">
        <f t="shared" si="1519"/>
        <v/>
      </c>
      <c r="LOM41" s="36" t="str">
        <f t="shared" si="1519"/>
        <v/>
      </c>
      <c r="LON41" s="36" t="str">
        <f t="shared" si="1519"/>
        <v/>
      </c>
      <c r="LOO41" s="36" t="str">
        <f t="shared" ref="LOO41:LQZ41" si="1520">IF(AND(LOO1&lt;&gt;"",SUM(LOO34,LOO36,LOO38,LOO40)&lt;&gt;0),ROUND(SUM(LOO33,LOO35,LOO37,LOO39)/SUM(LOO34,LOO36,LOO38,LOO40),2),"")</f>
        <v/>
      </c>
      <c r="LOP41" s="36" t="str">
        <f t="shared" si="1520"/>
        <v/>
      </c>
      <c r="LOQ41" s="36" t="str">
        <f t="shared" si="1520"/>
        <v/>
      </c>
      <c r="LOR41" s="36" t="str">
        <f t="shared" si="1520"/>
        <v/>
      </c>
      <c r="LOS41" s="36" t="str">
        <f t="shared" si="1520"/>
        <v/>
      </c>
      <c r="LOT41" s="36" t="str">
        <f t="shared" si="1520"/>
        <v/>
      </c>
      <c r="LOU41" s="36" t="str">
        <f t="shared" si="1520"/>
        <v/>
      </c>
      <c r="LOV41" s="36" t="str">
        <f t="shared" si="1520"/>
        <v/>
      </c>
      <c r="LOW41" s="36" t="str">
        <f t="shared" si="1520"/>
        <v/>
      </c>
      <c r="LOX41" s="36" t="str">
        <f t="shared" si="1520"/>
        <v/>
      </c>
      <c r="LOY41" s="36" t="str">
        <f t="shared" si="1520"/>
        <v/>
      </c>
      <c r="LOZ41" s="36" t="str">
        <f t="shared" si="1520"/>
        <v/>
      </c>
      <c r="LPA41" s="36" t="str">
        <f t="shared" si="1520"/>
        <v/>
      </c>
      <c r="LPB41" s="36" t="str">
        <f t="shared" si="1520"/>
        <v/>
      </c>
      <c r="LPC41" s="36" t="str">
        <f t="shared" si="1520"/>
        <v/>
      </c>
      <c r="LPD41" s="36" t="str">
        <f t="shared" si="1520"/>
        <v/>
      </c>
      <c r="LPE41" s="36" t="str">
        <f t="shared" si="1520"/>
        <v/>
      </c>
      <c r="LPF41" s="36" t="str">
        <f t="shared" si="1520"/>
        <v/>
      </c>
      <c r="LPG41" s="36" t="str">
        <f t="shared" si="1520"/>
        <v/>
      </c>
      <c r="LPH41" s="36" t="str">
        <f t="shared" si="1520"/>
        <v/>
      </c>
      <c r="LPI41" s="36" t="str">
        <f t="shared" si="1520"/>
        <v/>
      </c>
      <c r="LPJ41" s="36" t="str">
        <f t="shared" si="1520"/>
        <v/>
      </c>
      <c r="LPK41" s="36" t="str">
        <f t="shared" si="1520"/>
        <v/>
      </c>
      <c r="LPL41" s="36" t="str">
        <f t="shared" si="1520"/>
        <v/>
      </c>
      <c r="LPM41" s="36" t="str">
        <f t="shared" si="1520"/>
        <v/>
      </c>
      <c r="LPN41" s="36" t="str">
        <f t="shared" si="1520"/>
        <v/>
      </c>
      <c r="LPO41" s="36" t="str">
        <f t="shared" si="1520"/>
        <v/>
      </c>
      <c r="LPP41" s="36" t="str">
        <f t="shared" si="1520"/>
        <v/>
      </c>
      <c r="LPQ41" s="36" t="str">
        <f t="shared" si="1520"/>
        <v/>
      </c>
      <c r="LPR41" s="36" t="str">
        <f t="shared" si="1520"/>
        <v/>
      </c>
      <c r="LPS41" s="36" t="str">
        <f t="shared" si="1520"/>
        <v/>
      </c>
      <c r="LPT41" s="36" t="str">
        <f t="shared" si="1520"/>
        <v/>
      </c>
      <c r="LPU41" s="36" t="str">
        <f t="shared" si="1520"/>
        <v/>
      </c>
      <c r="LPV41" s="36" t="str">
        <f t="shared" si="1520"/>
        <v/>
      </c>
      <c r="LPW41" s="36" t="str">
        <f t="shared" si="1520"/>
        <v/>
      </c>
      <c r="LPX41" s="36" t="str">
        <f t="shared" si="1520"/>
        <v/>
      </c>
      <c r="LPY41" s="36" t="str">
        <f t="shared" si="1520"/>
        <v/>
      </c>
      <c r="LPZ41" s="36" t="str">
        <f t="shared" si="1520"/>
        <v/>
      </c>
      <c r="LQA41" s="36" t="str">
        <f t="shared" si="1520"/>
        <v/>
      </c>
      <c r="LQB41" s="36" t="str">
        <f t="shared" si="1520"/>
        <v/>
      </c>
      <c r="LQC41" s="36" t="str">
        <f t="shared" si="1520"/>
        <v/>
      </c>
      <c r="LQD41" s="36" t="str">
        <f t="shared" si="1520"/>
        <v/>
      </c>
      <c r="LQE41" s="36" t="str">
        <f t="shared" si="1520"/>
        <v/>
      </c>
      <c r="LQF41" s="36" t="str">
        <f t="shared" si="1520"/>
        <v/>
      </c>
      <c r="LQG41" s="36" t="str">
        <f t="shared" si="1520"/>
        <v/>
      </c>
      <c r="LQH41" s="36" t="str">
        <f t="shared" si="1520"/>
        <v/>
      </c>
      <c r="LQI41" s="36" t="str">
        <f t="shared" si="1520"/>
        <v/>
      </c>
      <c r="LQJ41" s="36" t="str">
        <f t="shared" si="1520"/>
        <v/>
      </c>
      <c r="LQK41" s="36" t="str">
        <f t="shared" si="1520"/>
        <v/>
      </c>
      <c r="LQL41" s="36" t="str">
        <f t="shared" si="1520"/>
        <v/>
      </c>
      <c r="LQM41" s="36" t="str">
        <f t="shared" si="1520"/>
        <v/>
      </c>
      <c r="LQN41" s="36" t="str">
        <f t="shared" si="1520"/>
        <v/>
      </c>
      <c r="LQO41" s="36" t="str">
        <f t="shared" si="1520"/>
        <v/>
      </c>
      <c r="LQP41" s="36" t="str">
        <f t="shared" si="1520"/>
        <v/>
      </c>
      <c r="LQQ41" s="36" t="str">
        <f t="shared" si="1520"/>
        <v/>
      </c>
      <c r="LQR41" s="36" t="str">
        <f t="shared" si="1520"/>
        <v/>
      </c>
      <c r="LQS41" s="36" t="str">
        <f t="shared" si="1520"/>
        <v/>
      </c>
      <c r="LQT41" s="36" t="str">
        <f t="shared" si="1520"/>
        <v/>
      </c>
      <c r="LQU41" s="36" t="str">
        <f t="shared" si="1520"/>
        <v/>
      </c>
      <c r="LQV41" s="36" t="str">
        <f t="shared" si="1520"/>
        <v/>
      </c>
      <c r="LQW41" s="36" t="str">
        <f t="shared" si="1520"/>
        <v/>
      </c>
      <c r="LQX41" s="36" t="str">
        <f t="shared" si="1520"/>
        <v/>
      </c>
      <c r="LQY41" s="36" t="str">
        <f t="shared" si="1520"/>
        <v/>
      </c>
      <c r="LQZ41" s="36" t="str">
        <f t="shared" si="1520"/>
        <v/>
      </c>
      <c r="LRA41" s="36" t="str">
        <f t="shared" ref="LRA41:LTL41" si="1521">IF(AND(LRA1&lt;&gt;"",SUM(LRA34,LRA36,LRA38,LRA40)&lt;&gt;0),ROUND(SUM(LRA33,LRA35,LRA37,LRA39)/SUM(LRA34,LRA36,LRA38,LRA40),2),"")</f>
        <v/>
      </c>
      <c r="LRB41" s="36" t="str">
        <f t="shared" si="1521"/>
        <v/>
      </c>
      <c r="LRC41" s="36" t="str">
        <f t="shared" si="1521"/>
        <v/>
      </c>
      <c r="LRD41" s="36" t="str">
        <f t="shared" si="1521"/>
        <v/>
      </c>
      <c r="LRE41" s="36" t="str">
        <f t="shared" si="1521"/>
        <v/>
      </c>
      <c r="LRF41" s="36" t="str">
        <f t="shared" si="1521"/>
        <v/>
      </c>
      <c r="LRG41" s="36" t="str">
        <f t="shared" si="1521"/>
        <v/>
      </c>
      <c r="LRH41" s="36" t="str">
        <f t="shared" si="1521"/>
        <v/>
      </c>
      <c r="LRI41" s="36" t="str">
        <f t="shared" si="1521"/>
        <v/>
      </c>
      <c r="LRJ41" s="36" t="str">
        <f t="shared" si="1521"/>
        <v/>
      </c>
      <c r="LRK41" s="36" t="str">
        <f t="shared" si="1521"/>
        <v/>
      </c>
      <c r="LRL41" s="36" t="str">
        <f t="shared" si="1521"/>
        <v/>
      </c>
      <c r="LRM41" s="36" t="str">
        <f t="shared" si="1521"/>
        <v/>
      </c>
      <c r="LRN41" s="36" t="str">
        <f t="shared" si="1521"/>
        <v/>
      </c>
      <c r="LRO41" s="36" t="str">
        <f t="shared" si="1521"/>
        <v/>
      </c>
      <c r="LRP41" s="36" t="str">
        <f t="shared" si="1521"/>
        <v/>
      </c>
      <c r="LRQ41" s="36" t="str">
        <f t="shared" si="1521"/>
        <v/>
      </c>
      <c r="LRR41" s="36" t="str">
        <f t="shared" si="1521"/>
        <v/>
      </c>
      <c r="LRS41" s="36" t="str">
        <f t="shared" si="1521"/>
        <v/>
      </c>
      <c r="LRT41" s="36" t="str">
        <f t="shared" si="1521"/>
        <v/>
      </c>
      <c r="LRU41" s="36" t="str">
        <f t="shared" si="1521"/>
        <v/>
      </c>
      <c r="LRV41" s="36" t="str">
        <f t="shared" si="1521"/>
        <v/>
      </c>
      <c r="LRW41" s="36" t="str">
        <f t="shared" si="1521"/>
        <v/>
      </c>
      <c r="LRX41" s="36" t="str">
        <f t="shared" si="1521"/>
        <v/>
      </c>
      <c r="LRY41" s="36" t="str">
        <f t="shared" si="1521"/>
        <v/>
      </c>
      <c r="LRZ41" s="36" t="str">
        <f t="shared" si="1521"/>
        <v/>
      </c>
      <c r="LSA41" s="36" t="str">
        <f t="shared" si="1521"/>
        <v/>
      </c>
      <c r="LSB41" s="36" t="str">
        <f t="shared" si="1521"/>
        <v/>
      </c>
      <c r="LSC41" s="36" t="str">
        <f t="shared" si="1521"/>
        <v/>
      </c>
      <c r="LSD41" s="36" t="str">
        <f t="shared" si="1521"/>
        <v/>
      </c>
      <c r="LSE41" s="36" t="str">
        <f t="shared" si="1521"/>
        <v/>
      </c>
      <c r="LSF41" s="36" t="str">
        <f t="shared" si="1521"/>
        <v/>
      </c>
      <c r="LSG41" s="36" t="str">
        <f t="shared" si="1521"/>
        <v/>
      </c>
      <c r="LSH41" s="36" t="str">
        <f t="shared" si="1521"/>
        <v/>
      </c>
      <c r="LSI41" s="36" t="str">
        <f t="shared" si="1521"/>
        <v/>
      </c>
      <c r="LSJ41" s="36" t="str">
        <f t="shared" si="1521"/>
        <v/>
      </c>
      <c r="LSK41" s="36" t="str">
        <f t="shared" si="1521"/>
        <v/>
      </c>
      <c r="LSL41" s="36" t="str">
        <f t="shared" si="1521"/>
        <v/>
      </c>
      <c r="LSM41" s="36" t="str">
        <f t="shared" si="1521"/>
        <v/>
      </c>
      <c r="LSN41" s="36" t="str">
        <f t="shared" si="1521"/>
        <v/>
      </c>
      <c r="LSO41" s="36" t="str">
        <f t="shared" si="1521"/>
        <v/>
      </c>
      <c r="LSP41" s="36" t="str">
        <f t="shared" si="1521"/>
        <v/>
      </c>
      <c r="LSQ41" s="36" t="str">
        <f t="shared" si="1521"/>
        <v/>
      </c>
      <c r="LSR41" s="36" t="str">
        <f t="shared" si="1521"/>
        <v/>
      </c>
      <c r="LSS41" s="36" t="str">
        <f t="shared" si="1521"/>
        <v/>
      </c>
      <c r="LST41" s="36" t="str">
        <f t="shared" si="1521"/>
        <v/>
      </c>
      <c r="LSU41" s="36" t="str">
        <f t="shared" si="1521"/>
        <v/>
      </c>
      <c r="LSV41" s="36" t="str">
        <f t="shared" si="1521"/>
        <v/>
      </c>
      <c r="LSW41" s="36" t="str">
        <f t="shared" si="1521"/>
        <v/>
      </c>
      <c r="LSX41" s="36" t="str">
        <f t="shared" si="1521"/>
        <v/>
      </c>
      <c r="LSY41" s="36" t="str">
        <f t="shared" si="1521"/>
        <v/>
      </c>
      <c r="LSZ41" s="36" t="str">
        <f t="shared" si="1521"/>
        <v/>
      </c>
      <c r="LTA41" s="36" t="str">
        <f t="shared" si="1521"/>
        <v/>
      </c>
      <c r="LTB41" s="36" t="str">
        <f t="shared" si="1521"/>
        <v/>
      </c>
      <c r="LTC41" s="36" t="str">
        <f t="shared" si="1521"/>
        <v/>
      </c>
      <c r="LTD41" s="36" t="str">
        <f t="shared" si="1521"/>
        <v/>
      </c>
      <c r="LTE41" s="36" t="str">
        <f t="shared" si="1521"/>
        <v/>
      </c>
      <c r="LTF41" s="36" t="str">
        <f t="shared" si="1521"/>
        <v/>
      </c>
      <c r="LTG41" s="36" t="str">
        <f t="shared" si="1521"/>
        <v/>
      </c>
      <c r="LTH41" s="36" t="str">
        <f t="shared" si="1521"/>
        <v/>
      </c>
      <c r="LTI41" s="36" t="str">
        <f t="shared" si="1521"/>
        <v/>
      </c>
      <c r="LTJ41" s="36" t="str">
        <f t="shared" si="1521"/>
        <v/>
      </c>
      <c r="LTK41" s="36" t="str">
        <f t="shared" si="1521"/>
        <v/>
      </c>
      <c r="LTL41" s="36" t="str">
        <f t="shared" si="1521"/>
        <v/>
      </c>
      <c r="LTM41" s="36" t="str">
        <f t="shared" ref="LTM41:LVX41" si="1522">IF(AND(LTM1&lt;&gt;"",SUM(LTM34,LTM36,LTM38,LTM40)&lt;&gt;0),ROUND(SUM(LTM33,LTM35,LTM37,LTM39)/SUM(LTM34,LTM36,LTM38,LTM40),2),"")</f>
        <v/>
      </c>
      <c r="LTN41" s="36" t="str">
        <f t="shared" si="1522"/>
        <v/>
      </c>
      <c r="LTO41" s="36" t="str">
        <f t="shared" si="1522"/>
        <v/>
      </c>
      <c r="LTP41" s="36" t="str">
        <f t="shared" si="1522"/>
        <v/>
      </c>
      <c r="LTQ41" s="36" t="str">
        <f t="shared" si="1522"/>
        <v/>
      </c>
      <c r="LTR41" s="36" t="str">
        <f t="shared" si="1522"/>
        <v/>
      </c>
      <c r="LTS41" s="36" t="str">
        <f t="shared" si="1522"/>
        <v/>
      </c>
      <c r="LTT41" s="36" t="str">
        <f t="shared" si="1522"/>
        <v/>
      </c>
      <c r="LTU41" s="36" t="str">
        <f t="shared" si="1522"/>
        <v/>
      </c>
      <c r="LTV41" s="36" t="str">
        <f t="shared" si="1522"/>
        <v/>
      </c>
      <c r="LTW41" s="36" t="str">
        <f t="shared" si="1522"/>
        <v/>
      </c>
      <c r="LTX41" s="36" t="str">
        <f t="shared" si="1522"/>
        <v/>
      </c>
      <c r="LTY41" s="36" t="str">
        <f t="shared" si="1522"/>
        <v/>
      </c>
      <c r="LTZ41" s="36" t="str">
        <f t="shared" si="1522"/>
        <v/>
      </c>
      <c r="LUA41" s="36" t="str">
        <f t="shared" si="1522"/>
        <v/>
      </c>
      <c r="LUB41" s="36" t="str">
        <f t="shared" si="1522"/>
        <v/>
      </c>
      <c r="LUC41" s="36" t="str">
        <f t="shared" si="1522"/>
        <v/>
      </c>
      <c r="LUD41" s="36" t="str">
        <f t="shared" si="1522"/>
        <v/>
      </c>
      <c r="LUE41" s="36" t="str">
        <f t="shared" si="1522"/>
        <v/>
      </c>
      <c r="LUF41" s="36" t="str">
        <f t="shared" si="1522"/>
        <v/>
      </c>
      <c r="LUG41" s="36" t="str">
        <f t="shared" si="1522"/>
        <v/>
      </c>
      <c r="LUH41" s="36" t="str">
        <f t="shared" si="1522"/>
        <v/>
      </c>
      <c r="LUI41" s="36" t="str">
        <f t="shared" si="1522"/>
        <v/>
      </c>
      <c r="LUJ41" s="36" t="str">
        <f t="shared" si="1522"/>
        <v/>
      </c>
      <c r="LUK41" s="36" t="str">
        <f t="shared" si="1522"/>
        <v/>
      </c>
      <c r="LUL41" s="36" t="str">
        <f t="shared" si="1522"/>
        <v/>
      </c>
      <c r="LUM41" s="36" t="str">
        <f t="shared" si="1522"/>
        <v/>
      </c>
      <c r="LUN41" s="36" t="str">
        <f t="shared" si="1522"/>
        <v/>
      </c>
      <c r="LUO41" s="36" t="str">
        <f t="shared" si="1522"/>
        <v/>
      </c>
      <c r="LUP41" s="36" t="str">
        <f t="shared" si="1522"/>
        <v/>
      </c>
      <c r="LUQ41" s="36" t="str">
        <f t="shared" si="1522"/>
        <v/>
      </c>
      <c r="LUR41" s="36" t="str">
        <f t="shared" si="1522"/>
        <v/>
      </c>
      <c r="LUS41" s="36" t="str">
        <f t="shared" si="1522"/>
        <v/>
      </c>
      <c r="LUT41" s="36" t="str">
        <f t="shared" si="1522"/>
        <v/>
      </c>
      <c r="LUU41" s="36" t="str">
        <f t="shared" si="1522"/>
        <v/>
      </c>
      <c r="LUV41" s="36" t="str">
        <f t="shared" si="1522"/>
        <v/>
      </c>
      <c r="LUW41" s="36" t="str">
        <f t="shared" si="1522"/>
        <v/>
      </c>
      <c r="LUX41" s="36" t="str">
        <f t="shared" si="1522"/>
        <v/>
      </c>
      <c r="LUY41" s="36" t="str">
        <f t="shared" si="1522"/>
        <v/>
      </c>
      <c r="LUZ41" s="36" t="str">
        <f t="shared" si="1522"/>
        <v/>
      </c>
      <c r="LVA41" s="36" t="str">
        <f t="shared" si="1522"/>
        <v/>
      </c>
      <c r="LVB41" s="36" t="str">
        <f t="shared" si="1522"/>
        <v/>
      </c>
      <c r="LVC41" s="36" t="str">
        <f t="shared" si="1522"/>
        <v/>
      </c>
      <c r="LVD41" s="36" t="str">
        <f t="shared" si="1522"/>
        <v/>
      </c>
      <c r="LVE41" s="36" t="str">
        <f t="shared" si="1522"/>
        <v/>
      </c>
      <c r="LVF41" s="36" t="str">
        <f t="shared" si="1522"/>
        <v/>
      </c>
      <c r="LVG41" s="36" t="str">
        <f t="shared" si="1522"/>
        <v/>
      </c>
      <c r="LVH41" s="36" t="str">
        <f t="shared" si="1522"/>
        <v/>
      </c>
      <c r="LVI41" s="36" t="str">
        <f t="shared" si="1522"/>
        <v/>
      </c>
      <c r="LVJ41" s="36" t="str">
        <f t="shared" si="1522"/>
        <v/>
      </c>
      <c r="LVK41" s="36" t="str">
        <f t="shared" si="1522"/>
        <v/>
      </c>
      <c r="LVL41" s="36" t="str">
        <f t="shared" si="1522"/>
        <v/>
      </c>
      <c r="LVM41" s="36" t="str">
        <f t="shared" si="1522"/>
        <v/>
      </c>
      <c r="LVN41" s="36" t="str">
        <f t="shared" si="1522"/>
        <v/>
      </c>
      <c r="LVO41" s="36" t="str">
        <f t="shared" si="1522"/>
        <v/>
      </c>
      <c r="LVP41" s="36" t="str">
        <f t="shared" si="1522"/>
        <v/>
      </c>
      <c r="LVQ41" s="36" t="str">
        <f t="shared" si="1522"/>
        <v/>
      </c>
      <c r="LVR41" s="36" t="str">
        <f t="shared" si="1522"/>
        <v/>
      </c>
      <c r="LVS41" s="36" t="str">
        <f t="shared" si="1522"/>
        <v/>
      </c>
      <c r="LVT41" s="36" t="str">
        <f t="shared" si="1522"/>
        <v/>
      </c>
      <c r="LVU41" s="36" t="str">
        <f t="shared" si="1522"/>
        <v/>
      </c>
      <c r="LVV41" s="36" t="str">
        <f t="shared" si="1522"/>
        <v/>
      </c>
      <c r="LVW41" s="36" t="str">
        <f t="shared" si="1522"/>
        <v/>
      </c>
      <c r="LVX41" s="36" t="str">
        <f t="shared" si="1522"/>
        <v/>
      </c>
      <c r="LVY41" s="36" t="str">
        <f t="shared" ref="LVY41:LYJ41" si="1523">IF(AND(LVY1&lt;&gt;"",SUM(LVY34,LVY36,LVY38,LVY40)&lt;&gt;0),ROUND(SUM(LVY33,LVY35,LVY37,LVY39)/SUM(LVY34,LVY36,LVY38,LVY40),2),"")</f>
        <v/>
      </c>
      <c r="LVZ41" s="36" t="str">
        <f t="shared" si="1523"/>
        <v/>
      </c>
      <c r="LWA41" s="36" t="str">
        <f t="shared" si="1523"/>
        <v/>
      </c>
      <c r="LWB41" s="36" t="str">
        <f t="shared" si="1523"/>
        <v/>
      </c>
      <c r="LWC41" s="36" t="str">
        <f t="shared" si="1523"/>
        <v/>
      </c>
      <c r="LWD41" s="36" t="str">
        <f t="shared" si="1523"/>
        <v/>
      </c>
      <c r="LWE41" s="36" t="str">
        <f t="shared" si="1523"/>
        <v/>
      </c>
      <c r="LWF41" s="36" t="str">
        <f t="shared" si="1523"/>
        <v/>
      </c>
      <c r="LWG41" s="36" t="str">
        <f t="shared" si="1523"/>
        <v/>
      </c>
      <c r="LWH41" s="36" t="str">
        <f t="shared" si="1523"/>
        <v/>
      </c>
      <c r="LWI41" s="36" t="str">
        <f t="shared" si="1523"/>
        <v/>
      </c>
      <c r="LWJ41" s="36" t="str">
        <f t="shared" si="1523"/>
        <v/>
      </c>
      <c r="LWK41" s="36" t="str">
        <f t="shared" si="1523"/>
        <v/>
      </c>
      <c r="LWL41" s="36" t="str">
        <f t="shared" si="1523"/>
        <v/>
      </c>
      <c r="LWM41" s="36" t="str">
        <f t="shared" si="1523"/>
        <v/>
      </c>
      <c r="LWN41" s="36" t="str">
        <f t="shared" si="1523"/>
        <v/>
      </c>
      <c r="LWO41" s="36" t="str">
        <f t="shared" si="1523"/>
        <v/>
      </c>
      <c r="LWP41" s="36" t="str">
        <f t="shared" si="1523"/>
        <v/>
      </c>
      <c r="LWQ41" s="36" t="str">
        <f t="shared" si="1523"/>
        <v/>
      </c>
      <c r="LWR41" s="36" t="str">
        <f t="shared" si="1523"/>
        <v/>
      </c>
      <c r="LWS41" s="36" t="str">
        <f t="shared" si="1523"/>
        <v/>
      </c>
      <c r="LWT41" s="36" t="str">
        <f t="shared" si="1523"/>
        <v/>
      </c>
      <c r="LWU41" s="36" t="str">
        <f t="shared" si="1523"/>
        <v/>
      </c>
      <c r="LWV41" s="36" t="str">
        <f t="shared" si="1523"/>
        <v/>
      </c>
      <c r="LWW41" s="36" t="str">
        <f t="shared" si="1523"/>
        <v/>
      </c>
      <c r="LWX41" s="36" t="str">
        <f t="shared" si="1523"/>
        <v/>
      </c>
      <c r="LWY41" s="36" t="str">
        <f t="shared" si="1523"/>
        <v/>
      </c>
      <c r="LWZ41" s="36" t="str">
        <f t="shared" si="1523"/>
        <v/>
      </c>
      <c r="LXA41" s="36" t="str">
        <f t="shared" si="1523"/>
        <v/>
      </c>
      <c r="LXB41" s="36" t="str">
        <f t="shared" si="1523"/>
        <v/>
      </c>
      <c r="LXC41" s="36" t="str">
        <f t="shared" si="1523"/>
        <v/>
      </c>
      <c r="LXD41" s="36" t="str">
        <f t="shared" si="1523"/>
        <v/>
      </c>
      <c r="LXE41" s="36" t="str">
        <f t="shared" si="1523"/>
        <v/>
      </c>
      <c r="LXF41" s="36" t="str">
        <f t="shared" si="1523"/>
        <v/>
      </c>
      <c r="LXG41" s="36" t="str">
        <f t="shared" si="1523"/>
        <v/>
      </c>
      <c r="LXH41" s="36" t="str">
        <f t="shared" si="1523"/>
        <v/>
      </c>
      <c r="LXI41" s="36" t="str">
        <f t="shared" si="1523"/>
        <v/>
      </c>
      <c r="LXJ41" s="36" t="str">
        <f t="shared" si="1523"/>
        <v/>
      </c>
      <c r="LXK41" s="36" t="str">
        <f t="shared" si="1523"/>
        <v/>
      </c>
      <c r="LXL41" s="36" t="str">
        <f t="shared" si="1523"/>
        <v/>
      </c>
      <c r="LXM41" s="36" t="str">
        <f t="shared" si="1523"/>
        <v/>
      </c>
      <c r="LXN41" s="36" t="str">
        <f t="shared" si="1523"/>
        <v/>
      </c>
      <c r="LXO41" s="36" t="str">
        <f t="shared" si="1523"/>
        <v/>
      </c>
      <c r="LXP41" s="36" t="str">
        <f t="shared" si="1523"/>
        <v/>
      </c>
      <c r="LXQ41" s="36" t="str">
        <f t="shared" si="1523"/>
        <v/>
      </c>
      <c r="LXR41" s="36" t="str">
        <f t="shared" si="1523"/>
        <v/>
      </c>
      <c r="LXS41" s="36" t="str">
        <f t="shared" si="1523"/>
        <v/>
      </c>
      <c r="LXT41" s="36" t="str">
        <f t="shared" si="1523"/>
        <v/>
      </c>
      <c r="LXU41" s="36" t="str">
        <f t="shared" si="1523"/>
        <v/>
      </c>
      <c r="LXV41" s="36" t="str">
        <f t="shared" si="1523"/>
        <v/>
      </c>
      <c r="LXW41" s="36" t="str">
        <f t="shared" si="1523"/>
        <v/>
      </c>
      <c r="LXX41" s="36" t="str">
        <f t="shared" si="1523"/>
        <v/>
      </c>
      <c r="LXY41" s="36" t="str">
        <f t="shared" si="1523"/>
        <v/>
      </c>
      <c r="LXZ41" s="36" t="str">
        <f t="shared" si="1523"/>
        <v/>
      </c>
      <c r="LYA41" s="36" t="str">
        <f t="shared" si="1523"/>
        <v/>
      </c>
      <c r="LYB41" s="36" t="str">
        <f t="shared" si="1523"/>
        <v/>
      </c>
      <c r="LYC41" s="36" t="str">
        <f t="shared" si="1523"/>
        <v/>
      </c>
      <c r="LYD41" s="36" t="str">
        <f t="shared" si="1523"/>
        <v/>
      </c>
      <c r="LYE41" s="36" t="str">
        <f t="shared" si="1523"/>
        <v/>
      </c>
      <c r="LYF41" s="36" t="str">
        <f t="shared" si="1523"/>
        <v/>
      </c>
      <c r="LYG41" s="36" t="str">
        <f t="shared" si="1523"/>
        <v/>
      </c>
      <c r="LYH41" s="36" t="str">
        <f t="shared" si="1523"/>
        <v/>
      </c>
      <c r="LYI41" s="36" t="str">
        <f t="shared" si="1523"/>
        <v/>
      </c>
      <c r="LYJ41" s="36" t="str">
        <f t="shared" si="1523"/>
        <v/>
      </c>
      <c r="LYK41" s="36" t="str">
        <f t="shared" ref="LYK41:MAV41" si="1524">IF(AND(LYK1&lt;&gt;"",SUM(LYK34,LYK36,LYK38,LYK40)&lt;&gt;0),ROUND(SUM(LYK33,LYK35,LYK37,LYK39)/SUM(LYK34,LYK36,LYK38,LYK40),2),"")</f>
        <v/>
      </c>
      <c r="LYL41" s="36" t="str">
        <f t="shared" si="1524"/>
        <v/>
      </c>
      <c r="LYM41" s="36" t="str">
        <f t="shared" si="1524"/>
        <v/>
      </c>
      <c r="LYN41" s="36" t="str">
        <f t="shared" si="1524"/>
        <v/>
      </c>
      <c r="LYO41" s="36" t="str">
        <f t="shared" si="1524"/>
        <v/>
      </c>
      <c r="LYP41" s="36" t="str">
        <f t="shared" si="1524"/>
        <v/>
      </c>
      <c r="LYQ41" s="36" t="str">
        <f t="shared" si="1524"/>
        <v/>
      </c>
      <c r="LYR41" s="36" t="str">
        <f t="shared" si="1524"/>
        <v/>
      </c>
      <c r="LYS41" s="36" t="str">
        <f t="shared" si="1524"/>
        <v/>
      </c>
      <c r="LYT41" s="36" t="str">
        <f t="shared" si="1524"/>
        <v/>
      </c>
      <c r="LYU41" s="36" t="str">
        <f t="shared" si="1524"/>
        <v/>
      </c>
      <c r="LYV41" s="36" t="str">
        <f t="shared" si="1524"/>
        <v/>
      </c>
      <c r="LYW41" s="36" t="str">
        <f t="shared" si="1524"/>
        <v/>
      </c>
      <c r="LYX41" s="36" t="str">
        <f t="shared" si="1524"/>
        <v/>
      </c>
      <c r="LYY41" s="36" t="str">
        <f t="shared" si="1524"/>
        <v/>
      </c>
      <c r="LYZ41" s="36" t="str">
        <f t="shared" si="1524"/>
        <v/>
      </c>
      <c r="LZA41" s="36" t="str">
        <f t="shared" si="1524"/>
        <v/>
      </c>
      <c r="LZB41" s="36" t="str">
        <f t="shared" si="1524"/>
        <v/>
      </c>
      <c r="LZC41" s="36" t="str">
        <f t="shared" si="1524"/>
        <v/>
      </c>
      <c r="LZD41" s="36" t="str">
        <f t="shared" si="1524"/>
        <v/>
      </c>
      <c r="LZE41" s="36" t="str">
        <f t="shared" si="1524"/>
        <v/>
      </c>
      <c r="LZF41" s="36" t="str">
        <f t="shared" si="1524"/>
        <v/>
      </c>
      <c r="LZG41" s="36" t="str">
        <f t="shared" si="1524"/>
        <v/>
      </c>
      <c r="LZH41" s="36" t="str">
        <f t="shared" si="1524"/>
        <v/>
      </c>
      <c r="LZI41" s="36" t="str">
        <f t="shared" si="1524"/>
        <v/>
      </c>
      <c r="LZJ41" s="36" t="str">
        <f t="shared" si="1524"/>
        <v/>
      </c>
      <c r="LZK41" s="36" t="str">
        <f t="shared" si="1524"/>
        <v/>
      </c>
      <c r="LZL41" s="36" t="str">
        <f t="shared" si="1524"/>
        <v/>
      </c>
      <c r="LZM41" s="36" t="str">
        <f t="shared" si="1524"/>
        <v/>
      </c>
      <c r="LZN41" s="36" t="str">
        <f t="shared" si="1524"/>
        <v/>
      </c>
      <c r="LZO41" s="36" t="str">
        <f t="shared" si="1524"/>
        <v/>
      </c>
      <c r="LZP41" s="36" t="str">
        <f t="shared" si="1524"/>
        <v/>
      </c>
      <c r="LZQ41" s="36" t="str">
        <f t="shared" si="1524"/>
        <v/>
      </c>
      <c r="LZR41" s="36" t="str">
        <f t="shared" si="1524"/>
        <v/>
      </c>
      <c r="LZS41" s="36" t="str">
        <f t="shared" si="1524"/>
        <v/>
      </c>
      <c r="LZT41" s="36" t="str">
        <f t="shared" si="1524"/>
        <v/>
      </c>
      <c r="LZU41" s="36" t="str">
        <f t="shared" si="1524"/>
        <v/>
      </c>
      <c r="LZV41" s="36" t="str">
        <f t="shared" si="1524"/>
        <v/>
      </c>
      <c r="LZW41" s="36" t="str">
        <f t="shared" si="1524"/>
        <v/>
      </c>
      <c r="LZX41" s="36" t="str">
        <f t="shared" si="1524"/>
        <v/>
      </c>
      <c r="LZY41" s="36" t="str">
        <f t="shared" si="1524"/>
        <v/>
      </c>
      <c r="LZZ41" s="36" t="str">
        <f t="shared" si="1524"/>
        <v/>
      </c>
      <c r="MAA41" s="36" t="str">
        <f t="shared" si="1524"/>
        <v/>
      </c>
      <c r="MAB41" s="36" t="str">
        <f t="shared" si="1524"/>
        <v/>
      </c>
      <c r="MAC41" s="36" t="str">
        <f t="shared" si="1524"/>
        <v/>
      </c>
      <c r="MAD41" s="36" t="str">
        <f t="shared" si="1524"/>
        <v/>
      </c>
      <c r="MAE41" s="36" t="str">
        <f t="shared" si="1524"/>
        <v/>
      </c>
      <c r="MAF41" s="36" t="str">
        <f t="shared" si="1524"/>
        <v/>
      </c>
      <c r="MAG41" s="36" t="str">
        <f t="shared" si="1524"/>
        <v/>
      </c>
      <c r="MAH41" s="36" t="str">
        <f t="shared" si="1524"/>
        <v/>
      </c>
      <c r="MAI41" s="36" t="str">
        <f t="shared" si="1524"/>
        <v/>
      </c>
      <c r="MAJ41" s="36" t="str">
        <f t="shared" si="1524"/>
        <v/>
      </c>
      <c r="MAK41" s="36" t="str">
        <f t="shared" si="1524"/>
        <v/>
      </c>
      <c r="MAL41" s="36" t="str">
        <f t="shared" si="1524"/>
        <v/>
      </c>
      <c r="MAM41" s="36" t="str">
        <f t="shared" si="1524"/>
        <v/>
      </c>
      <c r="MAN41" s="36" t="str">
        <f t="shared" si="1524"/>
        <v/>
      </c>
      <c r="MAO41" s="36" t="str">
        <f t="shared" si="1524"/>
        <v/>
      </c>
      <c r="MAP41" s="36" t="str">
        <f t="shared" si="1524"/>
        <v/>
      </c>
      <c r="MAQ41" s="36" t="str">
        <f t="shared" si="1524"/>
        <v/>
      </c>
      <c r="MAR41" s="36" t="str">
        <f t="shared" si="1524"/>
        <v/>
      </c>
      <c r="MAS41" s="36" t="str">
        <f t="shared" si="1524"/>
        <v/>
      </c>
      <c r="MAT41" s="36" t="str">
        <f t="shared" si="1524"/>
        <v/>
      </c>
      <c r="MAU41" s="36" t="str">
        <f t="shared" si="1524"/>
        <v/>
      </c>
      <c r="MAV41" s="36" t="str">
        <f t="shared" si="1524"/>
        <v/>
      </c>
      <c r="MAW41" s="36" t="str">
        <f t="shared" ref="MAW41:MDH41" si="1525">IF(AND(MAW1&lt;&gt;"",SUM(MAW34,MAW36,MAW38,MAW40)&lt;&gt;0),ROUND(SUM(MAW33,MAW35,MAW37,MAW39)/SUM(MAW34,MAW36,MAW38,MAW40),2),"")</f>
        <v/>
      </c>
      <c r="MAX41" s="36" t="str">
        <f t="shared" si="1525"/>
        <v/>
      </c>
      <c r="MAY41" s="36" t="str">
        <f t="shared" si="1525"/>
        <v/>
      </c>
      <c r="MAZ41" s="36" t="str">
        <f t="shared" si="1525"/>
        <v/>
      </c>
      <c r="MBA41" s="36" t="str">
        <f t="shared" si="1525"/>
        <v/>
      </c>
      <c r="MBB41" s="36" t="str">
        <f t="shared" si="1525"/>
        <v/>
      </c>
      <c r="MBC41" s="36" t="str">
        <f t="shared" si="1525"/>
        <v/>
      </c>
      <c r="MBD41" s="36" t="str">
        <f t="shared" si="1525"/>
        <v/>
      </c>
      <c r="MBE41" s="36" t="str">
        <f t="shared" si="1525"/>
        <v/>
      </c>
      <c r="MBF41" s="36" t="str">
        <f t="shared" si="1525"/>
        <v/>
      </c>
      <c r="MBG41" s="36" t="str">
        <f t="shared" si="1525"/>
        <v/>
      </c>
      <c r="MBH41" s="36" t="str">
        <f t="shared" si="1525"/>
        <v/>
      </c>
      <c r="MBI41" s="36" t="str">
        <f t="shared" si="1525"/>
        <v/>
      </c>
      <c r="MBJ41" s="36" t="str">
        <f t="shared" si="1525"/>
        <v/>
      </c>
      <c r="MBK41" s="36" t="str">
        <f t="shared" si="1525"/>
        <v/>
      </c>
      <c r="MBL41" s="36" t="str">
        <f t="shared" si="1525"/>
        <v/>
      </c>
      <c r="MBM41" s="36" t="str">
        <f t="shared" si="1525"/>
        <v/>
      </c>
      <c r="MBN41" s="36" t="str">
        <f t="shared" si="1525"/>
        <v/>
      </c>
      <c r="MBO41" s="36" t="str">
        <f t="shared" si="1525"/>
        <v/>
      </c>
      <c r="MBP41" s="36" t="str">
        <f t="shared" si="1525"/>
        <v/>
      </c>
      <c r="MBQ41" s="36" t="str">
        <f t="shared" si="1525"/>
        <v/>
      </c>
      <c r="MBR41" s="36" t="str">
        <f t="shared" si="1525"/>
        <v/>
      </c>
      <c r="MBS41" s="36" t="str">
        <f t="shared" si="1525"/>
        <v/>
      </c>
      <c r="MBT41" s="36" t="str">
        <f t="shared" si="1525"/>
        <v/>
      </c>
      <c r="MBU41" s="36" t="str">
        <f t="shared" si="1525"/>
        <v/>
      </c>
      <c r="MBV41" s="36" t="str">
        <f t="shared" si="1525"/>
        <v/>
      </c>
      <c r="MBW41" s="36" t="str">
        <f t="shared" si="1525"/>
        <v/>
      </c>
      <c r="MBX41" s="36" t="str">
        <f t="shared" si="1525"/>
        <v/>
      </c>
      <c r="MBY41" s="36" t="str">
        <f t="shared" si="1525"/>
        <v/>
      </c>
      <c r="MBZ41" s="36" t="str">
        <f t="shared" si="1525"/>
        <v/>
      </c>
      <c r="MCA41" s="36" t="str">
        <f t="shared" si="1525"/>
        <v/>
      </c>
      <c r="MCB41" s="36" t="str">
        <f t="shared" si="1525"/>
        <v/>
      </c>
      <c r="MCC41" s="36" t="str">
        <f t="shared" si="1525"/>
        <v/>
      </c>
      <c r="MCD41" s="36" t="str">
        <f t="shared" si="1525"/>
        <v/>
      </c>
      <c r="MCE41" s="36" t="str">
        <f t="shared" si="1525"/>
        <v/>
      </c>
      <c r="MCF41" s="36" t="str">
        <f t="shared" si="1525"/>
        <v/>
      </c>
      <c r="MCG41" s="36" t="str">
        <f t="shared" si="1525"/>
        <v/>
      </c>
      <c r="MCH41" s="36" t="str">
        <f t="shared" si="1525"/>
        <v/>
      </c>
      <c r="MCI41" s="36" t="str">
        <f t="shared" si="1525"/>
        <v/>
      </c>
      <c r="MCJ41" s="36" t="str">
        <f t="shared" si="1525"/>
        <v/>
      </c>
      <c r="MCK41" s="36" t="str">
        <f t="shared" si="1525"/>
        <v/>
      </c>
      <c r="MCL41" s="36" t="str">
        <f t="shared" si="1525"/>
        <v/>
      </c>
      <c r="MCM41" s="36" t="str">
        <f t="shared" si="1525"/>
        <v/>
      </c>
      <c r="MCN41" s="36" t="str">
        <f t="shared" si="1525"/>
        <v/>
      </c>
      <c r="MCO41" s="36" t="str">
        <f t="shared" si="1525"/>
        <v/>
      </c>
      <c r="MCP41" s="36" t="str">
        <f t="shared" si="1525"/>
        <v/>
      </c>
      <c r="MCQ41" s="36" t="str">
        <f t="shared" si="1525"/>
        <v/>
      </c>
      <c r="MCR41" s="36" t="str">
        <f t="shared" si="1525"/>
        <v/>
      </c>
      <c r="MCS41" s="36" t="str">
        <f t="shared" si="1525"/>
        <v/>
      </c>
      <c r="MCT41" s="36" t="str">
        <f t="shared" si="1525"/>
        <v/>
      </c>
      <c r="MCU41" s="36" t="str">
        <f t="shared" si="1525"/>
        <v/>
      </c>
      <c r="MCV41" s="36" t="str">
        <f t="shared" si="1525"/>
        <v/>
      </c>
      <c r="MCW41" s="36" t="str">
        <f t="shared" si="1525"/>
        <v/>
      </c>
      <c r="MCX41" s="36" t="str">
        <f t="shared" si="1525"/>
        <v/>
      </c>
      <c r="MCY41" s="36" t="str">
        <f t="shared" si="1525"/>
        <v/>
      </c>
      <c r="MCZ41" s="36" t="str">
        <f t="shared" si="1525"/>
        <v/>
      </c>
      <c r="MDA41" s="36" t="str">
        <f t="shared" si="1525"/>
        <v/>
      </c>
      <c r="MDB41" s="36" t="str">
        <f t="shared" si="1525"/>
        <v/>
      </c>
      <c r="MDC41" s="36" t="str">
        <f t="shared" si="1525"/>
        <v/>
      </c>
      <c r="MDD41" s="36" t="str">
        <f t="shared" si="1525"/>
        <v/>
      </c>
      <c r="MDE41" s="36" t="str">
        <f t="shared" si="1525"/>
        <v/>
      </c>
      <c r="MDF41" s="36" t="str">
        <f t="shared" si="1525"/>
        <v/>
      </c>
      <c r="MDG41" s="36" t="str">
        <f t="shared" si="1525"/>
        <v/>
      </c>
      <c r="MDH41" s="36" t="str">
        <f t="shared" si="1525"/>
        <v/>
      </c>
      <c r="MDI41" s="36" t="str">
        <f t="shared" ref="MDI41:MFT41" si="1526">IF(AND(MDI1&lt;&gt;"",SUM(MDI34,MDI36,MDI38,MDI40)&lt;&gt;0),ROUND(SUM(MDI33,MDI35,MDI37,MDI39)/SUM(MDI34,MDI36,MDI38,MDI40),2),"")</f>
        <v/>
      </c>
      <c r="MDJ41" s="36" t="str">
        <f t="shared" si="1526"/>
        <v/>
      </c>
      <c r="MDK41" s="36" t="str">
        <f t="shared" si="1526"/>
        <v/>
      </c>
      <c r="MDL41" s="36" t="str">
        <f t="shared" si="1526"/>
        <v/>
      </c>
      <c r="MDM41" s="36" t="str">
        <f t="shared" si="1526"/>
        <v/>
      </c>
      <c r="MDN41" s="36" t="str">
        <f t="shared" si="1526"/>
        <v/>
      </c>
      <c r="MDO41" s="36" t="str">
        <f t="shared" si="1526"/>
        <v/>
      </c>
      <c r="MDP41" s="36" t="str">
        <f t="shared" si="1526"/>
        <v/>
      </c>
      <c r="MDQ41" s="36" t="str">
        <f t="shared" si="1526"/>
        <v/>
      </c>
      <c r="MDR41" s="36" t="str">
        <f t="shared" si="1526"/>
        <v/>
      </c>
      <c r="MDS41" s="36" t="str">
        <f t="shared" si="1526"/>
        <v/>
      </c>
      <c r="MDT41" s="36" t="str">
        <f t="shared" si="1526"/>
        <v/>
      </c>
      <c r="MDU41" s="36" t="str">
        <f t="shared" si="1526"/>
        <v/>
      </c>
      <c r="MDV41" s="36" t="str">
        <f t="shared" si="1526"/>
        <v/>
      </c>
      <c r="MDW41" s="36" t="str">
        <f t="shared" si="1526"/>
        <v/>
      </c>
      <c r="MDX41" s="36" t="str">
        <f t="shared" si="1526"/>
        <v/>
      </c>
      <c r="MDY41" s="36" t="str">
        <f t="shared" si="1526"/>
        <v/>
      </c>
      <c r="MDZ41" s="36" t="str">
        <f t="shared" si="1526"/>
        <v/>
      </c>
      <c r="MEA41" s="36" t="str">
        <f t="shared" si="1526"/>
        <v/>
      </c>
      <c r="MEB41" s="36" t="str">
        <f t="shared" si="1526"/>
        <v/>
      </c>
      <c r="MEC41" s="36" t="str">
        <f t="shared" si="1526"/>
        <v/>
      </c>
      <c r="MED41" s="36" t="str">
        <f t="shared" si="1526"/>
        <v/>
      </c>
      <c r="MEE41" s="36" t="str">
        <f t="shared" si="1526"/>
        <v/>
      </c>
      <c r="MEF41" s="36" t="str">
        <f t="shared" si="1526"/>
        <v/>
      </c>
      <c r="MEG41" s="36" t="str">
        <f t="shared" si="1526"/>
        <v/>
      </c>
      <c r="MEH41" s="36" t="str">
        <f t="shared" si="1526"/>
        <v/>
      </c>
      <c r="MEI41" s="36" t="str">
        <f t="shared" si="1526"/>
        <v/>
      </c>
      <c r="MEJ41" s="36" t="str">
        <f t="shared" si="1526"/>
        <v/>
      </c>
      <c r="MEK41" s="36" t="str">
        <f t="shared" si="1526"/>
        <v/>
      </c>
      <c r="MEL41" s="36" t="str">
        <f t="shared" si="1526"/>
        <v/>
      </c>
      <c r="MEM41" s="36" t="str">
        <f t="shared" si="1526"/>
        <v/>
      </c>
      <c r="MEN41" s="36" t="str">
        <f t="shared" si="1526"/>
        <v/>
      </c>
      <c r="MEO41" s="36" t="str">
        <f t="shared" si="1526"/>
        <v/>
      </c>
      <c r="MEP41" s="36" t="str">
        <f t="shared" si="1526"/>
        <v/>
      </c>
      <c r="MEQ41" s="36" t="str">
        <f t="shared" si="1526"/>
        <v/>
      </c>
      <c r="MER41" s="36" t="str">
        <f t="shared" si="1526"/>
        <v/>
      </c>
      <c r="MES41" s="36" t="str">
        <f t="shared" si="1526"/>
        <v/>
      </c>
      <c r="MET41" s="36" t="str">
        <f t="shared" si="1526"/>
        <v/>
      </c>
      <c r="MEU41" s="36" t="str">
        <f t="shared" si="1526"/>
        <v/>
      </c>
      <c r="MEV41" s="36" t="str">
        <f t="shared" si="1526"/>
        <v/>
      </c>
      <c r="MEW41" s="36" t="str">
        <f t="shared" si="1526"/>
        <v/>
      </c>
      <c r="MEX41" s="36" t="str">
        <f t="shared" si="1526"/>
        <v/>
      </c>
      <c r="MEY41" s="36" t="str">
        <f t="shared" si="1526"/>
        <v/>
      </c>
      <c r="MEZ41" s="36" t="str">
        <f t="shared" si="1526"/>
        <v/>
      </c>
      <c r="MFA41" s="36" t="str">
        <f t="shared" si="1526"/>
        <v/>
      </c>
      <c r="MFB41" s="36" t="str">
        <f t="shared" si="1526"/>
        <v/>
      </c>
      <c r="MFC41" s="36" t="str">
        <f t="shared" si="1526"/>
        <v/>
      </c>
      <c r="MFD41" s="36" t="str">
        <f t="shared" si="1526"/>
        <v/>
      </c>
      <c r="MFE41" s="36" t="str">
        <f t="shared" si="1526"/>
        <v/>
      </c>
      <c r="MFF41" s="36" t="str">
        <f t="shared" si="1526"/>
        <v/>
      </c>
      <c r="MFG41" s="36" t="str">
        <f t="shared" si="1526"/>
        <v/>
      </c>
      <c r="MFH41" s="36" t="str">
        <f t="shared" si="1526"/>
        <v/>
      </c>
      <c r="MFI41" s="36" t="str">
        <f t="shared" si="1526"/>
        <v/>
      </c>
      <c r="MFJ41" s="36" t="str">
        <f t="shared" si="1526"/>
        <v/>
      </c>
      <c r="MFK41" s="36" t="str">
        <f t="shared" si="1526"/>
        <v/>
      </c>
      <c r="MFL41" s="36" t="str">
        <f t="shared" si="1526"/>
        <v/>
      </c>
      <c r="MFM41" s="36" t="str">
        <f t="shared" si="1526"/>
        <v/>
      </c>
      <c r="MFN41" s="36" t="str">
        <f t="shared" si="1526"/>
        <v/>
      </c>
      <c r="MFO41" s="36" t="str">
        <f t="shared" si="1526"/>
        <v/>
      </c>
      <c r="MFP41" s="36" t="str">
        <f t="shared" si="1526"/>
        <v/>
      </c>
      <c r="MFQ41" s="36" t="str">
        <f t="shared" si="1526"/>
        <v/>
      </c>
      <c r="MFR41" s="36" t="str">
        <f t="shared" si="1526"/>
        <v/>
      </c>
      <c r="MFS41" s="36" t="str">
        <f t="shared" si="1526"/>
        <v/>
      </c>
      <c r="MFT41" s="36" t="str">
        <f t="shared" si="1526"/>
        <v/>
      </c>
      <c r="MFU41" s="36" t="str">
        <f t="shared" ref="MFU41:MIF41" si="1527">IF(AND(MFU1&lt;&gt;"",SUM(MFU34,MFU36,MFU38,MFU40)&lt;&gt;0),ROUND(SUM(MFU33,MFU35,MFU37,MFU39)/SUM(MFU34,MFU36,MFU38,MFU40),2),"")</f>
        <v/>
      </c>
      <c r="MFV41" s="36" t="str">
        <f t="shared" si="1527"/>
        <v/>
      </c>
      <c r="MFW41" s="36" t="str">
        <f t="shared" si="1527"/>
        <v/>
      </c>
      <c r="MFX41" s="36" t="str">
        <f t="shared" si="1527"/>
        <v/>
      </c>
      <c r="MFY41" s="36" t="str">
        <f t="shared" si="1527"/>
        <v/>
      </c>
      <c r="MFZ41" s="36" t="str">
        <f t="shared" si="1527"/>
        <v/>
      </c>
      <c r="MGA41" s="36" t="str">
        <f t="shared" si="1527"/>
        <v/>
      </c>
      <c r="MGB41" s="36" t="str">
        <f t="shared" si="1527"/>
        <v/>
      </c>
      <c r="MGC41" s="36" t="str">
        <f t="shared" si="1527"/>
        <v/>
      </c>
      <c r="MGD41" s="36" t="str">
        <f t="shared" si="1527"/>
        <v/>
      </c>
      <c r="MGE41" s="36" t="str">
        <f t="shared" si="1527"/>
        <v/>
      </c>
      <c r="MGF41" s="36" t="str">
        <f t="shared" si="1527"/>
        <v/>
      </c>
      <c r="MGG41" s="36" t="str">
        <f t="shared" si="1527"/>
        <v/>
      </c>
      <c r="MGH41" s="36" t="str">
        <f t="shared" si="1527"/>
        <v/>
      </c>
      <c r="MGI41" s="36" t="str">
        <f t="shared" si="1527"/>
        <v/>
      </c>
      <c r="MGJ41" s="36" t="str">
        <f t="shared" si="1527"/>
        <v/>
      </c>
      <c r="MGK41" s="36" t="str">
        <f t="shared" si="1527"/>
        <v/>
      </c>
      <c r="MGL41" s="36" t="str">
        <f t="shared" si="1527"/>
        <v/>
      </c>
      <c r="MGM41" s="36" t="str">
        <f t="shared" si="1527"/>
        <v/>
      </c>
      <c r="MGN41" s="36" t="str">
        <f t="shared" si="1527"/>
        <v/>
      </c>
      <c r="MGO41" s="36" t="str">
        <f t="shared" si="1527"/>
        <v/>
      </c>
      <c r="MGP41" s="36" t="str">
        <f t="shared" si="1527"/>
        <v/>
      </c>
      <c r="MGQ41" s="36" t="str">
        <f t="shared" si="1527"/>
        <v/>
      </c>
      <c r="MGR41" s="36" t="str">
        <f t="shared" si="1527"/>
        <v/>
      </c>
      <c r="MGS41" s="36" t="str">
        <f t="shared" si="1527"/>
        <v/>
      </c>
      <c r="MGT41" s="36" t="str">
        <f t="shared" si="1527"/>
        <v/>
      </c>
      <c r="MGU41" s="36" t="str">
        <f t="shared" si="1527"/>
        <v/>
      </c>
      <c r="MGV41" s="36" t="str">
        <f t="shared" si="1527"/>
        <v/>
      </c>
      <c r="MGW41" s="36" t="str">
        <f t="shared" si="1527"/>
        <v/>
      </c>
      <c r="MGX41" s="36" t="str">
        <f t="shared" si="1527"/>
        <v/>
      </c>
      <c r="MGY41" s="36" t="str">
        <f t="shared" si="1527"/>
        <v/>
      </c>
      <c r="MGZ41" s="36" t="str">
        <f t="shared" si="1527"/>
        <v/>
      </c>
      <c r="MHA41" s="36" t="str">
        <f t="shared" si="1527"/>
        <v/>
      </c>
      <c r="MHB41" s="36" t="str">
        <f t="shared" si="1527"/>
        <v/>
      </c>
      <c r="MHC41" s="36" t="str">
        <f t="shared" si="1527"/>
        <v/>
      </c>
      <c r="MHD41" s="36" t="str">
        <f t="shared" si="1527"/>
        <v/>
      </c>
      <c r="MHE41" s="36" t="str">
        <f t="shared" si="1527"/>
        <v/>
      </c>
      <c r="MHF41" s="36" t="str">
        <f t="shared" si="1527"/>
        <v/>
      </c>
      <c r="MHG41" s="36" t="str">
        <f t="shared" si="1527"/>
        <v/>
      </c>
      <c r="MHH41" s="36" t="str">
        <f t="shared" si="1527"/>
        <v/>
      </c>
      <c r="MHI41" s="36" t="str">
        <f t="shared" si="1527"/>
        <v/>
      </c>
      <c r="MHJ41" s="36" t="str">
        <f t="shared" si="1527"/>
        <v/>
      </c>
      <c r="MHK41" s="36" t="str">
        <f t="shared" si="1527"/>
        <v/>
      </c>
      <c r="MHL41" s="36" t="str">
        <f t="shared" si="1527"/>
        <v/>
      </c>
      <c r="MHM41" s="36" t="str">
        <f t="shared" si="1527"/>
        <v/>
      </c>
      <c r="MHN41" s="36" t="str">
        <f t="shared" si="1527"/>
        <v/>
      </c>
      <c r="MHO41" s="36" t="str">
        <f t="shared" si="1527"/>
        <v/>
      </c>
      <c r="MHP41" s="36" t="str">
        <f t="shared" si="1527"/>
        <v/>
      </c>
      <c r="MHQ41" s="36" t="str">
        <f t="shared" si="1527"/>
        <v/>
      </c>
      <c r="MHR41" s="36" t="str">
        <f t="shared" si="1527"/>
        <v/>
      </c>
      <c r="MHS41" s="36" t="str">
        <f t="shared" si="1527"/>
        <v/>
      </c>
      <c r="MHT41" s="36" t="str">
        <f t="shared" si="1527"/>
        <v/>
      </c>
      <c r="MHU41" s="36" t="str">
        <f t="shared" si="1527"/>
        <v/>
      </c>
      <c r="MHV41" s="36" t="str">
        <f t="shared" si="1527"/>
        <v/>
      </c>
      <c r="MHW41" s="36" t="str">
        <f t="shared" si="1527"/>
        <v/>
      </c>
      <c r="MHX41" s="36" t="str">
        <f t="shared" si="1527"/>
        <v/>
      </c>
      <c r="MHY41" s="36" t="str">
        <f t="shared" si="1527"/>
        <v/>
      </c>
      <c r="MHZ41" s="36" t="str">
        <f t="shared" si="1527"/>
        <v/>
      </c>
      <c r="MIA41" s="36" t="str">
        <f t="shared" si="1527"/>
        <v/>
      </c>
      <c r="MIB41" s="36" t="str">
        <f t="shared" si="1527"/>
        <v/>
      </c>
      <c r="MIC41" s="36" t="str">
        <f t="shared" si="1527"/>
        <v/>
      </c>
      <c r="MID41" s="36" t="str">
        <f t="shared" si="1527"/>
        <v/>
      </c>
      <c r="MIE41" s="36" t="str">
        <f t="shared" si="1527"/>
        <v/>
      </c>
      <c r="MIF41" s="36" t="str">
        <f t="shared" si="1527"/>
        <v/>
      </c>
      <c r="MIG41" s="36" t="str">
        <f t="shared" ref="MIG41:MKR41" si="1528">IF(AND(MIG1&lt;&gt;"",SUM(MIG34,MIG36,MIG38,MIG40)&lt;&gt;0),ROUND(SUM(MIG33,MIG35,MIG37,MIG39)/SUM(MIG34,MIG36,MIG38,MIG40),2),"")</f>
        <v/>
      </c>
      <c r="MIH41" s="36" t="str">
        <f t="shared" si="1528"/>
        <v/>
      </c>
      <c r="MII41" s="36" t="str">
        <f t="shared" si="1528"/>
        <v/>
      </c>
      <c r="MIJ41" s="36" t="str">
        <f t="shared" si="1528"/>
        <v/>
      </c>
      <c r="MIK41" s="36" t="str">
        <f t="shared" si="1528"/>
        <v/>
      </c>
      <c r="MIL41" s="36" t="str">
        <f t="shared" si="1528"/>
        <v/>
      </c>
      <c r="MIM41" s="36" t="str">
        <f t="shared" si="1528"/>
        <v/>
      </c>
      <c r="MIN41" s="36" t="str">
        <f t="shared" si="1528"/>
        <v/>
      </c>
      <c r="MIO41" s="36" t="str">
        <f t="shared" si="1528"/>
        <v/>
      </c>
      <c r="MIP41" s="36" t="str">
        <f t="shared" si="1528"/>
        <v/>
      </c>
      <c r="MIQ41" s="36" t="str">
        <f t="shared" si="1528"/>
        <v/>
      </c>
      <c r="MIR41" s="36" t="str">
        <f t="shared" si="1528"/>
        <v/>
      </c>
      <c r="MIS41" s="36" t="str">
        <f t="shared" si="1528"/>
        <v/>
      </c>
      <c r="MIT41" s="36" t="str">
        <f t="shared" si="1528"/>
        <v/>
      </c>
      <c r="MIU41" s="36" t="str">
        <f t="shared" si="1528"/>
        <v/>
      </c>
      <c r="MIV41" s="36" t="str">
        <f t="shared" si="1528"/>
        <v/>
      </c>
      <c r="MIW41" s="36" t="str">
        <f t="shared" si="1528"/>
        <v/>
      </c>
      <c r="MIX41" s="36" t="str">
        <f t="shared" si="1528"/>
        <v/>
      </c>
      <c r="MIY41" s="36" t="str">
        <f t="shared" si="1528"/>
        <v/>
      </c>
      <c r="MIZ41" s="36" t="str">
        <f t="shared" si="1528"/>
        <v/>
      </c>
      <c r="MJA41" s="36" t="str">
        <f t="shared" si="1528"/>
        <v/>
      </c>
      <c r="MJB41" s="36" t="str">
        <f t="shared" si="1528"/>
        <v/>
      </c>
      <c r="MJC41" s="36" t="str">
        <f t="shared" si="1528"/>
        <v/>
      </c>
      <c r="MJD41" s="36" t="str">
        <f t="shared" si="1528"/>
        <v/>
      </c>
      <c r="MJE41" s="36" t="str">
        <f t="shared" si="1528"/>
        <v/>
      </c>
      <c r="MJF41" s="36" t="str">
        <f t="shared" si="1528"/>
        <v/>
      </c>
      <c r="MJG41" s="36" t="str">
        <f t="shared" si="1528"/>
        <v/>
      </c>
      <c r="MJH41" s="36" t="str">
        <f t="shared" si="1528"/>
        <v/>
      </c>
      <c r="MJI41" s="36" t="str">
        <f t="shared" si="1528"/>
        <v/>
      </c>
      <c r="MJJ41" s="36" t="str">
        <f t="shared" si="1528"/>
        <v/>
      </c>
      <c r="MJK41" s="36" t="str">
        <f t="shared" si="1528"/>
        <v/>
      </c>
      <c r="MJL41" s="36" t="str">
        <f t="shared" si="1528"/>
        <v/>
      </c>
      <c r="MJM41" s="36" t="str">
        <f t="shared" si="1528"/>
        <v/>
      </c>
      <c r="MJN41" s="36" t="str">
        <f t="shared" si="1528"/>
        <v/>
      </c>
      <c r="MJO41" s="36" t="str">
        <f t="shared" si="1528"/>
        <v/>
      </c>
      <c r="MJP41" s="36" t="str">
        <f t="shared" si="1528"/>
        <v/>
      </c>
      <c r="MJQ41" s="36" t="str">
        <f t="shared" si="1528"/>
        <v/>
      </c>
      <c r="MJR41" s="36" t="str">
        <f t="shared" si="1528"/>
        <v/>
      </c>
      <c r="MJS41" s="36" t="str">
        <f t="shared" si="1528"/>
        <v/>
      </c>
      <c r="MJT41" s="36" t="str">
        <f t="shared" si="1528"/>
        <v/>
      </c>
      <c r="MJU41" s="36" t="str">
        <f t="shared" si="1528"/>
        <v/>
      </c>
      <c r="MJV41" s="36" t="str">
        <f t="shared" si="1528"/>
        <v/>
      </c>
      <c r="MJW41" s="36" t="str">
        <f t="shared" si="1528"/>
        <v/>
      </c>
      <c r="MJX41" s="36" t="str">
        <f t="shared" si="1528"/>
        <v/>
      </c>
      <c r="MJY41" s="36" t="str">
        <f t="shared" si="1528"/>
        <v/>
      </c>
      <c r="MJZ41" s="36" t="str">
        <f t="shared" si="1528"/>
        <v/>
      </c>
      <c r="MKA41" s="36" t="str">
        <f t="shared" si="1528"/>
        <v/>
      </c>
      <c r="MKB41" s="36" t="str">
        <f t="shared" si="1528"/>
        <v/>
      </c>
      <c r="MKC41" s="36" t="str">
        <f t="shared" si="1528"/>
        <v/>
      </c>
      <c r="MKD41" s="36" t="str">
        <f t="shared" si="1528"/>
        <v/>
      </c>
      <c r="MKE41" s="36" t="str">
        <f t="shared" si="1528"/>
        <v/>
      </c>
      <c r="MKF41" s="36" t="str">
        <f t="shared" si="1528"/>
        <v/>
      </c>
      <c r="MKG41" s="36" t="str">
        <f t="shared" si="1528"/>
        <v/>
      </c>
      <c r="MKH41" s="36" t="str">
        <f t="shared" si="1528"/>
        <v/>
      </c>
      <c r="MKI41" s="36" t="str">
        <f t="shared" si="1528"/>
        <v/>
      </c>
      <c r="MKJ41" s="36" t="str">
        <f t="shared" si="1528"/>
        <v/>
      </c>
      <c r="MKK41" s="36" t="str">
        <f t="shared" si="1528"/>
        <v/>
      </c>
      <c r="MKL41" s="36" t="str">
        <f t="shared" si="1528"/>
        <v/>
      </c>
      <c r="MKM41" s="36" t="str">
        <f t="shared" si="1528"/>
        <v/>
      </c>
      <c r="MKN41" s="36" t="str">
        <f t="shared" si="1528"/>
        <v/>
      </c>
      <c r="MKO41" s="36" t="str">
        <f t="shared" si="1528"/>
        <v/>
      </c>
      <c r="MKP41" s="36" t="str">
        <f t="shared" si="1528"/>
        <v/>
      </c>
      <c r="MKQ41" s="36" t="str">
        <f t="shared" si="1528"/>
        <v/>
      </c>
      <c r="MKR41" s="36" t="str">
        <f t="shared" si="1528"/>
        <v/>
      </c>
      <c r="MKS41" s="36" t="str">
        <f t="shared" ref="MKS41:MND41" si="1529">IF(AND(MKS1&lt;&gt;"",SUM(MKS34,MKS36,MKS38,MKS40)&lt;&gt;0),ROUND(SUM(MKS33,MKS35,MKS37,MKS39)/SUM(MKS34,MKS36,MKS38,MKS40),2),"")</f>
        <v/>
      </c>
      <c r="MKT41" s="36" t="str">
        <f t="shared" si="1529"/>
        <v/>
      </c>
      <c r="MKU41" s="36" t="str">
        <f t="shared" si="1529"/>
        <v/>
      </c>
      <c r="MKV41" s="36" t="str">
        <f t="shared" si="1529"/>
        <v/>
      </c>
      <c r="MKW41" s="36" t="str">
        <f t="shared" si="1529"/>
        <v/>
      </c>
      <c r="MKX41" s="36" t="str">
        <f t="shared" si="1529"/>
        <v/>
      </c>
      <c r="MKY41" s="36" t="str">
        <f t="shared" si="1529"/>
        <v/>
      </c>
      <c r="MKZ41" s="36" t="str">
        <f t="shared" si="1529"/>
        <v/>
      </c>
      <c r="MLA41" s="36" t="str">
        <f t="shared" si="1529"/>
        <v/>
      </c>
      <c r="MLB41" s="36" t="str">
        <f t="shared" si="1529"/>
        <v/>
      </c>
      <c r="MLC41" s="36" t="str">
        <f t="shared" si="1529"/>
        <v/>
      </c>
      <c r="MLD41" s="36" t="str">
        <f t="shared" si="1529"/>
        <v/>
      </c>
      <c r="MLE41" s="36" t="str">
        <f t="shared" si="1529"/>
        <v/>
      </c>
      <c r="MLF41" s="36" t="str">
        <f t="shared" si="1529"/>
        <v/>
      </c>
      <c r="MLG41" s="36" t="str">
        <f t="shared" si="1529"/>
        <v/>
      </c>
      <c r="MLH41" s="36" t="str">
        <f t="shared" si="1529"/>
        <v/>
      </c>
      <c r="MLI41" s="36" t="str">
        <f t="shared" si="1529"/>
        <v/>
      </c>
      <c r="MLJ41" s="36" t="str">
        <f t="shared" si="1529"/>
        <v/>
      </c>
      <c r="MLK41" s="36" t="str">
        <f t="shared" si="1529"/>
        <v/>
      </c>
      <c r="MLL41" s="36" t="str">
        <f t="shared" si="1529"/>
        <v/>
      </c>
      <c r="MLM41" s="36" t="str">
        <f t="shared" si="1529"/>
        <v/>
      </c>
      <c r="MLN41" s="36" t="str">
        <f t="shared" si="1529"/>
        <v/>
      </c>
      <c r="MLO41" s="36" t="str">
        <f t="shared" si="1529"/>
        <v/>
      </c>
      <c r="MLP41" s="36" t="str">
        <f t="shared" si="1529"/>
        <v/>
      </c>
      <c r="MLQ41" s="36" t="str">
        <f t="shared" si="1529"/>
        <v/>
      </c>
      <c r="MLR41" s="36" t="str">
        <f t="shared" si="1529"/>
        <v/>
      </c>
      <c r="MLS41" s="36" t="str">
        <f t="shared" si="1529"/>
        <v/>
      </c>
      <c r="MLT41" s="36" t="str">
        <f t="shared" si="1529"/>
        <v/>
      </c>
      <c r="MLU41" s="36" t="str">
        <f t="shared" si="1529"/>
        <v/>
      </c>
      <c r="MLV41" s="36" t="str">
        <f t="shared" si="1529"/>
        <v/>
      </c>
      <c r="MLW41" s="36" t="str">
        <f t="shared" si="1529"/>
        <v/>
      </c>
      <c r="MLX41" s="36" t="str">
        <f t="shared" si="1529"/>
        <v/>
      </c>
      <c r="MLY41" s="36" t="str">
        <f t="shared" si="1529"/>
        <v/>
      </c>
      <c r="MLZ41" s="36" t="str">
        <f t="shared" si="1529"/>
        <v/>
      </c>
      <c r="MMA41" s="36" t="str">
        <f t="shared" si="1529"/>
        <v/>
      </c>
      <c r="MMB41" s="36" t="str">
        <f t="shared" si="1529"/>
        <v/>
      </c>
      <c r="MMC41" s="36" t="str">
        <f t="shared" si="1529"/>
        <v/>
      </c>
      <c r="MMD41" s="36" t="str">
        <f t="shared" si="1529"/>
        <v/>
      </c>
      <c r="MME41" s="36" t="str">
        <f t="shared" si="1529"/>
        <v/>
      </c>
      <c r="MMF41" s="36" t="str">
        <f t="shared" si="1529"/>
        <v/>
      </c>
      <c r="MMG41" s="36" t="str">
        <f t="shared" si="1529"/>
        <v/>
      </c>
      <c r="MMH41" s="36" t="str">
        <f t="shared" si="1529"/>
        <v/>
      </c>
      <c r="MMI41" s="36" t="str">
        <f t="shared" si="1529"/>
        <v/>
      </c>
      <c r="MMJ41" s="36" t="str">
        <f t="shared" si="1529"/>
        <v/>
      </c>
      <c r="MMK41" s="36" t="str">
        <f t="shared" si="1529"/>
        <v/>
      </c>
      <c r="MML41" s="36" t="str">
        <f t="shared" si="1529"/>
        <v/>
      </c>
      <c r="MMM41" s="36" t="str">
        <f t="shared" si="1529"/>
        <v/>
      </c>
      <c r="MMN41" s="36" t="str">
        <f t="shared" si="1529"/>
        <v/>
      </c>
      <c r="MMO41" s="36" t="str">
        <f t="shared" si="1529"/>
        <v/>
      </c>
      <c r="MMP41" s="36" t="str">
        <f t="shared" si="1529"/>
        <v/>
      </c>
      <c r="MMQ41" s="36" t="str">
        <f t="shared" si="1529"/>
        <v/>
      </c>
      <c r="MMR41" s="36" t="str">
        <f t="shared" si="1529"/>
        <v/>
      </c>
      <c r="MMS41" s="36" t="str">
        <f t="shared" si="1529"/>
        <v/>
      </c>
      <c r="MMT41" s="36" t="str">
        <f t="shared" si="1529"/>
        <v/>
      </c>
      <c r="MMU41" s="36" t="str">
        <f t="shared" si="1529"/>
        <v/>
      </c>
      <c r="MMV41" s="36" t="str">
        <f t="shared" si="1529"/>
        <v/>
      </c>
      <c r="MMW41" s="36" t="str">
        <f t="shared" si="1529"/>
        <v/>
      </c>
      <c r="MMX41" s="36" t="str">
        <f t="shared" si="1529"/>
        <v/>
      </c>
      <c r="MMY41" s="36" t="str">
        <f t="shared" si="1529"/>
        <v/>
      </c>
      <c r="MMZ41" s="36" t="str">
        <f t="shared" si="1529"/>
        <v/>
      </c>
      <c r="MNA41" s="36" t="str">
        <f t="shared" si="1529"/>
        <v/>
      </c>
      <c r="MNB41" s="36" t="str">
        <f t="shared" si="1529"/>
        <v/>
      </c>
      <c r="MNC41" s="36" t="str">
        <f t="shared" si="1529"/>
        <v/>
      </c>
      <c r="MND41" s="36" t="str">
        <f t="shared" si="1529"/>
        <v/>
      </c>
      <c r="MNE41" s="36" t="str">
        <f t="shared" ref="MNE41:MPP41" si="1530">IF(AND(MNE1&lt;&gt;"",SUM(MNE34,MNE36,MNE38,MNE40)&lt;&gt;0),ROUND(SUM(MNE33,MNE35,MNE37,MNE39)/SUM(MNE34,MNE36,MNE38,MNE40),2),"")</f>
        <v/>
      </c>
      <c r="MNF41" s="36" t="str">
        <f t="shared" si="1530"/>
        <v/>
      </c>
      <c r="MNG41" s="36" t="str">
        <f t="shared" si="1530"/>
        <v/>
      </c>
      <c r="MNH41" s="36" t="str">
        <f t="shared" si="1530"/>
        <v/>
      </c>
      <c r="MNI41" s="36" t="str">
        <f t="shared" si="1530"/>
        <v/>
      </c>
      <c r="MNJ41" s="36" t="str">
        <f t="shared" si="1530"/>
        <v/>
      </c>
      <c r="MNK41" s="36" t="str">
        <f t="shared" si="1530"/>
        <v/>
      </c>
      <c r="MNL41" s="36" t="str">
        <f t="shared" si="1530"/>
        <v/>
      </c>
      <c r="MNM41" s="36" t="str">
        <f t="shared" si="1530"/>
        <v/>
      </c>
      <c r="MNN41" s="36" t="str">
        <f t="shared" si="1530"/>
        <v/>
      </c>
      <c r="MNO41" s="36" t="str">
        <f t="shared" si="1530"/>
        <v/>
      </c>
      <c r="MNP41" s="36" t="str">
        <f t="shared" si="1530"/>
        <v/>
      </c>
      <c r="MNQ41" s="36" t="str">
        <f t="shared" si="1530"/>
        <v/>
      </c>
      <c r="MNR41" s="36" t="str">
        <f t="shared" si="1530"/>
        <v/>
      </c>
      <c r="MNS41" s="36" t="str">
        <f t="shared" si="1530"/>
        <v/>
      </c>
      <c r="MNT41" s="36" t="str">
        <f t="shared" si="1530"/>
        <v/>
      </c>
      <c r="MNU41" s="36" t="str">
        <f t="shared" si="1530"/>
        <v/>
      </c>
      <c r="MNV41" s="36" t="str">
        <f t="shared" si="1530"/>
        <v/>
      </c>
      <c r="MNW41" s="36" t="str">
        <f t="shared" si="1530"/>
        <v/>
      </c>
      <c r="MNX41" s="36" t="str">
        <f t="shared" si="1530"/>
        <v/>
      </c>
      <c r="MNY41" s="36" t="str">
        <f t="shared" si="1530"/>
        <v/>
      </c>
      <c r="MNZ41" s="36" t="str">
        <f t="shared" si="1530"/>
        <v/>
      </c>
      <c r="MOA41" s="36" t="str">
        <f t="shared" si="1530"/>
        <v/>
      </c>
      <c r="MOB41" s="36" t="str">
        <f t="shared" si="1530"/>
        <v/>
      </c>
      <c r="MOC41" s="36" t="str">
        <f t="shared" si="1530"/>
        <v/>
      </c>
      <c r="MOD41" s="36" t="str">
        <f t="shared" si="1530"/>
        <v/>
      </c>
      <c r="MOE41" s="36" t="str">
        <f t="shared" si="1530"/>
        <v/>
      </c>
      <c r="MOF41" s="36" t="str">
        <f t="shared" si="1530"/>
        <v/>
      </c>
      <c r="MOG41" s="36" t="str">
        <f t="shared" si="1530"/>
        <v/>
      </c>
      <c r="MOH41" s="36" t="str">
        <f t="shared" si="1530"/>
        <v/>
      </c>
      <c r="MOI41" s="36" t="str">
        <f t="shared" si="1530"/>
        <v/>
      </c>
      <c r="MOJ41" s="36" t="str">
        <f t="shared" si="1530"/>
        <v/>
      </c>
      <c r="MOK41" s="36" t="str">
        <f t="shared" si="1530"/>
        <v/>
      </c>
      <c r="MOL41" s="36" t="str">
        <f t="shared" si="1530"/>
        <v/>
      </c>
      <c r="MOM41" s="36" t="str">
        <f t="shared" si="1530"/>
        <v/>
      </c>
      <c r="MON41" s="36" t="str">
        <f t="shared" si="1530"/>
        <v/>
      </c>
      <c r="MOO41" s="36" t="str">
        <f t="shared" si="1530"/>
        <v/>
      </c>
      <c r="MOP41" s="36" t="str">
        <f t="shared" si="1530"/>
        <v/>
      </c>
      <c r="MOQ41" s="36" t="str">
        <f t="shared" si="1530"/>
        <v/>
      </c>
      <c r="MOR41" s="36" t="str">
        <f t="shared" si="1530"/>
        <v/>
      </c>
      <c r="MOS41" s="36" t="str">
        <f t="shared" si="1530"/>
        <v/>
      </c>
      <c r="MOT41" s="36" t="str">
        <f t="shared" si="1530"/>
        <v/>
      </c>
      <c r="MOU41" s="36" t="str">
        <f t="shared" si="1530"/>
        <v/>
      </c>
      <c r="MOV41" s="36" t="str">
        <f t="shared" si="1530"/>
        <v/>
      </c>
      <c r="MOW41" s="36" t="str">
        <f t="shared" si="1530"/>
        <v/>
      </c>
      <c r="MOX41" s="36" t="str">
        <f t="shared" si="1530"/>
        <v/>
      </c>
      <c r="MOY41" s="36" t="str">
        <f t="shared" si="1530"/>
        <v/>
      </c>
      <c r="MOZ41" s="36" t="str">
        <f t="shared" si="1530"/>
        <v/>
      </c>
      <c r="MPA41" s="36" t="str">
        <f t="shared" si="1530"/>
        <v/>
      </c>
      <c r="MPB41" s="36" t="str">
        <f t="shared" si="1530"/>
        <v/>
      </c>
      <c r="MPC41" s="36" t="str">
        <f t="shared" si="1530"/>
        <v/>
      </c>
      <c r="MPD41" s="36" t="str">
        <f t="shared" si="1530"/>
        <v/>
      </c>
      <c r="MPE41" s="36" t="str">
        <f t="shared" si="1530"/>
        <v/>
      </c>
      <c r="MPF41" s="36" t="str">
        <f t="shared" si="1530"/>
        <v/>
      </c>
      <c r="MPG41" s="36" t="str">
        <f t="shared" si="1530"/>
        <v/>
      </c>
      <c r="MPH41" s="36" t="str">
        <f t="shared" si="1530"/>
        <v/>
      </c>
      <c r="MPI41" s="36" t="str">
        <f t="shared" si="1530"/>
        <v/>
      </c>
      <c r="MPJ41" s="36" t="str">
        <f t="shared" si="1530"/>
        <v/>
      </c>
      <c r="MPK41" s="36" t="str">
        <f t="shared" si="1530"/>
        <v/>
      </c>
      <c r="MPL41" s="36" t="str">
        <f t="shared" si="1530"/>
        <v/>
      </c>
      <c r="MPM41" s="36" t="str">
        <f t="shared" si="1530"/>
        <v/>
      </c>
      <c r="MPN41" s="36" t="str">
        <f t="shared" si="1530"/>
        <v/>
      </c>
      <c r="MPO41" s="36" t="str">
        <f t="shared" si="1530"/>
        <v/>
      </c>
      <c r="MPP41" s="36" t="str">
        <f t="shared" si="1530"/>
        <v/>
      </c>
      <c r="MPQ41" s="36" t="str">
        <f t="shared" ref="MPQ41:MSB41" si="1531">IF(AND(MPQ1&lt;&gt;"",SUM(MPQ34,MPQ36,MPQ38,MPQ40)&lt;&gt;0),ROUND(SUM(MPQ33,MPQ35,MPQ37,MPQ39)/SUM(MPQ34,MPQ36,MPQ38,MPQ40),2),"")</f>
        <v/>
      </c>
      <c r="MPR41" s="36" t="str">
        <f t="shared" si="1531"/>
        <v/>
      </c>
      <c r="MPS41" s="36" t="str">
        <f t="shared" si="1531"/>
        <v/>
      </c>
      <c r="MPT41" s="36" t="str">
        <f t="shared" si="1531"/>
        <v/>
      </c>
      <c r="MPU41" s="36" t="str">
        <f t="shared" si="1531"/>
        <v/>
      </c>
      <c r="MPV41" s="36" t="str">
        <f t="shared" si="1531"/>
        <v/>
      </c>
      <c r="MPW41" s="36" t="str">
        <f t="shared" si="1531"/>
        <v/>
      </c>
      <c r="MPX41" s="36" t="str">
        <f t="shared" si="1531"/>
        <v/>
      </c>
      <c r="MPY41" s="36" t="str">
        <f t="shared" si="1531"/>
        <v/>
      </c>
      <c r="MPZ41" s="36" t="str">
        <f t="shared" si="1531"/>
        <v/>
      </c>
      <c r="MQA41" s="36" t="str">
        <f t="shared" si="1531"/>
        <v/>
      </c>
      <c r="MQB41" s="36" t="str">
        <f t="shared" si="1531"/>
        <v/>
      </c>
      <c r="MQC41" s="36" t="str">
        <f t="shared" si="1531"/>
        <v/>
      </c>
      <c r="MQD41" s="36" t="str">
        <f t="shared" si="1531"/>
        <v/>
      </c>
      <c r="MQE41" s="36" t="str">
        <f t="shared" si="1531"/>
        <v/>
      </c>
      <c r="MQF41" s="36" t="str">
        <f t="shared" si="1531"/>
        <v/>
      </c>
      <c r="MQG41" s="36" t="str">
        <f t="shared" si="1531"/>
        <v/>
      </c>
      <c r="MQH41" s="36" t="str">
        <f t="shared" si="1531"/>
        <v/>
      </c>
      <c r="MQI41" s="36" t="str">
        <f t="shared" si="1531"/>
        <v/>
      </c>
      <c r="MQJ41" s="36" t="str">
        <f t="shared" si="1531"/>
        <v/>
      </c>
      <c r="MQK41" s="36" t="str">
        <f t="shared" si="1531"/>
        <v/>
      </c>
      <c r="MQL41" s="36" t="str">
        <f t="shared" si="1531"/>
        <v/>
      </c>
      <c r="MQM41" s="36" t="str">
        <f t="shared" si="1531"/>
        <v/>
      </c>
      <c r="MQN41" s="36" t="str">
        <f t="shared" si="1531"/>
        <v/>
      </c>
      <c r="MQO41" s="36" t="str">
        <f t="shared" si="1531"/>
        <v/>
      </c>
      <c r="MQP41" s="36" t="str">
        <f t="shared" si="1531"/>
        <v/>
      </c>
      <c r="MQQ41" s="36" t="str">
        <f t="shared" si="1531"/>
        <v/>
      </c>
      <c r="MQR41" s="36" t="str">
        <f t="shared" si="1531"/>
        <v/>
      </c>
      <c r="MQS41" s="36" t="str">
        <f t="shared" si="1531"/>
        <v/>
      </c>
      <c r="MQT41" s="36" t="str">
        <f t="shared" si="1531"/>
        <v/>
      </c>
      <c r="MQU41" s="36" t="str">
        <f t="shared" si="1531"/>
        <v/>
      </c>
      <c r="MQV41" s="36" t="str">
        <f t="shared" si="1531"/>
        <v/>
      </c>
      <c r="MQW41" s="36" t="str">
        <f t="shared" si="1531"/>
        <v/>
      </c>
      <c r="MQX41" s="36" t="str">
        <f t="shared" si="1531"/>
        <v/>
      </c>
      <c r="MQY41" s="36" t="str">
        <f t="shared" si="1531"/>
        <v/>
      </c>
      <c r="MQZ41" s="36" t="str">
        <f t="shared" si="1531"/>
        <v/>
      </c>
      <c r="MRA41" s="36" t="str">
        <f t="shared" si="1531"/>
        <v/>
      </c>
      <c r="MRB41" s="36" t="str">
        <f t="shared" si="1531"/>
        <v/>
      </c>
      <c r="MRC41" s="36" t="str">
        <f t="shared" si="1531"/>
        <v/>
      </c>
      <c r="MRD41" s="36" t="str">
        <f t="shared" si="1531"/>
        <v/>
      </c>
      <c r="MRE41" s="36" t="str">
        <f t="shared" si="1531"/>
        <v/>
      </c>
      <c r="MRF41" s="36" t="str">
        <f t="shared" si="1531"/>
        <v/>
      </c>
      <c r="MRG41" s="36" t="str">
        <f t="shared" si="1531"/>
        <v/>
      </c>
      <c r="MRH41" s="36" t="str">
        <f t="shared" si="1531"/>
        <v/>
      </c>
      <c r="MRI41" s="36" t="str">
        <f t="shared" si="1531"/>
        <v/>
      </c>
      <c r="MRJ41" s="36" t="str">
        <f t="shared" si="1531"/>
        <v/>
      </c>
      <c r="MRK41" s="36" t="str">
        <f t="shared" si="1531"/>
        <v/>
      </c>
      <c r="MRL41" s="36" t="str">
        <f t="shared" si="1531"/>
        <v/>
      </c>
      <c r="MRM41" s="36" t="str">
        <f t="shared" si="1531"/>
        <v/>
      </c>
      <c r="MRN41" s="36" t="str">
        <f t="shared" si="1531"/>
        <v/>
      </c>
      <c r="MRO41" s="36" t="str">
        <f t="shared" si="1531"/>
        <v/>
      </c>
      <c r="MRP41" s="36" t="str">
        <f t="shared" si="1531"/>
        <v/>
      </c>
      <c r="MRQ41" s="36" t="str">
        <f t="shared" si="1531"/>
        <v/>
      </c>
      <c r="MRR41" s="36" t="str">
        <f t="shared" si="1531"/>
        <v/>
      </c>
      <c r="MRS41" s="36" t="str">
        <f t="shared" si="1531"/>
        <v/>
      </c>
      <c r="MRT41" s="36" t="str">
        <f t="shared" si="1531"/>
        <v/>
      </c>
      <c r="MRU41" s="36" t="str">
        <f t="shared" si="1531"/>
        <v/>
      </c>
      <c r="MRV41" s="36" t="str">
        <f t="shared" si="1531"/>
        <v/>
      </c>
      <c r="MRW41" s="36" t="str">
        <f t="shared" si="1531"/>
        <v/>
      </c>
      <c r="MRX41" s="36" t="str">
        <f t="shared" si="1531"/>
        <v/>
      </c>
      <c r="MRY41" s="36" t="str">
        <f t="shared" si="1531"/>
        <v/>
      </c>
      <c r="MRZ41" s="36" t="str">
        <f t="shared" si="1531"/>
        <v/>
      </c>
      <c r="MSA41" s="36" t="str">
        <f t="shared" si="1531"/>
        <v/>
      </c>
      <c r="MSB41" s="36" t="str">
        <f t="shared" si="1531"/>
        <v/>
      </c>
      <c r="MSC41" s="36" t="str">
        <f t="shared" ref="MSC41:MUN41" si="1532">IF(AND(MSC1&lt;&gt;"",SUM(MSC34,MSC36,MSC38,MSC40)&lt;&gt;0),ROUND(SUM(MSC33,MSC35,MSC37,MSC39)/SUM(MSC34,MSC36,MSC38,MSC40),2),"")</f>
        <v/>
      </c>
      <c r="MSD41" s="36" t="str">
        <f t="shared" si="1532"/>
        <v/>
      </c>
      <c r="MSE41" s="36" t="str">
        <f t="shared" si="1532"/>
        <v/>
      </c>
      <c r="MSF41" s="36" t="str">
        <f t="shared" si="1532"/>
        <v/>
      </c>
      <c r="MSG41" s="36" t="str">
        <f t="shared" si="1532"/>
        <v/>
      </c>
      <c r="MSH41" s="36" t="str">
        <f t="shared" si="1532"/>
        <v/>
      </c>
      <c r="MSI41" s="36" t="str">
        <f t="shared" si="1532"/>
        <v/>
      </c>
      <c r="MSJ41" s="36" t="str">
        <f t="shared" si="1532"/>
        <v/>
      </c>
      <c r="MSK41" s="36" t="str">
        <f t="shared" si="1532"/>
        <v/>
      </c>
      <c r="MSL41" s="36" t="str">
        <f t="shared" si="1532"/>
        <v/>
      </c>
      <c r="MSM41" s="36" t="str">
        <f t="shared" si="1532"/>
        <v/>
      </c>
      <c r="MSN41" s="36" t="str">
        <f t="shared" si="1532"/>
        <v/>
      </c>
      <c r="MSO41" s="36" t="str">
        <f t="shared" si="1532"/>
        <v/>
      </c>
      <c r="MSP41" s="36" t="str">
        <f t="shared" si="1532"/>
        <v/>
      </c>
      <c r="MSQ41" s="36" t="str">
        <f t="shared" si="1532"/>
        <v/>
      </c>
      <c r="MSR41" s="36" t="str">
        <f t="shared" si="1532"/>
        <v/>
      </c>
      <c r="MSS41" s="36" t="str">
        <f t="shared" si="1532"/>
        <v/>
      </c>
      <c r="MST41" s="36" t="str">
        <f t="shared" si="1532"/>
        <v/>
      </c>
      <c r="MSU41" s="36" t="str">
        <f t="shared" si="1532"/>
        <v/>
      </c>
      <c r="MSV41" s="36" t="str">
        <f t="shared" si="1532"/>
        <v/>
      </c>
      <c r="MSW41" s="36" t="str">
        <f t="shared" si="1532"/>
        <v/>
      </c>
      <c r="MSX41" s="36" t="str">
        <f t="shared" si="1532"/>
        <v/>
      </c>
      <c r="MSY41" s="36" t="str">
        <f t="shared" si="1532"/>
        <v/>
      </c>
      <c r="MSZ41" s="36" t="str">
        <f t="shared" si="1532"/>
        <v/>
      </c>
      <c r="MTA41" s="36" t="str">
        <f t="shared" si="1532"/>
        <v/>
      </c>
      <c r="MTB41" s="36" t="str">
        <f t="shared" si="1532"/>
        <v/>
      </c>
      <c r="MTC41" s="36" t="str">
        <f t="shared" si="1532"/>
        <v/>
      </c>
      <c r="MTD41" s="36" t="str">
        <f t="shared" si="1532"/>
        <v/>
      </c>
      <c r="MTE41" s="36" t="str">
        <f t="shared" si="1532"/>
        <v/>
      </c>
      <c r="MTF41" s="36" t="str">
        <f t="shared" si="1532"/>
        <v/>
      </c>
      <c r="MTG41" s="36" t="str">
        <f t="shared" si="1532"/>
        <v/>
      </c>
      <c r="MTH41" s="36" t="str">
        <f t="shared" si="1532"/>
        <v/>
      </c>
      <c r="MTI41" s="36" t="str">
        <f t="shared" si="1532"/>
        <v/>
      </c>
      <c r="MTJ41" s="36" t="str">
        <f t="shared" si="1532"/>
        <v/>
      </c>
      <c r="MTK41" s="36" t="str">
        <f t="shared" si="1532"/>
        <v/>
      </c>
      <c r="MTL41" s="36" t="str">
        <f t="shared" si="1532"/>
        <v/>
      </c>
      <c r="MTM41" s="36" t="str">
        <f t="shared" si="1532"/>
        <v/>
      </c>
      <c r="MTN41" s="36" t="str">
        <f t="shared" si="1532"/>
        <v/>
      </c>
      <c r="MTO41" s="36" t="str">
        <f t="shared" si="1532"/>
        <v/>
      </c>
      <c r="MTP41" s="36" t="str">
        <f t="shared" si="1532"/>
        <v/>
      </c>
      <c r="MTQ41" s="36" t="str">
        <f t="shared" si="1532"/>
        <v/>
      </c>
      <c r="MTR41" s="36" t="str">
        <f t="shared" si="1532"/>
        <v/>
      </c>
      <c r="MTS41" s="36" t="str">
        <f t="shared" si="1532"/>
        <v/>
      </c>
      <c r="MTT41" s="36" t="str">
        <f t="shared" si="1532"/>
        <v/>
      </c>
      <c r="MTU41" s="36" t="str">
        <f t="shared" si="1532"/>
        <v/>
      </c>
      <c r="MTV41" s="36" t="str">
        <f t="shared" si="1532"/>
        <v/>
      </c>
      <c r="MTW41" s="36" t="str">
        <f t="shared" si="1532"/>
        <v/>
      </c>
      <c r="MTX41" s="36" t="str">
        <f t="shared" si="1532"/>
        <v/>
      </c>
      <c r="MTY41" s="36" t="str">
        <f t="shared" si="1532"/>
        <v/>
      </c>
      <c r="MTZ41" s="36" t="str">
        <f t="shared" si="1532"/>
        <v/>
      </c>
      <c r="MUA41" s="36" t="str">
        <f t="shared" si="1532"/>
        <v/>
      </c>
      <c r="MUB41" s="36" t="str">
        <f t="shared" si="1532"/>
        <v/>
      </c>
      <c r="MUC41" s="36" t="str">
        <f t="shared" si="1532"/>
        <v/>
      </c>
      <c r="MUD41" s="36" t="str">
        <f t="shared" si="1532"/>
        <v/>
      </c>
      <c r="MUE41" s="36" t="str">
        <f t="shared" si="1532"/>
        <v/>
      </c>
      <c r="MUF41" s="36" t="str">
        <f t="shared" si="1532"/>
        <v/>
      </c>
      <c r="MUG41" s="36" t="str">
        <f t="shared" si="1532"/>
        <v/>
      </c>
      <c r="MUH41" s="36" t="str">
        <f t="shared" si="1532"/>
        <v/>
      </c>
      <c r="MUI41" s="36" t="str">
        <f t="shared" si="1532"/>
        <v/>
      </c>
      <c r="MUJ41" s="36" t="str">
        <f t="shared" si="1532"/>
        <v/>
      </c>
      <c r="MUK41" s="36" t="str">
        <f t="shared" si="1532"/>
        <v/>
      </c>
      <c r="MUL41" s="36" t="str">
        <f t="shared" si="1532"/>
        <v/>
      </c>
      <c r="MUM41" s="36" t="str">
        <f t="shared" si="1532"/>
        <v/>
      </c>
      <c r="MUN41" s="36" t="str">
        <f t="shared" si="1532"/>
        <v/>
      </c>
      <c r="MUO41" s="36" t="str">
        <f t="shared" ref="MUO41:MWZ41" si="1533">IF(AND(MUO1&lt;&gt;"",SUM(MUO34,MUO36,MUO38,MUO40)&lt;&gt;0),ROUND(SUM(MUO33,MUO35,MUO37,MUO39)/SUM(MUO34,MUO36,MUO38,MUO40),2),"")</f>
        <v/>
      </c>
      <c r="MUP41" s="36" t="str">
        <f t="shared" si="1533"/>
        <v/>
      </c>
      <c r="MUQ41" s="36" t="str">
        <f t="shared" si="1533"/>
        <v/>
      </c>
      <c r="MUR41" s="36" t="str">
        <f t="shared" si="1533"/>
        <v/>
      </c>
      <c r="MUS41" s="36" t="str">
        <f t="shared" si="1533"/>
        <v/>
      </c>
      <c r="MUT41" s="36" t="str">
        <f t="shared" si="1533"/>
        <v/>
      </c>
      <c r="MUU41" s="36" t="str">
        <f t="shared" si="1533"/>
        <v/>
      </c>
      <c r="MUV41" s="36" t="str">
        <f t="shared" si="1533"/>
        <v/>
      </c>
      <c r="MUW41" s="36" t="str">
        <f t="shared" si="1533"/>
        <v/>
      </c>
      <c r="MUX41" s="36" t="str">
        <f t="shared" si="1533"/>
        <v/>
      </c>
      <c r="MUY41" s="36" t="str">
        <f t="shared" si="1533"/>
        <v/>
      </c>
      <c r="MUZ41" s="36" t="str">
        <f t="shared" si="1533"/>
        <v/>
      </c>
      <c r="MVA41" s="36" t="str">
        <f t="shared" si="1533"/>
        <v/>
      </c>
      <c r="MVB41" s="36" t="str">
        <f t="shared" si="1533"/>
        <v/>
      </c>
      <c r="MVC41" s="36" t="str">
        <f t="shared" si="1533"/>
        <v/>
      </c>
      <c r="MVD41" s="36" t="str">
        <f t="shared" si="1533"/>
        <v/>
      </c>
      <c r="MVE41" s="36" t="str">
        <f t="shared" si="1533"/>
        <v/>
      </c>
      <c r="MVF41" s="36" t="str">
        <f t="shared" si="1533"/>
        <v/>
      </c>
      <c r="MVG41" s="36" t="str">
        <f t="shared" si="1533"/>
        <v/>
      </c>
      <c r="MVH41" s="36" t="str">
        <f t="shared" si="1533"/>
        <v/>
      </c>
      <c r="MVI41" s="36" t="str">
        <f t="shared" si="1533"/>
        <v/>
      </c>
      <c r="MVJ41" s="36" t="str">
        <f t="shared" si="1533"/>
        <v/>
      </c>
      <c r="MVK41" s="36" t="str">
        <f t="shared" si="1533"/>
        <v/>
      </c>
      <c r="MVL41" s="36" t="str">
        <f t="shared" si="1533"/>
        <v/>
      </c>
      <c r="MVM41" s="36" t="str">
        <f t="shared" si="1533"/>
        <v/>
      </c>
      <c r="MVN41" s="36" t="str">
        <f t="shared" si="1533"/>
        <v/>
      </c>
      <c r="MVO41" s="36" t="str">
        <f t="shared" si="1533"/>
        <v/>
      </c>
      <c r="MVP41" s="36" t="str">
        <f t="shared" si="1533"/>
        <v/>
      </c>
      <c r="MVQ41" s="36" t="str">
        <f t="shared" si="1533"/>
        <v/>
      </c>
      <c r="MVR41" s="36" t="str">
        <f t="shared" si="1533"/>
        <v/>
      </c>
      <c r="MVS41" s="36" t="str">
        <f t="shared" si="1533"/>
        <v/>
      </c>
      <c r="MVT41" s="36" t="str">
        <f t="shared" si="1533"/>
        <v/>
      </c>
      <c r="MVU41" s="36" t="str">
        <f t="shared" si="1533"/>
        <v/>
      </c>
      <c r="MVV41" s="36" t="str">
        <f t="shared" si="1533"/>
        <v/>
      </c>
      <c r="MVW41" s="36" t="str">
        <f t="shared" si="1533"/>
        <v/>
      </c>
      <c r="MVX41" s="36" t="str">
        <f t="shared" si="1533"/>
        <v/>
      </c>
      <c r="MVY41" s="36" t="str">
        <f t="shared" si="1533"/>
        <v/>
      </c>
      <c r="MVZ41" s="36" t="str">
        <f t="shared" si="1533"/>
        <v/>
      </c>
      <c r="MWA41" s="36" t="str">
        <f t="shared" si="1533"/>
        <v/>
      </c>
      <c r="MWB41" s="36" t="str">
        <f t="shared" si="1533"/>
        <v/>
      </c>
      <c r="MWC41" s="36" t="str">
        <f t="shared" si="1533"/>
        <v/>
      </c>
      <c r="MWD41" s="36" t="str">
        <f t="shared" si="1533"/>
        <v/>
      </c>
      <c r="MWE41" s="36" t="str">
        <f t="shared" si="1533"/>
        <v/>
      </c>
      <c r="MWF41" s="36" t="str">
        <f t="shared" si="1533"/>
        <v/>
      </c>
      <c r="MWG41" s="36" t="str">
        <f t="shared" si="1533"/>
        <v/>
      </c>
      <c r="MWH41" s="36" t="str">
        <f t="shared" si="1533"/>
        <v/>
      </c>
      <c r="MWI41" s="36" t="str">
        <f t="shared" si="1533"/>
        <v/>
      </c>
      <c r="MWJ41" s="36" t="str">
        <f t="shared" si="1533"/>
        <v/>
      </c>
      <c r="MWK41" s="36" t="str">
        <f t="shared" si="1533"/>
        <v/>
      </c>
      <c r="MWL41" s="36" t="str">
        <f t="shared" si="1533"/>
        <v/>
      </c>
      <c r="MWM41" s="36" t="str">
        <f t="shared" si="1533"/>
        <v/>
      </c>
      <c r="MWN41" s="36" t="str">
        <f t="shared" si="1533"/>
        <v/>
      </c>
      <c r="MWO41" s="36" t="str">
        <f t="shared" si="1533"/>
        <v/>
      </c>
      <c r="MWP41" s="36" t="str">
        <f t="shared" si="1533"/>
        <v/>
      </c>
      <c r="MWQ41" s="36" t="str">
        <f t="shared" si="1533"/>
        <v/>
      </c>
      <c r="MWR41" s="36" t="str">
        <f t="shared" si="1533"/>
        <v/>
      </c>
      <c r="MWS41" s="36" t="str">
        <f t="shared" si="1533"/>
        <v/>
      </c>
      <c r="MWT41" s="36" t="str">
        <f t="shared" si="1533"/>
        <v/>
      </c>
      <c r="MWU41" s="36" t="str">
        <f t="shared" si="1533"/>
        <v/>
      </c>
      <c r="MWV41" s="36" t="str">
        <f t="shared" si="1533"/>
        <v/>
      </c>
      <c r="MWW41" s="36" t="str">
        <f t="shared" si="1533"/>
        <v/>
      </c>
      <c r="MWX41" s="36" t="str">
        <f t="shared" si="1533"/>
        <v/>
      </c>
      <c r="MWY41" s="36" t="str">
        <f t="shared" si="1533"/>
        <v/>
      </c>
      <c r="MWZ41" s="36" t="str">
        <f t="shared" si="1533"/>
        <v/>
      </c>
      <c r="MXA41" s="36" t="str">
        <f t="shared" ref="MXA41:MZL41" si="1534">IF(AND(MXA1&lt;&gt;"",SUM(MXA34,MXA36,MXA38,MXA40)&lt;&gt;0),ROUND(SUM(MXA33,MXA35,MXA37,MXA39)/SUM(MXA34,MXA36,MXA38,MXA40),2),"")</f>
        <v/>
      </c>
      <c r="MXB41" s="36" t="str">
        <f t="shared" si="1534"/>
        <v/>
      </c>
      <c r="MXC41" s="36" t="str">
        <f t="shared" si="1534"/>
        <v/>
      </c>
      <c r="MXD41" s="36" t="str">
        <f t="shared" si="1534"/>
        <v/>
      </c>
      <c r="MXE41" s="36" t="str">
        <f t="shared" si="1534"/>
        <v/>
      </c>
      <c r="MXF41" s="36" t="str">
        <f t="shared" si="1534"/>
        <v/>
      </c>
      <c r="MXG41" s="36" t="str">
        <f t="shared" si="1534"/>
        <v/>
      </c>
      <c r="MXH41" s="36" t="str">
        <f t="shared" si="1534"/>
        <v/>
      </c>
      <c r="MXI41" s="36" t="str">
        <f t="shared" si="1534"/>
        <v/>
      </c>
      <c r="MXJ41" s="36" t="str">
        <f t="shared" si="1534"/>
        <v/>
      </c>
      <c r="MXK41" s="36" t="str">
        <f t="shared" si="1534"/>
        <v/>
      </c>
      <c r="MXL41" s="36" t="str">
        <f t="shared" si="1534"/>
        <v/>
      </c>
      <c r="MXM41" s="36" t="str">
        <f t="shared" si="1534"/>
        <v/>
      </c>
      <c r="MXN41" s="36" t="str">
        <f t="shared" si="1534"/>
        <v/>
      </c>
      <c r="MXO41" s="36" t="str">
        <f t="shared" si="1534"/>
        <v/>
      </c>
      <c r="MXP41" s="36" t="str">
        <f t="shared" si="1534"/>
        <v/>
      </c>
      <c r="MXQ41" s="36" t="str">
        <f t="shared" si="1534"/>
        <v/>
      </c>
      <c r="MXR41" s="36" t="str">
        <f t="shared" si="1534"/>
        <v/>
      </c>
      <c r="MXS41" s="36" t="str">
        <f t="shared" si="1534"/>
        <v/>
      </c>
      <c r="MXT41" s="36" t="str">
        <f t="shared" si="1534"/>
        <v/>
      </c>
      <c r="MXU41" s="36" t="str">
        <f t="shared" si="1534"/>
        <v/>
      </c>
      <c r="MXV41" s="36" t="str">
        <f t="shared" si="1534"/>
        <v/>
      </c>
      <c r="MXW41" s="36" t="str">
        <f t="shared" si="1534"/>
        <v/>
      </c>
      <c r="MXX41" s="36" t="str">
        <f t="shared" si="1534"/>
        <v/>
      </c>
      <c r="MXY41" s="36" t="str">
        <f t="shared" si="1534"/>
        <v/>
      </c>
      <c r="MXZ41" s="36" t="str">
        <f t="shared" si="1534"/>
        <v/>
      </c>
      <c r="MYA41" s="36" t="str">
        <f t="shared" si="1534"/>
        <v/>
      </c>
      <c r="MYB41" s="36" t="str">
        <f t="shared" si="1534"/>
        <v/>
      </c>
      <c r="MYC41" s="36" t="str">
        <f t="shared" si="1534"/>
        <v/>
      </c>
      <c r="MYD41" s="36" t="str">
        <f t="shared" si="1534"/>
        <v/>
      </c>
      <c r="MYE41" s="36" t="str">
        <f t="shared" si="1534"/>
        <v/>
      </c>
      <c r="MYF41" s="36" t="str">
        <f t="shared" si="1534"/>
        <v/>
      </c>
      <c r="MYG41" s="36" t="str">
        <f t="shared" si="1534"/>
        <v/>
      </c>
      <c r="MYH41" s="36" t="str">
        <f t="shared" si="1534"/>
        <v/>
      </c>
      <c r="MYI41" s="36" t="str">
        <f t="shared" si="1534"/>
        <v/>
      </c>
      <c r="MYJ41" s="36" t="str">
        <f t="shared" si="1534"/>
        <v/>
      </c>
      <c r="MYK41" s="36" t="str">
        <f t="shared" si="1534"/>
        <v/>
      </c>
      <c r="MYL41" s="36" t="str">
        <f t="shared" si="1534"/>
        <v/>
      </c>
      <c r="MYM41" s="36" t="str">
        <f t="shared" si="1534"/>
        <v/>
      </c>
      <c r="MYN41" s="36" t="str">
        <f t="shared" si="1534"/>
        <v/>
      </c>
      <c r="MYO41" s="36" t="str">
        <f t="shared" si="1534"/>
        <v/>
      </c>
      <c r="MYP41" s="36" t="str">
        <f t="shared" si="1534"/>
        <v/>
      </c>
      <c r="MYQ41" s="36" t="str">
        <f t="shared" si="1534"/>
        <v/>
      </c>
      <c r="MYR41" s="36" t="str">
        <f t="shared" si="1534"/>
        <v/>
      </c>
      <c r="MYS41" s="36" t="str">
        <f t="shared" si="1534"/>
        <v/>
      </c>
      <c r="MYT41" s="36" t="str">
        <f t="shared" si="1534"/>
        <v/>
      </c>
      <c r="MYU41" s="36" t="str">
        <f t="shared" si="1534"/>
        <v/>
      </c>
      <c r="MYV41" s="36" t="str">
        <f t="shared" si="1534"/>
        <v/>
      </c>
      <c r="MYW41" s="36" t="str">
        <f t="shared" si="1534"/>
        <v/>
      </c>
      <c r="MYX41" s="36" t="str">
        <f t="shared" si="1534"/>
        <v/>
      </c>
      <c r="MYY41" s="36" t="str">
        <f t="shared" si="1534"/>
        <v/>
      </c>
      <c r="MYZ41" s="36" t="str">
        <f t="shared" si="1534"/>
        <v/>
      </c>
      <c r="MZA41" s="36" t="str">
        <f t="shared" si="1534"/>
        <v/>
      </c>
      <c r="MZB41" s="36" t="str">
        <f t="shared" si="1534"/>
        <v/>
      </c>
      <c r="MZC41" s="36" t="str">
        <f t="shared" si="1534"/>
        <v/>
      </c>
      <c r="MZD41" s="36" t="str">
        <f t="shared" si="1534"/>
        <v/>
      </c>
      <c r="MZE41" s="36" t="str">
        <f t="shared" si="1534"/>
        <v/>
      </c>
      <c r="MZF41" s="36" t="str">
        <f t="shared" si="1534"/>
        <v/>
      </c>
      <c r="MZG41" s="36" t="str">
        <f t="shared" si="1534"/>
        <v/>
      </c>
      <c r="MZH41" s="36" t="str">
        <f t="shared" si="1534"/>
        <v/>
      </c>
      <c r="MZI41" s="36" t="str">
        <f t="shared" si="1534"/>
        <v/>
      </c>
      <c r="MZJ41" s="36" t="str">
        <f t="shared" si="1534"/>
        <v/>
      </c>
      <c r="MZK41" s="36" t="str">
        <f t="shared" si="1534"/>
        <v/>
      </c>
      <c r="MZL41" s="36" t="str">
        <f t="shared" si="1534"/>
        <v/>
      </c>
      <c r="MZM41" s="36" t="str">
        <f t="shared" ref="MZM41:NBX41" si="1535">IF(AND(MZM1&lt;&gt;"",SUM(MZM34,MZM36,MZM38,MZM40)&lt;&gt;0),ROUND(SUM(MZM33,MZM35,MZM37,MZM39)/SUM(MZM34,MZM36,MZM38,MZM40),2),"")</f>
        <v/>
      </c>
      <c r="MZN41" s="36" t="str">
        <f t="shared" si="1535"/>
        <v/>
      </c>
      <c r="MZO41" s="36" t="str">
        <f t="shared" si="1535"/>
        <v/>
      </c>
      <c r="MZP41" s="36" t="str">
        <f t="shared" si="1535"/>
        <v/>
      </c>
      <c r="MZQ41" s="36" t="str">
        <f t="shared" si="1535"/>
        <v/>
      </c>
      <c r="MZR41" s="36" t="str">
        <f t="shared" si="1535"/>
        <v/>
      </c>
      <c r="MZS41" s="36" t="str">
        <f t="shared" si="1535"/>
        <v/>
      </c>
      <c r="MZT41" s="36" t="str">
        <f t="shared" si="1535"/>
        <v/>
      </c>
      <c r="MZU41" s="36" t="str">
        <f t="shared" si="1535"/>
        <v/>
      </c>
      <c r="MZV41" s="36" t="str">
        <f t="shared" si="1535"/>
        <v/>
      </c>
      <c r="MZW41" s="36" t="str">
        <f t="shared" si="1535"/>
        <v/>
      </c>
      <c r="MZX41" s="36" t="str">
        <f t="shared" si="1535"/>
        <v/>
      </c>
      <c r="MZY41" s="36" t="str">
        <f t="shared" si="1535"/>
        <v/>
      </c>
      <c r="MZZ41" s="36" t="str">
        <f t="shared" si="1535"/>
        <v/>
      </c>
      <c r="NAA41" s="36" t="str">
        <f t="shared" si="1535"/>
        <v/>
      </c>
      <c r="NAB41" s="36" t="str">
        <f t="shared" si="1535"/>
        <v/>
      </c>
      <c r="NAC41" s="36" t="str">
        <f t="shared" si="1535"/>
        <v/>
      </c>
      <c r="NAD41" s="36" t="str">
        <f t="shared" si="1535"/>
        <v/>
      </c>
      <c r="NAE41" s="36" t="str">
        <f t="shared" si="1535"/>
        <v/>
      </c>
      <c r="NAF41" s="36" t="str">
        <f t="shared" si="1535"/>
        <v/>
      </c>
      <c r="NAG41" s="36" t="str">
        <f t="shared" si="1535"/>
        <v/>
      </c>
      <c r="NAH41" s="36" t="str">
        <f t="shared" si="1535"/>
        <v/>
      </c>
      <c r="NAI41" s="36" t="str">
        <f t="shared" si="1535"/>
        <v/>
      </c>
      <c r="NAJ41" s="36" t="str">
        <f t="shared" si="1535"/>
        <v/>
      </c>
      <c r="NAK41" s="36" t="str">
        <f t="shared" si="1535"/>
        <v/>
      </c>
      <c r="NAL41" s="36" t="str">
        <f t="shared" si="1535"/>
        <v/>
      </c>
      <c r="NAM41" s="36" t="str">
        <f t="shared" si="1535"/>
        <v/>
      </c>
      <c r="NAN41" s="36" t="str">
        <f t="shared" si="1535"/>
        <v/>
      </c>
      <c r="NAO41" s="36" t="str">
        <f t="shared" si="1535"/>
        <v/>
      </c>
      <c r="NAP41" s="36" t="str">
        <f t="shared" si="1535"/>
        <v/>
      </c>
      <c r="NAQ41" s="36" t="str">
        <f t="shared" si="1535"/>
        <v/>
      </c>
      <c r="NAR41" s="36" t="str">
        <f t="shared" si="1535"/>
        <v/>
      </c>
      <c r="NAS41" s="36" t="str">
        <f t="shared" si="1535"/>
        <v/>
      </c>
      <c r="NAT41" s="36" t="str">
        <f t="shared" si="1535"/>
        <v/>
      </c>
      <c r="NAU41" s="36" t="str">
        <f t="shared" si="1535"/>
        <v/>
      </c>
      <c r="NAV41" s="36" t="str">
        <f t="shared" si="1535"/>
        <v/>
      </c>
      <c r="NAW41" s="36" t="str">
        <f t="shared" si="1535"/>
        <v/>
      </c>
      <c r="NAX41" s="36" t="str">
        <f t="shared" si="1535"/>
        <v/>
      </c>
      <c r="NAY41" s="36" t="str">
        <f t="shared" si="1535"/>
        <v/>
      </c>
      <c r="NAZ41" s="36" t="str">
        <f t="shared" si="1535"/>
        <v/>
      </c>
      <c r="NBA41" s="36" t="str">
        <f t="shared" si="1535"/>
        <v/>
      </c>
      <c r="NBB41" s="36" t="str">
        <f t="shared" si="1535"/>
        <v/>
      </c>
      <c r="NBC41" s="36" t="str">
        <f t="shared" si="1535"/>
        <v/>
      </c>
      <c r="NBD41" s="36" t="str">
        <f t="shared" si="1535"/>
        <v/>
      </c>
      <c r="NBE41" s="36" t="str">
        <f t="shared" si="1535"/>
        <v/>
      </c>
      <c r="NBF41" s="36" t="str">
        <f t="shared" si="1535"/>
        <v/>
      </c>
      <c r="NBG41" s="36" t="str">
        <f t="shared" si="1535"/>
        <v/>
      </c>
      <c r="NBH41" s="36" t="str">
        <f t="shared" si="1535"/>
        <v/>
      </c>
      <c r="NBI41" s="36" t="str">
        <f t="shared" si="1535"/>
        <v/>
      </c>
      <c r="NBJ41" s="36" t="str">
        <f t="shared" si="1535"/>
        <v/>
      </c>
      <c r="NBK41" s="36" t="str">
        <f t="shared" si="1535"/>
        <v/>
      </c>
      <c r="NBL41" s="36" t="str">
        <f t="shared" si="1535"/>
        <v/>
      </c>
      <c r="NBM41" s="36" t="str">
        <f t="shared" si="1535"/>
        <v/>
      </c>
      <c r="NBN41" s="36" t="str">
        <f t="shared" si="1535"/>
        <v/>
      </c>
      <c r="NBO41" s="36" t="str">
        <f t="shared" si="1535"/>
        <v/>
      </c>
      <c r="NBP41" s="36" t="str">
        <f t="shared" si="1535"/>
        <v/>
      </c>
      <c r="NBQ41" s="36" t="str">
        <f t="shared" si="1535"/>
        <v/>
      </c>
      <c r="NBR41" s="36" t="str">
        <f t="shared" si="1535"/>
        <v/>
      </c>
      <c r="NBS41" s="36" t="str">
        <f t="shared" si="1535"/>
        <v/>
      </c>
      <c r="NBT41" s="36" t="str">
        <f t="shared" si="1535"/>
        <v/>
      </c>
      <c r="NBU41" s="36" t="str">
        <f t="shared" si="1535"/>
        <v/>
      </c>
      <c r="NBV41" s="36" t="str">
        <f t="shared" si="1535"/>
        <v/>
      </c>
      <c r="NBW41" s="36" t="str">
        <f t="shared" si="1535"/>
        <v/>
      </c>
      <c r="NBX41" s="36" t="str">
        <f t="shared" si="1535"/>
        <v/>
      </c>
      <c r="NBY41" s="36" t="str">
        <f t="shared" ref="NBY41:NEJ41" si="1536">IF(AND(NBY1&lt;&gt;"",SUM(NBY34,NBY36,NBY38,NBY40)&lt;&gt;0),ROUND(SUM(NBY33,NBY35,NBY37,NBY39)/SUM(NBY34,NBY36,NBY38,NBY40),2),"")</f>
        <v/>
      </c>
      <c r="NBZ41" s="36" t="str">
        <f t="shared" si="1536"/>
        <v/>
      </c>
      <c r="NCA41" s="36" t="str">
        <f t="shared" si="1536"/>
        <v/>
      </c>
      <c r="NCB41" s="36" t="str">
        <f t="shared" si="1536"/>
        <v/>
      </c>
      <c r="NCC41" s="36" t="str">
        <f t="shared" si="1536"/>
        <v/>
      </c>
      <c r="NCD41" s="36" t="str">
        <f t="shared" si="1536"/>
        <v/>
      </c>
      <c r="NCE41" s="36" t="str">
        <f t="shared" si="1536"/>
        <v/>
      </c>
      <c r="NCF41" s="36" t="str">
        <f t="shared" si="1536"/>
        <v/>
      </c>
      <c r="NCG41" s="36" t="str">
        <f t="shared" si="1536"/>
        <v/>
      </c>
      <c r="NCH41" s="36" t="str">
        <f t="shared" si="1536"/>
        <v/>
      </c>
      <c r="NCI41" s="36" t="str">
        <f t="shared" si="1536"/>
        <v/>
      </c>
      <c r="NCJ41" s="36" t="str">
        <f t="shared" si="1536"/>
        <v/>
      </c>
      <c r="NCK41" s="36" t="str">
        <f t="shared" si="1536"/>
        <v/>
      </c>
      <c r="NCL41" s="36" t="str">
        <f t="shared" si="1536"/>
        <v/>
      </c>
      <c r="NCM41" s="36" t="str">
        <f t="shared" si="1536"/>
        <v/>
      </c>
      <c r="NCN41" s="36" t="str">
        <f t="shared" si="1536"/>
        <v/>
      </c>
      <c r="NCO41" s="36" t="str">
        <f t="shared" si="1536"/>
        <v/>
      </c>
      <c r="NCP41" s="36" t="str">
        <f t="shared" si="1536"/>
        <v/>
      </c>
      <c r="NCQ41" s="36" t="str">
        <f t="shared" si="1536"/>
        <v/>
      </c>
      <c r="NCR41" s="36" t="str">
        <f t="shared" si="1536"/>
        <v/>
      </c>
      <c r="NCS41" s="36" t="str">
        <f t="shared" si="1536"/>
        <v/>
      </c>
      <c r="NCT41" s="36" t="str">
        <f t="shared" si="1536"/>
        <v/>
      </c>
      <c r="NCU41" s="36" t="str">
        <f t="shared" si="1536"/>
        <v/>
      </c>
      <c r="NCV41" s="36" t="str">
        <f t="shared" si="1536"/>
        <v/>
      </c>
      <c r="NCW41" s="36" t="str">
        <f t="shared" si="1536"/>
        <v/>
      </c>
      <c r="NCX41" s="36" t="str">
        <f t="shared" si="1536"/>
        <v/>
      </c>
      <c r="NCY41" s="36" t="str">
        <f t="shared" si="1536"/>
        <v/>
      </c>
      <c r="NCZ41" s="36" t="str">
        <f t="shared" si="1536"/>
        <v/>
      </c>
      <c r="NDA41" s="36" t="str">
        <f t="shared" si="1536"/>
        <v/>
      </c>
      <c r="NDB41" s="36" t="str">
        <f t="shared" si="1536"/>
        <v/>
      </c>
      <c r="NDC41" s="36" t="str">
        <f t="shared" si="1536"/>
        <v/>
      </c>
      <c r="NDD41" s="36" t="str">
        <f t="shared" si="1536"/>
        <v/>
      </c>
      <c r="NDE41" s="36" t="str">
        <f t="shared" si="1536"/>
        <v/>
      </c>
      <c r="NDF41" s="36" t="str">
        <f t="shared" si="1536"/>
        <v/>
      </c>
      <c r="NDG41" s="36" t="str">
        <f t="shared" si="1536"/>
        <v/>
      </c>
      <c r="NDH41" s="36" t="str">
        <f t="shared" si="1536"/>
        <v/>
      </c>
      <c r="NDI41" s="36" t="str">
        <f t="shared" si="1536"/>
        <v/>
      </c>
      <c r="NDJ41" s="36" t="str">
        <f t="shared" si="1536"/>
        <v/>
      </c>
      <c r="NDK41" s="36" t="str">
        <f t="shared" si="1536"/>
        <v/>
      </c>
      <c r="NDL41" s="36" t="str">
        <f t="shared" si="1536"/>
        <v/>
      </c>
      <c r="NDM41" s="36" t="str">
        <f t="shared" si="1536"/>
        <v/>
      </c>
      <c r="NDN41" s="36" t="str">
        <f t="shared" si="1536"/>
        <v/>
      </c>
      <c r="NDO41" s="36" t="str">
        <f t="shared" si="1536"/>
        <v/>
      </c>
      <c r="NDP41" s="36" t="str">
        <f t="shared" si="1536"/>
        <v/>
      </c>
      <c r="NDQ41" s="36" t="str">
        <f t="shared" si="1536"/>
        <v/>
      </c>
      <c r="NDR41" s="36" t="str">
        <f t="shared" si="1536"/>
        <v/>
      </c>
      <c r="NDS41" s="36" t="str">
        <f t="shared" si="1536"/>
        <v/>
      </c>
      <c r="NDT41" s="36" t="str">
        <f t="shared" si="1536"/>
        <v/>
      </c>
      <c r="NDU41" s="36" t="str">
        <f t="shared" si="1536"/>
        <v/>
      </c>
      <c r="NDV41" s="36" t="str">
        <f t="shared" si="1536"/>
        <v/>
      </c>
      <c r="NDW41" s="36" t="str">
        <f t="shared" si="1536"/>
        <v/>
      </c>
      <c r="NDX41" s="36" t="str">
        <f t="shared" si="1536"/>
        <v/>
      </c>
      <c r="NDY41" s="36" t="str">
        <f t="shared" si="1536"/>
        <v/>
      </c>
      <c r="NDZ41" s="36" t="str">
        <f t="shared" si="1536"/>
        <v/>
      </c>
      <c r="NEA41" s="36" t="str">
        <f t="shared" si="1536"/>
        <v/>
      </c>
      <c r="NEB41" s="36" t="str">
        <f t="shared" si="1536"/>
        <v/>
      </c>
      <c r="NEC41" s="36" t="str">
        <f t="shared" si="1536"/>
        <v/>
      </c>
      <c r="NED41" s="36" t="str">
        <f t="shared" si="1536"/>
        <v/>
      </c>
      <c r="NEE41" s="36" t="str">
        <f t="shared" si="1536"/>
        <v/>
      </c>
      <c r="NEF41" s="36" t="str">
        <f t="shared" si="1536"/>
        <v/>
      </c>
      <c r="NEG41" s="36" t="str">
        <f t="shared" si="1536"/>
        <v/>
      </c>
      <c r="NEH41" s="36" t="str">
        <f t="shared" si="1536"/>
        <v/>
      </c>
      <c r="NEI41" s="36" t="str">
        <f t="shared" si="1536"/>
        <v/>
      </c>
      <c r="NEJ41" s="36" t="str">
        <f t="shared" si="1536"/>
        <v/>
      </c>
      <c r="NEK41" s="36" t="str">
        <f t="shared" ref="NEK41:NGV41" si="1537">IF(AND(NEK1&lt;&gt;"",SUM(NEK34,NEK36,NEK38,NEK40)&lt;&gt;0),ROUND(SUM(NEK33,NEK35,NEK37,NEK39)/SUM(NEK34,NEK36,NEK38,NEK40),2),"")</f>
        <v/>
      </c>
      <c r="NEL41" s="36" t="str">
        <f t="shared" si="1537"/>
        <v/>
      </c>
      <c r="NEM41" s="36" t="str">
        <f t="shared" si="1537"/>
        <v/>
      </c>
      <c r="NEN41" s="36" t="str">
        <f t="shared" si="1537"/>
        <v/>
      </c>
      <c r="NEO41" s="36" t="str">
        <f t="shared" si="1537"/>
        <v/>
      </c>
      <c r="NEP41" s="36" t="str">
        <f t="shared" si="1537"/>
        <v/>
      </c>
      <c r="NEQ41" s="36" t="str">
        <f t="shared" si="1537"/>
        <v/>
      </c>
      <c r="NER41" s="36" t="str">
        <f t="shared" si="1537"/>
        <v/>
      </c>
      <c r="NES41" s="36" t="str">
        <f t="shared" si="1537"/>
        <v/>
      </c>
      <c r="NET41" s="36" t="str">
        <f t="shared" si="1537"/>
        <v/>
      </c>
      <c r="NEU41" s="36" t="str">
        <f t="shared" si="1537"/>
        <v/>
      </c>
      <c r="NEV41" s="36" t="str">
        <f t="shared" si="1537"/>
        <v/>
      </c>
      <c r="NEW41" s="36" t="str">
        <f t="shared" si="1537"/>
        <v/>
      </c>
      <c r="NEX41" s="36" t="str">
        <f t="shared" si="1537"/>
        <v/>
      </c>
      <c r="NEY41" s="36" t="str">
        <f t="shared" si="1537"/>
        <v/>
      </c>
      <c r="NEZ41" s="36" t="str">
        <f t="shared" si="1537"/>
        <v/>
      </c>
      <c r="NFA41" s="36" t="str">
        <f t="shared" si="1537"/>
        <v/>
      </c>
      <c r="NFB41" s="36" t="str">
        <f t="shared" si="1537"/>
        <v/>
      </c>
      <c r="NFC41" s="36" t="str">
        <f t="shared" si="1537"/>
        <v/>
      </c>
      <c r="NFD41" s="36" t="str">
        <f t="shared" si="1537"/>
        <v/>
      </c>
      <c r="NFE41" s="36" t="str">
        <f t="shared" si="1537"/>
        <v/>
      </c>
      <c r="NFF41" s="36" t="str">
        <f t="shared" si="1537"/>
        <v/>
      </c>
      <c r="NFG41" s="36" t="str">
        <f t="shared" si="1537"/>
        <v/>
      </c>
      <c r="NFH41" s="36" t="str">
        <f t="shared" si="1537"/>
        <v/>
      </c>
      <c r="NFI41" s="36" t="str">
        <f t="shared" si="1537"/>
        <v/>
      </c>
      <c r="NFJ41" s="36" t="str">
        <f t="shared" si="1537"/>
        <v/>
      </c>
      <c r="NFK41" s="36" t="str">
        <f t="shared" si="1537"/>
        <v/>
      </c>
      <c r="NFL41" s="36" t="str">
        <f t="shared" si="1537"/>
        <v/>
      </c>
      <c r="NFM41" s="36" t="str">
        <f t="shared" si="1537"/>
        <v/>
      </c>
      <c r="NFN41" s="36" t="str">
        <f t="shared" si="1537"/>
        <v/>
      </c>
      <c r="NFO41" s="36" t="str">
        <f t="shared" si="1537"/>
        <v/>
      </c>
      <c r="NFP41" s="36" t="str">
        <f t="shared" si="1537"/>
        <v/>
      </c>
      <c r="NFQ41" s="36" t="str">
        <f t="shared" si="1537"/>
        <v/>
      </c>
      <c r="NFR41" s="36" t="str">
        <f t="shared" si="1537"/>
        <v/>
      </c>
      <c r="NFS41" s="36" t="str">
        <f t="shared" si="1537"/>
        <v/>
      </c>
      <c r="NFT41" s="36" t="str">
        <f t="shared" si="1537"/>
        <v/>
      </c>
      <c r="NFU41" s="36" t="str">
        <f t="shared" si="1537"/>
        <v/>
      </c>
      <c r="NFV41" s="36" t="str">
        <f t="shared" si="1537"/>
        <v/>
      </c>
      <c r="NFW41" s="36" t="str">
        <f t="shared" si="1537"/>
        <v/>
      </c>
      <c r="NFX41" s="36" t="str">
        <f t="shared" si="1537"/>
        <v/>
      </c>
      <c r="NFY41" s="36" t="str">
        <f t="shared" si="1537"/>
        <v/>
      </c>
      <c r="NFZ41" s="36" t="str">
        <f t="shared" si="1537"/>
        <v/>
      </c>
      <c r="NGA41" s="36" t="str">
        <f t="shared" si="1537"/>
        <v/>
      </c>
      <c r="NGB41" s="36" t="str">
        <f t="shared" si="1537"/>
        <v/>
      </c>
      <c r="NGC41" s="36" t="str">
        <f t="shared" si="1537"/>
        <v/>
      </c>
      <c r="NGD41" s="36" t="str">
        <f t="shared" si="1537"/>
        <v/>
      </c>
      <c r="NGE41" s="36" t="str">
        <f t="shared" si="1537"/>
        <v/>
      </c>
      <c r="NGF41" s="36" t="str">
        <f t="shared" si="1537"/>
        <v/>
      </c>
      <c r="NGG41" s="36" t="str">
        <f t="shared" si="1537"/>
        <v/>
      </c>
      <c r="NGH41" s="36" t="str">
        <f t="shared" si="1537"/>
        <v/>
      </c>
      <c r="NGI41" s="36" t="str">
        <f t="shared" si="1537"/>
        <v/>
      </c>
      <c r="NGJ41" s="36" t="str">
        <f t="shared" si="1537"/>
        <v/>
      </c>
      <c r="NGK41" s="36" t="str">
        <f t="shared" si="1537"/>
        <v/>
      </c>
      <c r="NGL41" s="36" t="str">
        <f t="shared" si="1537"/>
        <v/>
      </c>
      <c r="NGM41" s="36" t="str">
        <f t="shared" si="1537"/>
        <v/>
      </c>
      <c r="NGN41" s="36" t="str">
        <f t="shared" si="1537"/>
        <v/>
      </c>
      <c r="NGO41" s="36" t="str">
        <f t="shared" si="1537"/>
        <v/>
      </c>
      <c r="NGP41" s="36" t="str">
        <f t="shared" si="1537"/>
        <v/>
      </c>
      <c r="NGQ41" s="36" t="str">
        <f t="shared" si="1537"/>
        <v/>
      </c>
      <c r="NGR41" s="36" t="str">
        <f t="shared" si="1537"/>
        <v/>
      </c>
      <c r="NGS41" s="36" t="str">
        <f t="shared" si="1537"/>
        <v/>
      </c>
      <c r="NGT41" s="36" t="str">
        <f t="shared" si="1537"/>
        <v/>
      </c>
      <c r="NGU41" s="36" t="str">
        <f t="shared" si="1537"/>
        <v/>
      </c>
      <c r="NGV41" s="36" t="str">
        <f t="shared" si="1537"/>
        <v/>
      </c>
      <c r="NGW41" s="36" t="str">
        <f t="shared" ref="NGW41:NJH41" si="1538">IF(AND(NGW1&lt;&gt;"",SUM(NGW34,NGW36,NGW38,NGW40)&lt;&gt;0),ROUND(SUM(NGW33,NGW35,NGW37,NGW39)/SUM(NGW34,NGW36,NGW38,NGW40),2),"")</f>
        <v/>
      </c>
      <c r="NGX41" s="36" t="str">
        <f t="shared" si="1538"/>
        <v/>
      </c>
      <c r="NGY41" s="36" t="str">
        <f t="shared" si="1538"/>
        <v/>
      </c>
      <c r="NGZ41" s="36" t="str">
        <f t="shared" si="1538"/>
        <v/>
      </c>
      <c r="NHA41" s="36" t="str">
        <f t="shared" si="1538"/>
        <v/>
      </c>
      <c r="NHB41" s="36" t="str">
        <f t="shared" si="1538"/>
        <v/>
      </c>
      <c r="NHC41" s="36" t="str">
        <f t="shared" si="1538"/>
        <v/>
      </c>
      <c r="NHD41" s="36" t="str">
        <f t="shared" si="1538"/>
        <v/>
      </c>
      <c r="NHE41" s="36" t="str">
        <f t="shared" si="1538"/>
        <v/>
      </c>
      <c r="NHF41" s="36" t="str">
        <f t="shared" si="1538"/>
        <v/>
      </c>
      <c r="NHG41" s="36" t="str">
        <f t="shared" si="1538"/>
        <v/>
      </c>
      <c r="NHH41" s="36" t="str">
        <f t="shared" si="1538"/>
        <v/>
      </c>
      <c r="NHI41" s="36" t="str">
        <f t="shared" si="1538"/>
        <v/>
      </c>
      <c r="NHJ41" s="36" t="str">
        <f t="shared" si="1538"/>
        <v/>
      </c>
      <c r="NHK41" s="36" t="str">
        <f t="shared" si="1538"/>
        <v/>
      </c>
      <c r="NHL41" s="36" t="str">
        <f t="shared" si="1538"/>
        <v/>
      </c>
      <c r="NHM41" s="36" t="str">
        <f t="shared" si="1538"/>
        <v/>
      </c>
      <c r="NHN41" s="36" t="str">
        <f t="shared" si="1538"/>
        <v/>
      </c>
      <c r="NHO41" s="36" t="str">
        <f t="shared" si="1538"/>
        <v/>
      </c>
      <c r="NHP41" s="36" t="str">
        <f t="shared" si="1538"/>
        <v/>
      </c>
      <c r="NHQ41" s="36" t="str">
        <f t="shared" si="1538"/>
        <v/>
      </c>
      <c r="NHR41" s="36" t="str">
        <f t="shared" si="1538"/>
        <v/>
      </c>
      <c r="NHS41" s="36" t="str">
        <f t="shared" si="1538"/>
        <v/>
      </c>
      <c r="NHT41" s="36" t="str">
        <f t="shared" si="1538"/>
        <v/>
      </c>
      <c r="NHU41" s="36" t="str">
        <f t="shared" si="1538"/>
        <v/>
      </c>
      <c r="NHV41" s="36" t="str">
        <f t="shared" si="1538"/>
        <v/>
      </c>
      <c r="NHW41" s="36" t="str">
        <f t="shared" si="1538"/>
        <v/>
      </c>
      <c r="NHX41" s="36" t="str">
        <f t="shared" si="1538"/>
        <v/>
      </c>
      <c r="NHY41" s="36" t="str">
        <f t="shared" si="1538"/>
        <v/>
      </c>
      <c r="NHZ41" s="36" t="str">
        <f t="shared" si="1538"/>
        <v/>
      </c>
      <c r="NIA41" s="36" t="str">
        <f t="shared" si="1538"/>
        <v/>
      </c>
      <c r="NIB41" s="36" t="str">
        <f t="shared" si="1538"/>
        <v/>
      </c>
      <c r="NIC41" s="36" t="str">
        <f t="shared" si="1538"/>
        <v/>
      </c>
      <c r="NID41" s="36" t="str">
        <f t="shared" si="1538"/>
        <v/>
      </c>
      <c r="NIE41" s="36" t="str">
        <f t="shared" si="1538"/>
        <v/>
      </c>
      <c r="NIF41" s="36" t="str">
        <f t="shared" si="1538"/>
        <v/>
      </c>
      <c r="NIG41" s="36" t="str">
        <f t="shared" si="1538"/>
        <v/>
      </c>
      <c r="NIH41" s="36" t="str">
        <f t="shared" si="1538"/>
        <v/>
      </c>
      <c r="NII41" s="36" t="str">
        <f t="shared" si="1538"/>
        <v/>
      </c>
      <c r="NIJ41" s="36" t="str">
        <f t="shared" si="1538"/>
        <v/>
      </c>
      <c r="NIK41" s="36" t="str">
        <f t="shared" si="1538"/>
        <v/>
      </c>
      <c r="NIL41" s="36" t="str">
        <f t="shared" si="1538"/>
        <v/>
      </c>
      <c r="NIM41" s="36" t="str">
        <f t="shared" si="1538"/>
        <v/>
      </c>
      <c r="NIN41" s="36" t="str">
        <f t="shared" si="1538"/>
        <v/>
      </c>
      <c r="NIO41" s="36" t="str">
        <f t="shared" si="1538"/>
        <v/>
      </c>
      <c r="NIP41" s="36" t="str">
        <f t="shared" si="1538"/>
        <v/>
      </c>
      <c r="NIQ41" s="36" t="str">
        <f t="shared" si="1538"/>
        <v/>
      </c>
      <c r="NIR41" s="36" t="str">
        <f t="shared" si="1538"/>
        <v/>
      </c>
      <c r="NIS41" s="36" t="str">
        <f t="shared" si="1538"/>
        <v/>
      </c>
      <c r="NIT41" s="36" t="str">
        <f t="shared" si="1538"/>
        <v/>
      </c>
      <c r="NIU41" s="36" t="str">
        <f t="shared" si="1538"/>
        <v/>
      </c>
      <c r="NIV41" s="36" t="str">
        <f t="shared" si="1538"/>
        <v/>
      </c>
      <c r="NIW41" s="36" t="str">
        <f t="shared" si="1538"/>
        <v/>
      </c>
      <c r="NIX41" s="36" t="str">
        <f t="shared" si="1538"/>
        <v/>
      </c>
      <c r="NIY41" s="36" t="str">
        <f t="shared" si="1538"/>
        <v/>
      </c>
      <c r="NIZ41" s="36" t="str">
        <f t="shared" si="1538"/>
        <v/>
      </c>
      <c r="NJA41" s="36" t="str">
        <f t="shared" si="1538"/>
        <v/>
      </c>
      <c r="NJB41" s="36" t="str">
        <f t="shared" si="1538"/>
        <v/>
      </c>
      <c r="NJC41" s="36" t="str">
        <f t="shared" si="1538"/>
        <v/>
      </c>
      <c r="NJD41" s="36" t="str">
        <f t="shared" si="1538"/>
        <v/>
      </c>
      <c r="NJE41" s="36" t="str">
        <f t="shared" si="1538"/>
        <v/>
      </c>
      <c r="NJF41" s="36" t="str">
        <f t="shared" si="1538"/>
        <v/>
      </c>
      <c r="NJG41" s="36" t="str">
        <f t="shared" si="1538"/>
        <v/>
      </c>
      <c r="NJH41" s="36" t="str">
        <f t="shared" si="1538"/>
        <v/>
      </c>
      <c r="NJI41" s="36" t="str">
        <f t="shared" ref="NJI41:NLT41" si="1539">IF(AND(NJI1&lt;&gt;"",SUM(NJI34,NJI36,NJI38,NJI40)&lt;&gt;0),ROUND(SUM(NJI33,NJI35,NJI37,NJI39)/SUM(NJI34,NJI36,NJI38,NJI40),2),"")</f>
        <v/>
      </c>
      <c r="NJJ41" s="36" t="str">
        <f t="shared" si="1539"/>
        <v/>
      </c>
      <c r="NJK41" s="36" t="str">
        <f t="shared" si="1539"/>
        <v/>
      </c>
      <c r="NJL41" s="36" t="str">
        <f t="shared" si="1539"/>
        <v/>
      </c>
      <c r="NJM41" s="36" t="str">
        <f t="shared" si="1539"/>
        <v/>
      </c>
      <c r="NJN41" s="36" t="str">
        <f t="shared" si="1539"/>
        <v/>
      </c>
      <c r="NJO41" s="36" t="str">
        <f t="shared" si="1539"/>
        <v/>
      </c>
      <c r="NJP41" s="36" t="str">
        <f t="shared" si="1539"/>
        <v/>
      </c>
      <c r="NJQ41" s="36" t="str">
        <f t="shared" si="1539"/>
        <v/>
      </c>
      <c r="NJR41" s="36" t="str">
        <f t="shared" si="1539"/>
        <v/>
      </c>
      <c r="NJS41" s="36" t="str">
        <f t="shared" si="1539"/>
        <v/>
      </c>
      <c r="NJT41" s="36" t="str">
        <f t="shared" si="1539"/>
        <v/>
      </c>
      <c r="NJU41" s="36" t="str">
        <f t="shared" si="1539"/>
        <v/>
      </c>
      <c r="NJV41" s="36" t="str">
        <f t="shared" si="1539"/>
        <v/>
      </c>
      <c r="NJW41" s="36" t="str">
        <f t="shared" si="1539"/>
        <v/>
      </c>
      <c r="NJX41" s="36" t="str">
        <f t="shared" si="1539"/>
        <v/>
      </c>
      <c r="NJY41" s="36" t="str">
        <f t="shared" si="1539"/>
        <v/>
      </c>
      <c r="NJZ41" s="36" t="str">
        <f t="shared" si="1539"/>
        <v/>
      </c>
      <c r="NKA41" s="36" t="str">
        <f t="shared" si="1539"/>
        <v/>
      </c>
      <c r="NKB41" s="36" t="str">
        <f t="shared" si="1539"/>
        <v/>
      </c>
      <c r="NKC41" s="36" t="str">
        <f t="shared" si="1539"/>
        <v/>
      </c>
      <c r="NKD41" s="36" t="str">
        <f t="shared" si="1539"/>
        <v/>
      </c>
      <c r="NKE41" s="36" t="str">
        <f t="shared" si="1539"/>
        <v/>
      </c>
      <c r="NKF41" s="36" t="str">
        <f t="shared" si="1539"/>
        <v/>
      </c>
      <c r="NKG41" s="36" t="str">
        <f t="shared" si="1539"/>
        <v/>
      </c>
      <c r="NKH41" s="36" t="str">
        <f t="shared" si="1539"/>
        <v/>
      </c>
      <c r="NKI41" s="36" t="str">
        <f t="shared" si="1539"/>
        <v/>
      </c>
      <c r="NKJ41" s="36" t="str">
        <f t="shared" si="1539"/>
        <v/>
      </c>
      <c r="NKK41" s="36" t="str">
        <f t="shared" si="1539"/>
        <v/>
      </c>
      <c r="NKL41" s="36" t="str">
        <f t="shared" si="1539"/>
        <v/>
      </c>
      <c r="NKM41" s="36" t="str">
        <f t="shared" si="1539"/>
        <v/>
      </c>
      <c r="NKN41" s="36" t="str">
        <f t="shared" si="1539"/>
        <v/>
      </c>
      <c r="NKO41" s="36" t="str">
        <f t="shared" si="1539"/>
        <v/>
      </c>
      <c r="NKP41" s="36" t="str">
        <f t="shared" si="1539"/>
        <v/>
      </c>
      <c r="NKQ41" s="36" t="str">
        <f t="shared" si="1539"/>
        <v/>
      </c>
      <c r="NKR41" s="36" t="str">
        <f t="shared" si="1539"/>
        <v/>
      </c>
      <c r="NKS41" s="36" t="str">
        <f t="shared" si="1539"/>
        <v/>
      </c>
      <c r="NKT41" s="36" t="str">
        <f t="shared" si="1539"/>
        <v/>
      </c>
      <c r="NKU41" s="36" t="str">
        <f t="shared" si="1539"/>
        <v/>
      </c>
      <c r="NKV41" s="36" t="str">
        <f t="shared" si="1539"/>
        <v/>
      </c>
      <c r="NKW41" s="36" t="str">
        <f t="shared" si="1539"/>
        <v/>
      </c>
      <c r="NKX41" s="36" t="str">
        <f t="shared" si="1539"/>
        <v/>
      </c>
      <c r="NKY41" s="36" t="str">
        <f t="shared" si="1539"/>
        <v/>
      </c>
      <c r="NKZ41" s="36" t="str">
        <f t="shared" si="1539"/>
        <v/>
      </c>
      <c r="NLA41" s="36" t="str">
        <f t="shared" si="1539"/>
        <v/>
      </c>
      <c r="NLB41" s="36" t="str">
        <f t="shared" si="1539"/>
        <v/>
      </c>
      <c r="NLC41" s="36" t="str">
        <f t="shared" si="1539"/>
        <v/>
      </c>
      <c r="NLD41" s="36" t="str">
        <f t="shared" si="1539"/>
        <v/>
      </c>
      <c r="NLE41" s="36" t="str">
        <f t="shared" si="1539"/>
        <v/>
      </c>
      <c r="NLF41" s="36" t="str">
        <f t="shared" si="1539"/>
        <v/>
      </c>
      <c r="NLG41" s="36" t="str">
        <f t="shared" si="1539"/>
        <v/>
      </c>
      <c r="NLH41" s="36" t="str">
        <f t="shared" si="1539"/>
        <v/>
      </c>
      <c r="NLI41" s="36" t="str">
        <f t="shared" si="1539"/>
        <v/>
      </c>
      <c r="NLJ41" s="36" t="str">
        <f t="shared" si="1539"/>
        <v/>
      </c>
      <c r="NLK41" s="36" t="str">
        <f t="shared" si="1539"/>
        <v/>
      </c>
      <c r="NLL41" s="36" t="str">
        <f t="shared" si="1539"/>
        <v/>
      </c>
      <c r="NLM41" s="36" t="str">
        <f t="shared" si="1539"/>
        <v/>
      </c>
      <c r="NLN41" s="36" t="str">
        <f t="shared" si="1539"/>
        <v/>
      </c>
      <c r="NLO41" s="36" t="str">
        <f t="shared" si="1539"/>
        <v/>
      </c>
      <c r="NLP41" s="36" t="str">
        <f t="shared" si="1539"/>
        <v/>
      </c>
      <c r="NLQ41" s="36" t="str">
        <f t="shared" si="1539"/>
        <v/>
      </c>
      <c r="NLR41" s="36" t="str">
        <f t="shared" si="1539"/>
        <v/>
      </c>
      <c r="NLS41" s="36" t="str">
        <f t="shared" si="1539"/>
        <v/>
      </c>
      <c r="NLT41" s="36" t="str">
        <f t="shared" si="1539"/>
        <v/>
      </c>
      <c r="NLU41" s="36" t="str">
        <f t="shared" ref="NLU41:NOF41" si="1540">IF(AND(NLU1&lt;&gt;"",SUM(NLU34,NLU36,NLU38,NLU40)&lt;&gt;0),ROUND(SUM(NLU33,NLU35,NLU37,NLU39)/SUM(NLU34,NLU36,NLU38,NLU40),2),"")</f>
        <v/>
      </c>
      <c r="NLV41" s="36" t="str">
        <f t="shared" si="1540"/>
        <v/>
      </c>
      <c r="NLW41" s="36" t="str">
        <f t="shared" si="1540"/>
        <v/>
      </c>
      <c r="NLX41" s="36" t="str">
        <f t="shared" si="1540"/>
        <v/>
      </c>
      <c r="NLY41" s="36" t="str">
        <f t="shared" si="1540"/>
        <v/>
      </c>
      <c r="NLZ41" s="36" t="str">
        <f t="shared" si="1540"/>
        <v/>
      </c>
      <c r="NMA41" s="36" t="str">
        <f t="shared" si="1540"/>
        <v/>
      </c>
      <c r="NMB41" s="36" t="str">
        <f t="shared" si="1540"/>
        <v/>
      </c>
      <c r="NMC41" s="36" t="str">
        <f t="shared" si="1540"/>
        <v/>
      </c>
      <c r="NMD41" s="36" t="str">
        <f t="shared" si="1540"/>
        <v/>
      </c>
      <c r="NME41" s="36" t="str">
        <f t="shared" si="1540"/>
        <v/>
      </c>
      <c r="NMF41" s="36" t="str">
        <f t="shared" si="1540"/>
        <v/>
      </c>
      <c r="NMG41" s="36" t="str">
        <f t="shared" si="1540"/>
        <v/>
      </c>
      <c r="NMH41" s="36" t="str">
        <f t="shared" si="1540"/>
        <v/>
      </c>
      <c r="NMI41" s="36" t="str">
        <f t="shared" si="1540"/>
        <v/>
      </c>
      <c r="NMJ41" s="36" t="str">
        <f t="shared" si="1540"/>
        <v/>
      </c>
      <c r="NMK41" s="36" t="str">
        <f t="shared" si="1540"/>
        <v/>
      </c>
      <c r="NML41" s="36" t="str">
        <f t="shared" si="1540"/>
        <v/>
      </c>
      <c r="NMM41" s="36" t="str">
        <f t="shared" si="1540"/>
        <v/>
      </c>
      <c r="NMN41" s="36" t="str">
        <f t="shared" si="1540"/>
        <v/>
      </c>
      <c r="NMO41" s="36" t="str">
        <f t="shared" si="1540"/>
        <v/>
      </c>
      <c r="NMP41" s="36" t="str">
        <f t="shared" si="1540"/>
        <v/>
      </c>
      <c r="NMQ41" s="36" t="str">
        <f t="shared" si="1540"/>
        <v/>
      </c>
      <c r="NMR41" s="36" t="str">
        <f t="shared" si="1540"/>
        <v/>
      </c>
      <c r="NMS41" s="36" t="str">
        <f t="shared" si="1540"/>
        <v/>
      </c>
      <c r="NMT41" s="36" t="str">
        <f t="shared" si="1540"/>
        <v/>
      </c>
      <c r="NMU41" s="36" t="str">
        <f t="shared" si="1540"/>
        <v/>
      </c>
      <c r="NMV41" s="36" t="str">
        <f t="shared" si="1540"/>
        <v/>
      </c>
      <c r="NMW41" s="36" t="str">
        <f t="shared" si="1540"/>
        <v/>
      </c>
      <c r="NMX41" s="36" t="str">
        <f t="shared" si="1540"/>
        <v/>
      </c>
      <c r="NMY41" s="36" t="str">
        <f t="shared" si="1540"/>
        <v/>
      </c>
      <c r="NMZ41" s="36" t="str">
        <f t="shared" si="1540"/>
        <v/>
      </c>
      <c r="NNA41" s="36" t="str">
        <f t="shared" si="1540"/>
        <v/>
      </c>
      <c r="NNB41" s="36" t="str">
        <f t="shared" si="1540"/>
        <v/>
      </c>
      <c r="NNC41" s="36" t="str">
        <f t="shared" si="1540"/>
        <v/>
      </c>
      <c r="NND41" s="36" t="str">
        <f t="shared" si="1540"/>
        <v/>
      </c>
      <c r="NNE41" s="36" t="str">
        <f t="shared" si="1540"/>
        <v/>
      </c>
      <c r="NNF41" s="36" t="str">
        <f t="shared" si="1540"/>
        <v/>
      </c>
      <c r="NNG41" s="36" t="str">
        <f t="shared" si="1540"/>
        <v/>
      </c>
      <c r="NNH41" s="36" t="str">
        <f t="shared" si="1540"/>
        <v/>
      </c>
      <c r="NNI41" s="36" t="str">
        <f t="shared" si="1540"/>
        <v/>
      </c>
      <c r="NNJ41" s="36" t="str">
        <f t="shared" si="1540"/>
        <v/>
      </c>
      <c r="NNK41" s="36" t="str">
        <f t="shared" si="1540"/>
        <v/>
      </c>
      <c r="NNL41" s="36" t="str">
        <f t="shared" si="1540"/>
        <v/>
      </c>
      <c r="NNM41" s="36" t="str">
        <f t="shared" si="1540"/>
        <v/>
      </c>
      <c r="NNN41" s="36" t="str">
        <f t="shared" si="1540"/>
        <v/>
      </c>
      <c r="NNO41" s="36" t="str">
        <f t="shared" si="1540"/>
        <v/>
      </c>
      <c r="NNP41" s="36" t="str">
        <f t="shared" si="1540"/>
        <v/>
      </c>
      <c r="NNQ41" s="36" t="str">
        <f t="shared" si="1540"/>
        <v/>
      </c>
      <c r="NNR41" s="36" t="str">
        <f t="shared" si="1540"/>
        <v/>
      </c>
      <c r="NNS41" s="36" t="str">
        <f t="shared" si="1540"/>
        <v/>
      </c>
      <c r="NNT41" s="36" t="str">
        <f t="shared" si="1540"/>
        <v/>
      </c>
      <c r="NNU41" s="36" t="str">
        <f t="shared" si="1540"/>
        <v/>
      </c>
      <c r="NNV41" s="36" t="str">
        <f t="shared" si="1540"/>
        <v/>
      </c>
      <c r="NNW41" s="36" t="str">
        <f t="shared" si="1540"/>
        <v/>
      </c>
      <c r="NNX41" s="36" t="str">
        <f t="shared" si="1540"/>
        <v/>
      </c>
      <c r="NNY41" s="36" t="str">
        <f t="shared" si="1540"/>
        <v/>
      </c>
      <c r="NNZ41" s="36" t="str">
        <f t="shared" si="1540"/>
        <v/>
      </c>
      <c r="NOA41" s="36" t="str">
        <f t="shared" si="1540"/>
        <v/>
      </c>
      <c r="NOB41" s="36" t="str">
        <f t="shared" si="1540"/>
        <v/>
      </c>
      <c r="NOC41" s="36" t="str">
        <f t="shared" si="1540"/>
        <v/>
      </c>
      <c r="NOD41" s="36" t="str">
        <f t="shared" si="1540"/>
        <v/>
      </c>
      <c r="NOE41" s="36" t="str">
        <f t="shared" si="1540"/>
        <v/>
      </c>
      <c r="NOF41" s="36" t="str">
        <f t="shared" si="1540"/>
        <v/>
      </c>
      <c r="NOG41" s="36" t="str">
        <f t="shared" ref="NOG41:NQR41" si="1541">IF(AND(NOG1&lt;&gt;"",SUM(NOG34,NOG36,NOG38,NOG40)&lt;&gt;0),ROUND(SUM(NOG33,NOG35,NOG37,NOG39)/SUM(NOG34,NOG36,NOG38,NOG40),2),"")</f>
        <v/>
      </c>
      <c r="NOH41" s="36" t="str">
        <f t="shared" si="1541"/>
        <v/>
      </c>
      <c r="NOI41" s="36" t="str">
        <f t="shared" si="1541"/>
        <v/>
      </c>
      <c r="NOJ41" s="36" t="str">
        <f t="shared" si="1541"/>
        <v/>
      </c>
      <c r="NOK41" s="36" t="str">
        <f t="shared" si="1541"/>
        <v/>
      </c>
      <c r="NOL41" s="36" t="str">
        <f t="shared" si="1541"/>
        <v/>
      </c>
      <c r="NOM41" s="36" t="str">
        <f t="shared" si="1541"/>
        <v/>
      </c>
      <c r="NON41" s="36" t="str">
        <f t="shared" si="1541"/>
        <v/>
      </c>
      <c r="NOO41" s="36" t="str">
        <f t="shared" si="1541"/>
        <v/>
      </c>
      <c r="NOP41" s="36" t="str">
        <f t="shared" si="1541"/>
        <v/>
      </c>
      <c r="NOQ41" s="36" t="str">
        <f t="shared" si="1541"/>
        <v/>
      </c>
      <c r="NOR41" s="36" t="str">
        <f t="shared" si="1541"/>
        <v/>
      </c>
      <c r="NOS41" s="36" t="str">
        <f t="shared" si="1541"/>
        <v/>
      </c>
      <c r="NOT41" s="36" t="str">
        <f t="shared" si="1541"/>
        <v/>
      </c>
      <c r="NOU41" s="36" t="str">
        <f t="shared" si="1541"/>
        <v/>
      </c>
      <c r="NOV41" s="36" t="str">
        <f t="shared" si="1541"/>
        <v/>
      </c>
      <c r="NOW41" s="36" t="str">
        <f t="shared" si="1541"/>
        <v/>
      </c>
      <c r="NOX41" s="36" t="str">
        <f t="shared" si="1541"/>
        <v/>
      </c>
      <c r="NOY41" s="36" t="str">
        <f t="shared" si="1541"/>
        <v/>
      </c>
      <c r="NOZ41" s="36" t="str">
        <f t="shared" si="1541"/>
        <v/>
      </c>
      <c r="NPA41" s="36" t="str">
        <f t="shared" si="1541"/>
        <v/>
      </c>
      <c r="NPB41" s="36" t="str">
        <f t="shared" si="1541"/>
        <v/>
      </c>
      <c r="NPC41" s="36" t="str">
        <f t="shared" si="1541"/>
        <v/>
      </c>
      <c r="NPD41" s="36" t="str">
        <f t="shared" si="1541"/>
        <v/>
      </c>
      <c r="NPE41" s="36" t="str">
        <f t="shared" si="1541"/>
        <v/>
      </c>
      <c r="NPF41" s="36" t="str">
        <f t="shared" si="1541"/>
        <v/>
      </c>
      <c r="NPG41" s="36" t="str">
        <f t="shared" si="1541"/>
        <v/>
      </c>
      <c r="NPH41" s="36" t="str">
        <f t="shared" si="1541"/>
        <v/>
      </c>
      <c r="NPI41" s="36" t="str">
        <f t="shared" si="1541"/>
        <v/>
      </c>
      <c r="NPJ41" s="36" t="str">
        <f t="shared" si="1541"/>
        <v/>
      </c>
      <c r="NPK41" s="36" t="str">
        <f t="shared" si="1541"/>
        <v/>
      </c>
      <c r="NPL41" s="36" t="str">
        <f t="shared" si="1541"/>
        <v/>
      </c>
      <c r="NPM41" s="36" t="str">
        <f t="shared" si="1541"/>
        <v/>
      </c>
      <c r="NPN41" s="36" t="str">
        <f t="shared" si="1541"/>
        <v/>
      </c>
      <c r="NPO41" s="36" t="str">
        <f t="shared" si="1541"/>
        <v/>
      </c>
      <c r="NPP41" s="36" t="str">
        <f t="shared" si="1541"/>
        <v/>
      </c>
      <c r="NPQ41" s="36" t="str">
        <f t="shared" si="1541"/>
        <v/>
      </c>
      <c r="NPR41" s="36" t="str">
        <f t="shared" si="1541"/>
        <v/>
      </c>
      <c r="NPS41" s="36" t="str">
        <f t="shared" si="1541"/>
        <v/>
      </c>
      <c r="NPT41" s="36" t="str">
        <f t="shared" si="1541"/>
        <v/>
      </c>
      <c r="NPU41" s="36" t="str">
        <f t="shared" si="1541"/>
        <v/>
      </c>
      <c r="NPV41" s="36" t="str">
        <f t="shared" si="1541"/>
        <v/>
      </c>
      <c r="NPW41" s="36" t="str">
        <f t="shared" si="1541"/>
        <v/>
      </c>
      <c r="NPX41" s="36" t="str">
        <f t="shared" si="1541"/>
        <v/>
      </c>
      <c r="NPY41" s="36" t="str">
        <f t="shared" si="1541"/>
        <v/>
      </c>
      <c r="NPZ41" s="36" t="str">
        <f t="shared" si="1541"/>
        <v/>
      </c>
      <c r="NQA41" s="36" t="str">
        <f t="shared" si="1541"/>
        <v/>
      </c>
      <c r="NQB41" s="36" t="str">
        <f t="shared" si="1541"/>
        <v/>
      </c>
      <c r="NQC41" s="36" t="str">
        <f t="shared" si="1541"/>
        <v/>
      </c>
      <c r="NQD41" s="36" t="str">
        <f t="shared" si="1541"/>
        <v/>
      </c>
      <c r="NQE41" s="36" t="str">
        <f t="shared" si="1541"/>
        <v/>
      </c>
      <c r="NQF41" s="36" t="str">
        <f t="shared" si="1541"/>
        <v/>
      </c>
      <c r="NQG41" s="36" t="str">
        <f t="shared" si="1541"/>
        <v/>
      </c>
      <c r="NQH41" s="36" t="str">
        <f t="shared" si="1541"/>
        <v/>
      </c>
      <c r="NQI41" s="36" t="str">
        <f t="shared" si="1541"/>
        <v/>
      </c>
      <c r="NQJ41" s="36" t="str">
        <f t="shared" si="1541"/>
        <v/>
      </c>
      <c r="NQK41" s="36" t="str">
        <f t="shared" si="1541"/>
        <v/>
      </c>
      <c r="NQL41" s="36" t="str">
        <f t="shared" si="1541"/>
        <v/>
      </c>
      <c r="NQM41" s="36" t="str">
        <f t="shared" si="1541"/>
        <v/>
      </c>
      <c r="NQN41" s="36" t="str">
        <f t="shared" si="1541"/>
        <v/>
      </c>
      <c r="NQO41" s="36" t="str">
        <f t="shared" si="1541"/>
        <v/>
      </c>
      <c r="NQP41" s="36" t="str">
        <f t="shared" si="1541"/>
        <v/>
      </c>
      <c r="NQQ41" s="36" t="str">
        <f t="shared" si="1541"/>
        <v/>
      </c>
      <c r="NQR41" s="36" t="str">
        <f t="shared" si="1541"/>
        <v/>
      </c>
      <c r="NQS41" s="36" t="str">
        <f t="shared" ref="NQS41:NTD41" si="1542">IF(AND(NQS1&lt;&gt;"",SUM(NQS34,NQS36,NQS38,NQS40)&lt;&gt;0),ROUND(SUM(NQS33,NQS35,NQS37,NQS39)/SUM(NQS34,NQS36,NQS38,NQS40),2),"")</f>
        <v/>
      </c>
      <c r="NQT41" s="36" t="str">
        <f t="shared" si="1542"/>
        <v/>
      </c>
      <c r="NQU41" s="36" t="str">
        <f t="shared" si="1542"/>
        <v/>
      </c>
      <c r="NQV41" s="36" t="str">
        <f t="shared" si="1542"/>
        <v/>
      </c>
      <c r="NQW41" s="36" t="str">
        <f t="shared" si="1542"/>
        <v/>
      </c>
      <c r="NQX41" s="36" t="str">
        <f t="shared" si="1542"/>
        <v/>
      </c>
      <c r="NQY41" s="36" t="str">
        <f t="shared" si="1542"/>
        <v/>
      </c>
      <c r="NQZ41" s="36" t="str">
        <f t="shared" si="1542"/>
        <v/>
      </c>
      <c r="NRA41" s="36" t="str">
        <f t="shared" si="1542"/>
        <v/>
      </c>
      <c r="NRB41" s="36" t="str">
        <f t="shared" si="1542"/>
        <v/>
      </c>
      <c r="NRC41" s="36" t="str">
        <f t="shared" si="1542"/>
        <v/>
      </c>
      <c r="NRD41" s="36" t="str">
        <f t="shared" si="1542"/>
        <v/>
      </c>
      <c r="NRE41" s="36" t="str">
        <f t="shared" si="1542"/>
        <v/>
      </c>
      <c r="NRF41" s="36" t="str">
        <f t="shared" si="1542"/>
        <v/>
      </c>
      <c r="NRG41" s="36" t="str">
        <f t="shared" si="1542"/>
        <v/>
      </c>
      <c r="NRH41" s="36" t="str">
        <f t="shared" si="1542"/>
        <v/>
      </c>
      <c r="NRI41" s="36" t="str">
        <f t="shared" si="1542"/>
        <v/>
      </c>
      <c r="NRJ41" s="36" t="str">
        <f t="shared" si="1542"/>
        <v/>
      </c>
      <c r="NRK41" s="36" t="str">
        <f t="shared" si="1542"/>
        <v/>
      </c>
      <c r="NRL41" s="36" t="str">
        <f t="shared" si="1542"/>
        <v/>
      </c>
      <c r="NRM41" s="36" t="str">
        <f t="shared" si="1542"/>
        <v/>
      </c>
      <c r="NRN41" s="36" t="str">
        <f t="shared" si="1542"/>
        <v/>
      </c>
      <c r="NRO41" s="36" t="str">
        <f t="shared" si="1542"/>
        <v/>
      </c>
      <c r="NRP41" s="36" t="str">
        <f t="shared" si="1542"/>
        <v/>
      </c>
      <c r="NRQ41" s="36" t="str">
        <f t="shared" si="1542"/>
        <v/>
      </c>
      <c r="NRR41" s="36" t="str">
        <f t="shared" si="1542"/>
        <v/>
      </c>
      <c r="NRS41" s="36" t="str">
        <f t="shared" si="1542"/>
        <v/>
      </c>
      <c r="NRT41" s="36" t="str">
        <f t="shared" si="1542"/>
        <v/>
      </c>
      <c r="NRU41" s="36" t="str">
        <f t="shared" si="1542"/>
        <v/>
      </c>
      <c r="NRV41" s="36" t="str">
        <f t="shared" si="1542"/>
        <v/>
      </c>
      <c r="NRW41" s="36" t="str">
        <f t="shared" si="1542"/>
        <v/>
      </c>
      <c r="NRX41" s="36" t="str">
        <f t="shared" si="1542"/>
        <v/>
      </c>
      <c r="NRY41" s="36" t="str">
        <f t="shared" si="1542"/>
        <v/>
      </c>
      <c r="NRZ41" s="36" t="str">
        <f t="shared" si="1542"/>
        <v/>
      </c>
      <c r="NSA41" s="36" t="str">
        <f t="shared" si="1542"/>
        <v/>
      </c>
      <c r="NSB41" s="36" t="str">
        <f t="shared" si="1542"/>
        <v/>
      </c>
      <c r="NSC41" s="36" t="str">
        <f t="shared" si="1542"/>
        <v/>
      </c>
      <c r="NSD41" s="36" t="str">
        <f t="shared" si="1542"/>
        <v/>
      </c>
      <c r="NSE41" s="36" t="str">
        <f t="shared" si="1542"/>
        <v/>
      </c>
      <c r="NSF41" s="36" t="str">
        <f t="shared" si="1542"/>
        <v/>
      </c>
      <c r="NSG41" s="36" t="str">
        <f t="shared" si="1542"/>
        <v/>
      </c>
      <c r="NSH41" s="36" t="str">
        <f t="shared" si="1542"/>
        <v/>
      </c>
      <c r="NSI41" s="36" t="str">
        <f t="shared" si="1542"/>
        <v/>
      </c>
      <c r="NSJ41" s="36" t="str">
        <f t="shared" si="1542"/>
        <v/>
      </c>
      <c r="NSK41" s="36" t="str">
        <f t="shared" si="1542"/>
        <v/>
      </c>
      <c r="NSL41" s="36" t="str">
        <f t="shared" si="1542"/>
        <v/>
      </c>
      <c r="NSM41" s="36" t="str">
        <f t="shared" si="1542"/>
        <v/>
      </c>
      <c r="NSN41" s="36" t="str">
        <f t="shared" si="1542"/>
        <v/>
      </c>
      <c r="NSO41" s="36" t="str">
        <f t="shared" si="1542"/>
        <v/>
      </c>
      <c r="NSP41" s="36" t="str">
        <f t="shared" si="1542"/>
        <v/>
      </c>
      <c r="NSQ41" s="36" t="str">
        <f t="shared" si="1542"/>
        <v/>
      </c>
      <c r="NSR41" s="36" t="str">
        <f t="shared" si="1542"/>
        <v/>
      </c>
      <c r="NSS41" s="36" t="str">
        <f t="shared" si="1542"/>
        <v/>
      </c>
      <c r="NST41" s="36" t="str">
        <f t="shared" si="1542"/>
        <v/>
      </c>
      <c r="NSU41" s="36" t="str">
        <f t="shared" si="1542"/>
        <v/>
      </c>
      <c r="NSV41" s="36" t="str">
        <f t="shared" si="1542"/>
        <v/>
      </c>
      <c r="NSW41" s="36" t="str">
        <f t="shared" si="1542"/>
        <v/>
      </c>
      <c r="NSX41" s="36" t="str">
        <f t="shared" si="1542"/>
        <v/>
      </c>
      <c r="NSY41" s="36" t="str">
        <f t="shared" si="1542"/>
        <v/>
      </c>
      <c r="NSZ41" s="36" t="str">
        <f t="shared" si="1542"/>
        <v/>
      </c>
      <c r="NTA41" s="36" t="str">
        <f t="shared" si="1542"/>
        <v/>
      </c>
      <c r="NTB41" s="36" t="str">
        <f t="shared" si="1542"/>
        <v/>
      </c>
      <c r="NTC41" s="36" t="str">
        <f t="shared" si="1542"/>
        <v/>
      </c>
      <c r="NTD41" s="36" t="str">
        <f t="shared" si="1542"/>
        <v/>
      </c>
      <c r="NTE41" s="36" t="str">
        <f t="shared" ref="NTE41:NVP41" si="1543">IF(AND(NTE1&lt;&gt;"",SUM(NTE34,NTE36,NTE38,NTE40)&lt;&gt;0),ROUND(SUM(NTE33,NTE35,NTE37,NTE39)/SUM(NTE34,NTE36,NTE38,NTE40),2),"")</f>
        <v/>
      </c>
      <c r="NTF41" s="36" t="str">
        <f t="shared" si="1543"/>
        <v/>
      </c>
      <c r="NTG41" s="36" t="str">
        <f t="shared" si="1543"/>
        <v/>
      </c>
      <c r="NTH41" s="36" t="str">
        <f t="shared" si="1543"/>
        <v/>
      </c>
      <c r="NTI41" s="36" t="str">
        <f t="shared" si="1543"/>
        <v/>
      </c>
      <c r="NTJ41" s="36" t="str">
        <f t="shared" si="1543"/>
        <v/>
      </c>
      <c r="NTK41" s="36" t="str">
        <f t="shared" si="1543"/>
        <v/>
      </c>
      <c r="NTL41" s="36" t="str">
        <f t="shared" si="1543"/>
        <v/>
      </c>
      <c r="NTM41" s="36" t="str">
        <f t="shared" si="1543"/>
        <v/>
      </c>
      <c r="NTN41" s="36" t="str">
        <f t="shared" si="1543"/>
        <v/>
      </c>
      <c r="NTO41" s="36" t="str">
        <f t="shared" si="1543"/>
        <v/>
      </c>
      <c r="NTP41" s="36" t="str">
        <f t="shared" si="1543"/>
        <v/>
      </c>
      <c r="NTQ41" s="36" t="str">
        <f t="shared" si="1543"/>
        <v/>
      </c>
      <c r="NTR41" s="36" t="str">
        <f t="shared" si="1543"/>
        <v/>
      </c>
      <c r="NTS41" s="36" t="str">
        <f t="shared" si="1543"/>
        <v/>
      </c>
      <c r="NTT41" s="36" t="str">
        <f t="shared" si="1543"/>
        <v/>
      </c>
      <c r="NTU41" s="36" t="str">
        <f t="shared" si="1543"/>
        <v/>
      </c>
      <c r="NTV41" s="36" t="str">
        <f t="shared" si="1543"/>
        <v/>
      </c>
      <c r="NTW41" s="36" t="str">
        <f t="shared" si="1543"/>
        <v/>
      </c>
      <c r="NTX41" s="36" t="str">
        <f t="shared" si="1543"/>
        <v/>
      </c>
      <c r="NTY41" s="36" t="str">
        <f t="shared" si="1543"/>
        <v/>
      </c>
      <c r="NTZ41" s="36" t="str">
        <f t="shared" si="1543"/>
        <v/>
      </c>
      <c r="NUA41" s="36" t="str">
        <f t="shared" si="1543"/>
        <v/>
      </c>
      <c r="NUB41" s="36" t="str">
        <f t="shared" si="1543"/>
        <v/>
      </c>
      <c r="NUC41" s="36" t="str">
        <f t="shared" si="1543"/>
        <v/>
      </c>
      <c r="NUD41" s="36" t="str">
        <f t="shared" si="1543"/>
        <v/>
      </c>
      <c r="NUE41" s="36" t="str">
        <f t="shared" si="1543"/>
        <v/>
      </c>
      <c r="NUF41" s="36" t="str">
        <f t="shared" si="1543"/>
        <v/>
      </c>
      <c r="NUG41" s="36" t="str">
        <f t="shared" si="1543"/>
        <v/>
      </c>
      <c r="NUH41" s="36" t="str">
        <f t="shared" si="1543"/>
        <v/>
      </c>
      <c r="NUI41" s="36" t="str">
        <f t="shared" si="1543"/>
        <v/>
      </c>
      <c r="NUJ41" s="36" t="str">
        <f t="shared" si="1543"/>
        <v/>
      </c>
      <c r="NUK41" s="36" t="str">
        <f t="shared" si="1543"/>
        <v/>
      </c>
      <c r="NUL41" s="36" t="str">
        <f t="shared" si="1543"/>
        <v/>
      </c>
      <c r="NUM41" s="36" t="str">
        <f t="shared" si="1543"/>
        <v/>
      </c>
      <c r="NUN41" s="36" t="str">
        <f t="shared" si="1543"/>
        <v/>
      </c>
      <c r="NUO41" s="36" t="str">
        <f t="shared" si="1543"/>
        <v/>
      </c>
      <c r="NUP41" s="36" t="str">
        <f t="shared" si="1543"/>
        <v/>
      </c>
      <c r="NUQ41" s="36" t="str">
        <f t="shared" si="1543"/>
        <v/>
      </c>
      <c r="NUR41" s="36" t="str">
        <f t="shared" si="1543"/>
        <v/>
      </c>
      <c r="NUS41" s="36" t="str">
        <f t="shared" si="1543"/>
        <v/>
      </c>
      <c r="NUT41" s="36" t="str">
        <f t="shared" si="1543"/>
        <v/>
      </c>
      <c r="NUU41" s="36" t="str">
        <f t="shared" si="1543"/>
        <v/>
      </c>
      <c r="NUV41" s="36" t="str">
        <f t="shared" si="1543"/>
        <v/>
      </c>
      <c r="NUW41" s="36" t="str">
        <f t="shared" si="1543"/>
        <v/>
      </c>
      <c r="NUX41" s="36" t="str">
        <f t="shared" si="1543"/>
        <v/>
      </c>
      <c r="NUY41" s="36" t="str">
        <f t="shared" si="1543"/>
        <v/>
      </c>
      <c r="NUZ41" s="36" t="str">
        <f t="shared" si="1543"/>
        <v/>
      </c>
      <c r="NVA41" s="36" t="str">
        <f t="shared" si="1543"/>
        <v/>
      </c>
      <c r="NVB41" s="36" t="str">
        <f t="shared" si="1543"/>
        <v/>
      </c>
      <c r="NVC41" s="36" t="str">
        <f t="shared" si="1543"/>
        <v/>
      </c>
      <c r="NVD41" s="36" t="str">
        <f t="shared" si="1543"/>
        <v/>
      </c>
      <c r="NVE41" s="36" t="str">
        <f t="shared" si="1543"/>
        <v/>
      </c>
      <c r="NVF41" s="36" t="str">
        <f t="shared" si="1543"/>
        <v/>
      </c>
      <c r="NVG41" s="36" t="str">
        <f t="shared" si="1543"/>
        <v/>
      </c>
      <c r="NVH41" s="36" t="str">
        <f t="shared" si="1543"/>
        <v/>
      </c>
      <c r="NVI41" s="36" t="str">
        <f t="shared" si="1543"/>
        <v/>
      </c>
      <c r="NVJ41" s="36" t="str">
        <f t="shared" si="1543"/>
        <v/>
      </c>
      <c r="NVK41" s="36" t="str">
        <f t="shared" si="1543"/>
        <v/>
      </c>
      <c r="NVL41" s="36" t="str">
        <f t="shared" si="1543"/>
        <v/>
      </c>
      <c r="NVM41" s="36" t="str">
        <f t="shared" si="1543"/>
        <v/>
      </c>
      <c r="NVN41" s="36" t="str">
        <f t="shared" si="1543"/>
        <v/>
      </c>
      <c r="NVO41" s="36" t="str">
        <f t="shared" si="1543"/>
        <v/>
      </c>
      <c r="NVP41" s="36" t="str">
        <f t="shared" si="1543"/>
        <v/>
      </c>
      <c r="NVQ41" s="36" t="str">
        <f t="shared" ref="NVQ41:NYB41" si="1544">IF(AND(NVQ1&lt;&gt;"",SUM(NVQ34,NVQ36,NVQ38,NVQ40)&lt;&gt;0),ROUND(SUM(NVQ33,NVQ35,NVQ37,NVQ39)/SUM(NVQ34,NVQ36,NVQ38,NVQ40),2),"")</f>
        <v/>
      </c>
      <c r="NVR41" s="36" t="str">
        <f t="shared" si="1544"/>
        <v/>
      </c>
      <c r="NVS41" s="36" t="str">
        <f t="shared" si="1544"/>
        <v/>
      </c>
      <c r="NVT41" s="36" t="str">
        <f t="shared" si="1544"/>
        <v/>
      </c>
      <c r="NVU41" s="36" t="str">
        <f t="shared" si="1544"/>
        <v/>
      </c>
      <c r="NVV41" s="36" t="str">
        <f t="shared" si="1544"/>
        <v/>
      </c>
      <c r="NVW41" s="36" t="str">
        <f t="shared" si="1544"/>
        <v/>
      </c>
      <c r="NVX41" s="36" t="str">
        <f t="shared" si="1544"/>
        <v/>
      </c>
      <c r="NVY41" s="36" t="str">
        <f t="shared" si="1544"/>
        <v/>
      </c>
      <c r="NVZ41" s="36" t="str">
        <f t="shared" si="1544"/>
        <v/>
      </c>
      <c r="NWA41" s="36" t="str">
        <f t="shared" si="1544"/>
        <v/>
      </c>
      <c r="NWB41" s="36" t="str">
        <f t="shared" si="1544"/>
        <v/>
      </c>
      <c r="NWC41" s="36" t="str">
        <f t="shared" si="1544"/>
        <v/>
      </c>
      <c r="NWD41" s="36" t="str">
        <f t="shared" si="1544"/>
        <v/>
      </c>
      <c r="NWE41" s="36" t="str">
        <f t="shared" si="1544"/>
        <v/>
      </c>
      <c r="NWF41" s="36" t="str">
        <f t="shared" si="1544"/>
        <v/>
      </c>
      <c r="NWG41" s="36" t="str">
        <f t="shared" si="1544"/>
        <v/>
      </c>
      <c r="NWH41" s="36" t="str">
        <f t="shared" si="1544"/>
        <v/>
      </c>
      <c r="NWI41" s="36" t="str">
        <f t="shared" si="1544"/>
        <v/>
      </c>
      <c r="NWJ41" s="36" t="str">
        <f t="shared" si="1544"/>
        <v/>
      </c>
      <c r="NWK41" s="36" t="str">
        <f t="shared" si="1544"/>
        <v/>
      </c>
      <c r="NWL41" s="36" t="str">
        <f t="shared" si="1544"/>
        <v/>
      </c>
      <c r="NWM41" s="36" t="str">
        <f t="shared" si="1544"/>
        <v/>
      </c>
      <c r="NWN41" s="36" t="str">
        <f t="shared" si="1544"/>
        <v/>
      </c>
      <c r="NWO41" s="36" t="str">
        <f t="shared" si="1544"/>
        <v/>
      </c>
      <c r="NWP41" s="36" t="str">
        <f t="shared" si="1544"/>
        <v/>
      </c>
      <c r="NWQ41" s="36" t="str">
        <f t="shared" si="1544"/>
        <v/>
      </c>
      <c r="NWR41" s="36" t="str">
        <f t="shared" si="1544"/>
        <v/>
      </c>
      <c r="NWS41" s="36" t="str">
        <f t="shared" si="1544"/>
        <v/>
      </c>
      <c r="NWT41" s="36" t="str">
        <f t="shared" si="1544"/>
        <v/>
      </c>
      <c r="NWU41" s="36" t="str">
        <f t="shared" si="1544"/>
        <v/>
      </c>
      <c r="NWV41" s="36" t="str">
        <f t="shared" si="1544"/>
        <v/>
      </c>
      <c r="NWW41" s="36" t="str">
        <f t="shared" si="1544"/>
        <v/>
      </c>
      <c r="NWX41" s="36" t="str">
        <f t="shared" si="1544"/>
        <v/>
      </c>
      <c r="NWY41" s="36" t="str">
        <f t="shared" si="1544"/>
        <v/>
      </c>
      <c r="NWZ41" s="36" t="str">
        <f t="shared" si="1544"/>
        <v/>
      </c>
      <c r="NXA41" s="36" t="str">
        <f t="shared" si="1544"/>
        <v/>
      </c>
      <c r="NXB41" s="36" t="str">
        <f t="shared" si="1544"/>
        <v/>
      </c>
      <c r="NXC41" s="36" t="str">
        <f t="shared" si="1544"/>
        <v/>
      </c>
      <c r="NXD41" s="36" t="str">
        <f t="shared" si="1544"/>
        <v/>
      </c>
      <c r="NXE41" s="36" t="str">
        <f t="shared" si="1544"/>
        <v/>
      </c>
      <c r="NXF41" s="36" t="str">
        <f t="shared" si="1544"/>
        <v/>
      </c>
      <c r="NXG41" s="36" t="str">
        <f t="shared" si="1544"/>
        <v/>
      </c>
      <c r="NXH41" s="36" t="str">
        <f t="shared" si="1544"/>
        <v/>
      </c>
      <c r="NXI41" s="36" t="str">
        <f t="shared" si="1544"/>
        <v/>
      </c>
      <c r="NXJ41" s="36" t="str">
        <f t="shared" si="1544"/>
        <v/>
      </c>
      <c r="NXK41" s="36" t="str">
        <f t="shared" si="1544"/>
        <v/>
      </c>
      <c r="NXL41" s="36" t="str">
        <f t="shared" si="1544"/>
        <v/>
      </c>
      <c r="NXM41" s="36" t="str">
        <f t="shared" si="1544"/>
        <v/>
      </c>
      <c r="NXN41" s="36" t="str">
        <f t="shared" si="1544"/>
        <v/>
      </c>
      <c r="NXO41" s="36" t="str">
        <f t="shared" si="1544"/>
        <v/>
      </c>
      <c r="NXP41" s="36" t="str">
        <f t="shared" si="1544"/>
        <v/>
      </c>
      <c r="NXQ41" s="36" t="str">
        <f t="shared" si="1544"/>
        <v/>
      </c>
      <c r="NXR41" s="36" t="str">
        <f t="shared" si="1544"/>
        <v/>
      </c>
      <c r="NXS41" s="36" t="str">
        <f t="shared" si="1544"/>
        <v/>
      </c>
      <c r="NXT41" s="36" t="str">
        <f t="shared" si="1544"/>
        <v/>
      </c>
      <c r="NXU41" s="36" t="str">
        <f t="shared" si="1544"/>
        <v/>
      </c>
      <c r="NXV41" s="36" t="str">
        <f t="shared" si="1544"/>
        <v/>
      </c>
      <c r="NXW41" s="36" t="str">
        <f t="shared" si="1544"/>
        <v/>
      </c>
      <c r="NXX41" s="36" t="str">
        <f t="shared" si="1544"/>
        <v/>
      </c>
      <c r="NXY41" s="36" t="str">
        <f t="shared" si="1544"/>
        <v/>
      </c>
      <c r="NXZ41" s="36" t="str">
        <f t="shared" si="1544"/>
        <v/>
      </c>
      <c r="NYA41" s="36" t="str">
        <f t="shared" si="1544"/>
        <v/>
      </c>
      <c r="NYB41" s="36" t="str">
        <f t="shared" si="1544"/>
        <v/>
      </c>
      <c r="NYC41" s="36" t="str">
        <f t="shared" ref="NYC41:OAN41" si="1545">IF(AND(NYC1&lt;&gt;"",SUM(NYC34,NYC36,NYC38,NYC40)&lt;&gt;0),ROUND(SUM(NYC33,NYC35,NYC37,NYC39)/SUM(NYC34,NYC36,NYC38,NYC40),2),"")</f>
        <v/>
      </c>
      <c r="NYD41" s="36" t="str">
        <f t="shared" si="1545"/>
        <v/>
      </c>
      <c r="NYE41" s="36" t="str">
        <f t="shared" si="1545"/>
        <v/>
      </c>
      <c r="NYF41" s="36" t="str">
        <f t="shared" si="1545"/>
        <v/>
      </c>
      <c r="NYG41" s="36" t="str">
        <f t="shared" si="1545"/>
        <v/>
      </c>
      <c r="NYH41" s="36" t="str">
        <f t="shared" si="1545"/>
        <v/>
      </c>
      <c r="NYI41" s="36" t="str">
        <f t="shared" si="1545"/>
        <v/>
      </c>
      <c r="NYJ41" s="36" t="str">
        <f t="shared" si="1545"/>
        <v/>
      </c>
      <c r="NYK41" s="36" t="str">
        <f t="shared" si="1545"/>
        <v/>
      </c>
      <c r="NYL41" s="36" t="str">
        <f t="shared" si="1545"/>
        <v/>
      </c>
      <c r="NYM41" s="36" t="str">
        <f t="shared" si="1545"/>
        <v/>
      </c>
      <c r="NYN41" s="36" t="str">
        <f t="shared" si="1545"/>
        <v/>
      </c>
      <c r="NYO41" s="36" t="str">
        <f t="shared" si="1545"/>
        <v/>
      </c>
      <c r="NYP41" s="36" t="str">
        <f t="shared" si="1545"/>
        <v/>
      </c>
      <c r="NYQ41" s="36" t="str">
        <f t="shared" si="1545"/>
        <v/>
      </c>
      <c r="NYR41" s="36" t="str">
        <f t="shared" si="1545"/>
        <v/>
      </c>
      <c r="NYS41" s="36" t="str">
        <f t="shared" si="1545"/>
        <v/>
      </c>
      <c r="NYT41" s="36" t="str">
        <f t="shared" si="1545"/>
        <v/>
      </c>
      <c r="NYU41" s="36" t="str">
        <f t="shared" si="1545"/>
        <v/>
      </c>
      <c r="NYV41" s="36" t="str">
        <f t="shared" si="1545"/>
        <v/>
      </c>
      <c r="NYW41" s="36" t="str">
        <f t="shared" si="1545"/>
        <v/>
      </c>
      <c r="NYX41" s="36" t="str">
        <f t="shared" si="1545"/>
        <v/>
      </c>
      <c r="NYY41" s="36" t="str">
        <f t="shared" si="1545"/>
        <v/>
      </c>
      <c r="NYZ41" s="36" t="str">
        <f t="shared" si="1545"/>
        <v/>
      </c>
      <c r="NZA41" s="36" t="str">
        <f t="shared" si="1545"/>
        <v/>
      </c>
      <c r="NZB41" s="36" t="str">
        <f t="shared" si="1545"/>
        <v/>
      </c>
      <c r="NZC41" s="36" t="str">
        <f t="shared" si="1545"/>
        <v/>
      </c>
      <c r="NZD41" s="36" t="str">
        <f t="shared" si="1545"/>
        <v/>
      </c>
      <c r="NZE41" s="36" t="str">
        <f t="shared" si="1545"/>
        <v/>
      </c>
      <c r="NZF41" s="36" t="str">
        <f t="shared" si="1545"/>
        <v/>
      </c>
      <c r="NZG41" s="36" t="str">
        <f t="shared" si="1545"/>
        <v/>
      </c>
      <c r="NZH41" s="36" t="str">
        <f t="shared" si="1545"/>
        <v/>
      </c>
      <c r="NZI41" s="36" t="str">
        <f t="shared" si="1545"/>
        <v/>
      </c>
      <c r="NZJ41" s="36" t="str">
        <f t="shared" si="1545"/>
        <v/>
      </c>
      <c r="NZK41" s="36" t="str">
        <f t="shared" si="1545"/>
        <v/>
      </c>
      <c r="NZL41" s="36" t="str">
        <f t="shared" si="1545"/>
        <v/>
      </c>
      <c r="NZM41" s="36" t="str">
        <f t="shared" si="1545"/>
        <v/>
      </c>
      <c r="NZN41" s="36" t="str">
        <f t="shared" si="1545"/>
        <v/>
      </c>
      <c r="NZO41" s="36" t="str">
        <f t="shared" si="1545"/>
        <v/>
      </c>
      <c r="NZP41" s="36" t="str">
        <f t="shared" si="1545"/>
        <v/>
      </c>
      <c r="NZQ41" s="36" t="str">
        <f t="shared" si="1545"/>
        <v/>
      </c>
      <c r="NZR41" s="36" t="str">
        <f t="shared" si="1545"/>
        <v/>
      </c>
      <c r="NZS41" s="36" t="str">
        <f t="shared" si="1545"/>
        <v/>
      </c>
      <c r="NZT41" s="36" t="str">
        <f t="shared" si="1545"/>
        <v/>
      </c>
      <c r="NZU41" s="36" t="str">
        <f t="shared" si="1545"/>
        <v/>
      </c>
      <c r="NZV41" s="36" t="str">
        <f t="shared" si="1545"/>
        <v/>
      </c>
      <c r="NZW41" s="36" t="str">
        <f t="shared" si="1545"/>
        <v/>
      </c>
      <c r="NZX41" s="36" t="str">
        <f t="shared" si="1545"/>
        <v/>
      </c>
      <c r="NZY41" s="36" t="str">
        <f t="shared" si="1545"/>
        <v/>
      </c>
      <c r="NZZ41" s="36" t="str">
        <f t="shared" si="1545"/>
        <v/>
      </c>
      <c r="OAA41" s="36" t="str">
        <f t="shared" si="1545"/>
        <v/>
      </c>
      <c r="OAB41" s="36" t="str">
        <f t="shared" si="1545"/>
        <v/>
      </c>
      <c r="OAC41" s="36" t="str">
        <f t="shared" si="1545"/>
        <v/>
      </c>
      <c r="OAD41" s="36" t="str">
        <f t="shared" si="1545"/>
        <v/>
      </c>
      <c r="OAE41" s="36" t="str">
        <f t="shared" si="1545"/>
        <v/>
      </c>
      <c r="OAF41" s="36" t="str">
        <f t="shared" si="1545"/>
        <v/>
      </c>
      <c r="OAG41" s="36" t="str">
        <f t="shared" si="1545"/>
        <v/>
      </c>
      <c r="OAH41" s="36" t="str">
        <f t="shared" si="1545"/>
        <v/>
      </c>
      <c r="OAI41" s="36" t="str">
        <f t="shared" si="1545"/>
        <v/>
      </c>
      <c r="OAJ41" s="36" t="str">
        <f t="shared" si="1545"/>
        <v/>
      </c>
      <c r="OAK41" s="36" t="str">
        <f t="shared" si="1545"/>
        <v/>
      </c>
      <c r="OAL41" s="36" t="str">
        <f t="shared" si="1545"/>
        <v/>
      </c>
      <c r="OAM41" s="36" t="str">
        <f t="shared" si="1545"/>
        <v/>
      </c>
      <c r="OAN41" s="36" t="str">
        <f t="shared" si="1545"/>
        <v/>
      </c>
      <c r="OAO41" s="36" t="str">
        <f t="shared" ref="OAO41:OCZ41" si="1546">IF(AND(OAO1&lt;&gt;"",SUM(OAO34,OAO36,OAO38,OAO40)&lt;&gt;0),ROUND(SUM(OAO33,OAO35,OAO37,OAO39)/SUM(OAO34,OAO36,OAO38,OAO40),2),"")</f>
        <v/>
      </c>
      <c r="OAP41" s="36" t="str">
        <f t="shared" si="1546"/>
        <v/>
      </c>
      <c r="OAQ41" s="36" t="str">
        <f t="shared" si="1546"/>
        <v/>
      </c>
      <c r="OAR41" s="36" t="str">
        <f t="shared" si="1546"/>
        <v/>
      </c>
      <c r="OAS41" s="36" t="str">
        <f t="shared" si="1546"/>
        <v/>
      </c>
      <c r="OAT41" s="36" t="str">
        <f t="shared" si="1546"/>
        <v/>
      </c>
      <c r="OAU41" s="36" t="str">
        <f t="shared" si="1546"/>
        <v/>
      </c>
      <c r="OAV41" s="36" t="str">
        <f t="shared" si="1546"/>
        <v/>
      </c>
      <c r="OAW41" s="36" t="str">
        <f t="shared" si="1546"/>
        <v/>
      </c>
      <c r="OAX41" s="36" t="str">
        <f t="shared" si="1546"/>
        <v/>
      </c>
      <c r="OAY41" s="36" t="str">
        <f t="shared" si="1546"/>
        <v/>
      </c>
      <c r="OAZ41" s="36" t="str">
        <f t="shared" si="1546"/>
        <v/>
      </c>
      <c r="OBA41" s="36" t="str">
        <f t="shared" si="1546"/>
        <v/>
      </c>
      <c r="OBB41" s="36" t="str">
        <f t="shared" si="1546"/>
        <v/>
      </c>
      <c r="OBC41" s="36" t="str">
        <f t="shared" si="1546"/>
        <v/>
      </c>
      <c r="OBD41" s="36" t="str">
        <f t="shared" si="1546"/>
        <v/>
      </c>
      <c r="OBE41" s="36" t="str">
        <f t="shared" si="1546"/>
        <v/>
      </c>
      <c r="OBF41" s="36" t="str">
        <f t="shared" si="1546"/>
        <v/>
      </c>
      <c r="OBG41" s="36" t="str">
        <f t="shared" si="1546"/>
        <v/>
      </c>
      <c r="OBH41" s="36" t="str">
        <f t="shared" si="1546"/>
        <v/>
      </c>
      <c r="OBI41" s="36" t="str">
        <f t="shared" si="1546"/>
        <v/>
      </c>
      <c r="OBJ41" s="36" t="str">
        <f t="shared" si="1546"/>
        <v/>
      </c>
      <c r="OBK41" s="36" t="str">
        <f t="shared" si="1546"/>
        <v/>
      </c>
      <c r="OBL41" s="36" t="str">
        <f t="shared" si="1546"/>
        <v/>
      </c>
      <c r="OBM41" s="36" t="str">
        <f t="shared" si="1546"/>
        <v/>
      </c>
      <c r="OBN41" s="36" t="str">
        <f t="shared" si="1546"/>
        <v/>
      </c>
      <c r="OBO41" s="36" t="str">
        <f t="shared" si="1546"/>
        <v/>
      </c>
      <c r="OBP41" s="36" t="str">
        <f t="shared" si="1546"/>
        <v/>
      </c>
      <c r="OBQ41" s="36" t="str">
        <f t="shared" si="1546"/>
        <v/>
      </c>
      <c r="OBR41" s="36" t="str">
        <f t="shared" si="1546"/>
        <v/>
      </c>
      <c r="OBS41" s="36" t="str">
        <f t="shared" si="1546"/>
        <v/>
      </c>
      <c r="OBT41" s="36" t="str">
        <f t="shared" si="1546"/>
        <v/>
      </c>
      <c r="OBU41" s="36" t="str">
        <f t="shared" si="1546"/>
        <v/>
      </c>
      <c r="OBV41" s="36" t="str">
        <f t="shared" si="1546"/>
        <v/>
      </c>
      <c r="OBW41" s="36" t="str">
        <f t="shared" si="1546"/>
        <v/>
      </c>
      <c r="OBX41" s="36" t="str">
        <f t="shared" si="1546"/>
        <v/>
      </c>
      <c r="OBY41" s="36" t="str">
        <f t="shared" si="1546"/>
        <v/>
      </c>
      <c r="OBZ41" s="36" t="str">
        <f t="shared" si="1546"/>
        <v/>
      </c>
      <c r="OCA41" s="36" t="str">
        <f t="shared" si="1546"/>
        <v/>
      </c>
      <c r="OCB41" s="36" t="str">
        <f t="shared" si="1546"/>
        <v/>
      </c>
      <c r="OCC41" s="36" t="str">
        <f t="shared" si="1546"/>
        <v/>
      </c>
      <c r="OCD41" s="36" t="str">
        <f t="shared" si="1546"/>
        <v/>
      </c>
      <c r="OCE41" s="36" t="str">
        <f t="shared" si="1546"/>
        <v/>
      </c>
      <c r="OCF41" s="36" t="str">
        <f t="shared" si="1546"/>
        <v/>
      </c>
      <c r="OCG41" s="36" t="str">
        <f t="shared" si="1546"/>
        <v/>
      </c>
      <c r="OCH41" s="36" t="str">
        <f t="shared" si="1546"/>
        <v/>
      </c>
      <c r="OCI41" s="36" t="str">
        <f t="shared" si="1546"/>
        <v/>
      </c>
      <c r="OCJ41" s="36" t="str">
        <f t="shared" si="1546"/>
        <v/>
      </c>
      <c r="OCK41" s="36" t="str">
        <f t="shared" si="1546"/>
        <v/>
      </c>
      <c r="OCL41" s="36" t="str">
        <f t="shared" si="1546"/>
        <v/>
      </c>
      <c r="OCM41" s="36" t="str">
        <f t="shared" si="1546"/>
        <v/>
      </c>
      <c r="OCN41" s="36" t="str">
        <f t="shared" si="1546"/>
        <v/>
      </c>
      <c r="OCO41" s="36" t="str">
        <f t="shared" si="1546"/>
        <v/>
      </c>
      <c r="OCP41" s="36" t="str">
        <f t="shared" si="1546"/>
        <v/>
      </c>
      <c r="OCQ41" s="36" t="str">
        <f t="shared" si="1546"/>
        <v/>
      </c>
      <c r="OCR41" s="36" t="str">
        <f t="shared" si="1546"/>
        <v/>
      </c>
      <c r="OCS41" s="36" t="str">
        <f t="shared" si="1546"/>
        <v/>
      </c>
      <c r="OCT41" s="36" t="str">
        <f t="shared" si="1546"/>
        <v/>
      </c>
      <c r="OCU41" s="36" t="str">
        <f t="shared" si="1546"/>
        <v/>
      </c>
      <c r="OCV41" s="36" t="str">
        <f t="shared" si="1546"/>
        <v/>
      </c>
      <c r="OCW41" s="36" t="str">
        <f t="shared" si="1546"/>
        <v/>
      </c>
      <c r="OCX41" s="36" t="str">
        <f t="shared" si="1546"/>
        <v/>
      </c>
      <c r="OCY41" s="36" t="str">
        <f t="shared" si="1546"/>
        <v/>
      </c>
      <c r="OCZ41" s="36" t="str">
        <f t="shared" si="1546"/>
        <v/>
      </c>
      <c r="ODA41" s="36" t="str">
        <f t="shared" ref="ODA41:OFL41" si="1547">IF(AND(ODA1&lt;&gt;"",SUM(ODA34,ODA36,ODA38,ODA40)&lt;&gt;0),ROUND(SUM(ODA33,ODA35,ODA37,ODA39)/SUM(ODA34,ODA36,ODA38,ODA40),2),"")</f>
        <v/>
      </c>
      <c r="ODB41" s="36" t="str">
        <f t="shared" si="1547"/>
        <v/>
      </c>
      <c r="ODC41" s="36" t="str">
        <f t="shared" si="1547"/>
        <v/>
      </c>
      <c r="ODD41" s="36" t="str">
        <f t="shared" si="1547"/>
        <v/>
      </c>
      <c r="ODE41" s="36" t="str">
        <f t="shared" si="1547"/>
        <v/>
      </c>
      <c r="ODF41" s="36" t="str">
        <f t="shared" si="1547"/>
        <v/>
      </c>
      <c r="ODG41" s="36" t="str">
        <f t="shared" si="1547"/>
        <v/>
      </c>
      <c r="ODH41" s="36" t="str">
        <f t="shared" si="1547"/>
        <v/>
      </c>
      <c r="ODI41" s="36" t="str">
        <f t="shared" si="1547"/>
        <v/>
      </c>
      <c r="ODJ41" s="36" t="str">
        <f t="shared" si="1547"/>
        <v/>
      </c>
      <c r="ODK41" s="36" t="str">
        <f t="shared" si="1547"/>
        <v/>
      </c>
      <c r="ODL41" s="36" t="str">
        <f t="shared" si="1547"/>
        <v/>
      </c>
      <c r="ODM41" s="36" t="str">
        <f t="shared" si="1547"/>
        <v/>
      </c>
      <c r="ODN41" s="36" t="str">
        <f t="shared" si="1547"/>
        <v/>
      </c>
      <c r="ODO41" s="36" t="str">
        <f t="shared" si="1547"/>
        <v/>
      </c>
      <c r="ODP41" s="36" t="str">
        <f t="shared" si="1547"/>
        <v/>
      </c>
      <c r="ODQ41" s="36" t="str">
        <f t="shared" si="1547"/>
        <v/>
      </c>
      <c r="ODR41" s="36" t="str">
        <f t="shared" si="1547"/>
        <v/>
      </c>
      <c r="ODS41" s="36" t="str">
        <f t="shared" si="1547"/>
        <v/>
      </c>
      <c r="ODT41" s="36" t="str">
        <f t="shared" si="1547"/>
        <v/>
      </c>
      <c r="ODU41" s="36" t="str">
        <f t="shared" si="1547"/>
        <v/>
      </c>
      <c r="ODV41" s="36" t="str">
        <f t="shared" si="1547"/>
        <v/>
      </c>
      <c r="ODW41" s="36" t="str">
        <f t="shared" si="1547"/>
        <v/>
      </c>
      <c r="ODX41" s="36" t="str">
        <f t="shared" si="1547"/>
        <v/>
      </c>
      <c r="ODY41" s="36" t="str">
        <f t="shared" si="1547"/>
        <v/>
      </c>
      <c r="ODZ41" s="36" t="str">
        <f t="shared" si="1547"/>
        <v/>
      </c>
      <c r="OEA41" s="36" t="str">
        <f t="shared" si="1547"/>
        <v/>
      </c>
      <c r="OEB41" s="36" t="str">
        <f t="shared" si="1547"/>
        <v/>
      </c>
      <c r="OEC41" s="36" t="str">
        <f t="shared" si="1547"/>
        <v/>
      </c>
      <c r="OED41" s="36" t="str">
        <f t="shared" si="1547"/>
        <v/>
      </c>
      <c r="OEE41" s="36" t="str">
        <f t="shared" si="1547"/>
        <v/>
      </c>
      <c r="OEF41" s="36" t="str">
        <f t="shared" si="1547"/>
        <v/>
      </c>
      <c r="OEG41" s="36" t="str">
        <f t="shared" si="1547"/>
        <v/>
      </c>
      <c r="OEH41" s="36" t="str">
        <f t="shared" si="1547"/>
        <v/>
      </c>
      <c r="OEI41" s="36" t="str">
        <f t="shared" si="1547"/>
        <v/>
      </c>
      <c r="OEJ41" s="36" t="str">
        <f t="shared" si="1547"/>
        <v/>
      </c>
      <c r="OEK41" s="36" t="str">
        <f t="shared" si="1547"/>
        <v/>
      </c>
      <c r="OEL41" s="36" t="str">
        <f t="shared" si="1547"/>
        <v/>
      </c>
      <c r="OEM41" s="36" t="str">
        <f t="shared" si="1547"/>
        <v/>
      </c>
      <c r="OEN41" s="36" t="str">
        <f t="shared" si="1547"/>
        <v/>
      </c>
      <c r="OEO41" s="36" t="str">
        <f t="shared" si="1547"/>
        <v/>
      </c>
      <c r="OEP41" s="36" t="str">
        <f t="shared" si="1547"/>
        <v/>
      </c>
      <c r="OEQ41" s="36" t="str">
        <f t="shared" si="1547"/>
        <v/>
      </c>
      <c r="OER41" s="36" t="str">
        <f t="shared" si="1547"/>
        <v/>
      </c>
      <c r="OES41" s="36" t="str">
        <f t="shared" si="1547"/>
        <v/>
      </c>
      <c r="OET41" s="36" t="str">
        <f t="shared" si="1547"/>
        <v/>
      </c>
      <c r="OEU41" s="36" t="str">
        <f t="shared" si="1547"/>
        <v/>
      </c>
      <c r="OEV41" s="36" t="str">
        <f t="shared" si="1547"/>
        <v/>
      </c>
      <c r="OEW41" s="36" t="str">
        <f t="shared" si="1547"/>
        <v/>
      </c>
      <c r="OEX41" s="36" t="str">
        <f t="shared" si="1547"/>
        <v/>
      </c>
      <c r="OEY41" s="36" t="str">
        <f t="shared" si="1547"/>
        <v/>
      </c>
      <c r="OEZ41" s="36" t="str">
        <f t="shared" si="1547"/>
        <v/>
      </c>
      <c r="OFA41" s="36" t="str">
        <f t="shared" si="1547"/>
        <v/>
      </c>
      <c r="OFB41" s="36" t="str">
        <f t="shared" si="1547"/>
        <v/>
      </c>
      <c r="OFC41" s="36" t="str">
        <f t="shared" si="1547"/>
        <v/>
      </c>
      <c r="OFD41" s="36" t="str">
        <f t="shared" si="1547"/>
        <v/>
      </c>
      <c r="OFE41" s="36" t="str">
        <f t="shared" si="1547"/>
        <v/>
      </c>
      <c r="OFF41" s="36" t="str">
        <f t="shared" si="1547"/>
        <v/>
      </c>
      <c r="OFG41" s="36" t="str">
        <f t="shared" si="1547"/>
        <v/>
      </c>
      <c r="OFH41" s="36" t="str">
        <f t="shared" si="1547"/>
        <v/>
      </c>
      <c r="OFI41" s="36" t="str">
        <f t="shared" si="1547"/>
        <v/>
      </c>
      <c r="OFJ41" s="36" t="str">
        <f t="shared" si="1547"/>
        <v/>
      </c>
      <c r="OFK41" s="36" t="str">
        <f t="shared" si="1547"/>
        <v/>
      </c>
      <c r="OFL41" s="36" t="str">
        <f t="shared" si="1547"/>
        <v/>
      </c>
      <c r="OFM41" s="36" t="str">
        <f t="shared" ref="OFM41:OHX41" si="1548">IF(AND(OFM1&lt;&gt;"",SUM(OFM34,OFM36,OFM38,OFM40)&lt;&gt;0),ROUND(SUM(OFM33,OFM35,OFM37,OFM39)/SUM(OFM34,OFM36,OFM38,OFM40),2),"")</f>
        <v/>
      </c>
      <c r="OFN41" s="36" t="str">
        <f t="shared" si="1548"/>
        <v/>
      </c>
      <c r="OFO41" s="36" t="str">
        <f t="shared" si="1548"/>
        <v/>
      </c>
      <c r="OFP41" s="36" t="str">
        <f t="shared" si="1548"/>
        <v/>
      </c>
      <c r="OFQ41" s="36" t="str">
        <f t="shared" si="1548"/>
        <v/>
      </c>
      <c r="OFR41" s="36" t="str">
        <f t="shared" si="1548"/>
        <v/>
      </c>
      <c r="OFS41" s="36" t="str">
        <f t="shared" si="1548"/>
        <v/>
      </c>
      <c r="OFT41" s="36" t="str">
        <f t="shared" si="1548"/>
        <v/>
      </c>
      <c r="OFU41" s="36" t="str">
        <f t="shared" si="1548"/>
        <v/>
      </c>
      <c r="OFV41" s="36" t="str">
        <f t="shared" si="1548"/>
        <v/>
      </c>
      <c r="OFW41" s="36" t="str">
        <f t="shared" si="1548"/>
        <v/>
      </c>
      <c r="OFX41" s="36" t="str">
        <f t="shared" si="1548"/>
        <v/>
      </c>
      <c r="OFY41" s="36" t="str">
        <f t="shared" si="1548"/>
        <v/>
      </c>
      <c r="OFZ41" s="36" t="str">
        <f t="shared" si="1548"/>
        <v/>
      </c>
      <c r="OGA41" s="36" t="str">
        <f t="shared" si="1548"/>
        <v/>
      </c>
      <c r="OGB41" s="36" t="str">
        <f t="shared" si="1548"/>
        <v/>
      </c>
      <c r="OGC41" s="36" t="str">
        <f t="shared" si="1548"/>
        <v/>
      </c>
      <c r="OGD41" s="36" t="str">
        <f t="shared" si="1548"/>
        <v/>
      </c>
      <c r="OGE41" s="36" t="str">
        <f t="shared" si="1548"/>
        <v/>
      </c>
      <c r="OGF41" s="36" t="str">
        <f t="shared" si="1548"/>
        <v/>
      </c>
      <c r="OGG41" s="36" t="str">
        <f t="shared" si="1548"/>
        <v/>
      </c>
      <c r="OGH41" s="36" t="str">
        <f t="shared" si="1548"/>
        <v/>
      </c>
      <c r="OGI41" s="36" t="str">
        <f t="shared" si="1548"/>
        <v/>
      </c>
      <c r="OGJ41" s="36" t="str">
        <f t="shared" si="1548"/>
        <v/>
      </c>
      <c r="OGK41" s="36" t="str">
        <f t="shared" si="1548"/>
        <v/>
      </c>
      <c r="OGL41" s="36" t="str">
        <f t="shared" si="1548"/>
        <v/>
      </c>
      <c r="OGM41" s="36" t="str">
        <f t="shared" si="1548"/>
        <v/>
      </c>
      <c r="OGN41" s="36" t="str">
        <f t="shared" si="1548"/>
        <v/>
      </c>
      <c r="OGO41" s="36" t="str">
        <f t="shared" si="1548"/>
        <v/>
      </c>
      <c r="OGP41" s="36" t="str">
        <f t="shared" si="1548"/>
        <v/>
      </c>
      <c r="OGQ41" s="36" t="str">
        <f t="shared" si="1548"/>
        <v/>
      </c>
      <c r="OGR41" s="36" t="str">
        <f t="shared" si="1548"/>
        <v/>
      </c>
      <c r="OGS41" s="36" t="str">
        <f t="shared" si="1548"/>
        <v/>
      </c>
      <c r="OGT41" s="36" t="str">
        <f t="shared" si="1548"/>
        <v/>
      </c>
      <c r="OGU41" s="36" t="str">
        <f t="shared" si="1548"/>
        <v/>
      </c>
      <c r="OGV41" s="36" t="str">
        <f t="shared" si="1548"/>
        <v/>
      </c>
      <c r="OGW41" s="36" t="str">
        <f t="shared" si="1548"/>
        <v/>
      </c>
      <c r="OGX41" s="36" t="str">
        <f t="shared" si="1548"/>
        <v/>
      </c>
      <c r="OGY41" s="36" t="str">
        <f t="shared" si="1548"/>
        <v/>
      </c>
      <c r="OGZ41" s="36" t="str">
        <f t="shared" si="1548"/>
        <v/>
      </c>
      <c r="OHA41" s="36" t="str">
        <f t="shared" si="1548"/>
        <v/>
      </c>
      <c r="OHB41" s="36" t="str">
        <f t="shared" si="1548"/>
        <v/>
      </c>
      <c r="OHC41" s="36" t="str">
        <f t="shared" si="1548"/>
        <v/>
      </c>
      <c r="OHD41" s="36" t="str">
        <f t="shared" si="1548"/>
        <v/>
      </c>
      <c r="OHE41" s="36" t="str">
        <f t="shared" si="1548"/>
        <v/>
      </c>
      <c r="OHF41" s="36" t="str">
        <f t="shared" si="1548"/>
        <v/>
      </c>
      <c r="OHG41" s="36" t="str">
        <f t="shared" si="1548"/>
        <v/>
      </c>
      <c r="OHH41" s="36" t="str">
        <f t="shared" si="1548"/>
        <v/>
      </c>
      <c r="OHI41" s="36" t="str">
        <f t="shared" si="1548"/>
        <v/>
      </c>
      <c r="OHJ41" s="36" t="str">
        <f t="shared" si="1548"/>
        <v/>
      </c>
      <c r="OHK41" s="36" t="str">
        <f t="shared" si="1548"/>
        <v/>
      </c>
      <c r="OHL41" s="36" t="str">
        <f t="shared" si="1548"/>
        <v/>
      </c>
      <c r="OHM41" s="36" t="str">
        <f t="shared" si="1548"/>
        <v/>
      </c>
      <c r="OHN41" s="36" t="str">
        <f t="shared" si="1548"/>
        <v/>
      </c>
      <c r="OHO41" s="36" t="str">
        <f t="shared" si="1548"/>
        <v/>
      </c>
      <c r="OHP41" s="36" t="str">
        <f t="shared" si="1548"/>
        <v/>
      </c>
      <c r="OHQ41" s="36" t="str">
        <f t="shared" si="1548"/>
        <v/>
      </c>
      <c r="OHR41" s="36" t="str">
        <f t="shared" si="1548"/>
        <v/>
      </c>
      <c r="OHS41" s="36" t="str">
        <f t="shared" si="1548"/>
        <v/>
      </c>
      <c r="OHT41" s="36" t="str">
        <f t="shared" si="1548"/>
        <v/>
      </c>
      <c r="OHU41" s="36" t="str">
        <f t="shared" si="1548"/>
        <v/>
      </c>
      <c r="OHV41" s="36" t="str">
        <f t="shared" si="1548"/>
        <v/>
      </c>
      <c r="OHW41" s="36" t="str">
        <f t="shared" si="1548"/>
        <v/>
      </c>
      <c r="OHX41" s="36" t="str">
        <f t="shared" si="1548"/>
        <v/>
      </c>
      <c r="OHY41" s="36" t="str">
        <f t="shared" ref="OHY41:OKJ41" si="1549">IF(AND(OHY1&lt;&gt;"",SUM(OHY34,OHY36,OHY38,OHY40)&lt;&gt;0),ROUND(SUM(OHY33,OHY35,OHY37,OHY39)/SUM(OHY34,OHY36,OHY38,OHY40),2),"")</f>
        <v/>
      </c>
      <c r="OHZ41" s="36" t="str">
        <f t="shared" si="1549"/>
        <v/>
      </c>
      <c r="OIA41" s="36" t="str">
        <f t="shared" si="1549"/>
        <v/>
      </c>
      <c r="OIB41" s="36" t="str">
        <f t="shared" si="1549"/>
        <v/>
      </c>
      <c r="OIC41" s="36" t="str">
        <f t="shared" si="1549"/>
        <v/>
      </c>
      <c r="OID41" s="36" t="str">
        <f t="shared" si="1549"/>
        <v/>
      </c>
      <c r="OIE41" s="36" t="str">
        <f t="shared" si="1549"/>
        <v/>
      </c>
      <c r="OIF41" s="36" t="str">
        <f t="shared" si="1549"/>
        <v/>
      </c>
      <c r="OIG41" s="36" t="str">
        <f t="shared" si="1549"/>
        <v/>
      </c>
      <c r="OIH41" s="36" t="str">
        <f t="shared" si="1549"/>
        <v/>
      </c>
      <c r="OII41" s="36" t="str">
        <f t="shared" si="1549"/>
        <v/>
      </c>
      <c r="OIJ41" s="36" t="str">
        <f t="shared" si="1549"/>
        <v/>
      </c>
      <c r="OIK41" s="36" t="str">
        <f t="shared" si="1549"/>
        <v/>
      </c>
      <c r="OIL41" s="36" t="str">
        <f t="shared" si="1549"/>
        <v/>
      </c>
      <c r="OIM41" s="36" t="str">
        <f t="shared" si="1549"/>
        <v/>
      </c>
      <c r="OIN41" s="36" t="str">
        <f t="shared" si="1549"/>
        <v/>
      </c>
      <c r="OIO41" s="36" t="str">
        <f t="shared" si="1549"/>
        <v/>
      </c>
      <c r="OIP41" s="36" t="str">
        <f t="shared" si="1549"/>
        <v/>
      </c>
      <c r="OIQ41" s="36" t="str">
        <f t="shared" si="1549"/>
        <v/>
      </c>
      <c r="OIR41" s="36" t="str">
        <f t="shared" si="1549"/>
        <v/>
      </c>
      <c r="OIS41" s="36" t="str">
        <f t="shared" si="1549"/>
        <v/>
      </c>
      <c r="OIT41" s="36" t="str">
        <f t="shared" si="1549"/>
        <v/>
      </c>
      <c r="OIU41" s="36" t="str">
        <f t="shared" si="1549"/>
        <v/>
      </c>
      <c r="OIV41" s="36" t="str">
        <f t="shared" si="1549"/>
        <v/>
      </c>
      <c r="OIW41" s="36" t="str">
        <f t="shared" si="1549"/>
        <v/>
      </c>
      <c r="OIX41" s="36" t="str">
        <f t="shared" si="1549"/>
        <v/>
      </c>
      <c r="OIY41" s="36" t="str">
        <f t="shared" si="1549"/>
        <v/>
      </c>
      <c r="OIZ41" s="36" t="str">
        <f t="shared" si="1549"/>
        <v/>
      </c>
      <c r="OJA41" s="36" t="str">
        <f t="shared" si="1549"/>
        <v/>
      </c>
      <c r="OJB41" s="36" t="str">
        <f t="shared" si="1549"/>
        <v/>
      </c>
      <c r="OJC41" s="36" t="str">
        <f t="shared" si="1549"/>
        <v/>
      </c>
      <c r="OJD41" s="36" t="str">
        <f t="shared" si="1549"/>
        <v/>
      </c>
      <c r="OJE41" s="36" t="str">
        <f t="shared" si="1549"/>
        <v/>
      </c>
      <c r="OJF41" s="36" t="str">
        <f t="shared" si="1549"/>
        <v/>
      </c>
      <c r="OJG41" s="36" t="str">
        <f t="shared" si="1549"/>
        <v/>
      </c>
      <c r="OJH41" s="36" t="str">
        <f t="shared" si="1549"/>
        <v/>
      </c>
      <c r="OJI41" s="36" t="str">
        <f t="shared" si="1549"/>
        <v/>
      </c>
      <c r="OJJ41" s="36" t="str">
        <f t="shared" si="1549"/>
        <v/>
      </c>
      <c r="OJK41" s="36" t="str">
        <f t="shared" si="1549"/>
        <v/>
      </c>
      <c r="OJL41" s="36" t="str">
        <f t="shared" si="1549"/>
        <v/>
      </c>
      <c r="OJM41" s="36" t="str">
        <f t="shared" si="1549"/>
        <v/>
      </c>
      <c r="OJN41" s="36" t="str">
        <f t="shared" si="1549"/>
        <v/>
      </c>
      <c r="OJO41" s="36" t="str">
        <f t="shared" si="1549"/>
        <v/>
      </c>
      <c r="OJP41" s="36" t="str">
        <f t="shared" si="1549"/>
        <v/>
      </c>
      <c r="OJQ41" s="36" t="str">
        <f t="shared" si="1549"/>
        <v/>
      </c>
      <c r="OJR41" s="36" t="str">
        <f t="shared" si="1549"/>
        <v/>
      </c>
      <c r="OJS41" s="36" t="str">
        <f t="shared" si="1549"/>
        <v/>
      </c>
      <c r="OJT41" s="36" t="str">
        <f t="shared" si="1549"/>
        <v/>
      </c>
      <c r="OJU41" s="36" t="str">
        <f t="shared" si="1549"/>
        <v/>
      </c>
      <c r="OJV41" s="36" t="str">
        <f t="shared" si="1549"/>
        <v/>
      </c>
      <c r="OJW41" s="36" t="str">
        <f t="shared" si="1549"/>
        <v/>
      </c>
      <c r="OJX41" s="36" t="str">
        <f t="shared" si="1549"/>
        <v/>
      </c>
      <c r="OJY41" s="36" t="str">
        <f t="shared" si="1549"/>
        <v/>
      </c>
      <c r="OJZ41" s="36" t="str">
        <f t="shared" si="1549"/>
        <v/>
      </c>
      <c r="OKA41" s="36" t="str">
        <f t="shared" si="1549"/>
        <v/>
      </c>
      <c r="OKB41" s="36" t="str">
        <f t="shared" si="1549"/>
        <v/>
      </c>
      <c r="OKC41" s="36" t="str">
        <f t="shared" si="1549"/>
        <v/>
      </c>
      <c r="OKD41" s="36" t="str">
        <f t="shared" si="1549"/>
        <v/>
      </c>
      <c r="OKE41" s="36" t="str">
        <f t="shared" si="1549"/>
        <v/>
      </c>
      <c r="OKF41" s="36" t="str">
        <f t="shared" si="1549"/>
        <v/>
      </c>
      <c r="OKG41" s="36" t="str">
        <f t="shared" si="1549"/>
        <v/>
      </c>
      <c r="OKH41" s="36" t="str">
        <f t="shared" si="1549"/>
        <v/>
      </c>
      <c r="OKI41" s="36" t="str">
        <f t="shared" si="1549"/>
        <v/>
      </c>
      <c r="OKJ41" s="36" t="str">
        <f t="shared" si="1549"/>
        <v/>
      </c>
      <c r="OKK41" s="36" t="str">
        <f t="shared" ref="OKK41:OMV41" si="1550">IF(AND(OKK1&lt;&gt;"",SUM(OKK34,OKK36,OKK38,OKK40)&lt;&gt;0),ROUND(SUM(OKK33,OKK35,OKK37,OKK39)/SUM(OKK34,OKK36,OKK38,OKK40),2),"")</f>
        <v/>
      </c>
      <c r="OKL41" s="36" t="str">
        <f t="shared" si="1550"/>
        <v/>
      </c>
      <c r="OKM41" s="36" t="str">
        <f t="shared" si="1550"/>
        <v/>
      </c>
      <c r="OKN41" s="36" t="str">
        <f t="shared" si="1550"/>
        <v/>
      </c>
      <c r="OKO41" s="36" t="str">
        <f t="shared" si="1550"/>
        <v/>
      </c>
      <c r="OKP41" s="36" t="str">
        <f t="shared" si="1550"/>
        <v/>
      </c>
      <c r="OKQ41" s="36" t="str">
        <f t="shared" si="1550"/>
        <v/>
      </c>
      <c r="OKR41" s="36" t="str">
        <f t="shared" si="1550"/>
        <v/>
      </c>
      <c r="OKS41" s="36" t="str">
        <f t="shared" si="1550"/>
        <v/>
      </c>
      <c r="OKT41" s="36" t="str">
        <f t="shared" si="1550"/>
        <v/>
      </c>
      <c r="OKU41" s="36" t="str">
        <f t="shared" si="1550"/>
        <v/>
      </c>
      <c r="OKV41" s="36" t="str">
        <f t="shared" si="1550"/>
        <v/>
      </c>
      <c r="OKW41" s="36" t="str">
        <f t="shared" si="1550"/>
        <v/>
      </c>
      <c r="OKX41" s="36" t="str">
        <f t="shared" si="1550"/>
        <v/>
      </c>
      <c r="OKY41" s="36" t="str">
        <f t="shared" si="1550"/>
        <v/>
      </c>
      <c r="OKZ41" s="36" t="str">
        <f t="shared" si="1550"/>
        <v/>
      </c>
      <c r="OLA41" s="36" t="str">
        <f t="shared" si="1550"/>
        <v/>
      </c>
      <c r="OLB41" s="36" t="str">
        <f t="shared" si="1550"/>
        <v/>
      </c>
      <c r="OLC41" s="36" t="str">
        <f t="shared" si="1550"/>
        <v/>
      </c>
      <c r="OLD41" s="36" t="str">
        <f t="shared" si="1550"/>
        <v/>
      </c>
      <c r="OLE41" s="36" t="str">
        <f t="shared" si="1550"/>
        <v/>
      </c>
      <c r="OLF41" s="36" t="str">
        <f t="shared" si="1550"/>
        <v/>
      </c>
      <c r="OLG41" s="36" t="str">
        <f t="shared" si="1550"/>
        <v/>
      </c>
      <c r="OLH41" s="36" t="str">
        <f t="shared" si="1550"/>
        <v/>
      </c>
      <c r="OLI41" s="36" t="str">
        <f t="shared" si="1550"/>
        <v/>
      </c>
      <c r="OLJ41" s="36" t="str">
        <f t="shared" si="1550"/>
        <v/>
      </c>
      <c r="OLK41" s="36" t="str">
        <f t="shared" si="1550"/>
        <v/>
      </c>
      <c r="OLL41" s="36" t="str">
        <f t="shared" si="1550"/>
        <v/>
      </c>
      <c r="OLM41" s="36" t="str">
        <f t="shared" si="1550"/>
        <v/>
      </c>
      <c r="OLN41" s="36" t="str">
        <f t="shared" si="1550"/>
        <v/>
      </c>
      <c r="OLO41" s="36" t="str">
        <f t="shared" si="1550"/>
        <v/>
      </c>
      <c r="OLP41" s="36" t="str">
        <f t="shared" si="1550"/>
        <v/>
      </c>
      <c r="OLQ41" s="36" t="str">
        <f t="shared" si="1550"/>
        <v/>
      </c>
      <c r="OLR41" s="36" t="str">
        <f t="shared" si="1550"/>
        <v/>
      </c>
      <c r="OLS41" s="36" t="str">
        <f t="shared" si="1550"/>
        <v/>
      </c>
      <c r="OLT41" s="36" t="str">
        <f t="shared" si="1550"/>
        <v/>
      </c>
      <c r="OLU41" s="36" t="str">
        <f t="shared" si="1550"/>
        <v/>
      </c>
      <c r="OLV41" s="36" t="str">
        <f t="shared" si="1550"/>
        <v/>
      </c>
      <c r="OLW41" s="36" t="str">
        <f t="shared" si="1550"/>
        <v/>
      </c>
      <c r="OLX41" s="36" t="str">
        <f t="shared" si="1550"/>
        <v/>
      </c>
      <c r="OLY41" s="36" t="str">
        <f t="shared" si="1550"/>
        <v/>
      </c>
      <c r="OLZ41" s="36" t="str">
        <f t="shared" si="1550"/>
        <v/>
      </c>
      <c r="OMA41" s="36" t="str">
        <f t="shared" si="1550"/>
        <v/>
      </c>
      <c r="OMB41" s="36" t="str">
        <f t="shared" si="1550"/>
        <v/>
      </c>
      <c r="OMC41" s="36" t="str">
        <f t="shared" si="1550"/>
        <v/>
      </c>
      <c r="OMD41" s="36" t="str">
        <f t="shared" si="1550"/>
        <v/>
      </c>
      <c r="OME41" s="36" t="str">
        <f t="shared" si="1550"/>
        <v/>
      </c>
      <c r="OMF41" s="36" t="str">
        <f t="shared" si="1550"/>
        <v/>
      </c>
      <c r="OMG41" s="36" t="str">
        <f t="shared" si="1550"/>
        <v/>
      </c>
      <c r="OMH41" s="36" t="str">
        <f t="shared" si="1550"/>
        <v/>
      </c>
      <c r="OMI41" s="36" t="str">
        <f t="shared" si="1550"/>
        <v/>
      </c>
      <c r="OMJ41" s="36" t="str">
        <f t="shared" si="1550"/>
        <v/>
      </c>
      <c r="OMK41" s="36" t="str">
        <f t="shared" si="1550"/>
        <v/>
      </c>
      <c r="OML41" s="36" t="str">
        <f t="shared" si="1550"/>
        <v/>
      </c>
      <c r="OMM41" s="36" t="str">
        <f t="shared" si="1550"/>
        <v/>
      </c>
      <c r="OMN41" s="36" t="str">
        <f t="shared" si="1550"/>
        <v/>
      </c>
      <c r="OMO41" s="36" t="str">
        <f t="shared" si="1550"/>
        <v/>
      </c>
      <c r="OMP41" s="36" t="str">
        <f t="shared" si="1550"/>
        <v/>
      </c>
      <c r="OMQ41" s="36" t="str">
        <f t="shared" si="1550"/>
        <v/>
      </c>
      <c r="OMR41" s="36" t="str">
        <f t="shared" si="1550"/>
        <v/>
      </c>
      <c r="OMS41" s="36" t="str">
        <f t="shared" si="1550"/>
        <v/>
      </c>
      <c r="OMT41" s="36" t="str">
        <f t="shared" si="1550"/>
        <v/>
      </c>
      <c r="OMU41" s="36" t="str">
        <f t="shared" si="1550"/>
        <v/>
      </c>
      <c r="OMV41" s="36" t="str">
        <f t="shared" si="1550"/>
        <v/>
      </c>
      <c r="OMW41" s="36" t="str">
        <f t="shared" ref="OMW41:OPH41" si="1551">IF(AND(OMW1&lt;&gt;"",SUM(OMW34,OMW36,OMW38,OMW40)&lt;&gt;0),ROUND(SUM(OMW33,OMW35,OMW37,OMW39)/SUM(OMW34,OMW36,OMW38,OMW40),2),"")</f>
        <v/>
      </c>
      <c r="OMX41" s="36" t="str">
        <f t="shared" si="1551"/>
        <v/>
      </c>
      <c r="OMY41" s="36" t="str">
        <f t="shared" si="1551"/>
        <v/>
      </c>
      <c r="OMZ41" s="36" t="str">
        <f t="shared" si="1551"/>
        <v/>
      </c>
      <c r="ONA41" s="36" t="str">
        <f t="shared" si="1551"/>
        <v/>
      </c>
      <c r="ONB41" s="36" t="str">
        <f t="shared" si="1551"/>
        <v/>
      </c>
      <c r="ONC41" s="36" t="str">
        <f t="shared" si="1551"/>
        <v/>
      </c>
      <c r="OND41" s="36" t="str">
        <f t="shared" si="1551"/>
        <v/>
      </c>
      <c r="ONE41" s="36" t="str">
        <f t="shared" si="1551"/>
        <v/>
      </c>
      <c r="ONF41" s="36" t="str">
        <f t="shared" si="1551"/>
        <v/>
      </c>
      <c r="ONG41" s="36" t="str">
        <f t="shared" si="1551"/>
        <v/>
      </c>
      <c r="ONH41" s="36" t="str">
        <f t="shared" si="1551"/>
        <v/>
      </c>
      <c r="ONI41" s="36" t="str">
        <f t="shared" si="1551"/>
        <v/>
      </c>
      <c r="ONJ41" s="36" t="str">
        <f t="shared" si="1551"/>
        <v/>
      </c>
      <c r="ONK41" s="36" t="str">
        <f t="shared" si="1551"/>
        <v/>
      </c>
      <c r="ONL41" s="36" t="str">
        <f t="shared" si="1551"/>
        <v/>
      </c>
      <c r="ONM41" s="36" t="str">
        <f t="shared" si="1551"/>
        <v/>
      </c>
      <c r="ONN41" s="36" t="str">
        <f t="shared" si="1551"/>
        <v/>
      </c>
      <c r="ONO41" s="36" t="str">
        <f t="shared" si="1551"/>
        <v/>
      </c>
      <c r="ONP41" s="36" t="str">
        <f t="shared" si="1551"/>
        <v/>
      </c>
      <c r="ONQ41" s="36" t="str">
        <f t="shared" si="1551"/>
        <v/>
      </c>
      <c r="ONR41" s="36" t="str">
        <f t="shared" si="1551"/>
        <v/>
      </c>
      <c r="ONS41" s="36" t="str">
        <f t="shared" si="1551"/>
        <v/>
      </c>
      <c r="ONT41" s="36" t="str">
        <f t="shared" si="1551"/>
        <v/>
      </c>
      <c r="ONU41" s="36" t="str">
        <f t="shared" si="1551"/>
        <v/>
      </c>
      <c r="ONV41" s="36" t="str">
        <f t="shared" si="1551"/>
        <v/>
      </c>
      <c r="ONW41" s="36" t="str">
        <f t="shared" si="1551"/>
        <v/>
      </c>
      <c r="ONX41" s="36" t="str">
        <f t="shared" si="1551"/>
        <v/>
      </c>
      <c r="ONY41" s="36" t="str">
        <f t="shared" si="1551"/>
        <v/>
      </c>
      <c r="ONZ41" s="36" t="str">
        <f t="shared" si="1551"/>
        <v/>
      </c>
      <c r="OOA41" s="36" t="str">
        <f t="shared" si="1551"/>
        <v/>
      </c>
      <c r="OOB41" s="36" t="str">
        <f t="shared" si="1551"/>
        <v/>
      </c>
      <c r="OOC41" s="36" t="str">
        <f t="shared" si="1551"/>
        <v/>
      </c>
      <c r="OOD41" s="36" t="str">
        <f t="shared" si="1551"/>
        <v/>
      </c>
      <c r="OOE41" s="36" t="str">
        <f t="shared" si="1551"/>
        <v/>
      </c>
      <c r="OOF41" s="36" t="str">
        <f t="shared" si="1551"/>
        <v/>
      </c>
      <c r="OOG41" s="36" t="str">
        <f t="shared" si="1551"/>
        <v/>
      </c>
      <c r="OOH41" s="36" t="str">
        <f t="shared" si="1551"/>
        <v/>
      </c>
      <c r="OOI41" s="36" t="str">
        <f t="shared" si="1551"/>
        <v/>
      </c>
      <c r="OOJ41" s="36" t="str">
        <f t="shared" si="1551"/>
        <v/>
      </c>
      <c r="OOK41" s="36" t="str">
        <f t="shared" si="1551"/>
        <v/>
      </c>
      <c r="OOL41" s="36" t="str">
        <f t="shared" si="1551"/>
        <v/>
      </c>
      <c r="OOM41" s="36" t="str">
        <f t="shared" si="1551"/>
        <v/>
      </c>
      <c r="OON41" s="36" t="str">
        <f t="shared" si="1551"/>
        <v/>
      </c>
      <c r="OOO41" s="36" t="str">
        <f t="shared" si="1551"/>
        <v/>
      </c>
      <c r="OOP41" s="36" t="str">
        <f t="shared" si="1551"/>
        <v/>
      </c>
      <c r="OOQ41" s="36" t="str">
        <f t="shared" si="1551"/>
        <v/>
      </c>
      <c r="OOR41" s="36" t="str">
        <f t="shared" si="1551"/>
        <v/>
      </c>
      <c r="OOS41" s="36" t="str">
        <f t="shared" si="1551"/>
        <v/>
      </c>
      <c r="OOT41" s="36" t="str">
        <f t="shared" si="1551"/>
        <v/>
      </c>
      <c r="OOU41" s="36" t="str">
        <f t="shared" si="1551"/>
        <v/>
      </c>
      <c r="OOV41" s="36" t="str">
        <f t="shared" si="1551"/>
        <v/>
      </c>
      <c r="OOW41" s="36" t="str">
        <f t="shared" si="1551"/>
        <v/>
      </c>
      <c r="OOX41" s="36" t="str">
        <f t="shared" si="1551"/>
        <v/>
      </c>
      <c r="OOY41" s="36" t="str">
        <f t="shared" si="1551"/>
        <v/>
      </c>
      <c r="OOZ41" s="36" t="str">
        <f t="shared" si="1551"/>
        <v/>
      </c>
      <c r="OPA41" s="36" t="str">
        <f t="shared" si="1551"/>
        <v/>
      </c>
      <c r="OPB41" s="36" t="str">
        <f t="shared" si="1551"/>
        <v/>
      </c>
      <c r="OPC41" s="36" t="str">
        <f t="shared" si="1551"/>
        <v/>
      </c>
      <c r="OPD41" s="36" t="str">
        <f t="shared" si="1551"/>
        <v/>
      </c>
      <c r="OPE41" s="36" t="str">
        <f t="shared" si="1551"/>
        <v/>
      </c>
      <c r="OPF41" s="36" t="str">
        <f t="shared" si="1551"/>
        <v/>
      </c>
      <c r="OPG41" s="36" t="str">
        <f t="shared" si="1551"/>
        <v/>
      </c>
      <c r="OPH41" s="36" t="str">
        <f t="shared" si="1551"/>
        <v/>
      </c>
      <c r="OPI41" s="36" t="str">
        <f t="shared" ref="OPI41:ORT41" si="1552">IF(AND(OPI1&lt;&gt;"",SUM(OPI34,OPI36,OPI38,OPI40)&lt;&gt;0),ROUND(SUM(OPI33,OPI35,OPI37,OPI39)/SUM(OPI34,OPI36,OPI38,OPI40),2),"")</f>
        <v/>
      </c>
      <c r="OPJ41" s="36" t="str">
        <f t="shared" si="1552"/>
        <v/>
      </c>
      <c r="OPK41" s="36" t="str">
        <f t="shared" si="1552"/>
        <v/>
      </c>
      <c r="OPL41" s="36" t="str">
        <f t="shared" si="1552"/>
        <v/>
      </c>
      <c r="OPM41" s="36" t="str">
        <f t="shared" si="1552"/>
        <v/>
      </c>
      <c r="OPN41" s="36" t="str">
        <f t="shared" si="1552"/>
        <v/>
      </c>
      <c r="OPO41" s="36" t="str">
        <f t="shared" si="1552"/>
        <v/>
      </c>
      <c r="OPP41" s="36" t="str">
        <f t="shared" si="1552"/>
        <v/>
      </c>
      <c r="OPQ41" s="36" t="str">
        <f t="shared" si="1552"/>
        <v/>
      </c>
      <c r="OPR41" s="36" t="str">
        <f t="shared" si="1552"/>
        <v/>
      </c>
      <c r="OPS41" s="36" t="str">
        <f t="shared" si="1552"/>
        <v/>
      </c>
      <c r="OPT41" s="36" t="str">
        <f t="shared" si="1552"/>
        <v/>
      </c>
      <c r="OPU41" s="36" t="str">
        <f t="shared" si="1552"/>
        <v/>
      </c>
      <c r="OPV41" s="36" t="str">
        <f t="shared" si="1552"/>
        <v/>
      </c>
      <c r="OPW41" s="36" t="str">
        <f t="shared" si="1552"/>
        <v/>
      </c>
      <c r="OPX41" s="36" t="str">
        <f t="shared" si="1552"/>
        <v/>
      </c>
      <c r="OPY41" s="36" t="str">
        <f t="shared" si="1552"/>
        <v/>
      </c>
      <c r="OPZ41" s="36" t="str">
        <f t="shared" si="1552"/>
        <v/>
      </c>
      <c r="OQA41" s="36" t="str">
        <f t="shared" si="1552"/>
        <v/>
      </c>
      <c r="OQB41" s="36" t="str">
        <f t="shared" si="1552"/>
        <v/>
      </c>
      <c r="OQC41" s="36" t="str">
        <f t="shared" si="1552"/>
        <v/>
      </c>
      <c r="OQD41" s="36" t="str">
        <f t="shared" si="1552"/>
        <v/>
      </c>
      <c r="OQE41" s="36" t="str">
        <f t="shared" si="1552"/>
        <v/>
      </c>
      <c r="OQF41" s="36" t="str">
        <f t="shared" si="1552"/>
        <v/>
      </c>
      <c r="OQG41" s="36" t="str">
        <f t="shared" si="1552"/>
        <v/>
      </c>
      <c r="OQH41" s="36" t="str">
        <f t="shared" si="1552"/>
        <v/>
      </c>
      <c r="OQI41" s="36" t="str">
        <f t="shared" si="1552"/>
        <v/>
      </c>
      <c r="OQJ41" s="36" t="str">
        <f t="shared" si="1552"/>
        <v/>
      </c>
      <c r="OQK41" s="36" t="str">
        <f t="shared" si="1552"/>
        <v/>
      </c>
      <c r="OQL41" s="36" t="str">
        <f t="shared" si="1552"/>
        <v/>
      </c>
      <c r="OQM41" s="36" t="str">
        <f t="shared" si="1552"/>
        <v/>
      </c>
      <c r="OQN41" s="36" t="str">
        <f t="shared" si="1552"/>
        <v/>
      </c>
      <c r="OQO41" s="36" t="str">
        <f t="shared" si="1552"/>
        <v/>
      </c>
      <c r="OQP41" s="36" t="str">
        <f t="shared" si="1552"/>
        <v/>
      </c>
      <c r="OQQ41" s="36" t="str">
        <f t="shared" si="1552"/>
        <v/>
      </c>
      <c r="OQR41" s="36" t="str">
        <f t="shared" si="1552"/>
        <v/>
      </c>
      <c r="OQS41" s="36" t="str">
        <f t="shared" si="1552"/>
        <v/>
      </c>
      <c r="OQT41" s="36" t="str">
        <f t="shared" si="1552"/>
        <v/>
      </c>
      <c r="OQU41" s="36" t="str">
        <f t="shared" si="1552"/>
        <v/>
      </c>
      <c r="OQV41" s="36" t="str">
        <f t="shared" si="1552"/>
        <v/>
      </c>
      <c r="OQW41" s="36" t="str">
        <f t="shared" si="1552"/>
        <v/>
      </c>
      <c r="OQX41" s="36" t="str">
        <f t="shared" si="1552"/>
        <v/>
      </c>
      <c r="OQY41" s="36" t="str">
        <f t="shared" si="1552"/>
        <v/>
      </c>
      <c r="OQZ41" s="36" t="str">
        <f t="shared" si="1552"/>
        <v/>
      </c>
      <c r="ORA41" s="36" t="str">
        <f t="shared" si="1552"/>
        <v/>
      </c>
      <c r="ORB41" s="36" t="str">
        <f t="shared" si="1552"/>
        <v/>
      </c>
      <c r="ORC41" s="36" t="str">
        <f t="shared" si="1552"/>
        <v/>
      </c>
      <c r="ORD41" s="36" t="str">
        <f t="shared" si="1552"/>
        <v/>
      </c>
      <c r="ORE41" s="36" t="str">
        <f t="shared" si="1552"/>
        <v/>
      </c>
      <c r="ORF41" s="36" t="str">
        <f t="shared" si="1552"/>
        <v/>
      </c>
      <c r="ORG41" s="36" t="str">
        <f t="shared" si="1552"/>
        <v/>
      </c>
      <c r="ORH41" s="36" t="str">
        <f t="shared" si="1552"/>
        <v/>
      </c>
      <c r="ORI41" s="36" t="str">
        <f t="shared" si="1552"/>
        <v/>
      </c>
      <c r="ORJ41" s="36" t="str">
        <f t="shared" si="1552"/>
        <v/>
      </c>
      <c r="ORK41" s="36" t="str">
        <f t="shared" si="1552"/>
        <v/>
      </c>
      <c r="ORL41" s="36" t="str">
        <f t="shared" si="1552"/>
        <v/>
      </c>
      <c r="ORM41" s="36" t="str">
        <f t="shared" si="1552"/>
        <v/>
      </c>
      <c r="ORN41" s="36" t="str">
        <f t="shared" si="1552"/>
        <v/>
      </c>
      <c r="ORO41" s="36" t="str">
        <f t="shared" si="1552"/>
        <v/>
      </c>
      <c r="ORP41" s="36" t="str">
        <f t="shared" si="1552"/>
        <v/>
      </c>
      <c r="ORQ41" s="36" t="str">
        <f t="shared" si="1552"/>
        <v/>
      </c>
      <c r="ORR41" s="36" t="str">
        <f t="shared" si="1552"/>
        <v/>
      </c>
      <c r="ORS41" s="36" t="str">
        <f t="shared" si="1552"/>
        <v/>
      </c>
      <c r="ORT41" s="36" t="str">
        <f t="shared" si="1552"/>
        <v/>
      </c>
      <c r="ORU41" s="36" t="str">
        <f t="shared" ref="ORU41:OUF41" si="1553">IF(AND(ORU1&lt;&gt;"",SUM(ORU34,ORU36,ORU38,ORU40)&lt;&gt;0),ROUND(SUM(ORU33,ORU35,ORU37,ORU39)/SUM(ORU34,ORU36,ORU38,ORU40),2),"")</f>
        <v/>
      </c>
      <c r="ORV41" s="36" t="str">
        <f t="shared" si="1553"/>
        <v/>
      </c>
      <c r="ORW41" s="36" t="str">
        <f t="shared" si="1553"/>
        <v/>
      </c>
      <c r="ORX41" s="36" t="str">
        <f t="shared" si="1553"/>
        <v/>
      </c>
      <c r="ORY41" s="36" t="str">
        <f t="shared" si="1553"/>
        <v/>
      </c>
      <c r="ORZ41" s="36" t="str">
        <f t="shared" si="1553"/>
        <v/>
      </c>
      <c r="OSA41" s="36" t="str">
        <f t="shared" si="1553"/>
        <v/>
      </c>
      <c r="OSB41" s="36" t="str">
        <f t="shared" si="1553"/>
        <v/>
      </c>
      <c r="OSC41" s="36" t="str">
        <f t="shared" si="1553"/>
        <v/>
      </c>
      <c r="OSD41" s="36" t="str">
        <f t="shared" si="1553"/>
        <v/>
      </c>
      <c r="OSE41" s="36" t="str">
        <f t="shared" si="1553"/>
        <v/>
      </c>
      <c r="OSF41" s="36" t="str">
        <f t="shared" si="1553"/>
        <v/>
      </c>
      <c r="OSG41" s="36" t="str">
        <f t="shared" si="1553"/>
        <v/>
      </c>
      <c r="OSH41" s="36" t="str">
        <f t="shared" si="1553"/>
        <v/>
      </c>
      <c r="OSI41" s="36" t="str">
        <f t="shared" si="1553"/>
        <v/>
      </c>
      <c r="OSJ41" s="36" t="str">
        <f t="shared" si="1553"/>
        <v/>
      </c>
      <c r="OSK41" s="36" t="str">
        <f t="shared" si="1553"/>
        <v/>
      </c>
      <c r="OSL41" s="36" t="str">
        <f t="shared" si="1553"/>
        <v/>
      </c>
      <c r="OSM41" s="36" t="str">
        <f t="shared" si="1553"/>
        <v/>
      </c>
      <c r="OSN41" s="36" t="str">
        <f t="shared" si="1553"/>
        <v/>
      </c>
      <c r="OSO41" s="36" t="str">
        <f t="shared" si="1553"/>
        <v/>
      </c>
      <c r="OSP41" s="36" t="str">
        <f t="shared" si="1553"/>
        <v/>
      </c>
      <c r="OSQ41" s="36" t="str">
        <f t="shared" si="1553"/>
        <v/>
      </c>
      <c r="OSR41" s="36" t="str">
        <f t="shared" si="1553"/>
        <v/>
      </c>
      <c r="OSS41" s="36" t="str">
        <f t="shared" si="1553"/>
        <v/>
      </c>
      <c r="OST41" s="36" t="str">
        <f t="shared" si="1553"/>
        <v/>
      </c>
      <c r="OSU41" s="36" t="str">
        <f t="shared" si="1553"/>
        <v/>
      </c>
      <c r="OSV41" s="36" t="str">
        <f t="shared" si="1553"/>
        <v/>
      </c>
      <c r="OSW41" s="36" t="str">
        <f t="shared" si="1553"/>
        <v/>
      </c>
      <c r="OSX41" s="36" t="str">
        <f t="shared" si="1553"/>
        <v/>
      </c>
      <c r="OSY41" s="36" t="str">
        <f t="shared" si="1553"/>
        <v/>
      </c>
      <c r="OSZ41" s="36" t="str">
        <f t="shared" si="1553"/>
        <v/>
      </c>
      <c r="OTA41" s="36" t="str">
        <f t="shared" si="1553"/>
        <v/>
      </c>
      <c r="OTB41" s="36" t="str">
        <f t="shared" si="1553"/>
        <v/>
      </c>
      <c r="OTC41" s="36" t="str">
        <f t="shared" si="1553"/>
        <v/>
      </c>
      <c r="OTD41" s="36" t="str">
        <f t="shared" si="1553"/>
        <v/>
      </c>
      <c r="OTE41" s="36" t="str">
        <f t="shared" si="1553"/>
        <v/>
      </c>
      <c r="OTF41" s="36" t="str">
        <f t="shared" si="1553"/>
        <v/>
      </c>
      <c r="OTG41" s="36" t="str">
        <f t="shared" si="1553"/>
        <v/>
      </c>
      <c r="OTH41" s="36" t="str">
        <f t="shared" si="1553"/>
        <v/>
      </c>
      <c r="OTI41" s="36" t="str">
        <f t="shared" si="1553"/>
        <v/>
      </c>
      <c r="OTJ41" s="36" t="str">
        <f t="shared" si="1553"/>
        <v/>
      </c>
      <c r="OTK41" s="36" t="str">
        <f t="shared" si="1553"/>
        <v/>
      </c>
      <c r="OTL41" s="36" t="str">
        <f t="shared" si="1553"/>
        <v/>
      </c>
      <c r="OTM41" s="36" t="str">
        <f t="shared" si="1553"/>
        <v/>
      </c>
      <c r="OTN41" s="36" t="str">
        <f t="shared" si="1553"/>
        <v/>
      </c>
      <c r="OTO41" s="36" t="str">
        <f t="shared" si="1553"/>
        <v/>
      </c>
      <c r="OTP41" s="36" t="str">
        <f t="shared" si="1553"/>
        <v/>
      </c>
      <c r="OTQ41" s="36" t="str">
        <f t="shared" si="1553"/>
        <v/>
      </c>
      <c r="OTR41" s="36" t="str">
        <f t="shared" si="1553"/>
        <v/>
      </c>
      <c r="OTS41" s="36" t="str">
        <f t="shared" si="1553"/>
        <v/>
      </c>
      <c r="OTT41" s="36" t="str">
        <f t="shared" si="1553"/>
        <v/>
      </c>
      <c r="OTU41" s="36" t="str">
        <f t="shared" si="1553"/>
        <v/>
      </c>
      <c r="OTV41" s="36" t="str">
        <f t="shared" si="1553"/>
        <v/>
      </c>
      <c r="OTW41" s="36" t="str">
        <f t="shared" si="1553"/>
        <v/>
      </c>
      <c r="OTX41" s="36" t="str">
        <f t="shared" si="1553"/>
        <v/>
      </c>
      <c r="OTY41" s="36" t="str">
        <f t="shared" si="1553"/>
        <v/>
      </c>
      <c r="OTZ41" s="36" t="str">
        <f t="shared" si="1553"/>
        <v/>
      </c>
      <c r="OUA41" s="36" t="str">
        <f t="shared" si="1553"/>
        <v/>
      </c>
      <c r="OUB41" s="36" t="str">
        <f t="shared" si="1553"/>
        <v/>
      </c>
      <c r="OUC41" s="36" t="str">
        <f t="shared" si="1553"/>
        <v/>
      </c>
      <c r="OUD41" s="36" t="str">
        <f t="shared" si="1553"/>
        <v/>
      </c>
      <c r="OUE41" s="36" t="str">
        <f t="shared" si="1553"/>
        <v/>
      </c>
      <c r="OUF41" s="36" t="str">
        <f t="shared" si="1553"/>
        <v/>
      </c>
      <c r="OUG41" s="36" t="str">
        <f t="shared" ref="OUG41:OWR41" si="1554">IF(AND(OUG1&lt;&gt;"",SUM(OUG34,OUG36,OUG38,OUG40)&lt;&gt;0),ROUND(SUM(OUG33,OUG35,OUG37,OUG39)/SUM(OUG34,OUG36,OUG38,OUG40),2),"")</f>
        <v/>
      </c>
      <c r="OUH41" s="36" t="str">
        <f t="shared" si="1554"/>
        <v/>
      </c>
      <c r="OUI41" s="36" t="str">
        <f t="shared" si="1554"/>
        <v/>
      </c>
      <c r="OUJ41" s="36" t="str">
        <f t="shared" si="1554"/>
        <v/>
      </c>
      <c r="OUK41" s="36" t="str">
        <f t="shared" si="1554"/>
        <v/>
      </c>
      <c r="OUL41" s="36" t="str">
        <f t="shared" si="1554"/>
        <v/>
      </c>
      <c r="OUM41" s="36" t="str">
        <f t="shared" si="1554"/>
        <v/>
      </c>
      <c r="OUN41" s="36" t="str">
        <f t="shared" si="1554"/>
        <v/>
      </c>
      <c r="OUO41" s="36" t="str">
        <f t="shared" si="1554"/>
        <v/>
      </c>
      <c r="OUP41" s="36" t="str">
        <f t="shared" si="1554"/>
        <v/>
      </c>
      <c r="OUQ41" s="36" t="str">
        <f t="shared" si="1554"/>
        <v/>
      </c>
      <c r="OUR41" s="36" t="str">
        <f t="shared" si="1554"/>
        <v/>
      </c>
      <c r="OUS41" s="36" t="str">
        <f t="shared" si="1554"/>
        <v/>
      </c>
      <c r="OUT41" s="36" t="str">
        <f t="shared" si="1554"/>
        <v/>
      </c>
      <c r="OUU41" s="36" t="str">
        <f t="shared" si="1554"/>
        <v/>
      </c>
      <c r="OUV41" s="36" t="str">
        <f t="shared" si="1554"/>
        <v/>
      </c>
      <c r="OUW41" s="36" t="str">
        <f t="shared" si="1554"/>
        <v/>
      </c>
      <c r="OUX41" s="36" t="str">
        <f t="shared" si="1554"/>
        <v/>
      </c>
      <c r="OUY41" s="36" t="str">
        <f t="shared" si="1554"/>
        <v/>
      </c>
      <c r="OUZ41" s="36" t="str">
        <f t="shared" si="1554"/>
        <v/>
      </c>
      <c r="OVA41" s="36" t="str">
        <f t="shared" si="1554"/>
        <v/>
      </c>
      <c r="OVB41" s="36" t="str">
        <f t="shared" si="1554"/>
        <v/>
      </c>
      <c r="OVC41" s="36" t="str">
        <f t="shared" si="1554"/>
        <v/>
      </c>
      <c r="OVD41" s="36" t="str">
        <f t="shared" si="1554"/>
        <v/>
      </c>
      <c r="OVE41" s="36" t="str">
        <f t="shared" si="1554"/>
        <v/>
      </c>
      <c r="OVF41" s="36" t="str">
        <f t="shared" si="1554"/>
        <v/>
      </c>
      <c r="OVG41" s="36" t="str">
        <f t="shared" si="1554"/>
        <v/>
      </c>
      <c r="OVH41" s="36" t="str">
        <f t="shared" si="1554"/>
        <v/>
      </c>
      <c r="OVI41" s="36" t="str">
        <f t="shared" si="1554"/>
        <v/>
      </c>
      <c r="OVJ41" s="36" t="str">
        <f t="shared" si="1554"/>
        <v/>
      </c>
      <c r="OVK41" s="36" t="str">
        <f t="shared" si="1554"/>
        <v/>
      </c>
      <c r="OVL41" s="36" t="str">
        <f t="shared" si="1554"/>
        <v/>
      </c>
      <c r="OVM41" s="36" t="str">
        <f t="shared" si="1554"/>
        <v/>
      </c>
      <c r="OVN41" s="36" t="str">
        <f t="shared" si="1554"/>
        <v/>
      </c>
      <c r="OVO41" s="36" t="str">
        <f t="shared" si="1554"/>
        <v/>
      </c>
      <c r="OVP41" s="36" t="str">
        <f t="shared" si="1554"/>
        <v/>
      </c>
      <c r="OVQ41" s="36" t="str">
        <f t="shared" si="1554"/>
        <v/>
      </c>
      <c r="OVR41" s="36" t="str">
        <f t="shared" si="1554"/>
        <v/>
      </c>
      <c r="OVS41" s="36" t="str">
        <f t="shared" si="1554"/>
        <v/>
      </c>
      <c r="OVT41" s="36" t="str">
        <f t="shared" si="1554"/>
        <v/>
      </c>
      <c r="OVU41" s="36" t="str">
        <f t="shared" si="1554"/>
        <v/>
      </c>
      <c r="OVV41" s="36" t="str">
        <f t="shared" si="1554"/>
        <v/>
      </c>
      <c r="OVW41" s="36" t="str">
        <f t="shared" si="1554"/>
        <v/>
      </c>
      <c r="OVX41" s="36" t="str">
        <f t="shared" si="1554"/>
        <v/>
      </c>
      <c r="OVY41" s="36" t="str">
        <f t="shared" si="1554"/>
        <v/>
      </c>
      <c r="OVZ41" s="36" t="str">
        <f t="shared" si="1554"/>
        <v/>
      </c>
      <c r="OWA41" s="36" t="str">
        <f t="shared" si="1554"/>
        <v/>
      </c>
      <c r="OWB41" s="36" t="str">
        <f t="shared" si="1554"/>
        <v/>
      </c>
      <c r="OWC41" s="36" t="str">
        <f t="shared" si="1554"/>
        <v/>
      </c>
      <c r="OWD41" s="36" t="str">
        <f t="shared" si="1554"/>
        <v/>
      </c>
      <c r="OWE41" s="36" t="str">
        <f t="shared" si="1554"/>
        <v/>
      </c>
      <c r="OWF41" s="36" t="str">
        <f t="shared" si="1554"/>
        <v/>
      </c>
      <c r="OWG41" s="36" t="str">
        <f t="shared" si="1554"/>
        <v/>
      </c>
      <c r="OWH41" s="36" t="str">
        <f t="shared" si="1554"/>
        <v/>
      </c>
      <c r="OWI41" s="36" t="str">
        <f t="shared" si="1554"/>
        <v/>
      </c>
      <c r="OWJ41" s="36" t="str">
        <f t="shared" si="1554"/>
        <v/>
      </c>
      <c r="OWK41" s="36" t="str">
        <f t="shared" si="1554"/>
        <v/>
      </c>
      <c r="OWL41" s="36" t="str">
        <f t="shared" si="1554"/>
        <v/>
      </c>
      <c r="OWM41" s="36" t="str">
        <f t="shared" si="1554"/>
        <v/>
      </c>
      <c r="OWN41" s="36" t="str">
        <f t="shared" si="1554"/>
        <v/>
      </c>
      <c r="OWO41" s="36" t="str">
        <f t="shared" si="1554"/>
        <v/>
      </c>
      <c r="OWP41" s="36" t="str">
        <f t="shared" si="1554"/>
        <v/>
      </c>
      <c r="OWQ41" s="36" t="str">
        <f t="shared" si="1554"/>
        <v/>
      </c>
      <c r="OWR41" s="36" t="str">
        <f t="shared" si="1554"/>
        <v/>
      </c>
      <c r="OWS41" s="36" t="str">
        <f t="shared" ref="OWS41:OZD41" si="1555">IF(AND(OWS1&lt;&gt;"",SUM(OWS34,OWS36,OWS38,OWS40)&lt;&gt;0),ROUND(SUM(OWS33,OWS35,OWS37,OWS39)/SUM(OWS34,OWS36,OWS38,OWS40),2),"")</f>
        <v/>
      </c>
      <c r="OWT41" s="36" t="str">
        <f t="shared" si="1555"/>
        <v/>
      </c>
      <c r="OWU41" s="36" t="str">
        <f t="shared" si="1555"/>
        <v/>
      </c>
      <c r="OWV41" s="36" t="str">
        <f t="shared" si="1555"/>
        <v/>
      </c>
      <c r="OWW41" s="36" t="str">
        <f t="shared" si="1555"/>
        <v/>
      </c>
      <c r="OWX41" s="36" t="str">
        <f t="shared" si="1555"/>
        <v/>
      </c>
      <c r="OWY41" s="36" t="str">
        <f t="shared" si="1555"/>
        <v/>
      </c>
      <c r="OWZ41" s="36" t="str">
        <f t="shared" si="1555"/>
        <v/>
      </c>
      <c r="OXA41" s="36" t="str">
        <f t="shared" si="1555"/>
        <v/>
      </c>
      <c r="OXB41" s="36" t="str">
        <f t="shared" si="1555"/>
        <v/>
      </c>
      <c r="OXC41" s="36" t="str">
        <f t="shared" si="1555"/>
        <v/>
      </c>
      <c r="OXD41" s="36" t="str">
        <f t="shared" si="1555"/>
        <v/>
      </c>
      <c r="OXE41" s="36" t="str">
        <f t="shared" si="1555"/>
        <v/>
      </c>
      <c r="OXF41" s="36" t="str">
        <f t="shared" si="1555"/>
        <v/>
      </c>
      <c r="OXG41" s="36" t="str">
        <f t="shared" si="1555"/>
        <v/>
      </c>
      <c r="OXH41" s="36" t="str">
        <f t="shared" si="1555"/>
        <v/>
      </c>
      <c r="OXI41" s="36" t="str">
        <f t="shared" si="1555"/>
        <v/>
      </c>
      <c r="OXJ41" s="36" t="str">
        <f t="shared" si="1555"/>
        <v/>
      </c>
      <c r="OXK41" s="36" t="str">
        <f t="shared" si="1555"/>
        <v/>
      </c>
      <c r="OXL41" s="36" t="str">
        <f t="shared" si="1555"/>
        <v/>
      </c>
      <c r="OXM41" s="36" t="str">
        <f t="shared" si="1555"/>
        <v/>
      </c>
      <c r="OXN41" s="36" t="str">
        <f t="shared" si="1555"/>
        <v/>
      </c>
      <c r="OXO41" s="36" t="str">
        <f t="shared" si="1555"/>
        <v/>
      </c>
      <c r="OXP41" s="36" t="str">
        <f t="shared" si="1555"/>
        <v/>
      </c>
      <c r="OXQ41" s="36" t="str">
        <f t="shared" si="1555"/>
        <v/>
      </c>
      <c r="OXR41" s="36" t="str">
        <f t="shared" si="1555"/>
        <v/>
      </c>
      <c r="OXS41" s="36" t="str">
        <f t="shared" si="1555"/>
        <v/>
      </c>
      <c r="OXT41" s="36" t="str">
        <f t="shared" si="1555"/>
        <v/>
      </c>
      <c r="OXU41" s="36" t="str">
        <f t="shared" si="1555"/>
        <v/>
      </c>
      <c r="OXV41" s="36" t="str">
        <f t="shared" si="1555"/>
        <v/>
      </c>
      <c r="OXW41" s="36" t="str">
        <f t="shared" si="1555"/>
        <v/>
      </c>
      <c r="OXX41" s="36" t="str">
        <f t="shared" si="1555"/>
        <v/>
      </c>
      <c r="OXY41" s="36" t="str">
        <f t="shared" si="1555"/>
        <v/>
      </c>
      <c r="OXZ41" s="36" t="str">
        <f t="shared" si="1555"/>
        <v/>
      </c>
      <c r="OYA41" s="36" t="str">
        <f t="shared" si="1555"/>
        <v/>
      </c>
      <c r="OYB41" s="36" t="str">
        <f t="shared" si="1555"/>
        <v/>
      </c>
      <c r="OYC41" s="36" t="str">
        <f t="shared" si="1555"/>
        <v/>
      </c>
      <c r="OYD41" s="36" t="str">
        <f t="shared" si="1555"/>
        <v/>
      </c>
      <c r="OYE41" s="36" t="str">
        <f t="shared" si="1555"/>
        <v/>
      </c>
      <c r="OYF41" s="36" t="str">
        <f t="shared" si="1555"/>
        <v/>
      </c>
      <c r="OYG41" s="36" t="str">
        <f t="shared" si="1555"/>
        <v/>
      </c>
      <c r="OYH41" s="36" t="str">
        <f t="shared" si="1555"/>
        <v/>
      </c>
      <c r="OYI41" s="36" t="str">
        <f t="shared" si="1555"/>
        <v/>
      </c>
      <c r="OYJ41" s="36" t="str">
        <f t="shared" si="1555"/>
        <v/>
      </c>
      <c r="OYK41" s="36" t="str">
        <f t="shared" si="1555"/>
        <v/>
      </c>
      <c r="OYL41" s="36" t="str">
        <f t="shared" si="1555"/>
        <v/>
      </c>
      <c r="OYM41" s="36" t="str">
        <f t="shared" si="1555"/>
        <v/>
      </c>
      <c r="OYN41" s="36" t="str">
        <f t="shared" si="1555"/>
        <v/>
      </c>
      <c r="OYO41" s="36" t="str">
        <f t="shared" si="1555"/>
        <v/>
      </c>
      <c r="OYP41" s="36" t="str">
        <f t="shared" si="1555"/>
        <v/>
      </c>
      <c r="OYQ41" s="36" t="str">
        <f t="shared" si="1555"/>
        <v/>
      </c>
      <c r="OYR41" s="36" t="str">
        <f t="shared" si="1555"/>
        <v/>
      </c>
      <c r="OYS41" s="36" t="str">
        <f t="shared" si="1555"/>
        <v/>
      </c>
      <c r="OYT41" s="36" t="str">
        <f t="shared" si="1555"/>
        <v/>
      </c>
      <c r="OYU41" s="36" t="str">
        <f t="shared" si="1555"/>
        <v/>
      </c>
      <c r="OYV41" s="36" t="str">
        <f t="shared" si="1555"/>
        <v/>
      </c>
      <c r="OYW41" s="36" t="str">
        <f t="shared" si="1555"/>
        <v/>
      </c>
      <c r="OYX41" s="36" t="str">
        <f t="shared" si="1555"/>
        <v/>
      </c>
      <c r="OYY41" s="36" t="str">
        <f t="shared" si="1555"/>
        <v/>
      </c>
      <c r="OYZ41" s="36" t="str">
        <f t="shared" si="1555"/>
        <v/>
      </c>
      <c r="OZA41" s="36" t="str">
        <f t="shared" si="1555"/>
        <v/>
      </c>
      <c r="OZB41" s="36" t="str">
        <f t="shared" si="1555"/>
        <v/>
      </c>
      <c r="OZC41" s="36" t="str">
        <f t="shared" si="1555"/>
        <v/>
      </c>
      <c r="OZD41" s="36" t="str">
        <f t="shared" si="1555"/>
        <v/>
      </c>
      <c r="OZE41" s="36" t="str">
        <f t="shared" ref="OZE41:PBP41" si="1556">IF(AND(OZE1&lt;&gt;"",SUM(OZE34,OZE36,OZE38,OZE40)&lt;&gt;0),ROUND(SUM(OZE33,OZE35,OZE37,OZE39)/SUM(OZE34,OZE36,OZE38,OZE40),2),"")</f>
        <v/>
      </c>
      <c r="OZF41" s="36" t="str">
        <f t="shared" si="1556"/>
        <v/>
      </c>
      <c r="OZG41" s="36" t="str">
        <f t="shared" si="1556"/>
        <v/>
      </c>
      <c r="OZH41" s="36" t="str">
        <f t="shared" si="1556"/>
        <v/>
      </c>
      <c r="OZI41" s="36" t="str">
        <f t="shared" si="1556"/>
        <v/>
      </c>
      <c r="OZJ41" s="36" t="str">
        <f t="shared" si="1556"/>
        <v/>
      </c>
      <c r="OZK41" s="36" t="str">
        <f t="shared" si="1556"/>
        <v/>
      </c>
      <c r="OZL41" s="36" t="str">
        <f t="shared" si="1556"/>
        <v/>
      </c>
      <c r="OZM41" s="36" t="str">
        <f t="shared" si="1556"/>
        <v/>
      </c>
      <c r="OZN41" s="36" t="str">
        <f t="shared" si="1556"/>
        <v/>
      </c>
      <c r="OZO41" s="36" t="str">
        <f t="shared" si="1556"/>
        <v/>
      </c>
      <c r="OZP41" s="36" t="str">
        <f t="shared" si="1556"/>
        <v/>
      </c>
      <c r="OZQ41" s="36" t="str">
        <f t="shared" si="1556"/>
        <v/>
      </c>
      <c r="OZR41" s="36" t="str">
        <f t="shared" si="1556"/>
        <v/>
      </c>
      <c r="OZS41" s="36" t="str">
        <f t="shared" si="1556"/>
        <v/>
      </c>
      <c r="OZT41" s="36" t="str">
        <f t="shared" si="1556"/>
        <v/>
      </c>
      <c r="OZU41" s="36" t="str">
        <f t="shared" si="1556"/>
        <v/>
      </c>
      <c r="OZV41" s="36" t="str">
        <f t="shared" si="1556"/>
        <v/>
      </c>
      <c r="OZW41" s="36" t="str">
        <f t="shared" si="1556"/>
        <v/>
      </c>
      <c r="OZX41" s="36" t="str">
        <f t="shared" si="1556"/>
        <v/>
      </c>
      <c r="OZY41" s="36" t="str">
        <f t="shared" si="1556"/>
        <v/>
      </c>
      <c r="OZZ41" s="36" t="str">
        <f t="shared" si="1556"/>
        <v/>
      </c>
      <c r="PAA41" s="36" t="str">
        <f t="shared" si="1556"/>
        <v/>
      </c>
      <c r="PAB41" s="36" t="str">
        <f t="shared" si="1556"/>
        <v/>
      </c>
      <c r="PAC41" s="36" t="str">
        <f t="shared" si="1556"/>
        <v/>
      </c>
      <c r="PAD41" s="36" t="str">
        <f t="shared" si="1556"/>
        <v/>
      </c>
      <c r="PAE41" s="36" t="str">
        <f t="shared" si="1556"/>
        <v/>
      </c>
      <c r="PAF41" s="36" t="str">
        <f t="shared" si="1556"/>
        <v/>
      </c>
      <c r="PAG41" s="36" t="str">
        <f t="shared" si="1556"/>
        <v/>
      </c>
      <c r="PAH41" s="36" t="str">
        <f t="shared" si="1556"/>
        <v/>
      </c>
      <c r="PAI41" s="36" t="str">
        <f t="shared" si="1556"/>
        <v/>
      </c>
      <c r="PAJ41" s="36" t="str">
        <f t="shared" si="1556"/>
        <v/>
      </c>
      <c r="PAK41" s="36" t="str">
        <f t="shared" si="1556"/>
        <v/>
      </c>
      <c r="PAL41" s="36" t="str">
        <f t="shared" si="1556"/>
        <v/>
      </c>
      <c r="PAM41" s="36" t="str">
        <f t="shared" si="1556"/>
        <v/>
      </c>
      <c r="PAN41" s="36" t="str">
        <f t="shared" si="1556"/>
        <v/>
      </c>
      <c r="PAO41" s="36" t="str">
        <f t="shared" si="1556"/>
        <v/>
      </c>
      <c r="PAP41" s="36" t="str">
        <f t="shared" si="1556"/>
        <v/>
      </c>
      <c r="PAQ41" s="36" t="str">
        <f t="shared" si="1556"/>
        <v/>
      </c>
      <c r="PAR41" s="36" t="str">
        <f t="shared" si="1556"/>
        <v/>
      </c>
      <c r="PAS41" s="36" t="str">
        <f t="shared" si="1556"/>
        <v/>
      </c>
      <c r="PAT41" s="36" t="str">
        <f t="shared" si="1556"/>
        <v/>
      </c>
      <c r="PAU41" s="36" t="str">
        <f t="shared" si="1556"/>
        <v/>
      </c>
      <c r="PAV41" s="36" t="str">
        <f t="shared" si="1556"/>
        <v/>
      </c>
      <c r="PAW41" s="36" t="str">
        <f t="shared" si="1556"/>
        <v/>
      </c>
      <c r="PAX41" s="36" t="str">
        <f t="shared" si="1556"/>
        <v/>
      </c>
      <c r="PAY41" s="36" t="str">
        <f t="shared" si="1556"/>
        <v/>
      </c>
      <c r="PAZ41" s="36" t="str">
        <f t="shared" si="1556"/>
        <v/>
      </c>
      <c r="PBA41" s="36" t="str">
        <f t="shared" si="1556"/>
        <v/>
      </c>
      <c r="PBB41" s="36" t="str">
        <f t="shared" si="1556"/>
        <v/>
      </c>
      <c r="PBC41" s="36" t="str">
        <f t="shared" si="1556"/>
        <v/>
      </c>
      <c r="PBD41" s="36" t="str">
        <f t="shared" si="1556"/>
        <v/>
      </c>
      <c r="PBE41" s="36" t="str">
        <f t="shared" si="1556"/>
        <v/>
      </c>
      <c r="PBF41" s="36" t="str">
        <f t="shared" si="1556"/>
        <v/>
      </c>
      <c r="PBG41" s="36" t="str">
        <f t="shared" si="1556"/>
        <v/>
      </c>
      <c r="PBH41" s="36" t="str">
        <f t="shared" si="1556"/>
        <v/>
      </c>
      <c r="PBI41" s="36" t="str">
        <f t="shared" si="1556"/>
        <v/>
      </c>
      <c r="PBJ41" s="36" t="str">
        <f t="shared" si="1556"/>
        <v/>
      </c>
      <c r="PBK41" s="36" t="str">
        <f t="shared" si="1556"/>
        <v/>
      </c>
      <c r="PBL41" s="36" t="str">
        <f t="shared" si="1556"/>
        <v/>
      </c>
      <c r="PBM41" s="36" t="str">
        <f t="shared" si="1556"/>
        <v/>
      </c>
      <c r="PBN41" s="36" t="str">
        <f t="shared" si="1556"/>
        <v/>
      </c>
      <c r="PBO41" s="36" t="str">
        <f t="shared" si="1556"/>
        <v/>
      </c>
      <c r="PBP41" s="36" t="str">
        <f t="shared" si="1556"/>
        <v/>
      </c>
      <c r="PBQ41" s="36" t="str">
        <f t="shared" ref="PBQ41:PEB41" si="1557">IF(AND(PBQ1&lt;&gt;"",SUM(PBQ34,PBQ36,PBQ38,PBQ40)&lt;&gt;0),ROUND(SUM(PBQ33,PBQ35,PBQ37,PBQ39)/SUM(PBQ34,PBQ36,PBQ38,PBQ40),2),"")</f>
        <v/>
      </c>
      <c r="PBR41" s="36" t="str">
        <f t="shared" si="1557"/>
        <v/>
      </c>
      <c r="PBS41" s="36" t="str">
        <f t="shared" si="1557"/>
        <v/>
      </c>
      <c r="PBT41" s="36" t="str">
        <f t="shared" si="1557"/>
        <v/>
      </c>
      <c r="PBU41" s="36" t="str">
        <f t="shared" si="1557"/>
        <v/>
      </c>
      <c r="PBV41" s="36" t="str">
        <f t="shared" si="1557"/>
        <v/>
      </c>
      <c r="PBW41" s="36" t="str">
        <f t="shared" si="1557"/>
        <v/>
      </c>
      <c r="PBX41" s="36" t="str">
        <f t="shared" si="1557"/>
        <v/>
      </c>
      <c r="PBY41" s="36" t="str">
        <f t="shared" si="1557"/>
        <v/>
      </c>
      <c r="PBZ41" s="36" t="str">
        <f t="shared" si="1557"/>
        <v/>
      </c>
      <c r="PCA41" s="36" t="str">
        <f t="shared" si="1557"/>
        <v/>
      </c>
      <c r="PCB41" s="36" t="str">
        <f t="shared" si="1557"/>
        <v/>
      </c>
      <c r="PCC41" s="36" t="str">
        <f t="shared" si="1557"/>
        <v/>
      </c>
      <c r="PCD41" s="36" t="str">
        <f t="shared" si="1557"/>
        <v/>
      </c>
      <c r="PCE41" s="36" t="str">
        <f t="shared" si="1557"/>
        <v/>
      </c>
      <c r="PCF41" s="36" t="str">
        <f t="shared" si="1557"/>
        <v/>
      </c>
      <c r="PCG41" s="36" t="str">
        <f t="shared" si="1557"/>
        <v/>
      </c>
      <c r="PCH41" s="36" t="str">
        <f t="shared" si="1557"/>
        <v/>
      </c>
      <c r="PCI41" s="36" t="str">
        <f t="shared" si="1557"/>
        <v/>
      </c>
      <c r="PCJ41" s="36" t="str">
        <f t="shared" si="1557"/>
        <v/>
      </c>
      <c r="PCK41" s="36" t="str">
        <f t="shared" si="1557"/>
        <v/>
      </c>
      <c r="PCL41" s="36" t="str">
        <f t="shared" si="1557"/>
        <v/>
      </c>
      <c r="PCM41" s="36" t="str">
        <f t="shared" si="1557"/>
        <v/>
      </c>
      <c r="PCN41" s="36" t="str">
        <f t="shared" si="1557"/>
        <v/>
      </c>
      <c r="PCO41" s="36" t="str">
        <f t="shared" si="1557"/>
        <v/>
      </c>
      <c r="PCP41" s="36" t="str">
        <f t="shared" si="1557"/>
        <v/>
      </c>
      <c r="PCQ41" s="36" t="str">
        <f t="shared" si="1557"/>
        <v/>
      </c>
      <c r="PCR41" s="36" t="str">
        <f t="shared" si="1557"/>
        <v/>
      </c>
      <c r="PCS41" s="36" t="str">
        <f t="shared" si="1557"/>
        <v/>
      </c>
      <c r="PCT41" s="36" t="str">
        <f t="shared" si="1557"/>
        <v/>
      </c>
      <c r="PCU41" s="36" t="str">
        <f t="shared" si="1557"/>
        <v/>
      </c>
      <c r="PCV41" s="36" t="str">
        <f t="shared" si="1557"/>
        <v/>
      </c>
      <c r="PCW41" s="36" t="str">
        <f t="shared" si="1557"/>
        <v/>
      </c>
      <c r="PCX41" s="36" t="str">
        <f t="shared" si="1557"/>
        <v/>
      </c>
      <c r="PCY41" s="36" t="str">
        <f t="shared" si="1557"/>
        <v/>
      </c>
      <c r="PCZ41" s="36" t="str">
        <f t="shared" si="1557"/>
        <v/>
      </c>
      <c r="PDA41" s="36" t="str">
        <f t="shared" si="1557"/>
        <v/>
      </c>
      <c r="PDB41" s="36" t="str">
        <f t="shared" si="1557"/>
        <v/>
      </c>
      <c r="PDC41" s="36" t="str">
        <f t="shared" si="1557"/>
        <v/>
      </c>
      <c r="PDD41" s="36" t="str">
        <f t="shared" si="1557"/>
        <v/>
      </c>
      <c r="PDE41" s="36" t="str">
        <f t="shared" si="1557"/>
        <v/>
      </c>
      <c r="PDF41" s="36" t="str">
        <f t="shared" si="1557"/>
        <v/>
      </c>
      <c r="PDG41" s="36" t="str">
        <f t="shared" si="1557"/>
        <v/>
      </c>
      <c r="PDH41" s="36" t="str">
        <f t="shared" si="1557"/>
        <v/>
      </c>
      <c r="PDI41" s="36" t="str">
        <f t="shared" si="1557"/>
        <v/>
      </c>
      <c r="PDJ41" s="36" t="str">
        <f t="shared" si="1557"/>
        <v/>
      </c>
      <c r="PDK41" s="36" t="str">
        <f t="shared" si="1557"/>
        <v/>
      </c>
      <c r="PDL41" s="36" t="str">
        <f t="shared" si="1557"/>
        <v/>
      </c>
      <c r="PDM41" s="36" t="str">
        <f t="shared" si="1557"/>
        <v/>
      </c>
      <c r="PDN41" s="36" t="str">
        <f t="shared" si="1557"/>
        <v/>
      </c>
      <c r="PDO41" s="36" t="str">
        <f t="shared" si="1557"/>
        <v/>
      </c>
      <c r="PDP41" s="36" t="str">
        <f t="shared" si="1557"/>
        <v/>
      </c>
      <c r="PDQ41" s="36" t="str">
        <f t="shared" si="1557"/>
        <v/>
      </c>
      <c r="PDR41" s="36" t="str">
        <f t="shared" si="1557"/>
        <v/>
      </c>
      <c r="PDS41" s="36" t="str">
        <f t="shared" si="1557"/>
        <v/>
      </c>
      <c r="PDT41" s="36" t="str">
        <f t="shared" si="1557"/>
        <v/>
      </c>
      <c r="PDU41" s="36" t="str">
        <f t="shared" si="1557"/>
        <v/>
      </c>
      <c r="PDV41" s="36" t="str">
        <f t="shared" si="1557"/>
        <v/>
      </c>
      <c r="PDW41" s="36" t="str">
        <f t="shared" si="1557"/>
        <v/>
      </c>
      <c r="PDX41" s="36" t="str">
        <f t="shared" si="1557"/>
        <v/>
      </c>
      <c r="PDY41" s="36" t="str">
        <f t="shared" si="1557"/>
        <v/>
      </c>
      <c r="PDZ41" s="36" t="str">
        <f t="shared" si="1557"/>
        <v/>
      </c>
      <c r="PEA41" s="36" t="str">
        <f t="shared" si="1557"/>
        <v/>
      </c>
      <c r="PEB41" s="36" t="str">
        <f t="shared" si="1557"/>
        <v/>
      </c>
      <c r="PEC41" s="36" t="str">
        <f t="shared" ref="PEC41:PGN41" si="1558">IF(AND(PEC1&lt;&gt;"",SUM(PEC34,PEC36,PEC38,PEC40)&lt;&gt;0),ROUND(SUM(PEC33,PEC35,PEC37,PEC39)/SUM(PEC34,PEC36,PEC38,PEC40),2),"")</f>
        <v/>
      </c>
      <c r="PED41" s="36" t="str">
        <f t="shared" si="1558"/>
        <v/>
      </c>
      <c r="PEE41" s="36" t="str">
        <f t="shared" si="1558"/>
        <v/>
      </c>
      <c r="PEF41" s="36" t="str">
        <f t="shared" si="1558"/>
        <v/>
      </c>
      <c r="PEG41" s="36" t="str">
        <f t="shared" si="1558"/>
        <v/>
      </c>
      <c r="PEH41" s="36" t="str">
        <f t="shared" si="1558"/>
        <v/>
      </c>
      <c r="PEI41" s="36" t="str">
        <f t="shared" si="1558"/>
        <v/>
      </c>
      <c r="PEJ41" s="36" t="str">
        <f t="shared" si="1558"/>
        <v/>
      </c>
      <c r="PEK41" s="36" t="str">
        <f t="shared" si="1558"/>
        <v/>
      </c>
      <c r="PEL41" s="36" t="str">
        <f t="shared" si="1558"/>
        <v/>
      </c>
      <c r="PEM41" s="36" t="str">
        <f t="shared" si="1558"/>
        <v/>
      </c>
      <c r="PEN41" s="36" t="str">
        <f t="shared" si="1558"/>
        <v/>
      </c>
      <c r="PEO41" s="36" t="str">
        <f t="shared" si="1558"/>
        <v/>
      </c>
      <c r="PEP41" s="36" t="str">
        <f t="shared" si="1558"/>
        <v/>
      </c>
      <c r="PEQ41" s="36" t="str">
        <f t="shared" si="1558"/>
        <v/>
      </c>
      <c r="PER41" s="36" t="str">
        <f t="shared" si="1558"/>
        <v/>
      </c>
      <c r="PES41" s="36" t="str">
        <f t="shared" si="1558"/>
        <v/>
      </c>
      <c r="PET41" s="36" t="str">
        <f t="shared" si="1558"/>
        <v/>
      </c>
      <c r="PEU41" s="36" t="str">
        <f t="shared" si="1558"/>
        <v/>
      </c>
      <c r="PEV41" s="36" t="str">
        <f t="shared" si="1558"/>
        <v/>
      </c>
      <c r="PEW41" s="36" t="str">
        <f t="shared" si="1558"/>
        <v/>
      </c>
      <c r="PEX41" s="36" t="str">
        <f t="shared" si="1558"/>
        <v/>
      </c>
      <c r="PEY41" s="36" t="str">
        <f t="shared" si="1558"/>
        <v/>
      </c>
      <c r="PEZ41" s="36" t="str">
        <f t="shared" si="1558"/>
        <v/>
      </c>
      <c r="PFA41" s="36" t="str">
        <f t="shared" si="1558"/>
        <v/>
      </c>
      <c r="PFB41" s="36" t="str">
        <f t="shared" si="1558"/>
        <v/>
      </c>
      <c r="PFC41" s="36" t="str">
        <f t="shared" si="1558"/>
        <v/>
      </c>
      <c r="PFD41" s="36" t="str">
        <f t="shared" si="1558"/>
        <v/>
      </c>
      <c r="PFE41" s="36" t="str">
        <f t="shared" si="1558"/>
        <v/>
      </c>
      <c r="PFF41" s="36" t="str">
        <f t="shared" si="1558"/>
        <v/>
      </c>
      <c r="PFG41" s="36" t="str">
        <f t="shared" si="1558"/>
        <v/>
      </c>
      <c r="PFH41" s="36" t="str">
        <f t="shared" si="1558"/>
        <v/>
      </c>
      <c r="PFI41" s="36" t="str">
        <f t="shared" si="1558"/>
        <v/>
      </c>
      <c r="PFJ41" s="36" t="str">
        <f t="shared" si="1558"/>
        <v/>
      </c>
      <c r="PFK41" s="36" t="str">
        <f t="shared" si="1558"/>
        <v/>
      </c>
      <c r="PFL41" s="36" t="str">
        <f t="shared" si="1558"/>
        <v/>
      </c>
      <c r="PFM41" s="36" t="str">
        <f t="shared" si="1558"/>
        <v/>
      </c>
      <c r="PFN41" s="36" t="str">
        <f t="shared" si="1558"/>
        <v/>
      </c>
      <c r="PFO41" s="36" t="str">
        <f t="shared" si="1558"/>
        <v/>
      </c>
      <c r="PFP41" s="36" t="str">
        <f t="shared" si="1558"/>
        <v/>
      </c>
      <c r="PFQ41" s="36" t="str">
        <f t="shared" si="1558"/>
        <v/>
      </c>
      <c r="PFR41" s="36" t="str">
        <f t="shared" si="1558"/>
        <v/>
      </c>
      <c r="PFS41" s="36" t="str">
        <f t="shared" si="1558"/>
        <v/>
      </c>
      <c r="PFT41" s="36" t="str">
        <f t="shared" si="1558"/>
        <v/>
      </c>
      <c r="PFU41" s="36" t="str">
        <f t="shared" si="1558"/>
        <v/>
      </c>
      <c r="PFV41" s="36" t="str">
        <f t="shared" si="1558"/>
        <v/>
      </c>
      <c r="PFW41" s="36" t="str">
        <f t="shared" si="1558"/>
        <v/>
      </c>
      <c r="PFX41" s="36" t="str">
        <f t="shared" si="1558"/>
        <v/>
      </c>
      <c r="PFY41" s="36" t="str">
        <f t="shared" si="1558"/>
        <v/>
      </c>
      <c r="PFZ41" s="36" t="str">
        <f t="shared" si="1558"/>
        <v/>
      </c>
      <c r="PGA41" s="36" t="str">
        <f t="shared" si="1558"/>
        <v/>
      </c>
      <c r="PGB41" s="36" t="str">
        <f t="shared" si="1558"/>
        <v/>
      </c>
      <c r="PGC41" s="36" t="str">
        <f t="shared" si="1558"/>
        <v/>
      </c>
      <c r="PGD41" s="36" t="str">
        <f t="shared" si="1558"/>
        <v/>
      </c>
      <c r="PGE41" s="36" t="str">
        <f t="shared" si="1558"/>
        <v/>
      </c>
      <c r="PGF41" s="36" t="str">
        <f t="shared" si="1558"/>
        <v/>
      </c>
      <c r="PGG41" s="36" t="str">
        <f t="shared" si="1558"/>
        <v/>
      </c>
      <c r="PGH41" s="36" t="str">
        <f t="shared" si="1558"/>
        <v/>
      </c>
      <c r="PGI41" s="36" t="str">
        <f t="shared" si="1558"/>
        <v/>
      </c>
      <c r="PGJ41" s="36" t="str">
        <f t="shared" si="1558"/>
        <v/>
      </c>
      <c r="PGK41" s="36" t="str">
        <f t="shared" si="1558"/>
        <v/>
      </c>
      <c r="PGL41" s="36" t="str">
        <f t="shared" si="1558"/>
        <v/>
      </c>
      <c r="PGM41" s="36" t="str">
        <f t="shared" si="1558"/>
        <v/>
      </c>
      <c r="PGN41" s="36" t="str">
        <f t="shared" si="1558"/>
        <v/>
      </c>
      <c r="PGO41" s="36" t="str">
        <f t="shared" ref="PGO41:PIZ41" si="1559">IF(AND(PGO1&lt;&gt;"",SUM(PGO34,PGO36,PGO38,PGO40)&lt;&gt;0),ROUND(SUM(PGO33,PGO35,PGO37,PGO39)/SUM(PGO34,PGO36,PGO38,PGO40),2),"")</f>
        <v/>
      </c>
      <c r="PGP41" s="36" t="str">
        <f t="shared" si="1559"/>
        <v/>
      </c>
      <c r="PGQ41" s="36" t="str">
        <f t="shared" si="1559"/>
        <v/>
      </c>
      <c r="PGR41" s="36" t="str">
        <f t="shared" si="1559"/>
        <v/>
      </c>
      <c r="PGS41" s="36" t="str">
        <f t="shared" si="1559"/>
        <v/>
      </c>
      <c r="PGT41" s="36" t="str">
        <f t="shared" si="1559"/>
        <v/>
      </c>
      <c r="PGU41" s="36" t="str">
        <f t="shared" si="1559"/>
        <v/>
      </c>
      <c r="PGV41" s="36" t="str">
        <f t="shared" si="1559"/>
        <v/>
      </c>
      <c r="PGW41" s="36" t="str">
        <f t="shared" si="1559"/>
        <v/>
      </c>
      <c r="PGX41" s="36" t="str">
        <f t="shared" si="1559"/>
        <v/>
      </c>
      <c r="PGY41" s="36" t="str">
        <f t="shared" si="1559"/>
        <v/>
      </c>
      <c r="PGZ41" s="36" t="str">
        <f t="shared" si="1559"/>
        <v/>
      </c>
      <c r="PHA41" s="36" t="str">
        <f t="shared" si="1559"/>
        <v/>
      </c>
      <c r="PHB41" s="36" t="str">
        <f t="shared" si="1559"/>
        <v/>
      </c>
      <c r="PHC41" s="36" t="str">
        <f t="shared" si="1559"/>
        <v/>
      </c>
      <c r="PHD41" s="36" t="str">
        <f t="shared" si="1559"/>
        <v/>
      </c>
      <c r="PHE41" s="36" t="str">
        <f t="shared" si="1559"/>
        <v/>
      </c>
      <c r="PHF41" s="36" t="str">
        <f t="shared" si="1559"/>
        <v/>
      </c>
      <c r="PHG41" s="36" t="str">
        <f t="shared" si="1559"/>
        <v/>
      </c>
      <c r="PHH41" s="36" t="str">
        <f t="shared" si="1559"/>
        <v/>
      </c>
      <c r="PHI41" s="36" t="str">
        <f t="shared" si="1559"/>
        <v/>
      </c>
      <c r="PHJ41" s="36" t="str">
        <f t="shared" si="1559"/>
        <v/>
      </c>
      <c r="PHK41" s="36" t="str">
        <f t="shared" si="1559"/>
        <v/>
      </c>
      <c r="PHL41" s="36" t="str">
        <f t="shared" si="1559"/>
        <v/>
      </c>
      <c r="PHM41" s="36" t="str">
        <f t="shared" si="1559"/>
        <v/>
      </c>
      <c r="PHN41" s="36" t="str">
        <f t="shared" si="1559"/>
        <v/>
      </c>
      <c r="PHO41" s="36" t="str">
        <f t="shared" si="1559"/>
        <v/>
      </c>
      <c r="PHP41" s="36" t="str">
        <f t="shared" si="1559"/>
        <v/>
      </c>
      <c r="PHQ41" s="36" t="str">
        <f t="shared" si="1559"/>
        <v/>
      </c>
      <c r="PHR41" s="36" t="str">
        <f t="shared" si="1559"/>
        <v/>
      </c>
      <c r="PHS41" s="36" t="str">
        <f t="shared" si="1559"/>
        <v/>
      </c>
      <c r="PHT41" s="36" t="str">
        <f t="shared" si="1559"/>
        <v/>
      </c>
      <c r="PHU41" s="36" t="str">
        <f t="shared" si="1559"/>
        <v/>
      </c>
      <c r="PHV41" s="36" t="str">
        <f t="shared" si="1559"/>
        <v/>
      </c>
      <c r="PHW41" s="36" t="str">
        <f t="shared" si="1559"/>
        <v/>
      </c>
      <c r="PHX41" s="36" t="str">
        <f t="shared" si="1559"/>
        <v/>
      </c>
      <c r="PHY41" s="36" t="str">
        <f t="shared" si="1559"/>
        <v/>
      </c>
      <c r="PHZ41" s="36" t="str">
        <f t="shared" si="1559"/>
        <v/>
      </c>
      <c r="PIA41" s="36" t="str">
        <f t="shared" si="1559"/>
        <v/>
      </c>
      <c r="PIB41" s="36" t="str">
        <f t="shared" si="1559"/>
        <v/>
      </c>
      <c r="PIC41" s="36" t="str">
        <f t="shared" si="1559"/>
        <v/>
      </c>
      <c r="PID41" s="36" t="str">
        <f t="shared" si="1559"/>
        <v/>
      </c>
      <c r="PIE41" s="36" t="str">
        <f t="shared" si="1559"/>
        <v/>
      </c>
      <c r="PIF41" s="36" t="str">
        <f t="shared" si="1559"/>
        <v/>
      </c>
      <c r="PIG41" s="36" t="str">
        <f t="shared" si="1559"/>
        <v/>
      </c>
      <c r="PIH41" s="36" t="str">
        <f t="shared" si="1559"/>
        <v/>
      </c>
      <c r="PII41" s="36" t="str">
        <f t="shared" si="1559"/>
        <v/>
      </c>
      <c r="PIJ41" s="36" t="str">
        <f t="shared" si="1559"/>
        <v/>
      </c>
      <c r="PIK41" s="36" t="str">
        <f t="shared" si="1559"/>
        <v/>
      </c>
      <c r="PIL41" s="36" t="str">
        <f t="shared" si="1559"/>
        <v/>
      </c>
      <c r="PIM41" s="36" t="str">
        <f t="shared" si="1559"/>
        <v/>
      </c>
      <c r="PIN41" s="36" t="str">
        <f t="shared" si="1559"/>
        <v/>
      </c>
      <c r="PIO41" s="36" t="str">
        <f t="shared" si="1559"/>
        <v/>
      </c>
      <c r="PIP41" s="36" t="str">
        <f t="shared" si="1559"/>
        <v/>
      </c>
      <c r="PIQ41" s="36" t="str">
        <f t="shared" si="1559"/>
        <v/>
      </c>
      <c r="PIR41" s="36" t="str">
        <f t="shared" si="1559"/>
        <v/>
      </c>
      <c r="PIS41" s="36" t="str">
        <f t="shared" si="1559"/>
        <v/>
      </c>
      <c r="PIT41" s="36" t="str">
        <f t="shared" si="1559"/>
        <v/>
      </c>
      <c r="PIU41" s="36" t="str">
        <f t="shared" si="1559"/>
        <v/>
      </c>
      <c r="PIV41" s="36" t="str">
        <f t="shared" si="1559"/>
        <v/>
      </c>
      <c r="PIW41" s="36" t="str">
        <f t="shared" si="1559"/>
        <v/>
      </c>
      <c r="PIX41" s="36" t="str">
        <f t="shared" si="1559"/>
        <v/>
      </c>
      <c r="PIY41" s="36" t="str">
        <f t="shared" si="1559"/>
        <v/>
      </c>
      <c r="PIZ41" s="36" t="str">
        <f t="shared" si="1559"/>
        <v/>
      </c>
      <c r="PJA41" s="36" t="str">
        <f t="shared" ref="PJA41:PLL41" si="1560">IF(AND(PJA1&lt;&gt;"",SUM(PJA34,PJA36,PJA38,PJA40)&lt;&gt;0),ROUND(SUM(PJA33,PJA35,PJA37,PJA39)/SUM(PJA34,PJA36,PJA38,PJA40),2),"")</f>
        <v/>
      </c>
      <c r="PJB41" s="36" t="str">
        <f t="shared" si="1560"/>
        <v/>
      </c>
      <c r="PJC41" s="36" t="str">
        <f t="shared" si="1560"/>
        <v/>
      </c>
      <c r="PJD41" s="36" t="str">
        <f t="shared" si="1560"/>
        <v/>
      </c>
      <c r="PJE41" s="36" t="str">
        <f t="shared" si="1560"/>
        <v/>
      </c>
      <c r="PJF41" s="36" t="str">
        <f t="shared" si="1560"/>
        <v/>
      </c>
      <c r="PJG41" s="36" t="str">
        <f t="shared" si="1560"/>
        <v/>
      </c>
      <c r="PJH41" s="36" t="str">
        <f t="shared" si="1560"/>
        <v/>
      </c>
      <c r="PJI41" s="36" t="str">
        <f t="shared" si="1560"/>
        <v/>
      </c>
      <c r="PJJ41" s="36" t="str">
        <f t="shared" si="1560"/>
        <v/>
      </c>
      <c r="PJK41" s="36" t="str">
        <f t="shared" si="1560"/>
        <v/>
      </c>
      <c r="PJL41" s="36" t="str">
        <f t="shared" si="1560"/>
        <v/>
      </c>
      <c r="PJM41" s="36" t="str">
        <f t="shared" si="1560"/>
        <v/>
      </c>
      <c r="PJN41" s="36" t="str">
        <f t="shared" si="1560"/>
        <v/>
      </c>
      <c r="PJO41" s="36" t="str">
        <f t="shared" si="1560"/>
        <v/>
      </c>
      <c r="PJP41" s="36" t="str">
        <f t="shared" si="1560"/>
        <v/>
      </c>
      <c r="PJQ41" s="36" t="str">
        <f t="shared" si="1560"/>
        <v/>
      </c>
      <c r="PJR41" s="36" t="str">
        <f t="shared" si="1560"/>
        <v/>
      </c>
      <c r="PJS41" s="36" t="str">
        <f t="shared" si="1560"/>
        <v/>
      </c>
      <c r="PJT41" s="36" t="str">
        <f t="shared" si="1560"/>
        <v/>
      </c>
      <c r="PJU41" s="36" t="str">
        <f t="shared" si="1560"/>
        <v/>
      </c>
      <c r="PJV41" s="36" t="str">
        <f t="shared" si="1560"/>
        <v/>
      </c>
      <c r="PJW41" s="36" t="str">
        <f t="shared" si="1560"/>
        <v/>
      </c>
      <c r="PJX41" s="36" t="str">
        <f t="shared" si="1560"/>
        <v/>
      </c>
      <c r="PJY41" s="36" t="str">
        <f t="shared" si="1560"/>
        <v/>
      </c>
      <c r="PJZ41" s="36" t="str">
        <f t="shared" si="1560"/>
        <v/>
      </c>
      <c r="PKA41" s="36" t="str">
        <f t="shared" si="1560"/>
        <v/>
      </c>
      <c r="PKB41" s="36" t="str">
        <f t="shared" si="1560"/>
        <v/>
      </c>
      <c r="PKC41" s="36" t="str">
        <f t="shared" si="1560"/>
        <v/>
      </c>
      <c r="PKD41" s="36" t="str">
        <f t="shared" si="1560"/>
        <v/>
      </c>
      <c r="PKE41" s="36" t="str">
        <f t="shared" si="1560"/>
        <v/>
      </c>
      <c r="PKF41" s="36" t="str">
        <f t="shared" si="1560"/>
        <v/>
      </c>
      <c r="PKG41" s="36" t="str">
        <f t="shared" si="1560"/>
        <v/>
      </c>
      <c r="PKH41" s="36" t="str">
        <f t="shared" si="1560"/>
        <v/>
      </c>
      <c r="PKI41" s="36" t="str">
        <f t="shared" si="1560"/>
        <v/>
      </c>
      <c r="PKJ41" s="36" t="str">
        <f t="shared" si="1560"/>
        <v/>
      </c>
      <c r="PKK41" s="36" t="str">
        <f t="shared" si="1560"/>
        <v/>
      </c>
      <c r="PKL41" s="36" t="str">
        <f t="shared" si="1560"/>
        <v/>
      </c>
      <c r="PKM41" s="36" t="str">
        <f t="shared" si="1560"/>
        <v/>
      </c>
      <c r="PKN41" s="36" t="str">
        <f t="shared" si="1560"/>
        <v/>
      </c>
      <c r="PKO41" s="36" t="str">
        <f t="shared" si="1560"/>
        <v/>
      </c>
      <c r="PKP41" s="36" t="str">
        <f t="shared" si="1560"/>
        <v/>
      </c>
      <c r="PKQ41" s="36" t="str">
        <f t="shared" si="1560"/>
        <v/>
      </c>
      <c r="PKR41" s="36" t="str">
        <f t="shared" si="1560"/>
        <v/>
      </c>
      <c r="PKS41" s="36" t="str">
        <f t="shared" si="1560"/>
        <v/>
      </c>
      <c r="PKT41" s="36" t="str">
        <f t="shared" si="1560"/>
        <v/>
      </c>
      <c r="PKU41" s="36" t="str">
        <f t="shared" si="1560"/>
        <v/>
      </c>
      <c r="PKV41" s="36" t="str">
        <f t="shared" si="1560"/>
        <v/>
      </c>
      <c r="PKW41" s="36" t="str">
        <f t="shared" si="1560"/>
        <v/>
      </c>
      <c r="PKX41" s="36" t="str">
        <f t="shared" si="1560"/>
        <v/>
      </c>
      <c r="PKY41" s="36" t="str">
        <f t="shared" si="1560"/>
        <v/>
      </c>
      <c r="PKZ41" s="36" t="str">
        <f t="shared" si="1560"/>
        <v/>
      </c>
      <c r="PLA41" s="36" t="str">
        <f t="shared" si="1560"/>
        <v/>
      </c>
      <c r="PLB41" s="36" t="str">
        <f t="shared" si="1560"/>
        <v/>
      </c>
      <c r="PLC41" s="36" t="str">
        <f t="shared" si="1560"/>
        <v/>
      </c>
      <c r="PLD41" s="36" t="str">
        <f t="shared" si="1560"/>
        <v/>
      </c>
      <c r="PLE41" s="36" t="str">
        <f t="shared" si="1560"/>
        <v/>
      </c>
      <c r="PLF41" s="36" t="str">
        <f t="shared" si="1560"/>
        <v/>
      </c>
      <c r="PLG41" s="36" t="str">
        <f t="shared" si="1560"/>
        <v/>
      </c>
      <c r="PLH41" s="36" t="str">
        <f t="shared" si="1560"/>
        <v/>
      </c>
      <c r="PLI41" s="36" t="str">
        <f t="shared" si="1560"/>
        <v/>
      </c>
      <c r="PLJ41" s="36" t="str">
        <f t="shared" si="1560"/>
        <v/>
      </c>
      <c r="PLK41" s="36" t="str">
        <f t="shared" si="1560"/>
        <v/>
      </c>
      <c r="PLL41" s="36" t="str">
        <f t="shared" si="1560"/>
        <v/>
      </c>
      <c r="PLM41" s="36" t="str">
        <f t="shared" ref="PLM41:PNX41" si="1561">IF(AND(PLM1&lt;&gt;"",SUM(PLM34,PLM36,PLM38,PLM40)&lt;&gt;0),ROUND(SUM(PLM33,PLM35,PLM37,PLM39)/SUM(PLM34,PLM36,PLM38,PLM40),2),"")</f>
        <v/>
      </c>
      <c r="PLN41" s="36" t="str">
        <f t="shared" si="1561"/>
        <v/>
      </c>
      <c r="PLO41" s="36" t="str">
        <f t="shared" si="1561"/>
        <v/>
      </c>
      <c r="PLP41" s="36" t="str">
        <f t="shared" si="1561"/>
        <v/>
      </c>
      <c r="PLQ41" s="36" t="str">
        <f t="shared" si="1561"/>
        <v/>
      </c>
      <c r="PLR41" s="36" t="str">
        <f t="shared" si="1561"/>
        <v/>
      </c>
      <c r="PLS41" s="36" t="str">
        <f t="shared" si="1561"/>
        <v/>
      </c>
      <c r="PLT41" s="36" t="str">
        <f t="shared" si="1561"/>
        <v/>
      </c>
      <c r="PLU41" s="36" t="str">
        <f t="shared" si="1561"/>
        <v/>
      </c>
      <c r="PLV41" s="36" t="str">
        <f t="shared" si="1561"/>
        <v/>
      </c>
      <c r="PLW41" s="36" t="str">
        <f t="shared" si="1561"/>
        <v/>
      </c>
      <c r="PLX41" s="36" t="str">
        <f t="shared" si="1561"/>
        <v/>
      </c>
      <c r="PLY41" s="36" t="str">
        <f t="shared" si="1561"/>
        <v/>
      </c>
      <c r="PLZ41" s="36" t="str">
        <f t="shared" si="1561"/>
        <v/>
      </c>
      <c r="PMA41" s="36" t="str">
        <f t="shared" si="1561"/>
        <v/>
      </c>
      <c r="PMB41" s="36" t="str">
        <f t="shared" si="1561"/>
        <v/>
      </c>
      <c r="PMC41" s="36" t="str">
        <f t="shared" si="1561"/>
        <v/>
      </c>
      <c r="PMD41" s="36" t="str">
        <f t="shared" si="1561"/>
        <v/>
      </c>
      <c r="PME41" s="36" t="str">
        <f t="shared" si="1561"/>
        <v/>
      </c>
      <c r="PMF41" s="36" t="str">
        <f t="shared" si="1561"/>
        <v/>
      </c>
      <c r="PMG41" s="36" t="str">
        <f t="shared" si="1561"/>
        <v/>
      </c>
      <c r="PMH41" s="36" t="str">
        <f t="shared" si="1561"/>
        <v/>
      </c>
      <c r="PMI41" s="36" t="str">
        <f t="shared" si="1561"/>
        <v/>
      </c>
      <c r="PMJ41" s="36" t="str">
        <f t="shared" si="1561"/>
        <v/>
      </c>
      <c r="PMK41" s="36" t="str">
        <f t="shared" si="1561"/>
        <v/>
      </c>
      <c r="PML41" s="36" t="str">
        <f t="shared" si="1561"/>
        <v/>
      </c>
      <c r="PMM41" s="36" t="str">
        <f t="shared" si="1561"/>
        <v/>
      </c>
      <c r="PMN41" s="36" t="str">
        <f t="shared" si="1561"/>
        <v/>
      </c>
      <c r="PMO41" s="36" t="str">
        <f t="shared" si="1561"/>
        <v/>
      </c>
      <c r="PMP41" s="36" t="str">
        <f t="shared" si="1561"/>
        <v/>
      </c>
      <c r="PMQ41" s="36" t="str">
        <f t="shared" si="1561"/>
        <v/>
      </c>
      <c r="PMR41" s="36" t="str">
        <f t="shared" si="1561"/>
        <v/>
      </c>
      <c r="PMS41" s="36" t="str">
        <f t="shared" si="1561"/>
        <v/>
      </c>
      <c r="PMT41" s="36" t="str">
        <f t="shared" si="1561"/>
        <v/>
      </c>
      <c r="PMU41" s="36" t="str">
        <f t="shared" si="1561"/>
        <v/>
      </c>
      <c r="PMV41" s="36" t="str">
        <f t="shared" si="1561"/>
        <v/>
      </c>
      <c r="PMW41" s="36" t="str">
        <f t="shared" si="1561"/>
        <v/>
      </c>
      <c r="PMX41" s="36" t="str">
        <f t="shared" si="1561"/>
        <v/>
      </c>
      <c r="PMY41" s="36" t="str">
        <f t="shared" si="1561"/>
        <v/>
      </c>
      <c r="PMZ41" s="36" t="str">
        <f t="shared" si="1561"/>
        <v/>
      </c>
      <c r="PNA41" s="36" t="str">
        <f t="shared" si="1561"/>
        <v/>
      </c>
      <c r="PNB41" s="36" t="str">
        <f t="shared" si="1561"/>
        <v/>
      </c>
      <c r="PNC41" s="36" t="str">
        <f t="shared" si="1561"/>
        <v/>
      </c>
      <c r="PND41" s="36" t="str">
        <f t="shared" si="1561"/>
        <v/>
      </c>
      <c r="PNE41" s="36" t="str">
        <f t="shared" si="1561"/>
        <v/>
      </c>
      <c r="PNF41" s="36" t="str">
        <f t="shared" si="1561"/>
        <v/>
      </c>
      <c r="PNG41" s="36" t="str">
        <f t="shared" si="1561"/>
        <v/>
      </c>
      <c r="PNH41" s="36" t="str">
        <f t="shared" si="1561"/>
        <v/>
      </c>
      <c r="PNI41" s="36" t="str">
        <f t="shared" si="1561"/>
        <v/>
      </c>
      <c r="PNJ41" s="36" t="str">
        <f t="shared" si="1561"/>
        <v/>
      </c>
      <c r="PNK41" s="36" t="str">
        <f t="shared" si="1561"/>
        <v/>
      </c>
      <c r="PNL41" s="36" t="str">
        <f t="shared" si="1561"/>
        <v/>
      </c>
      <c r="PNM41" s="36" t="str">
        <f t="shared" si="1561"/>
        <v/>
      </c>
      <c r="PNN41" s="36" t="str">
        <f t="shared" si="1561"/>
        <v/>
      </c>
      <c r="PNO41" s="36" t="str">
        <f t="shared" si="1561"/>
        <v/>
      </c>
      <c r="PNP41" s="36" t="str">
        <f t="shared" si="1561"/>
        <v/>
      </c>
      <c r="PNQ41" s="36" t="str">
        <f t="shared" si="1561"/>
        <v/>
      </c>
      <c r="PNR41" s="36" t="str">
        <f t="shared" si="1561"/>
        <v/>
      </c>
      <c r="PNS41" s="36" t="str">
        <f t="shared" si="1561"/>
        <v/>
      </c>
      <c r="PNT41" s="36" t="str">
        <f t="shared" si="1561"/>
        <v/>
      </c>
      <c r="PNU41" s="36" t="str">
        <f t="shared" si="1561"/>
        <v/>
      </c>
      <c r="PNV41" s="36" t="str">
        <f t="shared" si="1561"/>
        <v/>
      </c>
      <c r="PNW41" s="36" t="str">
        <f t="shared" si="1561"/>
        <v/>
      </c>
      <c r="PNX41" s="36" t="str">
        <f t="shared" si="1561"/>
        <v/>
      </c>
      <c r="PNY41" s="36" t="str">
        <f t="shared" ref="PNY41:PQJ41" si="1562">IF(AND(PNY1&lt;&gt;"",SUM(PNY34,PNY36,PNY38,PNY40)&lt;&gt;0),ROUND(SUM(PNY33,PNY35,PNY37,PNY39)/SUM(PNY34,PNY36,PNY38,PNY40),2),"")</f>
        <v/>
      </c>
      <c r="PNZ41" s="36" t="str">
        <f t="shared" si="1562"/>
        <v/>
      </c>
      <c r="POA41" s="36" t="str">
        <f t="shared" si="1562"/>
        <v/>
      </c>
      <c r="POB41" s="36" t="str">
        <f t="shared" si="1562"/>
        <v/>
      </c>
      <c r="POC41" s="36" t="str">
        <f t="shared" si="1562"/>
        <v/>
      </c>
      <c r="POD41" s="36" t="str">
        <f t="shared" si="1562"/>
        <v/>
      </c>
      <c r="POE41" s="36" t="str">
        <f t="shared" si="1562"/>
        <v/>
      </c>
      <c r="POF41" s="36" t="str">
        <f t="shared" si="1562"/>
        <v/>
      </c>
      <c r="POG41" s="36" t="str">
        <f t="shared" si="1562"/>
        <v/>
      </c>
      <c r="POH41" s="36" t="str">
        <f t="shared" si="1562"/>
        <v/>
      </c>
      <c r="POI41" s="36" t="str">
        <f t="shared" si="1562"/>
        <v/>
      </c>
      <c r="POJ41" s="36" t="str">
        <f t="shared" si="1562"/>
        <v/>
      </c>
      <c r="POK41" s="36" t="str">
        <f t="shared" si="1562"/>
        <v/>
      </c>
      <c r="POL41" s="36" t="str">
        <f t="shared" si="1562"/>
        <v/>
      </c>
      <c r="POM41" s="36" t="str">
        <f t="shared" si="1562"/>
        <v/>
      </c>
      <c r="PON41" s="36" t="str">
        <f t="shared" si="1562"/>
        <v/>
      </c>
      <c r="POO41" s="36" t="str">
        <f t="shared" si="1562"/>
        <v/>
      </c>
      <c r="POP41" s="36" t="str">
        <f t="shared" si="1562"/>
        <v/>
      </c>
      <c r="POQ41" s="36" t="str">
        <f t="shared" si="1562"/>
        <v/>
      </c>
      <c r="POR41" s="36" t="str">
        <f t="shared" si="1562"/>
        <v/>
      </c>
      <c r="POS41" s="36" t="str">
        <f t="shared" si="1562"/>
        <v/>
      </c>
      <c r="POT41" s="36" t="str">
        <f t="shared" si="1562"/>
        <v/>
      </c>
      <c r="POU41" s="36" t="str">
        <f t="shared" si="1562"/>
        <v/>
      </c>
      <c r="POV41" s="36" t="str">
        <f t="shared" si="1562"/>
        <v/>
      </c>
      <c r="POW41" s="36" t="str">
        <f t="shared" si="1562"/>
        <v/>
      </c>
      <c r="POX41" s="36" t="str">
        <f t="shared" si="1562"/>
        <v/>
      </c>
      <c r="POY41" s="36" t="str">
        <f t="shared" si="1562"/>
        <v/>
      </c>
      <c r="POZ41" s="36" t="str">
        <f t="shared" si="1562"/>
        <v/>
      </c>
      <c r="PPA41" s="36" t="str">
        <f t="shared" si="1562"/>
        <v/>
      </c>
      <c r="PPB41" s="36" t="str">
        <f t="shared" si="1562"/>
        <v/>
      </c>
      <c r="PPC41" s="36" t="str">
        <f t="shared" si="1562"/>
        <v/>
      </c>
      <c r="PPD41" s="36" t="str">
        <f t="shared" si="1562"/>
        <v/>
      </c>
      <c r="PPE41" s="36" t="str">
        <f t="shared" si="1562"/>
        <v/>
      </c>
      <c r="PPF41" s="36" t="str">
        <f t="shared" si="1562"/>
        <v/>
      </c>
      <c r="PPG41" s="36" t="str">
        <f t="shared" si="1562"/>
        <v/>
      </c>
      <c r="PPH41" s="36" t="str">
        <f t="shared" si="1562"/>
        <v/>
      </c>
      <c r="PPI41" s="36" t="str">
        <f t="shared" si="1562"/>
        <v/>
      </c>
      <c r="PPJ41" s="36" t="str">
        <f t="shared" si="1562"/>
        <v/>
      </c>
      <c r="PPK41" s="36" t="str">
        <f t="shared" si="1562"/>
        <v/>
      </c>
      <c r="PPL41" s="36" t="str">
        <f t="shared" si="1562"/>
        <v/>
      </c>
      <c r="PPM41" s="36" t="str">
        <f t="shared" si="1562"/>
        <v/>
      </c>
      <c r="PPN41" s="36" t="str">
        <f t="shared" si="1562"/>
        <v/>
      </c>
      <c r="PPO41" s="36" t="str">
        <f t="shared" si="1562"/>
        <v/>
      </c>
      <c r="PPP41" s="36" t="str">
        <f t="shared" si="1562"/>
        <v/>
      </c>
      <c r="PPQ41" s="36" t="str">
        <f t="shared" si="1562"/>
        <v/>
      </c>
      <c r="PPR41" s="36" t="str">
        <f t="shared" si="1562"/>
        <v/>
      </c>
      <c r="PPS41" s="36" t="str">
        <f t="shared" si="1562"/>
        <v/>
      </c>
      <c r="PPT41" s="36" t="str">
        <f t="shared" si="1562"/>
        <v/>
      </c>
      <c r="PPU41" s="36" t="str">
        <f t="shared" si="1562"/>
        <v/>
      </c>
      <c r="PPV41" s="36" t="str">
        <f t="shared" si="1562"/>
        <v/>
      </c>
      <c r="PPW41" s="36" t="str">
        <f t="shared" si="1562"/>
        <v/>
      </c>
      <c r="PPX41" s="36" t="str">
        <f t="shared" si="1562"/>
        <v/>
      </c>
      <c r="PPY41" s="36" t="str">
        <f t="shared" si="1562"/>
        <v/>
      </c>
      <c r="PPZ41" s="36" t="str">
        <f t="shared" si="1562"/>
        <v/>
      </c>
      <c r="PQA41" s="36" t="str">
        <f t="shared" si="1562"/>
        <v/>
      </c>
      <c r="PQB41" s="36" t="str">
        <f t="shared" si="1562"/>
        <v/>
      </c>
      <c r="PQC41" s="36" t="str">
        <f t="shared" si="1562"/>
        <v/>
      </c>
      <c r="PQD41" s="36" t="str">
        <f t="shared" si="1562"/>
        <v/>
      </c>
      <c r="PQE41" s="36" t="str">
        <f t="shared" si="1562"/>
        <v/>
      </c>
      <c r="PQF41" s="36" t="str">
        <f t="shared" si="1562"/>
        <v/>
      </c>
      <c r="PQG41" s="36" t="str">
        <f t="shared" si="1562"/>
        <v/>
      </c>
      <c r="PQH41" s="36" t="str">
        <f t="shared" si="1562"/>
        <v/>
      </c>
      <c r="PQI41" s="36" t="str">
        <f t="shared" si="1562"/>
        <v/>
      </c>
      <c r="PQJ41" s="36" t="str">
        <f t="shared" si="1562"/>
        <v/>
      </c>
      <c r="PQK41" s="36" t="str">
        <f t="shared" ref="PQK41:PSV41" si="1563">IF(AND(PQK1&lt;&gt;"",SUM(PQK34,PQK36,PQK38,PQK40)&lt;&gt;0),ROUND(SUM(PQK33,PQK35,PQK37,PQK39)/SUM(PQK34,PQK36,PQK38,PQK40),2),"")</f>
        <v/>
      </c>
      <c r="PQL41" s="36" t="str">
        <f t="shared" si="1563"/>
        <v/>
      </c>
      <c r="PQM41" s="36" t="str">
        <f t="shared" si="1563"/>
        <v/>
      </c>
      <c r="PQN41" s="36" t="str">
        <f t="shared" si="1563"/>
        <v/>
      </c>
      <c r="PQO41" s="36" t="str">
        <f t="shared" si="1563"/>
        <v/>
      </c>
      <c r="PQP41" s="36" t="str">
        <f t="shared" si="1563"/>
        <v/>
      </c>
      <c r="PQQ41" s="36" t="str">
        <f t="shared" si="1563"/>
        <v/>
      </c>
      <c r="PQR41" s="36" t="str">
        <f t="shared" si="1563"/>
        <v/>
      </c>
      <c r="PQS41" s="36" t="str">
        <f t="shared" si="1563"/>
        <v/>
      </c>
      <c r="PQT41" s="36" t="str">
        <f t="shared" si="1563"/>
        <v/>
      </c>
      <c r="PQU41" s="36" t="str">
        <f t="shared" si="1563"/>
        <v/>
      </c>
      <c r="PQV41" s="36" t="str">
        <f t="shared" si="1563"/>
        <v/>
      </c>
      <c r="PQW41" s="36" t="str">
        <f t="shared" si="1563"/>
        <v/>
      </c>
      <c r="PQX41" s="36" t="str">
        <f t="shared" si="1563"/>
        <v/>
      </c>
      <c r="PQY41" s="36" t="str">
        <f t="shared" si="1563"/>
        <v/>
      </c>
      <c r="PQZ41" s="36" t="str">
        <f t="shared" si="1563"/>
        <v/>
      </c>
      <c r="PRA41" s="36" t="str">
        <f t="shared" si="1563"/>
        <v/>
      </c>
      <c r="PRB41" s="36" t="str">
        <f t="shared" si="1563"/>
        <v/>
      </c>
      <c r="PRC41" s="36" t="str">
        <f t="shared" si="1563"/>
        <v/>
      </c>
      <c r="PRD41" s="36" t="str">
        <f t="shared" si="1563"/>
        <v/>
      </c>
      <c r="PRE41" s="36" t="str">
        <f t="shared" si="1563"/>
        <v/>
      </c>
      <c r="PRF41" s="36" t="str">
        <f t="shared" si="1563"/>
        <v/>
      </c>
      <c r="PRG41" s="36" t="str">
        <f t="shared" si="1563"/>
        <v/>
      </c>
      <c r="PRH41" s="36" t="str">
        <f t="shared" si="1563"/>
        <v/>
      </c>
      <c r="PRI41" s="36" t="str">
        <f t="shared" si="1563"/>
        <v/>
      </c>
      <c r="PRJ41" s="36" t="str">
        <f t="shared" si="1563"/>
        <v/>
      </c>
      <c r="PRK41" s="36" t="str">
        <f t="shared" si="1563"/>
        <v/>
      </c>
      <c r="PRL41" s="36" t="str">
        <f t="shared" si="1563"/>
        <v/>
      </c>
      <c r="PRM41" s="36" t="str">
        <f t="shared" si="1563"/>
        <v/>
      </c>
      <c r="PRN41" s="36" t="str">
        <f t="shared" si="1563"/>
        <v/>
      </c>
      <c r="PRO41" s="36" t="str">
        <f t="shared" si="1563"/>
        <v/>
      </c>
      <c r="PRP41" s="36" t="str">
        <f t="shared" si="1563"/>
        <v/>
      </c>
      <c r="PRQ41" s="36" t="str">
        <f t="shared" si="1563"/>
        <v/>
      </c>
      <c r="PRR41" s="36" t="str">
        <f t="shared" si="1563"/>
        <v/>
      </c>
      <c r="PRS41" s="36" t="str">
        <f t="shared" si="1563"/>
        <v/>
      </c>
      <c r="PRT41" s="36" t="str">
        <f t="shared" si="1563"/>
        <v/>
      </c>
      <c r="PRU41" s="36" t="str">
        <f t="shared" si="1563"/>
        <v/>
      </c>
      <c r="PRV41" s="36" t="str">
        <f t="shared" si="1563"/>
        <v/>
      </c>
      <c r="PRW41" s="36" t="str">
        <f t="shared" si="1563"/>
        <v/>
      </c>
      <c r="PRX41" s="36" t="str">
        <f t="shared" si="1563"/>
        <v/>
      </c>
      <c r="PRY41" s="36" t="str">
        <f t="shared" si="1563"/>
        <v/>
      </c>
      <c r="PRZ41" s="36" t="str">
        <f t="shared" si="1563"/>
        <v/>
      </c>
      <c r="PSA41" s="36" t="str">
        <f t="shared" si="1563"/>
        <v/>
      </c>
      <c r="PSB41" s="36" t="str">
        <f t="shared" si="1563"/>
        <v/>
      </c>
      <c r="PSC41" s="36" t="str">
        <f t="shared" si="1563"/>
        <v/>
      </c>
      <c r="PSD41" s="36" t="str">
        <f t="shared" si="1563"/>
        <v/>
      </c>
      <c r="PSE41" s="36" t="str">
        <f t="shared" si="1563"/>
        <v/>
      </c>
      <c r="PSF41" s="36" t="str">
        <f t="shared" si="1563"/>
        <v/>
      </c>
      <c r="PSG41" s="36" t="str">
        <f t="shared" si="1563"/>
        <v/>
      </c>
      <c r="PSH41" s="36" t="str">
        <f t="shared" si="1563"/>
        <v/>
      </c>
      <c r="PSI41" s="36" t="str">
        <f t="shared" si="1563"/>
        <v/>
      </c>
      <c r="PSJ41" s="36" t="str">
        <f t="shared" si="1563"/>
        <v/>
      </c>
      <c r="PSK41" s="36" t="str">
        <f t="shared" si="1563"/>
        <v/>
      </c>
      <c r="PSL41" s="36" t="str">
        <f t="shared" si="1563"/>
        <v/>
      </c>
      <c r="PSM41" s="36" t="str">
        <f t="shared" si="1563"/>
        <v/>
      </c>
      <c r="PSN41" s="36" t="str">
        <f t="shared" si="1563"/>
        <v/>
      </c>
      <c r="PSO41" s="36" t="str">
        <f t="shared" si="1563"/>
        <v/>
      </c>
      <c r="PSP41" s="36" t="str">
        <f t="shared" si="1563"/>
        <v/>
      </c>
      <c r="PSQ41" s="36" t="str">
        <f t="shared" si="1563"/>
        <v/>
      </c>
      <c r="PSR41" s="36" t="str">
        <f t="shared" si="1563"/>
        <v/>
      </c>
      <c r="PSS41" s="36" t="str">
        <f t="shared" si="1563"/>
        <v/>
      </c>
      <c r="PST41" s="36" t="str">
        <f t="shared" si="1563"/>
        <v/>
      </c>
      <c r="PSU41" s="36" t="str">
        <f t="shared" si="1563"/>
        <v/>
      </c>
      <c r="PSV41" s="36" t="str">
        <f t="shared" si="1563"/>
        <v/>
      </c>
      <c r="PSW41" s="36" t="str">
        <f t="shared" ref="PSW41:PVH41" si="1564">IF(AND(PSW1&lt;&gt;"",SUM(PSW34,PSW36,PSW38,PSW40)&lt;&gt;0),ROUND(SUM(PSW33,PSW35,PSW37,PSW39)/SUM(PSW34,PSW36,PSW38,PSW40),2),"")</f>
        <v/>
      </c>
      <c r="PSX41" s="36" t="str">
        <f t="shared" si="1564"/>
        <v/>
      </c>
      <c r="PSY41" s="36" t="str">
        <f t="shared" si="1564"/>
        <v/>
      </c>
      <c r="PSZ41" s="36" t="str">
        <f t="shared" si="1564"/>
        <v/>
      </c>
      <c r="PTA41" s="36" t="str">
        <f t="shared" si="1564"/>
        <v/>
      </c>
      <c r="PTB41" s="36" t="str">
        <f t="shared" si="1564"/>
        <v/>
      </c>
      <c r="PTC41" s="36" t="str">
        <f t="shared" si="1564"/>
        <v/>
      </c>
      <c r="PTD41" s="36" t="str">
        <f t="shared" si="1564"/>
        <v/>
      </c>
      <c r="PTE41" s="36" t="str">
        <f t="shared" si="1564"/>
        <v/>
      </c>
      <c r="PTF41" s="36" t="str">
        <f t="shared" si="1564"/>
        <v/>
      </c>
      <c r="PTG41" s="36" t="str">
        <f t="shared" si="1564"/>
        <v/>
      </c>
      <c r="PTH41" s="36" t="str">
        <f t="shared" si="1564"/>
        <v/>
      </c>
      <c r="PTI41" s="36" t="str">
        <f t="shared" si="1564"/>
        <v/>
      </c>
      <c r="PTJ41" s="36" t="str">
        <f t="shared" si="1564"/>
        <v/>
      </c>
      <c r="PTK41" s="36" t="str">
        <f t="shared" si="1564"/>
        <v/>
      </c>
      <c r="PTL41" s="36" t="str">
        <f t="shared" si="1564"/>
        <v/>
      </c>
      <c r="PTM41" s="36" t="str">
        <f t="shared" si="1564"/>
        <v/>
      </c>
      <c r="PTN41" s="36" t="str">
        <f t="shared" si="1564"/>
        <v/>
      </c>
      <c r="PTO41" s="36" t="str">
        <f t="shared" si="1564"/>
        <v/>
      </c>
      <c r="PTP41" s="36" t="str">
        <f t="shared" si="1564"/>
        <v/>
      </c>
      <c r="PTQ41" s="36" t="str">
        <f t="shared" si="1564"/>
        <v/>
      </c>
      <c r="PTR41" s="36" t="str">
        <f t="shared" si="1564"/>
        <v/>
      </c>
      <c r="PTS41" s="36" t="str">
        <f t="shared" si="1564"/>
        <v/>
      </c>
      <c r="PTT41" s="36" t="str">
        <f t="shared" si="1564"/>
        <v/>
      </c>
      <c r="PTU41" s="36" t="str">
        <f t="shared" si="1564"/>
        <v/>
      </c>
      <c r="PTV41" s="36" t="str">
        <f t="shared" si="1564"/>
        <v/>
      </c>
      <c r="PTW41" s="36" t="str">
        <f t="shared" si="1564"/>
        <v/>
      </c>
      <c r="PTX41" s="36" t="str">
        <f t="shared" si="1564"/>
        <v/>
      </c>
      <c r="PTY41" s="36" t="str">
        <f t="shared" si="1564"/>
        <v/>
      </c>
      <c r="PTZ41" s="36" t="str">
        <f t="shared" si="1564"/>
        <v/>
      </c>
      <c r="PUA41" s="36" t="str">
        <f t="shared" si="1564"/>
        <v/>
      </c>
      <c r="PUB41" s="36" t="str">
        <f t="shared" si="1564"/>
        <v/>
      </c>
      <c r="PUC41" s="36" t="str">
        <f t="shared" si="1564"/>
        <v/>
      </c>
      <c r="PUD41" s="36" t="str">
        <f t="shared" si="1564"/>
        <v/>
      </c>
      <c r="PUE41" s="36" t="str">
        <f t="shared" si="1564"/>
        <v/>
      </c>
      <c r="PUF41" s="36" t="str">
        <f t="shared" si="1564"/>
        <v/>
      </c>
      <c r="PUG41" s="36" t="str">
        <f t="shared" si="1564"/>
        <v/>
      </c>
      <c r="PUH41" s="36" t="str">
        <f t="shared" si="1564"/>
        <v/>
      </c>
      <c r="PUI41" s="36" t="str">
        <f t="shared" si="1564"/>
        <v/>
      </c>
      <c r="PUJ41" s="36" t="str">
        <f t="shared" si="1564"/>
        <v/>
      </c>
      <c r="PUK41" s="36" t="str">
        <f t="shared" si="1564"/>
        <v/>
      </c>
      <c r="PUL41" s="36" t="str">
        <f t="shared" si="1564"/>
        <v/>
      </c>
      <c r="PUM41" s="36" t="str">
        <f t="shared" si="1564"/>
        <v/>
      </c>
      <c r="PUN41" s="36" t="str">
        <f t="shared" si="1564"/>
        <v/>
      </c>
      <c r="PUO41" s="36" t="str">
        <f t="shared" si="1564"/>
        <v/>
      </c>
      <c r="PUP41" s="36" t="str">
        <f t="shared" si="1564"/>
        <v/>
      </c>
      <c r="PUQ41" s="36" t="str">
        <f t="shared" si="1564"/>
        <v/>
      </c>
      <c r="PUR41" s="36" t="str">
        <f t="shared" si="1564"/>
        <v/>
      </c>
      <c r="PUS41" s="36" t="str">
        <f t="shared" si="1564"/>
        <v/>
      </c>
      <c r="PUT41" s="36" t="str">
        <f t="shared" si="1564"/>
        <v/>
      </c>
      <c r="PUU41" s="36" t="str">
        <f t="shared" si="1564"/>
        <v/>
      </c>
      <c r="PUV41" s="36" t="str">
        <f t="shared" si="1564"/>
        <v/>
      </c>
      <c r="PUW41" s="36" t="str">
        <f t="shared" si="1564"/>
        <v/>
      </c>
      <c r="PUX41" s="36" t="str">
        <f t="shared" si="1564"/>
        <v/>
      </c>
      <c r="PUY41" s="36" t="str">
        <f t="shared" si="1564"/>
        <v/>
      </c>
      <c r="PUZ41" s="36" t="str">
        <f t="shared" si="1564"/>
        <v/>
      </c>
      <c r="PVA41" s="36" t="str">
        <f t="shared" si="1564"/>
        <v/>
      </c>
      <c r="PVB41" s="36" t="str">
        <f t="shared" si="1564"/>
        <v/>
      </c>
      <c r="PVC41" s="36" t="str">
        <f t="shared" si="1564"/>
        <v/>
      </c>
      <c r="PVD41" s="36" t="str">
        <f t="shared" si="1564"/>
        <v/>
      </c>
      <c r="PVE41" s="36" t="str">
        <f t="shared" si="1564"/>
        <v/>
      </c>
      <c r="PVF41" s="36" t="str">
        <f t="shared" si="1564"/>
        <v/>
      </c>
      <c r="PVG41" s="36" t="str">
        <f t="shared" si="1564"/>
        <v/>
      </c>
      <c r="PVH41" s="36" t="str">
        <f t="shared" si="1564"/>
        <v/>
      </c>
      <c r="PVI41" s="36" t="str">
        <f t="shared" ref="PVI41:PXT41" si="1565">IF(AND(PVI1&lt;&gt;"",SUM(PVI34,PVI36,PVI38,PVI40)&lt;&gt;0),ROUND(SUM(PVI33,PVI35,PVI37,PVI39)/SUM(PVI34,PVI36,PVI38,PVI40),2),"")</f>
        <v/>
      </c>
      <c r="PVJ41" s="36" t="str">
        <f t="shared" si="1565"/>
        <v/>
      </c>
      <c r="PVK41" s="36" t="str">
        <f t="shared" si="1565"/>
        <v/>
      </c>
      <c r="PVL41" s="36" t="str">
        <f t="shared" si="1565"/>
        <v/>
      </c>
      <c r="PVM41" s="36" t="str">
        <f t="shared" si="1565"/>
        <v/>
      </c>
      <c r="PVN41" s="36" t="str">
        <f t="shared" si="1565"/>
        <v/>
      </c>
      <c r="PVO41" s="36" t="str">
        <f t="shared" si="1565"/>
        <v/>
      </c>
      <c r="PVP41" s="36" t="str">
        <f t="shared" si="1565"/>
        <v/>
      </c>
      <c r="PVQ41" s="36" t="str">
        <f t="shared" si="1565"/>
        <v/>
      </c>
      <c r="PVR41" s="36" t="str">
        <f t="shared" si="1565"/>
        <v/>
      </c>
      <c r="PVS41" s="36" t="str">
        <f t="shared" si="1565"/>
        <v/>
      </c>
      <c r="PVT41" s="36" t="str">
        <f t="shared" si="1565"/>
        <v/>
      </c>
      <c r="PVU41" s="36" t="str">
        <f t="shared" si="1565"/>
        <v/>
      </c>
      <c r="PVV41" s="36" t="str">
        <f t="shared" si="1565"/>
        <v/>
      </c>
      <c r="PVW41" s="36" t="str">
        <f t="shared" si="1565"/>
        <v/>
      </c>
      <c r="PVX41" s="36" t="str">
        <f t="shared" si="1565"/>
        <v/>
      </c>
      <c r="PVY41" s="36" t="str">
        <f t="shared" si="1565"/>
        <v/>
      </c>
      <c r="PVZ41" s="36" t="str">
        <f t="shared" si="1565"/>
        <v/>
      </c>
      <c r="PWA41" s="36" t="str">
        <f t="shared" si="1565"/>
        <v/>
      </c>
      <c r="PWB41" s="36" t="str">
        <f t="shared" si="1565"/>
        <v/>
      </c>
      <c r="PWC41" s="36" t="str">
        <f t="shared" si="1565"/>
        <v/>
      </c>
      <c r="PWD41" s="36" t="str">
        <f t="shared" si="1565"/>
        <v/>
      </c>
      <c r="PWE41" s="36" t="str">
        <f t="shared" si="1565"/>
        <v/>
      </c>
      <c r="PWF41" s="36" t="str">
        <f t="shared" si="1565"/>
        <v/>
      </c>
      <c r="PWG41" s="36" t="str">
        <f t="shared" si="1565"/>
        <v/>
      </c>
      <c r="PWH41" s="36" t="str">
        <f t="shared" si="1565"/>
        <v/>
      </c>
      <c r="PWI41" s="36" t="str">
        <f t="shared" si="1565"/>
        <v/>
      </c>
      <c r="PWJ41" s="36" t="str">
        <f t="shared" si="1565"/>
        <v/>
      </c>
      <c r="PWK41" s="36" t="str">
        <f t="shared" si="1565"/>
        <v/>
      </c>
      <c r="PWL41" s="36" t="str">
        <f t="shared" si="1565"/>
        <v/>
      </c>
      <c r="PWM41" s="36" t="str">
        <f t="shared" si="1565"/>
        <v/>
      </c>
      <c r="PWN41" s="36" t="str">
        <f t="shared" si="1565"/>
        <v/>
      </c>
      <c r="PWO41" s="36" t="str">
        <f t="shared" si="1565"/>
        <v/>
      </c>
      <c r="PWP41" s="36" t="str">
        <f t="shared" si="1565"/>
        <v/>
      </c>
      <c r="PWQ41" s="36" t="str">
        <f t="shared" si="1565"/>
        <v/>
      </c>
      <c r="PWR41" s="36" t="str">
        <f t="shared" si="1565"/>
        <v/>
      </c>
      <c r="PWS41" s="36" t="str">
        <f t="shared" si="1565"/>
        <v/>
      </c>
      <c r="PWT41" s="36" t="str">
        <f t="shared" si="1565"/>
        <v/>
      </c>
      <c r="PWU41" s="36" t="str">
        <f t="shared" si="1565"/>
        <v/>
      </c>
      <c r="PWV41" s="36" t="str">
        <f t="shared" si="1565"/>
        <v/>
      </c>
      <c r="PWW41" s="36" t="str">
        <f t="shared" si="1565"/>
        <v/>
      </c>
      <c r="PWX41" s="36" t="str">
        <f t="shared" si="1565"/>
        <v/>
      </c>
      <c r="PWY41" s="36" t="str">
        <f t="shared" si="1565"/>
        <v/>
      </c>
      <c r="PWZ41" s="36" t="str">
        <f t="shared" si="1565"/>
        <v/>
      </c>
      <c r="PXA41" s="36" t="str">
        <f t="shared" si="1565"/>
        <v/>
      </c>
      <c r="PXB41" s="36" t="str">
        <f t="shared" si="1565"/>
        <v/>
      </c>
      <c r="PXC41" s="36" t="str">
        <f t="shared" si="1565"/>
        <v/>
      </c>
      <c r="PXD41" s="36" t="str">
        <f t="shared" si="1565"/>
        <v/>
      </c>
      <c r="PXE41" s="36" t="str">
        <f t="shared" si="1565"/>
        <v/>
      </c>
      <c r="PXF41" s="36" t="str">
        <f t="shared" si="1565"/>
        <v/>
      </c>
      <c r="PXG41" s="36" t="str">
        <f t="shared" si="1565"/>
        <v/>
      </c>
      <c r="PXH41" s="36" t="str">
        <f t="shared" si="1565"/>
        <v/>
      </c>
      <c r="PXI41" s="36" t="str">
        <f t="shared" si="1565"/>
        <v/>
      </c>
      <c r="PXJ41" s="36" t="str">
        <f t="shared" si="1565"/>
        <v/>
      </c>
      <c r="PXK41" s="36" t="str">
        <f t="shared" si="1565"/>
        <v/>
      </c>
      <c r="PXL41" s="36" t="str">
        <f t="shared" si="1565"/>
        <v/>
      </c>
      <c r="PXM41" s="36" t="str">
        <f t="shared" si="1565"/>
        <v/>
      </c>
      <c r="PXN41" s="36" t="str">
        <f t="shared" si="1565"/>
        <v/>
      </c>
      <c r="PXO41" s="36" t="str">
        <f t="shared" si="1565"/>
        <v/>
      </c>
      <c r="PXP41" s="36" t="str">
        <f t="shared" si="1565"/>
        <v/>
      </c>
      <c r="PXQ41" s="36" t="str">
        <f t="shared" si="1565"/>
        <v/>
      </c>
      <c r="PXR41" s="36" t="str">
        <f t="shared" si="1565"/>
        <v/>
      </c>
      <c r="PXS41" s="36" t="str">
        <f t="shared" si="1565"/>
        <v/>
      </c>
      <c r="PXT41" s="36" t="str">
        <f t="shared" si="1565"/>
        <v/>
      </c>
      <c r="PXU41" s="36" t="str">
        <f t="shared" ref="PXU41:QAF41" si="1566">IF(AND(PXU1&lt;&gt;"",SUM(PXU34,PXU36,PXU38,PXU40)&lt;&gt;0),ROUND(SUM(PXU33,PXU35,PXU37,PXU39)/SUM(PXU34,PXU36,PXU38,PXU40),2),"")</f>
        <v/>
      </c>
      <c r="PXV41" s="36" t="str">
        <f t="shared" si="1566"/>
        <v/>
      </c>
      <c r="PXW41" s="36" t="str">
        <f t="shared" si="1566"/>
        <v/>
      </c>
      <c r="PXX41" s="36" t="str">
        <f t="shared" si="1566"/>
        <v/>
      </c>
      <c r="PXY41" s="36" t="str">
        <f t="shared" si="1566"/>
        <v/>
      </c>
      <c r="PXZ41" s="36" t="str">
        <f t="shared" si="1566"/>
        <v/>
      </c>
      <c r="PYA41" s="36" t="str">
        <f t="shared" si="1566"/>
        <v/>
      </c>
      <c r="PYB41" s="36" t="str">
        <f t="shared" si="1566"/>
        <v/>
      </c>
      <c r="PYC41" s="36" t="str">
        <f t="shared" si="1566"/>
        <v/>
      </c>
      <c r="PYD41" s="36" t="str">
        <f t="shared" si="1566"/>
        <v/>
      </c>
      <c r="PYE41" s="36" t="str">
        <f t="shared" si="1566"/>
        <v/>
      </c>
      <c r="PYF41" s="36" t="str">
        <f t="shared" si="1566"/>
        <v/>
      </c>
      <c r="PYG41" s="36" t="str">
        <f t="shared" si="1566"/>
        <v/>
      </c>
      <c r="PYH41" s="36" t="str">
        <f t="shared" si="1566"/>
        <v/>
      </c>
      <c r="PYI41" s="36" t="str">
        <f t="shared" si="1566"/>
        <v/>
      </c>
      <c r="PYJ41" s="36" t="str">
        <f t="shared" si="1566"/>
        <v/>
      </c>
      <c r="PYK41" s="36" t="str">
        <f t="shared" si="1566"/>
        <v/>
      </c>
      <c r="PYL41" s="36" t="str">
        <f t="shared" si="1566"/>
        <v/>
      </c>
      <c r="PYM41" s="36" t="str">
        <f t="shared" si="1566"/>
        <v/>
      </c>
      <c r="PYN41" s="36" t="str">
        <f t="shared" si="1566"/>
        <v/>
      </c>
      <c r="PYO41" s="36" t="str">
        <f t="shared" si="1566"/>
        <v/>
      </c>
      <c r="PYP41" s="36" t="str">
        <f t="shared" si="1566"/>
        <v/>
      </c>
      <c r="PYQ41" s="36" t="str">
        <f t="shared" si="1566"/>
        <v/>
      </c>
      <c r="PYR41" s="36" t="str">
        <f t="shared" si="1566"/>
        <v/>
      </c>
      <c r="PYS41" s="36" t="str">
        <f t="shared" si="1566"/>
        <v/>
      </c>
      <c r="PYT41" s="36" t="str">
        <f t="shared" si="1566"/>
        <v/>
      </c>
      <c r="PYU41" s="36" t="str">
        <f t="shared" si="1566"/>
        <v/>
      </c>
      <c r="PYV41" s="36" t="str">
        <f t="shared" si="1566"/>
        <v/>
      </c>
      <c r="PYW41" s="36" t="str">
        <f t="shared" si="1566"/>
        <v/>
      </c>
      <c r="PYX41" s="36" t="str">
        <f t="shared" si="1566"/>
        <v/>
      </c>
      <c r="PYY41" s="36" t="str">
        <f t="shared" si="1566"/>
        <v/>
      </c>
      <c r="PYZ41" s="36" t="str">
        <f t="shared" si="1566"/>
        <v/>
      </c>
      <c r="PZA41" s="36" t="str">
        <f t="shared" si="1566"/>
        <v/>
      </c>
      <c r="PZB41" s="36" t="str">
        <f t="shared" si="1566"/>
        <v/>
      </c>
      <c r="PZC41" s="36" t="str">
        <f t="shared" si="1566"/>
        <v/>
      </c>
      <c r="PZD41" s="36" t="str">
        <f t="shared" si="1566"/>
        <v/>
      </c>
      <c r="PZE41" s="36" t="str">
        <f t="shared" si="1566"/>
        <v/>
      </c>
      <c r="PZF41" s="36" t="str">
        <f t="shared" si="1566"/>
        <v/>
      </c>
      <c r="PZG41" s="36" t="str">
        <f t="shared" si="1566"/>
        <v/>
      </c>
      <c r="PZH41" s="36" t="str">
        <f t="shared" si="1566"/>
        <v/>
      </c>
      <c r="PZI41" s="36" t="str">
        <f t="shared" si="1566"/>
        <v/>
      </c>
      <c r="PZJ41" s="36" t="str">
        <f t="shared" si="1566"/>
        <v/>
      </c>
      <c r="PZK41" s="36" t="str">
        <f t="shared" si="1566"/>
        <v/>
      </c>
      <c r="PZL41" s="36" t="str">
        <f t="shared" si="1566"/>
        <v/>
      </c>
      <c r="PZM41" s="36" t="str">
        <f t="shared" si="1566"/>
        <v/>
      </c>
      <c r="PZN41" s="36" t="str">
        <f t="shared" si="1566"/>
        <v/>
      </c>
      <c r="PZO41" s="36" t="str">
        <f t="shared" si="1566"/>
        <v/>
      </c>
      <c r="PZP41" s="36" t="str">
        <f t="shared" si="1566"/>
        <v/>
      </c>
      <c r="PZQ41" s="36" t="str">
        <f t="shared" si="1566"/>
        <v/>
      </c>
      <c r="PZR41" s="36" t="str">
        <f t="shared" si="1566"/>
        <v/>
      </c>
      <c r="PZS41" s="36" t="str">
        <f t="shared" si="1566"/>
        <v/>
      </c>
      <c r="PZT41" s="36" t="str">
        <f t="shared" si="1566"/>
        <v/>
      </c>
      <c r="PZU41" s="36" t="str">
        <f t="shared" si="1566"/>
        <v/>
      </c>
      <c r="PZV41" s="36" t="str">
        <f t="shared" si="1566"/>
        <v/>
      </c>
      <c r="PZW41" s="36" t="str">
        <f t="shared" si="1566"/>
        <v/>
      </c>
      <c r="PZX41" s="36" t="str">
        <f t="shared" si="1566"/>
        <v/>
      </c>
      <c r="PZY41" s="36" t="str">
        <f t="shared" si="1566"/>
        <v/>
      </c>
      <c r="PZZ41" s="36" t="str">
        <f t="shared" si="1566"/>
        <v/>
      </c>
      <c r="QAA41" s="36" t="str">
        <f t="shared" si="1566"/>
        <v/>
      </c>
      <c r="QAB41" s="36" t="str">
        <f t="shared" si="1566"/>
        <v/>
      </c>
      <c r="QAC41" s="36" t="str">
        <f t="shared" si="1566"/>
        <v/>
      </c>
      <c r="QAD41" s="36" t="str">
        <f t="shared" si="1566"/>
        <v/>
      </c>
      <c r="QAE41" s="36" t="str">
        <f t="shared" si="1566"/>
        <v/>
      </c>
      <c r="QAF41" s="36" t="str">
        <f t="shared" si="1566"/>
        <v/>
      </c>
      <c r="QAG41" s="36" t="str">
        <f t="shared" ref="QAG41:QCR41" si="1567">IF(AND(QAG1&lt;&gt;"",SUM(QAG34,QAG36,QAG38,QAG40)&lt;&gt;0),ROUND(SUM(QAG33,QAG35,QAG37,QAG39)/SUM(QAG34,QAG36,QAG38,QAG40),2),"")</f>
        <v/>
      </c>
      <c r="QAH41" s="36" t="str">
        <f t="shared" si="1567"/>
        <v/>
      </c>
      <c r="QAI41" s="36" t="str">
        <f t="shared" si="1567"/>
        <v/>
      </c>
      <c r="QAJ41" s="36" t="str">
        <f t="shared" si="1567"/>
        <v/>
      </c>
      <c r="QAK41" s="36" t="str">
        <f t="shared" si="1567"/>
        <v/>
      </c>
      <c r="QAL41" s="36" t="str">
        <f t="shared" si="1567"/>
        <v/>
      </c>
      <c r="QAM41" s="36" t="str">
        <f t="shared" si="1567"/>
        <v/>
      </c>
      <c r="QAN41" s="36" t="str">
        <f t="shared" si="1567"/>
        <v/>
      </c>
      <c r="QAO41" s="36" t="str">
        <f t="shared" si="1567"/>
        <v/>
      </c>
      <c r="QAP41" s="36" t="str">
        <f t="shared" si="1567"/>
        <v/>
      </c>
      <c r="QAQ41" s="36" t="str">
        <f t="shared" si="1567"/>
        <v/>
      </c>
      <c r="QAR41" s="36" t="str">
        <f t="shared" si="1567"/>
        <v/>
      </c>
      <c r="QAS41" s="36" t="str">
        <f t="shared" si="1567"/>
        <v/>
      </c>
      <c r="QAT41" s="36" t="str">
        <f t="shared" si="1567"/>
        <v/>
      </c>
      <c r="QAU41" s="36" t="str">
        <f t="shared" si="1567"/>
        <v/>
      </c>
      <c r="QAV41" s="36" t="str">
        <f t="shared" si="1567"/>
        <v/>
      </c>
      <c r="QAW41" s="36" t="str">
        <f t="shared" si="1567"/>
        <v/>
      </c>
      <c r="QAX41" s="36" t="str">
        <f t="shared" si="1567"/>
        <v/>
      </c>
      <c r="QAY41" s="36" t="str">
        <f t="shared" si="1567"/>
        <v/>
      </c>
      <c r="QAZ41" s="36" t="str">
        <f t="shared" si="1567"/>
        <v/>
      </c>
      <c r="QBA41" s="36" t="str">
        <f t="shared" si="1567"/>
        <v/>
      </c>
      <c r="QBB41" s="36" t="str">
        <f t="shared" si="1567"/>
        <v/>
      </c>
      <c r="QBC41" s="36" t="str">
        <f t="shared" si="1567"/>
        <v/>
      </c>
      <c r="QBD41" s="36" t="str">
        <f t="shared" si="1567"/>
        <v/>
      </c>
      <c r="QBE41" s="36" t="str">
        <f t="shared" si="1567"/>
        <v/>
      </c>
      <c r="QBF41" s="36" t="str">
        <f t="shared" si="1567"/>
        <v/>
      </c>
      <c r="QBG41" s="36" t="str">
        <f t="shared" si="1567"/>
        <v/>
      </c>
      <c r="QBH41" s="36" t="str">
        <f t="shared" si="1567"/>
        <v/>
      </c>
      <c r="QBI41" s="36" t="str">
        <f t="shared" si="1567"/>
        <v/>
      </c>
      <c r="QBJ41" s="36" t="str">
        <f t="shared" si="1567"/>
        <v/>
      </c>
      <c r="QBK41" s="36" t="str">
        <f t="shared" si="1567"/>
        <v/>
      </c>
      <c r="QBL41" s="36" t="str">
        <f t="shared" si="1567"/>
        <v/>
      </c>
      <c r="QBM41" s="36" t="str">
        <f t="shared" si="1567"/>
        <v/>
      </c>
      <c r="QBN41" s="36" t="str">
        <f t="shared" si="1567"/>
        <v/>
      </c>
      <c r="QBO41" s="36" t="str">
        <f t="shared" si="1567"/>
        <v/>
      </c>
      <c r="QBP41" s="36" t="str">
        <f t="shared" si="1567"/>
        <v/>
      </c>
      <c r="QBQ41" s="36" t="str">
        <f t="shared" si="1567"/>
        <v/>
      </c>
      <c r="QBR41" s="36" t="str">
        <f t="shared" si="1567"/>
        <v/>
      </c>
      <c r="QBS41" s="36" t="str">
        <f t="shared" si="1567"/>
        <v/>
      </c>
      <c r="QBT41" s="36" t="str">
        <f t="shared" si="1567"/>
        <v/>
      </c>
      <c r="QBU41" s="36" t="str">
        <f t="shared" si="1567"/>
        <v/>
      </c>
      <c r="QBV41" s="36" t="str">
        <f t="shared" si="1567"/>
        <v/>
      </c>
      <c r="QBW41" s="36" t="str">
        <f t="shared" si="1567"/>
        <v/>
      </c>
      <c r="QBX41" s="36" t="str">
        <f t="shared" si="1567"/>
        <v/>
      </c>
      <c r="QBY41" s="36" t="str">
        <f t="shared" si="1567"/>
        <v/>
      </c>
      <c r="QBZ41" s="36" t="str">
        <f t="shared" si="1567"/>
        <v/>
      </c>
      <c r="QCA41" s="36" t="str">
        <f t="shared" si="1567"/>
        <v/>
      </c>
      <c r="QCB41" s="36" t="str">
        <f t="shared" si="1567"/>
        <v/>
      </c>
      <c r="QCC41" s="36" t="str">
        <f t="shared" si="1567"/>
        <v/>
      </c>
      <c r="QCD41" s="36" t="str">
        <f t="shared" si="1567"/>
        <v/>
      </c>
      <c r="QCE41" s="36" t="str">
        <f t="shared" si="1567"/>
        <v/>
      </c>
      <c r="QCF41" s="36" t="str">
        <f t="shared" si="1567"/>
        <v/>
      </c>
      <c r="QCG41" s="36" t="str">
        <f t="shared" si="1567"/>
        <v/>
      </c>
      <c r="QCH41" s="36" t="str">
        <f t="shared" si="1567"/>
        <v/>
      </c>
      <c r="QCI41" s="36" t="str">
        <f t="shared" si="1567"/>
        <v/>
      </c>
      <c r="QCJ41" s="36" t="str">
        <f t="shared" si="1567"/>
        <v/>
      </c>
      <c r="QCK41" s="36" t="str">
        <f t="shared" si="1567"/>
        <v/>
      </c>
      <c r="QCL41" s="36" t="str">
        <f t="shared" si="1567"/>
        <v/>
      </c>
      <c r="QCM41" s="36" t="str">
        <f t="shared" si="1567"/>
        <v/>
      </c>
      <c r="QCN41" s="36" t="str">
        <f t="shared" si="1567"/>
        <v/>
      </c>
      <c r="QCO41" s="36" t="str">
        <f t="shared" si="1567"/>
        <v/>
      </c>
      <c r="QCP41" s="36" t="str">
        <f t="shared" si="1567"/>
        <v/>
      </c>
      <c r="QCQ41" s="36" t="str">
        <f t="shared" si="1567"/>
        <v/>
      </c>
      <c r="QCR41" s="36" t="str">
        <f t="shared" si="1567"/>
        <v/>
      </c>
      <c r="QCS41" s="36" t="str">
        <f t="shared" ref="QCS41:QFD41" si="1568">IF(AND(QCS1&lt;&gt;"",SUM(QCS34,QCS36,QCS38,QCS40)&lt;&gt;0),ROUND(SUM(QCS33,QCS35,QCS37,QCS39)/SUM(QCS34,QCS36,QCS38,QCS40),2),"")</f>
        <v/>
      </c>
      <c r="QCT41" s="36" t="str">
        <f t="shared" si="1568"/>
        <v/>
      </c>
      <c r="QCU41" s="36" t="str">
        <f t="shared" si="1568"/>
        <v/>
      </c>
      <c r="QCV41" s="36" t="str">
        <f t="shared" si="1568"/>
        <v/>
      </c>
      <c r="QCW41" s="36" t="str">
        <f t="shared" si="1568"/>
        <v/>
      </c>
      <c r="QCX41" s="36" t="str">
        <f t="shared" si="1568"/>
        <v/>
      </c>
      <c r="QCY41" s="36" t="str">
        <f t="shared" si="1568"/>
        <v/>
      </c>
      <c r="QCZ41" s="36" t="str">
        <f t="shared" si="1568"/>
        <v/>
      </c>
      <c r="QDA41" s="36" t="str">
        <f t="shared" si="1568"/>
        <v/>
      </c>
      <c r="QDB41" s="36" t="str">
        <f t="shared" si="1568"/>
        <v/>
      </c>
      <c r="QDC41" s="36" t="str">
        <f t="shared" si="1568"/>
        <v/>
      </c>
      <c r="QDD41" s="36" t="str">
        <f t="shared" si="1568"/>
        <v/>
      </c>
      <c r="QDE41" s="36" t="str">
        <f t="shared" si="1568"/>
        <v/>
      </c>
      <c r="QDF41" s="36" t="str">
        <f t="shared" si="1568"/>
        <v/>
      </c>
      <c r="QDG41" s="36" t="str">
        <f t="shared" si="1568"/>
        <v/>
      </c>
      <c r="QDH41" s="36" t="str">
        <f t="shared" si="1568"/>
        <v/>
      </c>
      <c r="QDI41" s="36" t="str">
        <f t="shared" si="1568"/>
        <v/>
      </c>
      <c r="QDJ41" s="36" t="str">
        <f t="shared" si="1568"/>
        <v/>
      </c>
      <c r="QDK41" s="36" t="str">
        <f t="shared" si="1568"/>
        <v/>
      </c>
      <c r="QDL41" s="36" t="str">
        <f t="shared" si="1568"/>
        <v/>
      </c>
      <c r="QDM41" s="36" t="str">
        <f t="shared" si="1568"/>
        <v/>
      </c>
      <c r="QDN41" s="36" t="str">
        <f t="shared" si="1568"/>
        <v/>
      </c>
      <c r="QDO41" s="36" t="str">
        <f t="shared" si="1568"/>
        <v/>
      </c>
      <c r="QDP41" s="36" t="str">
        <f t="shared" si="1568"/>
        <v/>
      </c>
      <c r="QDQ41" s="36" t="str">
        <f t="shared" si="1568"/>
        <v/>
      </c>
      <c r="QDR41" s="36" t="str">
        <f t="shared" si="1568"/>
        <v/>
      </c>
      <c r="QDS41" s="36" t="str">
        <f t="shared" si="1568"/>
        <v/>
      </c>
      <c r="QDT41" s="36" t="str">
        <f t="shared" si="1568"/>
        <v/>
      </c>
      <c r="QDU41" s="36" t="str">
        <f t="shared" si="1568"/>
        <v/>
      </c>
      <c r="QDV41" s="36" t="str">
        <f t="shared" si="1568"/>
        <v/>
      </c>
      <c r="QDW41" s="36" t="str">
        <f t="shared" si="1568"/>
        <v/>
      </c>
      <c r="QDX41" s="36" t="str">
        <f t="shared" si="1568"/>
        <v/>
      </c>
      <c r="QDY41" s="36" t="str">
        <f t="shared" si="1568"/>
        <v/>
      </c>
      <c r="QDZ41" s="36" t="str">
        <f t="shared" si="1568"/>
        <v/>
      </c>
      <c r="QEA41" s="36" t="str">
        <f t="shared" si="1568"/>
        <v/>
      </c>
      <c r="QEB41" s="36" t="str">
        <f t="shared" si="1568"/>
        <v/>
      </c>
      <c r="QEC41" s="36" t="str">
        <f t="shared" si="1568"/>
        <v/>
      </c>
      <c r="QED41" s="36" t="str">
        <f t="shared" si="1568"/>
        <v/>
      </c>
      <c r="QEE41" s="36" t="str">
        <f t="shared" si="1568"/>
        <v/>
      </c>
      <c r="QEF41" s="36" t="str">
        <f t="shared" si="1568"/>
        <v/>
      </c>
      <c r="QEG41" s="36" t="str">
        <f t="shared" si="1568"/>
        <v/>
      </c>
      <c r="QEH41" s="36" t="str">
        <f t="shared" si="1568"/>
        <v/>
      </c>
      <c r="QEI41" s="36" t="str">
        <f t="shared" si="1568"/>
        <v/>
      </c>
      <c r="QEJ41" s="36" t="str">
        <f t="shared" si="1568"/>
        <v/>
      </c>
      <c r="QEK41" s="36" t="str">
        <f t="shared" si="1568"/>
        <v/>
      </c>
      <c r="QEL41" s="36" t="str">
        <f t="shared" si="1568"/>
        <v/>
      </c>
      <c r="QEM41" s="36" t="str">
        <f t="shared" si="1568"/>
        <v/>
      </c>
      <c r="QEN41" s="36" t="str">
        <f t="shared" si="1568"/>
        <v/>
      </c>
      <c r="QEO41" s="36" t="str">
        <f t="shared" si="1568"/>
        <v/>
      </c>
      <c r="QEP41" s="36" t="str">
        <f t="shared" si="1568"/>
        <v/>
      </c>
      <c r="QEQ41" s="36" t="str">
        <f t="shared" si="1568"/>
        <v/>
      </c>
      <c r="QER41" s="36" t="str">
        <f t="shared" si="1568"/>
        <v/>
      </c>
      <c r="QES41" s="36" t="str">
        <f t="shared" si="1568"/>
        <v/>
      </c>
      <c r="QET41" s="36" t="str">
        <f t="shared" si="1568"/>
        <v/>
      </c>
      <c r="QEU41" s="36" t="str">
        <f t="shared" si="1568"/>
        <v/>
      </c>
      <c r="QEV41" s="36" t="str">
        <f t="shared" si="1568"/>
        <v/>
      </c>
      <c r="QEW41" s="36" t="str">
        <f t="shared" si="1568"/>
        <v/>
      </c>
      <c r="QEX41" s="36" t="str">
        <f t="shared" si="1568"/>
        <v/>
      </c>
      <c r="QEY41" s="36" t="str">
        <f t="shared" si="1568"/>
        <v/>
      </c>
      <c r="QEZ41" s="36" t="str">
        <f t="shared" si="1568"/>
        <v/>
      </c>
      <c r="QFA41" s="36" t="str">
        <f t="shared" si="1568"/>
        <v/>
      </c>
      <c r="QFB41" s="36" t="str">
        <f t="shared" si="1568"/>
        <v/>
      </c>
      <c r="QFC41" s="36" t="str">
        <f t="shared" si="1568"/>
        <v/>
      </c>
      <c r="QFD41" s="36" t="str">
        <f t="shared" si="1568"/>
        <v/>
      </c>
      <c r="QFE41" s="36" t="str">
        <f t="shared" ref="QFE41:QHP41" si="1569">IF(AND(QFE1&lt;&gt;"",SUM(QFE34,QFE36,QFE38,QFE40)&lt;&gt;0),ROUND(SUM(QFE33,QFE35,QFE37,QFE39)/SUM(QFE34,QFE36,QFE38,QFE40),2),"")</f>
        <v/>
      </c>
      <c r="QFF41" s="36" t="str">
        <f t="shared" si="1569"/>
        <v/>
      </c>
      <c r="QFG41" s="36" t="str">
        <f t="shared" si="1569"/>
        <v/>
      </c>
      <c r="QFH41" s="36" t="str">
        <f t="shared" si="1569"/>
        <v/>
      </c>
      <c r="QFI41" s="36" t="str">
        <f t="shared" si="1569"/>
        <v/>
      </c>
      <c r="QFJ41" s="36" t="str">
        <f t="shared" si="1569"/>
        <v/>
      </c>
      <c r="QFK41" s="36" t="str">
        <f t="shared" si="1569"/>
        <v/>
      </c>
      <c r="QFL41" s="36" t="str">
        <f t="shared" si="1569"/>
        <v/>
      </c>
      <c r="QFM41" s="36" t="str">
        <f t="shared" si="1569"/>
        <v/>
      </c>
      <c r="QFN41" s="36" t="str">
        <f t="shared" si="1569"/>
        <v/>
      </c>
      <c r="QFO41" s="36" t="str">
        <f t="shared" si="1569"/>
        <v/>
      </c>
      <c r="QFP41" s="36" t="str">
        <f t="shared" si="1569"/>
        <v/>
      </c>
      <c r="QFQ41" s="36" t="str">
        <f t="shared" si="1569"/>
        <v/>
      </c>
      <c r="QFR41" s="36" t="str">
        <f t="shared" si="1569"/>
        <v/>
      </c>
      <c r="QFS41" s="36" t="str">
        <f t="shared" si="1569"/>
        <v/>
      </c>
      <c r="QFT41" s="36" t="str">
        <f t="shared" si="1569"/>
        <v/>
      </c>
      <c r="QFU41" s="36" t="str">
        <f t="shared" si="1569"/>
        <v/>
      </c>
      <c r="QFV41" s="36" t="str">
        <f t="shared" si="1569"/>
        <v/>
      </c>
      <c r="QFW41" s="36" t="str">
        <f t="shared" si="1569"/>
        <v/>
      </c>
      <c r="QFX41" s="36" t="str">
        <f t="shared" si="1569"/>
        <v/>
      </c>
      <c r="QFY41" s="36" t="str">
        <f t="shared" si="1569"/>
        <v/>
      </c>
      <c r="QFZ41" s="36" t="str">
        <f t="shared" si="1569"/>
        <v/>
      </c>
      <c r="QGA41" s="36" t="str">
        <f t="shared" si="1569"/>
        <v/>
      </c>
      <c r="QGB41" s="36" t="str">
        <f t="shared" si="1569"/>
        <v/>
      </c>
      <c r="QGC41" s="36" t="str">
        <f t="shared" si="1569"/>
        <v/>
      </c>
      <c r="QGD41" s="36" t="str">
        <f t="shared" si="1569"/>
        <v/>
      </c>
      <c r="QGE41" s="36" t="str">
        <f t="shared" si="1569"/>
        <v/>
      </c>
      <c r="QGF41" s="36" t="str">
        <f t="shared" si="1569"/>
        <v/>
      </c>
      <c r="QGG41" s="36" t="str">
        <f t="shared" si="1569"/>
        <v/>
      </c>
      <c r="QGH41" s="36" t="str">
        <f t="shared" si="1569"/>
        <v/>
      </c>
      <c r="QGI41" s="36" t="str">
        <f t="shared" si="1569"/>
        <v/>
      </c>
      <c r="QGJ41" s="36" t="str">
        <f t="shared" si="1569"/>
        <v/>
      </c>
      <c r="QGK41" s="36" t="str">
        <f t="shared" si="1569"/>
        <v/>
      </c>
      <c r="QGL41" s="36" t="str">
        <f t="shared" si="1569"/>
        <v/>
      </c>
      <c r="QGM41" s="36" t="str">
        <f t="shared" si="1569"/>
        <v/>
      </c>
      <c r="QGN41" s="36" t="str">
        <f t="shared" si="1569"/>
        <v/>
      </c>
      <c r="QGO41" s="36" t="str">
        <f t="shared" si="1569"/>
        <v/>
      </c>
      <c r="QGP41" s="36" t="str">
        <f t="shared" si="1569"/>
        <v/>
      </c>
      <c r="QGQ41" s="36" t="str">
        <f t="shared" si="1569"/>
        <v/>
      </c>
      <c r="QGR41" s="36" t="str">
        <f t="shared" si="1569"/>
        <v/>
      </c>
      <c r="QGS41" s="36" t="str">
        <f t="shared" si="1569"/>
        <v/>
      </c>
      <c r="QGT41" s="36" t="str">
        <f t="shared" si="1569"/>
        <v/>
      </c>
      <c r="QGU41" s="36" t="str">
        <f t="shared" si="1569"/>
        <v/>
      </c>
      <c r="QGV41" s="36" t="str">
        <f t="shared" si="1569"/>
        <v/>
      </c>
      <c r="QGW41" s="36" t="str">
        <f t="shared" si="1569"/>
        <v/>
      </c>
      <c r="QGX41" s="36" t="str">
        <f t="shared" si="1569"/>
        <v/>
      </c>
      <c r="QGY41" s="36" t="str">
        <f t="shared" si="1569"/>
        <v/>
      </c>
      <c r="QGZ41" s="36" t="str">
        <f t="shared" si="1569"/>
        <v/>
      </c>
      <c r="QHA41" s="36" t="str">
        <f t="shared" si="1569"/>
        <v/>
      </c>
      <c r="QHB41" s="36" t="str">
        <f t="shared" si="1569"/>
        <v/>
      </c>
      <c r="QHC41" s="36" t="str">
        <f t="shared" si="1569"/>
        <v/>
      </c>
      <c r="QHD41" s="36" t="str">
        <f t="shared" si="1569"/>
        <v/>
      </c>
      <c r="QHE41" s="36" t="str">
        <f t="shared" si="1569"/>
        <v/>
      </c>
      <c r="QHF41" s="36" t="str">
        <f t="shared" si="1569"/>
        <v/>
      </c>
      <c r="QHG41" s="36" t="str">
        <f t="shared" si="1569"/>
        <v/>
      </c>
      <c r="QHH41" s="36" t="str">
        <f t="shared" si="1569"/>
        <v/>
      </c>
      <c r="QHI41" s="36" t="str">
        <f t="shared" si="1569"/>
        <v/>
      </c>
      <c r="QHJ41" s="36" t="str">
        <f t="shared" si="1569"/>
        <v/>
      </c>
      <c r="QHK41" s="36" t="str">
        <f t="shared" si="1569"/>
        <v/>
      </c>
      <c r="QHL41" s="36" t="str">
        <f t="shared" si="1569"/>
        <v/>
      </c>
      <c r="QHM41" s="36" t="str">
        <f t="shared" si="1569"/>
        <v/>
      </c>
      <c r="QHN41" s="36" t="str">
        <f t="shared" si="1569"/>
        <v/>
      </c>
      <c r="QHO41" s="36" t="str">
        <f t="shared" si="1569"/>
        <v/>
      </c>
      <c r="QHP41" s="36" t="str">
        <f t="shared" si="1569"/>
        <v/>
      </c>
      <c r="QHQ41" s="36" t="str">
        <f t="shared" ref="QHQ41:QKB41" si="1570">IF(AND(QHQ1&lt;&gt;"",SUM(QHQ34,QHQ36,QHQ38,QHQ40)&lt;&gt;0),ROUND(SUM(QHQ33,QHQ35,QHQ37,QHQ39)/SUM(QHQ34,QHQ36,QHQ38,QHQ40),2),"")</f>
        <v/>
      </c>
      <c r="QHR41" s="36" t="str">
        <f t="shared" si="1570"/>
        <v/>
      </c>
      <c r="QHS41" s="36" t="str">
        <f t="shared" si="1570"/>
        <v/>
      </c>
      <c r="QHT41" s="36" t="str">
        <f t="shared" si="1570"/>
        <v/>
      </c>
      <c r="QHU41" s="36" t="str">
        <f t="shared" si="1570"/>
        <v/>
      </c>
      <c r="QHV41" s="36" t="str">
        <f t="shared" si="1570"/>
        <v/>
      </c>
      <c r="QHW41" s="36" t="str">
        <f t="shared" si="1570"/>
        <v/>
      </c>
      <c r="QHX41" s="36" t="str">
        <f t="shared" si="1570"/>
        <v/>
      </c>
      <c r="QHY41" s="36" t="str">
        <f t="shared" si="1570"/>
        <v/>
      </c>
      <c r="QHZ41" s="36" t="str">
        <f t="shared" si="1570"/>
        <v/>
      </c>
      <c r="QIA41" s="36" t="str">
        <f t="shared" si="1570"/>
        <v/>
      </c>
      <c r="QIB41" s="36" t="str">
        <f t="shared" si="1570"/>
        <v/>
      </c>
      <c r="QIC41" s="36" t="str">
        <f t="shared" si="1570"/>
        <v/>
      </c>
      <c r="QID41" s="36" t="str">
        <f t="shared" si="1570"/>
        <v/>
      </c>
      <c r="QIE41" s="36" t="str">
        <f t="shared" si="1570"/>
        <v/>
      </c>
      <c r="QIF41" s="36" t="str">
        <f t="shared" si="1570"/>
        <v/>
      </c>
      <c r="QIG41" s="36" t="str">
        <f t="shared" si="1570"/>
        <v/>
      </c>
      <c r="QIH41" s="36" t="str">
        <f t="shared" si="1570"/>
        <v/>
      </c>
      <c r="QII41" s="36" t="str">
        <f t="shared" si="1570"/>
        <v/>
      </c>
      <c r="QIJ41" s="36" t="str">
        <f t="shared" si="1570"/>
        <v/>
      </c>
      <c r="QIK41" s="36" t="str">
        <f t="shared" si="1570"/>
        <v/>
      </c>
      <c r="QIL41" s="36" t="str">
        <f t="shared" si="1570"/>
        <v/>
      </c>
      <c r="QIM41" s="36" t="str">
        <f t="shared" si="1570"/>
        <v/>
      </c>
      <c r="QIN41" s="36" t="str">
        <f t="shared" si="1570"/>
        <v/>
      </c>
      <c r="QIO41" s="36" t="str">
        <f t="shared" si="1570"/>
        <v/>
      </c>
      <c r="QIP41" s="36" t="str">
        <f t="shared" si="1570"/>
        <v/>
      </c>
      <c r="QIQ41" s="36" t="str">
        <f t="shared" si="1570"/>
        <v/>
      </c>
      <c r="QIR41" s="36" t="str">
        <f t="shared" si="1570"/>
        <v/>
      </c>
      <c r="QIS41" s="36" t="str">
        <f t="shared" si="1570"/>
        <v/>
      </c>
      <c r="QIT41" s="36" t="str">
        <f t="shared" si="1570"/>
        <v/>
      </c>
      <c r="QIU41" s="36" t="str">
        <f t="shared" si="1570"/>
        <v/>
      </c>
      <c r="QIV41" s="36" t="str">
        <f t="shared" si="1570"/>
        <v/>
      </c>
      <c r="QIW41" s="36" t="str">
        <f t="shared" si="1570"/>
        <v/>
      </c>
      <c r="QIX41" s="36" t="str">
        <f t="shared" si="1570"/>
        <v/>
      </c>
      <c r="QIY41" s="36" t="str">
        <f t="shared" si="1570"/>
        <v/>
      </c>
      <c r="QIZ41" s="36" t="str">
        <f t="shared" si="1570"/>
        <v/>
      </c>
      <c r="QJA41" s="36" t="str">
        <f t="shared" si="1570"/>
        <v/>
      </c>
      <c r="QJB41" s="36" t="str">
        <f t="shared" si="1570"/>
        <v/>
      </c>
      <c r="QJC41" s="36" t="str">
        <f t="shared" si="1570"/>
        <v/>
      </c>
      <c r="QJD41" s="36" t="str">
        <f t="shared" si="1570"/>
        <v/>
      </c>
      <c r="QJE41" s="36" t="str">
        <f t="shared" si="1570"/>
        <v/>
      </c>
      <c r="QJF41" s="36" t="str">
        <f t="shared" si="1570"/>
        <v/>
      </c>
      <c r="QJG41" s="36" t="str">
        <f t="shared" si="1570"/>
        <v/>
      </c>
      <c r="QJH41" s="36" t="str">
        <f t="shared" si="1570"/>
        <v/>
      </c>
      <c r="QJI41" s="36" t="str">
        <f t="shared" si="1570"/>
        <v/>
      </c>
      <c r="QJJ41" s="36" t="str">
        <f t="shared" si="1570"/>
        <v/>
      </c>
      <c r="QJK41" s="36" t="str">
        <f t="shared" si="1570"/>
        <v/>
      </c>
      <c r="QJL41" s="36" t="str">
        <f t="shared" si="1570"/>
        <v/>
      </c>
      <c r="QJM41" s="36" t="str">
        <f t="shared" si="1570"/>
        <v/>
      </c>
      <c r="QJN41" s="36" t="str">
        <f t="shared" si="1570"/>
        <v/>
      </c>
      <c r="QJO41" s="36" t="str">
        <f t="shared" si="1570"/>
        <v/>
      </c>
      <c r="QJP41" s="36" t="str">
        <f t="shared" si="1570"/>
        <v/>
      </c>
      <c r="QJQ41" s="36" t="str">
        <f t="shared" si="1570"/>
        <v/>
      </c>
      <c r="QJR41" s="36" t="str">
        <f t="shared" si="1570"/>
        <v/>
      </c>
      <c r="QJS41" s="36" t="str">
        <f t="shared" si="1570"/>
        <v/>
      </c>
      <c r="QJT41" s="36" t="str">
        <f t="shared" si="1570"/>
        <v/>
      </c>
      <c r="QJU41" s="36" t="str">
        <f t="shared" si="1570"/>
        <v/>
      </c>
      <c r="QJV41" s="36" t="str">
        <f t="shared" si="1570"/>
        <v/>
      </c>
      <c r="QJW41" s="36" t="str">
        <f t="shared" si="1570"/>
        <v/>
      </c>
      <c r="QJX41" s="36" t="str">
        <f t="shared" si="1570"/>
        <v/>
      </c>
      <c r="QJY41" s="36" t="str">
        <f t="shared" si="1570"/>
        <v/>
      </c>
      <c r="QJZ41" s="36" t="str">
        <f t="shared" si="1570"/>
        <v/>
      </c>
      <c r="QKA41" s="36" t="str">
        <f t="shared" si="1570"/>
        <v/>
      </c>
      <c r="QKB41" s="36" t="str">
        <f t="shared" si="1570"/>
        <v/>
      </c>
      <c r="QKC41" s="36" t="str">
        <f t="shared" ref="QKC41:QMN41" si="1571">IF(AND(QKC1&lt;&gt;"",SUM(QKC34,QKC36,QKC38,QKC40)&lt;&gt;0),ROUND(SUM(QKC33,QKC35,QKC37,QKC39)/SUM(QKC34,QKC36,QKC38,QKC40),2),"")</f>
        <v/>
      </c>
      <c r="QKD41" s="36" t="str">
        <f t="shared" si="1571"/>
        <v/>
      </c>
      <c r="QKE41" s="36" t="str">
        <f t="shared" si="1571"/>
        <v/>
      </c>
      <c r="QKF41" s="36" t="str">
        <f t="shared" si="1571"/>
        <v/>
      </c>
      <c r="QKG41" s="36" t="str">
        <f t="shared" si="1571"/>
        <v/>
      </c>
      <c r="QKH41" s="36" t="str">
        <f t="shared" si="1571"/>
        <v/>
      </c>
      <c r="QKI41" s="36" t="str">
        <f t="shared" si="1571"/>
        <v/>
      </c>
      <c r="QKJ41" s="36" t="str">
        <f t="shared" si="1571"/>
        <v/>
      </c>
      <c r="QKK41" s="36" t="str">
        <f t="shared" si="1571"/>
        <v/>
      </c>
      <c r="QKL41" s="36" t="str">
        <f t="shared" si="1571"/>
        <v/>
      </c>
      <c r="QKM41" s="36" t="str">
        <f t="shared" si="1571"/>
        <v/>
      </c>
      <c r="QKN41" s="36" t="str">
        <f t="shared" si="1571"/>
        <v/>
      </c>
      <c r="QKO41" s="36" t="str">
        <f t="shared" si="1571"/>
        <v/>
      </c>
      <c r="QKP41" s="36" t="str">
        <f t="shared" si="1571"/>
        <v/>
      </c>
      <c r="QKQ41" s="36" t="str">
        <f t="shared" si="1571"/>
        <v/>
      </c>
      <c r="QKR41" s="36" t="str">
        <f t="shared" si="1571"/>
        <v/>
      </c>
      <c r="QKS41" s="36" t="str">
        <f t="shared" si="1571"/>
        <v/>
      </c>
      <c r="QKT41" s="36" t="str">
        <f t="shared" si="1571"/>
        <v/>
      </c>
      <c r="QKU41" s="36" t="str">
        <f t="shared" si="1571"/>
        <v/>
      </c>
      <c r="QKV41" s="36" t="str">
        <f t="shared" si="1571"/>
        <v/>
      </c>
      <c r="QKW41" s="36" t="str">
        <f t="shared" si="1571"/>
        <v/>
      </c>
      <c r="QKX41" s="36" t="str">
        <f t="shared" si="1571"/>
        <v/>
      </c>
      <c r="QKY41" s="36" t="str">
        <f t="shared" si="1571"/>
        <v/>
      </c>
      <c r="QKZ41" s="36" t="str">
        <f t="shared" si="1571"/>
        <v/>
      </c>
      <c r="QLA41" s="36" t="str">
        <f t="shared" si="1571"/>
        <v/>
      </c>
      <c r="QLB41" s="36" t="str">
        <f t="shared" si="1571"/>
        <v/>
      </c>
      <c r="QLC41" s="36" t="str">
        <f t="shared" si="1571"/>
        <v/>
      </c>
      <c r="QLD41" s="36" t="str">
        <f t="shared" si="1571"/>
        <v/>
      </c>
      <c r="QLE41" s="36" t="str">
        <f t="shared" si="1571"/>
        <v/>
      </c>
      <c r="QLF41" s="36" t="str">
        <f t="shared" si="1571"/>
        <v/>
      </c>
      <c r="QLG41" s="36" t="str">
        <f t="shared" si="1571"/>
        <v/>
      </c>
      <c r="QLH41" s="36" t="str">
        <f t="shared" si="1571"/>
        <v/>
      </c>
      <c r="QLI41" s="36" t="str">
        <f t="shared" si="1571"/>
        <v/>
      </c>
      <c r="QLJ41" s="36" t="str">
        <f t="shared" si="1571"/>
        <v/>
      </c>
      <c r="QLK41" s="36" t="str">
        <f t="shared" si="1571"/>
        <v/>
      </c>
      <c r="QLL41" s="36" t="str">
        <f t="shared" si="1571"/>
        <v/>
      </c>
      <c r="QLM41" s="36" t="str">
        <f t="shared" si="1571"/>
        <v/>
      </c>
      <c r="QLN41" s="36" t="str">
        <f t="shared" si="1571"/>
        <v/>
      </c>
      <c r="QLO41" s="36" t="str">
        <f t="shared" si="1571"/>
        <v/>
      </c>
      <c r="QLP41" s="36" t="str">
        <f t="shared" si="1571"/>
        <v/>
      </c>
      <c r="QLQ41" s="36" t="str">
        <f t="shared" si="1571"/>
        <v/>
      </c>
      <c r="QLR41" s="36" t="str">
        <f t="shared" si="1571"/>
        <v/>
      </c>
      <c r="QLS41" s="36" t="str">
        <f t="shared" si="1571"/>
        <v/>
      </c>
      <c r="QLT41" s="36" t="str">
        <f t="shared" si="1571"/>
        <v/>
      </c>
      <c r="QLU41" s="36" t="str">
        <f t="shared" si="1571"/>
        <v/>
      </c>
      <c r="QLV41" s="36" t="str">
        <f t="shared" si="1571"/>
        <v/>
      </c>
      <c r="QLW41" s="36" t="str">
        <f t="shared" si="1571"/>
        <v/>
      </c>
      <c r="QLX41" s="36" t="str">
        <f t="shared" si="1571"/>
        <v/>
      </c>
      <c r="QLY41" s="36" t="str">
        <f t="shared" si="1571"/>
        <v/>
      </c>
      <c r="QLZ41" s="36" t="str">
        <f t="shared" si="1571"/>
        <v/>
      </c>
      <c r="QMA41" s="36" t="str">
        <f t="shared" si="1571"/>
        <v/>
      </c>
      <c r="QMB41" s="36" t="str">
        <f t="shared" si="1571"/>
        <v/>
      </c>
      <c r="QMC41" s="36" t="str">
        <f t="shared" si="1571"/>
        <v/>
      </c>
      <c r="QMD41" s="36" t="str">
        <f t="shared" si="1571"/>
        <v/>
      </c>
      <c r="QME41" s="36" t="str">
        <f t="shared" si="1571"/>
        <v/>
      </c>
      <c r="QMF41" s="36" t="str">
        <f t="shared" si="1571"/>
        <v/>
      </c>
      <c r="QMG41" s="36" t="str">
        <f t="shared" si="1571"/>
        <v/>
      </c>
      <c r="QMH41" s="36" t="str">
        <f t="shared" si="1571"/>
        <v/>
      </c>
      <c r="QMI41" s="36" t="str">
        <f t="shared" si="1571"/>
        <v/>
      </c>
      <c r="QMJ41" s="36" t="str">
        <f t="shared" si="1571"/>
        <v/>
      </c>
      <c r="QMK41" s="36" t="str">
        <f t="shared" si="1571"/>
        <v/>
      </c>
      <c r="QML41" s="36" t="str">
        <f t="shared" si="1571"/>
        <v/>
      </c>
      <c r="QMM41" s="36" t="str">
        <f t="shared" si="1571"/>
        <v/>
      </c>
      <c r="QMN41" s="36" t="str">
        <f t="shared" si="1571"/>
        <v/>
      </c>
      <c r="QMO41" s="36" t="str">
        <f t="shared" ref="QMO41:QOZ41" si="1572">IF(AND(QMO1&lt;&gt;"",SUM(QMO34,QMO36,QMO38,QMO40)&lt;&gt;0),ROUND(SUM(QMO33,QMO35,QMO37,QMO39)/SUM(QMO34,QMO36,QMO38,QMO40),2),"")</f>
        <v/>
      </c>
      <c r="QMP41" s="36" t="str">
        <f t="shared" si="1572"/>
        <v/>
      </c>
      <c r="QMQ41" s="36" t="str">
        <f t="shared" si="1572"/>
        <v/>
      </c>
      <c r="QMR41" s="36" t="str">
        <f t="shared" si="1572"/>
        <v/>
      </c>
      <c r="QMS41" s="36" t="str">
        <f t="shared" si="1572"/>
        <v/>
      </c>
      <c r="QMT41" s="36" t="str">
        <f t="shared" si="1572"/>
        <v/>
      </c>
      <c r="QMU41" s="36" t="str">
        <f t="shared" si="1572"/>
        <v/>
      </c>
      <c r="QMV41" s="36" t="str">
        <f t="shared" si="1572"/>
        <v/>
      </c>
      <c r="QMW41" s="36" t="str">
        <f t="shared" si="1572"/>
        <v/>
      </c>
      <c r="QMX41" s="36" t="str">
        <f t="shared" si="1572"/>
        <v/>
      </c>
      <c r="QMY41" s="36" t="str">
        <f t="shared" si="1572"/>
        <v/>
      </c>
      <c r="QMZ41" s="36" t="str">
        <f t="shared" si="1572"/>
        <v/>
      </c>
      <c r="QNA41" s="36" t="str">
        <f t="shared" si="1572"/>
        <v/>
      </c>
      <c r="QNB41" s="36" t="str">
        <f t="shared" si="1572"/>
        <v/>
      </c>
      <c r="QNC41" s="36" t="str">
        <f t="shared" si="1572"/>
        <v/>
      </c>
      <c r="QND41" s="36" t="str">
        <f t="shared" si="1572"/>
        <v/>
      </c>
      <c r="QNE41" s="36" t="str">
        <f t="shared" si="1572"/>
        <v/>
      </c>
      <c r="QNF41" s="36" t="str">
        <f t="shared" si="1572"/>
        <v/>
      </c>
      <c r="QNG41" s="36" t="str">
        <f t="shared" si="1572"/>
        <v/>
      </c>
      <c r="QNH41" s="36" t="str">
        <f t="shared" si="1572"/>
        <v/>
      </c>
      <c r="QNI41" s="36" t="str">
        <f t="shared" si="1572"/>
        <v/>
      </c>
      <c r="QNJ41" s="36" t="str">
        <f t="shared" si="1572"/>
        <v/>
      </c>
      <c r="QNK41" s="36" t="str">
        <f t="shared" si="1572"/>
        <v/>
      </c>
      <c r="QNL41" s="36" t="str">
        <f t="shared" si="1572"/>
        <v/>
      </c>
      <c r="QNM41" s="36" t="str">
        <f t="shared" si="1572"/>
        <v/>
      </c>
      <c r="QNN41" s="36" t="str">
        <f t="shared" si="1572"/>
        <v/>
      </c>
      <c r="QNO41" s="36" t="str">
        <f t="shared" si="1572"/>
        <v/>
      </c>
      <c r="QNP41" s="36" t="str">
        <f t="shared" si="1572"/>
        <v/>
      </c>
      <c r="QNQ41" s="36" t="str">
        <f t="shared" si="1572"/>
        <v/>
      </c>
      <c r="QNR41" s="36" t="str">
        <f t="shared" si="1572"/>
        <v/>
      </c>
      <c r="QNS41" s="36" t="str">
        <f t="shared" si="1572"/>
        <v/>
      </c>
      <c r="QNT41" s="36" t="str">
        <f t="shared" si="1572"/>
        <v/>
      </c>
      <c r="QNU41" s="36" t="str">
        <f t="shared" si="1572"/>
        <v/>
      </c>
      <c r="QNV41" s="36" t="str">
        <f t="shared" si="1572"/>
        <v/>
      </c>
      <c r="QNW41" s="36" t="str">
        <f t="shared" si="1572"/>
        <v/>
      </c>
      <c r="QNX41" s="36" t="str">
        <f t="shared" si="1572"/>
        <v/>
      </c>
      <c r="QNY41" s="36" t="str">
        <f t="shared" si="1572"/>
        <v/>
      </c>
      <c r="QNZ41" s="36" t="str">
        <f t="shared" si="1572"/>
        <v/>
      </c>
      <c r="QOA41" s="36" t="str">
        <f t="shared" si="1572"/>
        <v/>
      </c>
      <c r="QOB41" s="36" t="str">
        <f t="shared" si="1572"/>
        <v/>
      </c>
      <c r="QOC41" s="36" t="str">
        <f t="shared" si="1572"/>
        <v/>
      </c>
      <c r="QOD41" s="36" t="str">
        <f t="shared" si="1572"/>
        <v/>
      </c>
      <c r="QOE41" s="36" t="str">
        <f t="shared" si="1572"/>
        <v/>
      </c>
      <c r="QOF41" s="36" t="str">
        <f t="shared" si="1572"/>
        <v/>
      </c>
      <c r="QOG41" s="36" t="str">
        <f t="shared" si="1572"/>
        <v/>
      </c>
      <c r="QOH41" s="36" t="str">
        <f t="shared" si="1572"/>
        <v/>
      </c>
      <c r="QOI41" s="36" t="str">
        <f t="shared" si="1572"/>
        <v/>
      </c>
      <c r="QOJ41" s="36" t="str">
        <f t="shared" si="1572"/>
        <v/>
      </c>
      <c r="QOK41" s="36" t="str">
        <f t="shared" si="1572"/>
        <v/>
      </c>
      <c r="QOL41" s="36" t="str">
        <f t="shared" si="1572"/>
        <v/>
      </c>
      <c r="QOM41" s="36" t="str">
        <f t="shared" si="1572"/>
        <v/>
      </c>
      <c r="QON41" s="36" t="str">
        <f t="shared" si="1572"/>
        <v/>
      </c>
      <c r="QOO41" s="36" t="str">
        <f t="shared" si="1572"/>
        <v/>
      </c>
      <c r="QOP41" s="36" t="str">
        <f t="shared" si="1572"/>
        <v/>
      </c>
      <c r="QOQ41" s="36" t="str">
        <f t="shared" si="1572"/>
        <v/>
      </c>
      <c r="QOR41" s="36" t="str">
        <f t="shared" si="1572"/>
        <v/>
      </c>
      <c r="QOS41" s="36" t="str">
        <f t="shared" si="1572"/>
        <v/>
      </c>
      <c r="QOT41" s="36" t="str">
        <f t="shared" si="1572"/>
        <v/>
      </c>
      <c r="QOU41" s="36" t="str">
        <f t="shared" si="1572"/>
        <v/>
      </c>
      <c r="QOV41" s="36" t="str">
        <f t="shared" si="1572"/>
        <v/>
      </c>
      <c r="QOW41" s="36" t="str">
        <f t="shared" si="1572"/>
        <v/>
      </c>
      <c r="QOX41" s="36" t="str">
        <f t="shared" si="1572"/>
        <v/>
      </c>
      <c r="QOY41" s="36" t="str">
        <f t="shared" si="1572"/>
        <v/>
      </c>
      <c r="QOZ41" s="36" t="str">
        <f t="shared" si="1572"/>
        <v/>
      </c>
      <c r="QPA41" s="36" t="str">
        <f t="shared" ref="QPA41:QRL41" si="1573">IF(AND(QPA1&lt;&gt;"",SUM(QPA34,QPA36,QPA38,QPA40)&lt;&gt;0),ROUND(SUM(QPA33,QPA35,QPA37,QPA39)/SUM(QPA34,QPA36,QPA38,QPA40),2),"")</f>
        <v/>
      </c>
      <c r="QPB41" s="36" t="str">
        <f t="shared" si="1573"/>
        <v/>
      </c>
      <c r="QPC41" s="36" t="str">
        <f t="shared" si="1573"/>
        <v/>
      </c>
      <c r="QPD41" s="36" t="str">
        <f t="shared" si="1573"/>
        <v/>
      </c>
      <c r="QPE41" s="36" t="str">
        <f t="shared" si="1573"/>
        <v/>
      </c>
      <c r="QPF41" s="36" t="str">
        <f t="shared" si="1573"/>
        <v/>
      </c>
      <c r="QPG41" s="36" t="str">
        <f t="shared" si="1573"/>
        <v/>
      </c>
      <c r="QPH41" s="36" t="str">
        <f t="shared" si="1573"/>
        <v/>
      </c>
      <c r="QPI41" s="36" t="str">
        <f t="shared" si="1573"/>
        <v/>
      </c>
      <c r="QPJ41" s="36" t="str">
        <f t="shared" si="1573"/>
        <v/>
      </c>
      <c r="QPK41" s="36" t="str">
        <f t="shared" si="1573"/>
        <v/>
      </c>
      <c r="QPL41" s="36" t="str">
        <f t="shared" si="1573"/>
        <v/>
      </c>
      <c r="QPM41" s="36" t="str">
        <f t="shared" si="1573"/>
        <v/>
      </c>
      <c r="QPN41" s="36" t="str">
        <f t="shared" si="1573"/>
        <v/>
      </c>
      <c r="QPO41" s="36" t="str">
        <f t="shared" si="1573"/>
        <v/>
      </c>
      <c r="QPP41" s="36" t="str">
        <f t="shared" si="1573"/>
        <v/>
      </c>
      <c r="QPQ41" s="36" t="str">
        <f t="shared" si="1573"/>
        <v/>
      </c>
      <c r="QPR41" s="36" t="str">
        <f t="shared" si="1573"/>
        <v/>
      </c>
      <c r="QPS41" s="36" t="str">
        <f t="shared" si="1573"/>
        <v/>
      </c>
      <c r="QPT41" s="36" t="str">
        <f t="shared" si="1573"/>
        <v/>
      </c>
      <c r="QPU41" s="36" t="str">
        <f t="shared" si="1573"/>
        <v/>
      </c>
      <c r="QPV41" s="36" t="str">
        <f t="shared" si="1573"/>
        <v/>
      </c>
      <c r="QPW41" s="36" t="str">
        <f t="shared" si="1573"/>
        <v/>
      </c>
      <c r="QPX41" s="36" t="str">
        <f t="shared" si="1573"/>
        <v/>
      </c>
      <c r="QPY41" s="36" t="str">
        <f t="shared" si="1573"/>
        <v/>
      </c>
      <c r="QPZ41" s="36" t="str">
        <f t="shared" si="1573"/>
        <v/>
      </c>
      <c r="QQA41" s="36" t="str">
        <f t="shared" si="1573"/>
        <v/>
      </c>
      <c r="QQB41" s="36" t="str">
        <f t="shared" si="1573"/>
        <v/>
      </c>
      <c r="QQC41" s="36" t="str">
        <f t="shared" si="1573"/>
        <v/>
      </c>
      <c r="QQD41" s="36" t="str">
        <f t="shared" si="1573"/>
        <v/>
      </c>
      <c r="QQE41" s="36" t="str">
        <f t="shared" si="1573"/>
        <v/>
      </c>
      <c r="QQF41" s="36" t="str">
        <f t="shared" si="1573"/>
        <v/>
      </c>
      <c r="QQG41" s="36" t="str">
        <f t="shared" si="1573"/>
        <v/>
      </c>
      <c r="QQH41" s="36" t="str">
        <f t="shared" si="1573"/>
        <v/>
      </c>
      <c r="QQI41" s="36" t="str">
        <f t="shared" si="1573"/>
        <v/>
      </c>
      <c r="QQJ41" s="36" t="str">
        <f t="shared" si="1573"/>
        <v/>
      </c>
      <c r="QQK41" s="36" t="str">
        <f t="shared" si="1573"/>
        <v/>
      </c>
      <c r="QQL41" s="36" t="str">
        <f t="shared" si="1573"/>
        <v/>
      </c>
      <c r="QQM41" s="36" t="str">
        <f t="shared" si="1573"/>
        <v/>
      </c>
      <c r="QQN41" s="36" t="str">
        <f t="shared" si="1573"/>
        <v/>
      </c>
      <c r="QQO41" s="36" t="str">
        <f t="shared" si="1573"/>
        <v/>
      </c>
      <c r="QQP41" s="36" t="str">
        <f t="shared" si="1573"/>
        <v/>
      </c>
      <c r="QQQ41" s="36" t="str">
        <f t="shared" si="1573"/>
        <v/>
      </c>
      <c r="QQR41" s="36" t="str">
        <f t="shared" si="1573"/>
        <v/>
      </c>
      <c r="QQS41" s="36" t="str">
        <f t="shared" si="1573"/>
        <v/>
      </c>
      <c r="QQT41" s="36" t="str">
        <f t="shared" si="1573"/>
        <v/>
      </c>
      <c r="QQU41" s="36" t="str">
        <f t="shared" si="1573"/>
        <v/>
      </c>
      <c r="QQV41" s="36" t="str">
        <f t="shared" si="1573"/>
        <v/>
      </c>
      <c r="QQW41" s="36" t="str">
        <f t="shared" si="1573"/>
        <v/>
      </c>
      <c r="QQX41" s="36" t="str">
        <f t="shared" si="1573"/>
        <v/>
      </c>
      <c r="QQY41" s="36" t="str">
        <f t="shared" si="1573"/>
        <v/>
      </c>
      <c r="QQZ41" s="36" t="str">
        <f t="shared" si="1573"/>
        <v/>
      </c>
      <c r="QRA41" s="36" t="str">
        <f t="shared" si="1573"/>
        <v/>
      </c>
      <c r="QRB41" s="36" t="str">
        <f t="shared" si="1573"/>
        <v/>
      </c>
      <c r="QRC41" s="36" t="str">
        <f t="shared" si="1573"/>
        <v/>
      </c>
      <c r="QRD41" s="36" t="str">
        <f t="shared" si="1573"/>
        <v/>
      </c>
      <c r="QRE41" s="36" t="str">
        <f t="shared" si="1573"/>
        <v/>
      </c>
      <c r="QRF41" s="36" t="str">
        <f t="shared" si="1573"/>
        <v/>
      </c>
      <c r="QRG41" s="36" t="str">
        <f t="shared" si="1573"/>
        <v/>
      </c>
      <c r="QRH41" s="36" t="str">
        <f t="shared" si="1573"/>
        <v/>
      </c>
      <c r="QRI41" s="36" t="str">
        <f t="shared" si="1573"/>
        <v/>
      </c>
      <c r="QRJ41" s="36" t="str">
        <f t="shared" si="1573"/>
        <v/>
      </c>
      <c r="QRK41" s="36" t="str">
        <f t="shared" si="1573"/>
        <v/>
      </c>
      <c r="QRL41" s="36" t="str">
        <f t="shared" si="1573"/>
        <v/>
      </c>
      <c r="QRM41" s="36" t="str">
        <f t="shared" ref="QRM41:QTX41" si="1574">IF(AND(QRM1&lt;&gt;"",SUM(QRM34,QRM36,QRM38,QRM40)&lt;&gt;0),ROUND(SUM(QRM33,QRM35,QRM37,QRM39)/SUM(QRM34,QRM36,QRM38,QRM40),2),"")</f>
        <v/>
      </c>
      <c r="QRN41" s="36" t="str">
        <f t="shared" si="1574"/>
        <v/>
      </c>
      <c r="QRO41" s="36" t="str">
        <f t="shared" si="1574"/>
        <v/>
      </c>
      <c r="QRP41" s="36" t="str">
        <f t="shared" si="1574"/>
        <v/>
      </c>
      <c r="QRQ41" s="36" t="str">
        <f t="shared" si="1574"/>
        <v/>
      </c>
      <c r="QRR41" s="36" t="str">
        <f t="shared" si="1574"/>
        <v/>
      </c>
      <c r="QRS41" s="36" t="str">
        <f t="shared" si="1574"/>
        <v/>
      </c>
      <c r="QRT41" s="36" t="str">
        <f t="shared" si="1574"/>
        <v/>
      </c>
      <c r="QRU41" s="36" t="str">
        <f t="shared" si="1574"/>
        <v/>
      </c>
      <c r="QRV41" s="36" t="str">
        <f t="shared" si="1574"/>
        <v/>
      </c>
      <c r="QRW41" s="36" t="str">
        <f t="shared" si="1574"/>
        <v/>
      </c>
      <c r="QRX41" s="36" t="str">
        <f t="shared" si="1574"/>
        <v/>
      </c>
      <c r="QRY41" s="36" t="str">
        <f t="shared" si="1574"/>
        <v/>
      </c>
      <c r="QRZ41" s="36" t="str">
        <f t="shared" si="1574"/>
        <v/>
      </c>
      <c r="QSA41" s="36" t="str">
        <f t="shared" si="1574"/>
        <v/>
      </c>
      <c r="QSB41" s="36" t="str">
        <f t="shared" si="1574"/>
        <v/>
      </c>
      <c r="QSC41" s="36" t="str">
        <f t="shared" si="1574"/>
        <v/>
      </c>
      <c r="QSD41" s="36" t="str">
        <f t="shared" si="1574"/>
        <v/>
      </c>
      <c r="QSE41" s="36" t="str">
        <f t="shared" si="1574"/>
        <v/>
      </c>
      <c r="QSF41" s="36" t="str">
        <f t="shared" si="1574"/>
        <v/>
      </c>
      <c r="QSG41" s="36" t="str">
        <f t="shared" si="1574"/>
        <v/>
      </c>
      <c r="QSH41" s="36" t="str">
        <f t="shared" si="1574"/>
        <v/>
      </c>
      <c r="QSI41" s="36" t="str">
        <f t="shared" si="1574"/>
        <v/>
      </c>
      <c r="QSJ41" s="36" t="str">
        <f t="shared" si="1574"/>
        <v/>
      </c>
      <c r="QSK41" s="36" t="str">
        <f t="shared" si="1574"/>
        <v/>
      </c>
      <c r="QSL41" s="36" t="str">
        <f t="shared" si="1574"/>
        <v/>
      </c>
      <c r="QSM41" s="36" t="str">
        <f t="shared" si="1574"/>
        <v/>
      </c>
      <c r="QSN41" s="36" t="str">
        <f t="shared" si="1574"/>
        <v/>
      </c>
      <c r="QSO41" s="36" t="str">
        <f t="shared" si="1574"/>
        <v/>
      </c>
      <c r="QSP41" s="36" t="str">
        <f t="shared" si="1574"/>
        <v/>
      </c>
      <c r="QSQ41" s="36" t="str">
        <f t="shared" si="1574"/>
        <v/>
      </c>
      <c r="QSR41" s="36" t="str">
        <f t="shared" si="1574"/>
        <v/>
      </c>
      <c r="QSS41" s="36" t="str">
        <f t="shared" si="1574"/>
        <v/>
      </c>
      <c r="QST41" s="36" t="str">
        <f t="shared" si="1574"/>
        <v/>
      </c>
      <c r="QSU41" s="36" t="str">
        <f t="shared" si="1574"/>
        <v/>
      </c>
      <c r="QSV41" s="36" t="str">
        <f t="shared" si="1574"/>
        <v/>
      </c>
      <c r="QSW41" s="36" t="str">
        <f t="shared" si="1574"/>
        <v/>
      </c>
      <c r="QSX41" s="36" t="str">
        <f t="shared" si="1574"/>
        <v/>
      </c>
      <c r="QSY41" s="36" t="str">
        <f t="shared" si="1574"/>
        <v/>
      </c>
      <c r="QSZ41" s="36" t="str">
        <f t="shared" si="1574"/>
        <v/>
      </c>
      <c r="QTA41" s="36" t="str">
        <f t="shared" si="1574"/>
        <v/>
      </c>
      <c r="QTB41" s="36" t="str">
        <f t="shared" si="1574"/>
        <v/>
      </c>
      <c r="QTC41" s="36" t="str">
        <f t="shared" si="1574"/>
        <v/>
      </c>
      <c r="QTD41" s="36" t="str">
        <f t="shared" si="1574"/>
        <v/>
      </c>
      <c r="QTE41" s="36" t="str">
        <f t="shared" si="1574"/>
        <v/>
      </c>
      <c r="QTF41" s="36" t="str">
        <f t="shared" si="1574"/>
        <v/>
      </c>
      <c r="QTG41" s="36" t="str">
        <f t="shared" si="1574"/>
        <v/>
      </c>
      <c r="QTH41" s="36" t="str">
        <f t="shared" si="1574"/>
        <v/>
      </c>
      <c r="QTI41" s="36" t="str">
        <f t="shared" si="1574"/>
        <v/>
      </c>
      <c r="QTJ41" s="36" t="str">
        <f t="shared" si="1574"/>
        <v/>
      </c>
      <c r="QTK41" s="36" t="str">
        <f t="shared" si="1574"/>
        <v/>
      </c>
      <c r="QTL41" s="36" t="str">
        <f t="shared" si="1574"/>
        <v/>
      </c>
      <c r="QTM41" s="36" t="str">
        <f t="shared" si="1574"/>
        <v/>
      </c>
      <c r="QTN41" s="36" t="str">
        <f t="shared" si="1574"/>
        <v/>
      </c>
      <c r="QTO41" s="36" t="str">
        <f t="shared" si="1574"/>
        <v/>
      </c>
      <c r="QTP41" s="36" t="str">
        <f t="shared" si="1574"/>
        <v/>
      </c>
      <c r="QTQ41" s="36" t="str">
        <f t="shared" si="1574"/>
        <v/>
      </c>
      <c r="QTR41" s="36" t="str">
        <f t="shared" si="1574"/>
        <v/>
      </c>
      <c r="QTS41" s="36" t="str">
        <f t="shared" si="1574"/>
        <v/>
      </c>
      <c r="QTT41" s="36" t="str">
        <f t="shared" si="1574"/>
        <v/>
      </c>
      <c r="QTU41" s="36" t="str">
        <f t="shared" si="1574"/>
        <v/>
      </c>
      <c r="QTV41" s="36" t="str">
        <f t="shared" si="1574"/>
        <v/>
      </c>
      <c r="QTW41" s="36" t="str">
        <f t="shared" si="1574"/>
        <v/>
      </c>
      <c r="QTX41" s="36" t="str">
        <f t="shared" si="1574"/>
        <v/>
      </c>
      <c r="QTY41" s="36" t="str">
        <f t="shared" ref="QTY41:QWJ41" si="1575">IF(AND(QTY1&lt;&gt;"",SUM(QTY34,QTY36,QTY38,QTY40)&lt;&gt;0),ROUND(SUM(QTY33,QTY35,QTY37,QTY39)/SUM(QTY34,QTY36,QTY38,QTY40),2),"")</f>
        <v/>
      </c>
      <c r="QTZ41" s="36" t="str">
        <f t="shared" si="1575"/>
        <v/>
      </c>
      <c r="QUA41" s="36" t="str">
        <f t="shared" si="1575"/>
        <v/>
      </c>
      <c r="QUB41" s="36" t="str">
        <f t="shared" si="1575"/>
        <v/>
      </c>
      <c r="QUC41" s="36" t="str">
        <f t="shared" si="1575"/>
        <v/>
      </c>
      <c r="QUD41" s="36" t="str">
        <f t="shared" si="1575"/>
        <v/>
      </c>
      <c r="QUE41" s="36" t="str">
        <f t="shared" si="1575"/>
        <v/>
      </c>
      <c r="QUF41" s="36" t="str">
        <f t="shared" si="1575"/>
        <v/>
      </c>
      <c r="QUG41" s="36" t="str">
        <f t="shared" si="1575"/>
        <v/>
      </c>
      <c r="QUH41" s="36" t="str">
        <f t="shared" si="1575"/>
        <v/>
      </c>
      <c r="QUI41" s="36" t="str">
        <f t="shared" si="1575"/>
        <v/>
      </c>
      <c r="QUJ41" s="36" t="str">
        <f t="shared" si="1575"/>
        <v/>
      </c>
      <c r="QUK41" s="36" t="str">
        <f t="shared" si="1575"/>
        <v/>
      </c>
      <c r="QUL41" s="36" t="str">
        <f t="shared" si="1575"/>
        <v/>
      </c>
      <c r="QUM41" s="36" t="str">
        <f t="shared" si="1575"/>
        <v/>
      </c>
      <c r="QUN41" s="36" t="str">
        <f t="shared" si="1575"/>
        <v/>
      </c>
      <c r="QUO41" s="36" t="str">
        <f t="shared" si="1575"/>
        <v/>
      </c>
      <c r="QUP41" s="36" t="str">
        <f t="shared" si="1575"/>
        <v/>
      </c>
      <c r="QUQ41" s="36" t="str">
        <f t="shared" si="1575"/>
        <v/>
      </c>
      <c r="QUR41" s="36" t="str">
        <f t="shared" si="1575"/>
        <v/>
      </c>
      <c r="QUS41" s="36" t="str">
        <f t="shared" si="1575"/>
        <v/>
      </c>
      <c r="QUT41" s="36" t="str">
        <f t="shared" si="1575"/>
        <v/>
      </c>
      <c r="QUU41" s="36" t="str">
        <f t="shared" si="1575"/>
        <v/>
      </c>
      <c r="QUV41" s="36" t="str">
        <f t="shared" si="1575"/>
        <v/>
      </c>
      <c r="QUW41" s="36" t="str">
        <f t="shared" si="1575"/>
        <v/>
      </c>
      <c r="QUX41" s="36" t="str">
        <f t="shared" si="1575"/>
        <v/>
      </c>
      <c r="QUY41" s="36" t="str">
        <f t="shared" si="1575"/>
        <v/>
      </c>
      <c r="QUZ41" s="36" t="str">
        <f t="shared" si="1575"/>
        <v/>
      </c>
      <c r="QVA41" s="36" t="str">
        <f t="shared" si="1575"/>
        <v/>
      </c>
      <c r="QVB41" s="36" t="str">
        <f t="shared" si="1575"/>
        <v/>
      </c>
      <c r="QVC41" s="36" t="str">
        <f t="shared" si="1575"/>
        <v/>
      </c>
      <c r="QVD41" s="36" t="str">
        <f t="shared" si="1575"/>
        <v/>
      </c>
      <c r="QVE41" s="36" t="str">
        <f t="shared" si="1575"/>
        <v/>
      </c>
      <c r="QVF41" s="36" t="str">
        <f t="shared" si="1575"/>
        <v/>
      </c>
      <c r="QVG41" s="36" t="str">
        <f t="shared" si="1575"/>
        <v/>
      </c>
      <c r="QVH41" s="36" t="str">
        <f t="shared" si="1575"/>
        <v/>
      </c>
      <c r="QVI41" s="36" t="str">
        <f t="shared" si="1575"/>
        <v/>
      </c>
      <c r="QVJ41" s="36" t="str">
        <f t="shared" si="1575"/>
        <v/>
      </c>
      <c r="QVK41" s="36" t="str">
        <f t="shared" si="1575"/>
        <v/>
      </c>
      <c r="QVL41" s="36" t="str">
        <f t="shared" si="1575"/>
        <v/>
      </c>
      <c r="QVM41" s="36" t="str">
        <f t="shared" si="1575"/>
        <v/>
      </c>
      <c r="QVN41" s="36" t="str">
        <f t="shared" si="1575"/>
        <v/>
      </c>
      <c r="QVO41" s="36" t="str">
        <f t="shared" si="1575"/>
        <v/>
      </c>
      <c r="QVP41" s="36" t="str">
        <f t="shared" si="1575"/>
        <v/>
      </c>
      <c r="QVQ41" s="36" t="str">
        <f t="shared" si="1575"/>
        <v/>
      </c>
      <c r="QVR41" s="36" t="str">
        <f t="shared" si="1575"/>
        <v/>
      </c>
      <c r="QVS41" s="36" t="str">
        <f t="shared" si="1575"/>
        <v/>
      </c>
      <c r="QVT41" s="36" t="str">
        <f t="shared" si="1575"/>
        <v/>
      </c>
      <c r="QVU41" s="36" t="str">
        <f t="shared" si="1575"/>
        <v/>
      </c>
      <c r="QVV41" s="36" t="str">
        <f t="shared" si="1575"/>
        <v/>
      </c>
      <c r="QVW41" s="36" t="str">
        <f t="shared" si="1575"/>
        <v/>
      </c>
      <c r="QVX41" s="36" t="str">
        <f t="shared" si="1575"/>
        <v/>
      </c>
      <c r="QVY41" s="36" t="str">
        <f t="shared" si="1575"/>
        <v/>
      </c>
      <c r="QVZ41" s="36" t="str">
        <f t="shared" si="1575"/>
        <v/>
      </c>
      <c r="QWA41" s="36" t="str">
        <f t="shared" si="1575"/>
        <v/>
      </c>
      <c r="QWB41" s="36" t="str">
        <f t="shared" si="1575"/>
        <v/>
      </c>
      <c r="QWC41" s="36" t="str">
        <f t="shared" si="1575"/>
        <v/>
      </c>
      <c r="QWD41" s="36" t="str">
        <f t="shared" si="1575"/>
        <v/>
      </c>
      <c r="QWE41" s="36" t="str">
        <f t="shared" si="1575"/>
        <v/>
      </c>
      <c r="QWF41" s="36" t="str">
        <f t="shared" si="1575"/>
        <v/>
      </c>
      <c r="QWG41" s="36" t="str">
        <f t="shared" si="1575"/>
        <v/>
      </c>
      <c r="QWH41" s="36" t="str">
        <f t="shared" si="1575"/>
        <v/>
      </c>
      <c r="QWI41" s="36" t="str">
        <f t="shared" si="1575"/>
        <v/>
      </c>
      <c r="QWJ41" s="36" t="str">
        <f t="shared" si="1575"/>
        <v/>
      </c>
      <c r="QWK41" s="36" t="str">
        <f t="shared" ref="QWK41:QYV41" si="1576">IF(AND(QWK1&lt;&gt;"",SUM(QWK34,QWK36,QWK38,QWK40)&lt;&gt;0),ROUND(SUM(QWK33,QWK35,QWK37,QWK39)/SUM(QWK34,QWK36,QWK38,QWK40),2),"")</f>
        <v/>
      </c>
      <c r="QWL41" s="36" t="str">
        <f t="shared" si="1576"/>
        <v/>
      </c>
      <c r="QWM41" s="36" t="str">
        <f t="shared" si="1576"/>
        <v/>
      </c>
      <c r="QWN41" s="36" t="str">
        <f t="shared" si="1576"/>
        <v/>
      </c>
      <c r="QWO41" s="36" t="str">
        <f t="shared" si="1576"/>
        <v/>
      </c>
      <c r="QWP41" s="36" t="str">
        <f t="shared" si="1576"/>
        <v/>
      </c>
      <c r="QWQ41" s="36" t="str">
        <f t="shared" si="1576"/>
        <v/>
      </c>
      <c r="QWR41" s="36" t="str">
        <f t="shared" si="1576"/>
        <v/>
      </c>
      <c r="QWS41" s="36" t="str">
        <f t="shared" si="1576"/>
        <v/>
      </c>
      <c r="QWT41" s="36" t="str">
        <f t="shared" si="1576"/>
        <v/>
      </c>
      <c r="QWU41" s="36" t="str">
        <f t="shared" si="1576"/>
        <v/>
      </c>
      <c r="QWV41" s="36" t="str">
        <f t="shared" si="1576"/>
        <v/>
      </c>
      <c r="QWW41" s="36" t="str">
        <f t="shared" si="1576"/>
        <v/>
      </c>
      <c r="QWX41" s="36" t="str">
        <f t="shared" si="1576"/>
        <v/>
      </c>
      <c r="QWY41" s="36" t="str">
        <f t="shared" si="1576"/>
        <v/>
      </c>
      <c r="QWZ41" s="36" t="str">
        <f t="shared" si="1576"/>
        <v/>
      </c>
      <c r="QXA41" s="36" t="str">
        <f t="shared" si="1576"/>
        <v/>
      </c>
      <c r="QXB41" s="36" t="str">
        <f t="shared" si="1576"/>
        <v/>
      </c>
      <c r="QXC41" s="36" t="str">
        <f t="shared" si="1576"/>
        <v/>
      </c>
      <c r="QXD41" s="36" t="str">
        <f t="shared" si="1576"/>
        <v/>
      </c>
      <c r="QXE41" s="36" t="str">
        <f t="shared" si="1576"/>
        <v/>
      </c>
      <c r="QXF41" s="36" t="str">
        <f t="shared" si="1576"/>
        <v/>
      </c>
      <c r="QXG41" s="36" t="str">
        <f t="shared" si="1576"/>
        <v/>
      </c>
      <c r="QXH41" s="36" t="str">
        <f t="shared" si="1576"/>
        <v/>
      </c>
      <c r="QXI41" s="36" t="str">
        <f t="shared" si="1576"/>
        <v/>
      </c>
      <c r="QXJ41" s="36" t="str">
        <f t="shared" si="1576"/>
        <v/>
      </c>
      <c r="QXK41" s="36" t="str">
        <f t="shared" si="1576"/>
        <v/>
      </c>
      <c r="QXL41" s="36" t="str">
        <f t="shared" si="1576"/>
        <v/>
      </c>
      <c r="QXM41" s="36" t="str">
        <f t="shared" si="1576"/>
        <v/>
      </c>
      <c r="QXN41" s="36" t="str">
        <f t="shared" si="1576"/>
        <v/>
      </c>
      <c r="QXO41" s="36" t="str">
        <f t="shared" si="1576"/>
        <v/>
      </c>
      <c r="QXP41" s="36" t="str">
        <f t="shared" si="1576"/>
        <v/>
      </c>
      <c r="QXQ41" s="36" t="str">
        <f t="shared" si="1576"/>
        <v/>
      </c>
      <c r="QXR41" s="36" t="str">
        <f t="shared" si="1576"/>
        <v/>
      </c>
      <c r="QXS41" s="36" t="str">
        <f t="shared" si="1576"/>
        <v/>
      </c>
      <c r="QXT41" s="36" t="str">
        <f t="shared" si="1576"/>
        <v/>
      </c>
      <c r="QXU41" s="36" t="str">
        <f t="shared" si="1576"/>
        <v/>
      </c>
      <c r="QXV41" s="36" t="str">
        <f t="shared" si="1576"/>
        <v/>
      </c>
      <c r="QXW41" s="36" t="str">
        <f t="shared" si="1576"/>
        <v/>
      </c>
      <c r="QXX41" s="36" t="str">
        <f t="shared" si="1576"/>
        <v/>
      </c>
      <c r="QXY41" s="36" t="str">
        <f t="shared" si="1576"/>
        <v/>
      </c>
      <c r="QXZ41" s="36" t="str">
        <f t="shared" si="1576"/>
        <v/>
      </c>
      <c r="QYA41" s="36" t="str">
        <f t="shared" si="1576"/>
        <v/>
      </c>
      <c r="QYB41" s="36" t="str">
        <f t="shared" si="1576"/>
        <v/>
      </c>
      <c r="QYC41" s="36" t="str">
        <f t="shared" si="1576"/>
        <v/>
      </c>
      <c r="QYD41" s="36" t="str">
        <f t="shared" si="1576"/>
        <v/>
      </c>
      <c r="QYE41" s="36" t="str">
        <f t="shared" si="1576"/>
        <v/>
      </c>
      <c r="QYF41" s="36" t="str">
        <f t="shared" si="1576"/>
        <v/>
      </c>
      <c r="QYG41" s="36" t="str">
        <f t="shared" si="1576"/>
        <v/>
      </c>
      <c r="QYH41" s="36" t="str">
        <f t="shared" si="1576"/>
        <v/>
      </c>
      <c r="QYI41" s="36" t="str">
        <f t="shared" si="1576"/>
        <v/>
      </c>
      <c r="QYJ41" s="36" t="str">
        <f t="shared" si="1576"/>
        <v/>
      </c>
      <c r="QYK41" s="36" t="str">
        <f t="shared" si="1576"/>
        <v/>
      </c>
      <c r="QYL41" s="36" t="str">
        <f t="shared" si="1576"/>
        <v/>
      </c>
      <c r="QYM41" s="36" t="str">
        <f t="shared" si="1576"/>
        <v/>
      </c>
      <c r="QYN41" s="36" t="str">
        <f t="shared" si="1576"/>
        <v/>
      </c>
      <c r="QYO41" s="36" t="str">
        <f t="shared" si="1576"/>
        <v/>
      </c>
      <c r="QYP41" s="36" t="str">
        <f t="shared" si="1576"/>
        <v/>
      </c>
      <c r="QYQ41" s="36" t="str">
        <f t="shared" si="1576"/>
        <v/>
      </c>
      <c r="QYR41" s="36" t="str">
        <f t="shared" si="1576"/>
        <v/>
      </c>
      <c r="QYS41" s="36" t="str">
        <f t="shared" si="1576"/>
        <v/>
      </c>
      <c r="QYT41" s="36" t="str">
        <f t="shared" si="1576"/>
        <v/>
      </c>
      <c r="QYU41" s="36" t="str">
        <f t="shared" si="1576"/>
        <v/>
      </c>
      <c r="QYV41" s="36" t="str">
        <f t="shared" si="1576"/>
        <v/>
      </c>
      <c r="QYW41" s="36" t="str">
        <f t="shared" ref="QYW41:RBH41" si="1577">IF(AND(QYW1&lt;&gt;"",SUM(QYW34,QYW36,QYW38,QYW40)&lt;&gt;0),ROUND(SUM(QYW33,QYW35,QYW37,QYW39)/SUM(QYW34,QYW36,QYW38,QYW40),2),"")</f>
        <v/>
      </c>
      <c r="QYX41" s="36" t="str">
        <f t="shared" si="1577"/>
        <v/>
      </c>
      <c r="QYY41" s="36" t="str">
        <f t="shared" si="1577"/>
        <v/>
      </c>
      <c r="QYZ41" s="36" t="str">
        <f t="shared" si="1577"/>
        <v/>
      </c>
      <c r="QZA41" s="36" t="str">
        <f t="shared" si="1577"/>
        <v/>
      </c>
      <c r="QZB41" s="36" t="str">
        <f t="shared" si="1577"/>
        <v/>
      </c>
      <c r="QZC41" s="36" t="str">
        <f t="shared" si="1577"/>
        <v/>
      </c>
      <c r="QZD41" s="36" t="str">
        <f t="shared" si="1577"/>
        <v/>
      </c>
      <c r="QZE41" s="36" t="str">
        <f t="shared" si="1577"/>
        <v/>
      </c>
      <c r="QZF41" s="36" t="str">
        <f t="shared" si="1577"/>
        <v/>
      </c>
      <c r="QZG41" s="36" t="str">
        <f t="shared" si="1577"/>
        <v/>
      </c>
      <c r="QZH41" s="36" t="str">
        <f t="shared" si="1577"/>
        <v/>
      </c>
      <c r="QZI41" s="36" t="str">
        <f t="shared" si="1577"/>
        <v/>
      </c>
      <c r="QZJ41" s="36" t="str">
        <f t="shared" si="1577"/>
        <v/>
      </c>
      <c r="QZK41" s="36" t="str">
        <f t="shared" si="1577"/>
        <v/>
      </c>
      <c r="QZL41" s="36" t="str">
        <f t="shared" si="1577"/>
        <v/>
      </c>
      <c r="QZM41" s="36" t="str">
        <f t="shared" si="1577"/>
        <v/>
      </c>
      <c r="QZN41" s="36" t="str">
        <f t="shared" si="1577"/>
        <v/>
      </c>
      <c r="QZO41" s="36" t="str">
        <f t="shared" si="1577"/>
        <v/>
      </c>
      <c r="QZP41" s="36" t="str">
        <f t="shared" si="1577"/>
        <v/>
      </c>
      <c r="QZQ41" s="36" t="str">
        <f t="shared" si="1577"/>
        <v/>
      </c>
      <c r="QZR41" s="36" t="str">
        <f t="shared" si="1577"/>
        <v/>
      </c>
      <c r="QZS41" s="36" t="str">
        <f t="shared" si="1577"/>
        <v/>
      </c>
      <c r="QZT41" s="36" t="str">
        <f t="shared" si="1577"/>
        <v/>
      </c>
      <c r="QZU41" s="36" t="str">
        <f t="shared" si="1577"/>
        <v/>
      </c>
      <c r="QZV41" s="36" t="str">
        <f t="shared" si="1577"/>
        <v/>
      </c>
      <c r="QZW41" s="36" t="str">
        <f t="shared" si="1577"/>
        <v/>
      </c>
      <c r="QZX41" s="36" t="str">
        <f t="shared" si="1577"/>
        <v/>
      </c>
      <c r="QZY41" s="36" t="str">
        <f t="shared" si="1577"/>
        <v/>
      </c>
      <c r="QZZ41" s="36" t="str">
        <f t="shared" si="1577"/>
        <v/>
      </c>
      <c r="RAA41" s="36" t="str">
        <f t="shared" si="1577"/>
        <v/>
      </c>
      <c r="RAB41" s="36" t="str">
        <f t="shared" si="1577"/>
        <v/>
      </c>
      <c r="RAC41" s="36" t="str">
        <f t="shared" si="1577"/>
        <v/>
      </c>
      <c r="RAD41" s="36" t="str">
        <f t="shared" si="1577"/>
        <v/>
      </c>
      <c r="RAE41" s="36" t="str">
        <f t="shared" si="1577"/>
        <v/>
      </c>
      <c r="RAF41" s="36" t="str">
        <f t="shared" si="1577"/>
        <v/>
      </c>
      <c r="RAG41" s="36" t="str">
        <f t="shared" si="1577"/>
        <v/>
      </c>
      <c r="RAH41" s="36" t="str">
        <f t="shared" si="1577"/>
        <v/>
      </c>
      <c r="RAI41" s="36" t="str">
        <f t="shared" si="1577"/>
        <v/>
      </c>
      <c r="RAJ41" s="36" t="str">
        <f t="shared" si="1577"/>
        <v/>
      </c>
      <c r="RAK41" s="36" t="str">
        <f t="shared" si="1577"/>
        <v/>
      </c>
      <c r="RAL41" s="36" t="str">
        <f t="shared" si="1577"/>
        <v/>
      </c>
      <c r="RAM41" s="36" t="str">
        <f t="shared" si="1577"/>
        <v/>
      </c>
      <c r="RAN41" s="36" t="str">
        <f t="shared" si="1577"/>
        <v/>
      </c>
      <c r="RAO41" s="36" t="str">
        <f t="shared" si="1577"/>
        <v/>
      </c>
      <c r="RAP41" s="36" t="str">
        <f t="shared" si="1577"/>
        <v/>
      </c>
      <c r="RAQ41" s="36" t="str">
        <f t="shared" si="1577"/>
        <v/>
      </c>
      <c r="RAR41" s="36" t="str">
        <f t="shared" si="1577"/>
        <v/>
      </c>
      <c r="RAS41" s="36" t="str">
        <f t="shared" si="1577"/>
        <v/>
      </c>
      <c r="RAT41" s="36" t="str">
        <f t="shared" si="1577"/>
        <v/>
      </c>
      <c r="RAU41" s="36" t="str">
        <f t="shared" si="1577"/>
        <v/>
      </c>
      <c r="RAV41" s="36" t="str">
        <f t="shared" si="1577"/>
        <v/>
      </c>
      <c r="RAW41" s="36" t="str">
        <f t="shared" si="1577"/>
        <v/>
      </c>
      <c r="RAX41" s="36" t="str">
        <f t="shared" si="1577"/>
        <v/>
      </c>
      <c r="RAY41" s="36" t="str">
        <f t="shared" si="1577"/>
        <v/>
      </c>
      <c r="RAZ41" s="36" t="str">
        <f t="shared" si="1577"/>
        <v/>
      </c>
      <c r="RBA41" s="36" t="str">
        <f t="shared" si="1577"/>
        <v/>
      </c>
      <c r="RBB41" s="36" t="str">
        <f t="shared" si="1577"/>
        <v/>
      </c>
      <c r="RBC41" s="36" t="str">
        <f t="shared" si="1577"/>
        <v/>
      </c>
      <c r="RBD41" s="36" t="str">
        <f t="shared" si="1577"/>
        <v/>
      </c>
      <c r="RBE41" s="36" t="str">
        <f t="shared" si="1577"/>
        <v/>
      </c>
      <c r="RBF41" s="36" t="str">
        <f t="shared" si="1577"/>
        <v/>
      </c>
      <c r="RBG41" s="36" t="str">
        <f t="shared" si="1577"/>
        <v/>
      </c>
      <c r="RBH41" s="36" t="str">
        <f t="shared" si="1577"/>
        <v/>
      </c>
      <c r="RBI41" s="36" t="str">
        <f t="shared" ref="RBI41:RDT41" si="1578">IF(AND(RBI1&lt;&gt;"",SUM(RBI34,RBI36,RBI38,RBI40)&lt;&gt;0),ROUND(SUM(RBI33,RBI35,RBI37,RBI39)/SUM(RBI34,RBI36,RBI38,RBI40),2),"")</f>
        <v/>
      </c>
      <c r="RBJ41" s="36" t="str">
        <f t="shared" si="1578"/>
        <v/>
      </c>
      <c r="RBK41" s="36" t="str">
        <f t="shared" si="1578"/>
        <v/>
      </c>
      <c r="RBL41" s="36" t="str">
        <f t="shared" si="1578"/>
        <v/>
      </c>
      <c r="RBM41" s="36" t="str">
        <f t="shared" si="1578"/>
        <v/>
      </c>
      <c r="RBN41" s="36" t="str">
        <f t="shared" si="1578"/>
        <v/>
      </c>
      <c r="RBO41" s="36" t="str">
        <f t="shared" si="1578"/>
        <v/>
      </c>
      <c r="RBP41" s="36" t="str">
        <f t="shared" si="1578"/>
        <v/>
      </c>
      <c r="RBQ41" s="36" t="str">
        <f t="shared" si="1578"/>
        <v/>
      </c>
      <c r="RBR41" s="36" t="str">
        <f t="shared" si="1578"/>
        <v/>
      </c>
      <c r="RBS41" s="36" t="str">
        <f t="shared" si="1578"/>
        <v/>
      </c>
      <c r="RBT41" s="36" t="str">
        <f t="shared" si="1578"/>
        <v/>
      </c>
      <c r="RBU41" s="36" t="str">
        <f t="shared" si="1578"/>
        <v/>
      </c>
      <c r="RBV41" s="36" t="str">
        <f t="shared" si="1578"/>
        <v/>
      </c>
      <c r="RBW41" s="36" t="str">
        <f t="shared" si="1578"/>
        <v/>
      </c>
      <c r="RBX41" s="36" t="str">
        <f t="shared" si="1578"/>
        <v/>
      </c>
      <c r="RBY41" s="36" t="str">
        <f t="shared" si="1578"/>
        <v/>
      </c>
      <c r="RBZ41" s="36" t="str">
        <f t="shared" si="1578"/>
        <v/>
      </c>
      <c r="RCA41" s="36" t="str">
        <f t="shared" si="1578"/>
        <v/>
      </c>
      <c r="RCB41" s="36" t="str">
        <f t="shared" si="1578"/>
        <v/>
      </c>
      <c r="RCC41" s="36" t="str">
        <f t="shared" si="1578"/>
        <v/>
      </c>
      <c r="RCD41" s="36" t="str">
        <f t="shared" si="1578"/>
        <v/>
      </c>
      <c r="RCE41" s="36" t="str">
        <f t="shared" si="1578"/>
        <v/>
      </c>
      <c r="RCF41" s="36" t="str">
        <f t="shared" si="1578"/>
        <v/>
      </c>
      <c r="RCG41" s="36" t="str">
        <f t="shared" si="1578"/>
        <v/>
      </c>
      <c r="RCH41" s="36" t="str">
        <f t="shared" si="1578"/>
        <v/>
      </c>
      <c r="RCI41" s="36" t="str">
        <f t="shared" si="1578"/>
        <v/>
      </c>
      <c r="RCJ41" s="36" t="str">
        <f t="shared" si="1578"/>
        <v/>
      </c>
      <c r="RCK41" s="36" t="str">
        <f t="shared" si="1578"/>
        <v/>
      </c>
      <c r="RCL41" s="36" t="str">
        <f t="shared" si="1578"/>
        <v/>
      </c>
      <c r="RCM41" s="36" t="str">
        <f t="shared" si="1578"/>
        <v/>
      </c>
      <c r="RCN41" s="36" t="str">
        <f t="shared" si="1578"/>
        <v/>
      </c>
      <c r="RCO41" s="36" t="str">
        <f t="shared" si="1578"/>
        <v/>
      </c>
      <c r="RCP41" s="36" t="str">
        <f t="shared" si="1578"/>
        <v/>
      </c>
      <c r="RCQ41" s="36" t="str">
        <f t="shared" si="1578"/>
        <v/>
      </c>
      <c r="RCR41" s="36" t="str">
        <f t="shared" si="1578"/>
        <v/>
      </c>
      <c r="RCS41" s="36" t="str">
        <f t="shared" si="1578"/>
        <v/>
      </c>
      <c r="RCT41" s="36" t="str">
        <f t="shared" si="1578"/>
        <v/>
      </c>
      <c r="RCU41" s="36" t="str">
        <f t="shared" si="1578"/>
        <v/>
      </c>
      <c r="RCV41" s="36" t="str">
        <f t="shared" si="1578"/>
        <v/>
      </c>
      <c r="RCW41" s="36" t="str">
        <f t="shared" si="1578"/>
        <v/>
      </c>
      <c r="RCX41" s="36" t="str">
        <f t="shared" si="1578"/>
        <v/>
      </c>
      <c r="RCY41" s="36" t="str">
        <f t="shared" si="1578"/>
        <v/>
      </c>
      <c r="RCZ41" s="36" t="str">
        <f t="shared" si="1578"/>
        <v/>
      </c>
      <c r="RDA41" s="36" t="str">
        <f t="shared" si="1578"/>
        <v/>
      </c>
      <c r="RDB41" s="36" t="str">
        <f t="shared" si="1578"/>
        <v/>
      </c>
      <c r="RDC41" s="36" t="str">
        <f t="shared" si="1578"/>
        <v/>
      </c>
      <c r="RDD41" s="36" t="str">
        <f t="shared" si="1578"/>
        <v/>
      </c>
      <c r="RDE41" s="36" t="str">
        <f t="shared" si="1578"/>
        <v/>
      </c>
      <c r="RDF41" s="36" t="str">
        <f t="shared" si="1578"/>
        <v/>
      </c>
      <c r="RDG41" s="36" t="str">
        <f t="shared" si="1578"/>
        <v/>
      </c>
      <c r="RDH41" s="36" t="str">
        <f t="shared" si="1578"/>
        <v/>
      </c>
      <c r="RDI41" s="36" t="str">
        <f t="shared" si="1578"/>
        <v/>
      </c>
      <c r="RDJ41" s="36" t="str">
        <f t="shared" si="1578"/>
        <v/>
      </c>
      <c r="RDK41" s="36" t="str">
        <f t="shared" si="1578"/>
        <v/>
      </c>
      <c r="RDL41" s="36" t="str">
        <f t="shared" si="1578"/>
        <v/>
      </c>
      <c r="RDM41" s="36" t="str">
        <f t="shared" si="1578"/>
        <v/>
      </c>
      <c r="RDN41" s="36" t="str">
        <f t="shared" si="1578"/>
        <v/>
      </c>
      <c r="RDO41" s="36" t="str">
        <f t="shared" si="1578"/>
        <v/>
      </c>
      <c r="RDP41" s="36" t="str">
        <f t="shared" si="1578"/>
        <v/>
      </c>
      <c r="RDQ41" s="36" t="str">
        <f t="shared" si="1578"/>
        <v/>
      </c>
      <c r="RDR41" s="36" t="str">
        <f t="shared" si="1578"/>
        <v/>
      </c>
      <c r="RDS41" s="36" t="str">
        <f t="shared" si="1578"/>
        <v/>
      </c>
      <c r="RDT41" s="36" t="str">
        <f t="shared" si="1578"/>
        <v/>
      </c>
      <c r="RDU41" s="36" t="str">
        <f t="shared" ref="RDU41:RGF41" si="1579">IF(AND(RDU1&lt;&gt;"",SUM(RDU34,RDU36,RDU38,RDU40)&lt;&gt;0),ROUND(SUM(RDU33,RDU35,RDU37,RDU39)/SUM(RDU34,RDU36,RDU38,RDU40),2),"")</f>
        <v/>
      </c>
      <c r="RDV41" s="36" t="str">
        <f t="shared" si="1579"/>
        <v/>
      </c>
      <c r="RDW41" s="36" t="str">
        <f t="shared" si="1579"/>
        <v/>
      </c>
      <c r="RDX41" s="36" t="str">
        <f t="shared" si="1579"/>
        <v/>
      </c>
      <c r="RDY41" s="36" t="str">
        <f t="shared" si="1579"/>
        <v/>
      </c>
      <c r="RDZ41" s="36" t="str">
        <f t="shared" si="1579"/>
        <v/>
      </c>
      <c r="REA41" s="36" t="str">
        <f t="shared" si="1579"/>
        <v/>
      </c>
      <c r="REB41" s="36" t="str">
        <f t="shared" si="1579"/>
        <v/>
      </c>
      <c r="REC41" s="36" t="str">
        <f t="shared" si="1579"/>
        <v/>
      </c>
      <c r="RED41" s="36" t="str">
        <f t="shared" si="1579"/>
        <v/>
      </c>
      <c r="REE41" s="36" t="str">
        <f t="shared" si="1579"/>
        <v/>
      </c>
      <c r="REF41" s="36" t="str">
        <f t="shared" si="1579"/>
        <v/>
      </c>
      <c r="REG41" s="36" t="str">
        <f t="shared" si="1579"/>
        <v/>
      </c>
      <c r="REH41" s="36" t="str">
        <f t="shared" si="1579"/>
        <v/>
      </c>
      <c r="REI41" s="36" t="str">
        <f t="shared" si="1579"/>
        <v/>
      </c>
      <c r="REJ41" s="36" t="str">
        <f t="shared" si="1579"/>
        <v/>
      </c>
      <c r="REK41" s="36" t="str">
        <f t="shared" si="1579"/>
        <v/>
      </c>
      <c r="REL41" s="36" t="str">
        <f t="shared" si="1579"/>
        <v/>
      </c>
      <c r="REM41" s="36" t="str">
        <f t="shared" si="1579"/>
        <v/>
      </c>
      <c r="REN41" s="36" t="str">
        <f t="shared" si="1579"/>
        <v/>
      </c>
      <c r="REO41" s="36" t="str">
        <f t="shared" si="1579"/>
        <v/>
      </c>
      <c r="REP41" s="36" t="str">
        <f t="shared" si="1579"/>
        <v/>
      </c>
      <c r="REQ41" s="36" t="str">
        <f t="shared" si="1579"/>
        <v/>
      </c>
      <c r="RER41" s="36" t="str">
        <f t="shared" si="1579"/>
        <v/>
      </c>
      <c r="RES41" s="36" t="str">
        <f t="shared" si="1579"/>
        <v/>
      </c>
      <c r="RET41" s="36" t="str">
        <f t="shared" si="1579"/>
        <v/>
      </c>
      <c r="REU41" s="36" t="str">
        <f t="shared" si="1579"/>
        <v/>
      </c>
      <c r="REV41" s="36" t="str">
        <f t="shared" si="1579"/>
        <v/>
      </c>
      <c r="REW41" s="36" t="str">
        <f t="shared" si="1579"/>
        <v/>
      </c>
      <c r="REX41" s="36" t="str">
        <f t="shared" si="1579"/>
        <v/>
      </c>
      <c r="REY41" s="36" t="str">
        <f t="shared" si="1579"/>
        <v/>
      </c>
      <c r="REZ41" s="36" t="str">
        <f t="shared" si="1579"/>
        <v/>
      </c>
      <c r="RFA41" s="36" t="str">
        <f t="shared" si="1579"/>
        <v/>
      </c>
      <c r="RFB41" s="36" t="str">
        <f t="shared" si="1579"/>
        <v/>
      </c>
      <c r="RFC41" s="36" t="str">
        <f t="shared" si="1579"/>
        <v/>
      </c>
      <c r="RFD41" s="36" t="str">
        <f t="shared" si="1579"/>
        <v/>
      </c>
      <c r="RFE41" s="36" t="str">
        <f t="shared" si="1579"/>
        <v/>
      </c>
      <c r="RFF41" s="36" t="str">
        <f t="shared" si="1579"/>
        <v/>
      </c>
      <c r="RFG41" s="36" t="str">
        <f t="shared" si="1579"/>
        <v/>
      </c>
      <c r="RFH41" s="36" t="str">
        <f t="shared" si="1579"/>
        <v/>
      </c>
      <c r="RFI41" s="36" t="str">
        <f t="shared" si="1579"/>
        <v/>
      </c>
      <c r="RFJ41" s="36" t="str">
        <f t="shared" si="1579"/>
        <v/>
      </c>
      <c r="RFK41" s="36" t="str">
        <f t="shared" si="1579"/>
        <v/>
      </c>
      <c r="RFL41" s="36" t="str">
        <f t="shared" si="1579"/>
        <v/>
      </c>
      <c r="RFM41" s="36" t="str">
        <f t="shared" si="1579"/>
        <v/>
      </c>
      <c r="RFN41" s="36" t="str">
        <f t="shared" si="1579"/>
        <v/>
      </c>
      <c r="RFO41" s="36" t="str">
        <f t="shared" si="1579"/>
        <v/>
      </c>
      <c r="RFP41" s="36" t="str">
        <f t="shared" si="1579"/>
        <v/>
      </c>
      <c r="RFQ41" s="36" t="str">
        <f t="shared" si="1579"/>
        <v/>
      </c>
      <c r="RFR41" s="36" t="str">
        <f t="shared" si="1579"/>
        <v/>
      </c>
      <c r="RFS41" s="36" t="str">
        <f t="shared" si="1579"/>
        <v/>
      </c>
      <c r="RFT41" s="36" t="str">
        <f t="shared" si="1579"/>
        <v/>
      </c>
      <c r="RFU41" s="36" t="str">
        <f t="shared" si="1579"/>
        <v/>
      </c>
      <c r="RFV41" s="36" t="str">
        <f t="shared" si="1579"/>
        <v/>
      </c>
      <c r="RFW41" s="36" t="str">
        <f t="shared" si="1579"/>
        <v/>
      </c>
      <c r="RFX41" s="36" t="str">
        <f t="shared" si="1579"/>
        <v/>
      </c>
      <c r="RFY41" s="36" t="str">
        <f t="shared" si="1579"/>
        <v/>
      </c>
      <c r="RFZ41" s="36" t="str">
        <f t="shared" si="1579"/>
        <v/>
      </c>
      <c r="RGA41" s="36" t="str">
        <f t="shared" si="1579"/>
        <v/>
      </c>
      <c r="RGB41" s="36" t="str">
        <f t="shared" si="1579"/>
        <v/>
      </c>
      <c r="RGC41" s="36" t="str">
        <f t="shared" si="1579"/>
        <v/>
      </c>
      <c r="RGD41" s="36" t="str">
        <f t="shared" si="1579"/>
        <v/>
      </c>
      <c r="RGE41" s="36" t="str">
        <f t="shared" si="1579"/>
        <v/>
      </c>
      <c r="RGF41" s="36" t="str">
        <f t="shared" si="1579"/>
        <v/>
      </c>
      <c r="RGG41" s="36" t="str">
        <f t="shared" ref="RGG41:RIR41" si="1580">IF(AND(RGG1&lt;&gt;"",SUM(RGG34,RGG36,RGG38,RGG40)&lt;&gt;0),ROUND(SUM(RGG33,RGG35,RGG37,RGG39)/SUM(RGG34,RGG36,RGG38,RGG40),2),"")</f>
        <v/>
      </c>
      <c r="RGH41" s="36" t="str">
        <f t="shared" si="1580"/>
        <v/>
      </c>
      <c r="RGI41" s="36" t="str">
        <f t="shared" si="1580"/>
        <v/>
      </c>
      <c r="RGJ41" s="36" t="str">
        <f t="shared" si="1580"/>
        <v/>
      </c>
      <c r="RGK41" s="36" t="str">
        <f t="shared" si="1580"/>
        <v/>
      </c>
      <c r="RGL41" s="36" t="str">
        <f t="shared" si="1580"/>
        <v/>
      </c>
      <c r="RGM41" s="36" t="str">
        <f t="shared" si="1580"/>
        <v/>
      </c>
      <c r="RGN41" s="36" t="str">
        <f t="shared" si="1580"/>
        <v/>
      </c>
      <c r="RGO41" s="36" t="str">
        <f t="shared" si="1580"/>
        <v/>
      </c>
      <c r="RGP41" s="36" t="str">
        <f t="shared" si="1580"/>
        <v/>
      </c>
      <c r="RGQ41" s="36" t="str">
        <f t="shared" si="1580"/>
        <v/>
      </c>
      <c r="RGR41" s="36" t="str">
        <f t="shared" si="1580"/>
        <v/>
      </c>
      <c r="RGS41" s="36" t="str">
        <f t="shared" si="1580"/>
        <v/>
      </c>
      <c r="RGT41" s="36" t="str">
        <f t="shared" si="1580"/>
        <v/>
      </c>
      <c r="RGU41" s="36" t="str">
        <f t="shared" si="1580"/>
        <v/>
      </c>
      <c r="RGV41" s="36" t="str">
        <f t="shared" si="1580"/>
        <v/>
      </c>
      <c r="RGW41" s="36" t="str">
        <f t="shared" si="1580"/>
        <v/>
      </c>
      <c r="RGX41" s="36" t="str">
        <f t="shared" si="1580"/>
        <v/>
      </c>
      <c r="RGY41" s="36" t="str">
        <f t="shared" si="1580"/>
        <v/>
      </c>
      <c r="RGZ41" s="36" t="str">
        <f t="shared" si="1580"/>
        <v/>
      </c>
      <c r="RHA41" s="36" t="str">
        <f t="shared" si="1580"/>
        <v/>
      </c>
      <c r="RHB41" s="36" t="str">
        <f t="shared" si="1580"/>
        <v/>
      </c>
      <c r="RHC41" s="36" t="str">
        <f t="shared" si="1580"/>
        <v/>
      </c>
      <c r="RHD41" s="36" t="str">
        <f t="shared" si="1580"/>
        <v/>
      </c>
      <c r="RHE41" s="36" t="str">
        <f t="shared" si="1580"/>
        <v/>
      </c>
      <c r="RHF41" s="36" t="str">
        <f t="shared" si="1580"/>
        <v/>
      </c>
      <c r="RHG41" s="36" t="str">
        <f t="shared" si="1580"/>
        <v/>
      </c>
      <c r="RHH41" s="36" t="str">
        <f t="shared" si="1580"/>
        <v/>
      </c>
      <c r="RHI41" s="36" t="str">
        <f t="shared" si="1580"/>
        <v/>
      </c>
      <c r="RHJ41" s="36" t="str">
        <f t="shared" si="1580"/>
        <v/>
      </c>
      <c r="RHK41" s="36" t="str">
        <f t="shared" si="1580"/>
        <v/>
      </c>
      <c r="RHL41" s="36" t="str">
        <f t="shared" si="1580"/>
        <v/>
      </c>
      <c r="RHM41" s="36" t="str">
        <f t="shared" si="1580"/>
        <v/>
      </c>
      <c r="RHN41" s="36" t="str">
        <f t="shared" si="1580"/>
        <v/>
      </c>
      <c r="RHO41" s="36" t="str">
        <f t="shared" si="1580"/>
        <v/>
      </c>
      <c r="RHP41" s="36" t="str">
        <f t="shared" si="1580"/>
        <v/>
      </c>
      <c r="RHQ41" s="36" t="str">
        <f t="shared" si="1580"/>
        <v/>
      </c>
      <c r="RHR41" s="36" t="str">
        <f t="shared" si="1580"/>
        <v/>
      </c>
      <c r="RHS41" s="36" t="str">
        <f t="shared" si="1580"/>
        <v/>
      </c>
      <c r="RHT41" s="36" t="str">
        <f t="shared" si="1580"/>
        <v/>
      </c>
      <c r="RHU41" s="36" t="str">
        <f t="shared" si="1580"/>
        <v/>
      </c>
      <c r="RHV41" s="36" t="str">
        <f t="shared" si="1580"/>
        <v/>
      </c>
      <c r="RHW41" s="36" t="str">
        <f t="shared" si="1580"/>
        <v/>
      </c>
      <c r="RHX41" s="36" t="str">
        <f t="shared" si="1580"/>
        <v/>
      </c>
      <c r="RHY41" s="36" t="str">
        <f t="shared" si="1580"/>
        <v/>
      </c>
      <c r="RHZ41" s="36" t="str">
        <f t="shared" si="1580"/>
        <v/>
      </c>
      <c r="RIA41" s="36" t="str">
        <f t="shared" si="1580"/>
        <v/>
      </c>
      <c r="RIB41" s="36" t="str">
        <f t="shared" si="1580"/>
        <v/>
      </c>
      <c r="RIC41" s="36" t="str">
        <f t="shared" si="1580"/>
        <v/>
      </c>
      <c r="RID41" s="36" t="str">
        <f t="shared" si="1580"/>
        <v/>
      </c>
      <c r="RIE41" s="36" t="str">
        <f t="shared" si="1580"/>
        <v/>
      </c>
      <c r="RIF41" s="36" t="str">
        <f t="shared" si="1580"/>
        <v/>
      </c>
      <c r="RIG41" s="36" t="str">
        <f t="shared" si="1580"/>
        <v/>
      </c>
      <c r="RIH41" s="36" t="str">
        <f t="shared" si="1580"/>
        <v/>
      </c>
      <c r="RII41" s="36" t="str">
        <f t="shared" si="1580"/>
        <v/>
      </c>
      <c r="RIJ41" s="36" t="str">
        <f t="shared" si="1580"/>
        <v/>
      </c>
      <c r="RIK41" s="36" t="str">
        <f t="shared" si="1580"/>
        <v/>
      </c>
      <c r="RIL41" s="36" t="str">
        <f t="shared" si="1580"/>
        <v/>
      </c>
      <c r="RIM41" s="36" t="str">
        <f t="shared" si="1580"/>
        <v/>
      </c>
      <c r="RIN41" s="36" t="str">
        <f t="shared" si="1580"/>
        <v/>
      </c>
      <c r="RIO41" s="36" t="str">
        <f t="shared" si="1580"/>
        <v/>
      </c>
      <c r="RIP41" s="36" t="str">
        <f t="shared" si="1580"/>
        <v/>
      </c>
      <c r="RIQ41" s="36" t="str">
        <f t="shared" si="1580"/>
        <v/>
      </c>
      <c r="RIR41" s="36" t="str">
        <f t="shared" si="1580"/>
        <v/>
      </c>
      <c r="RIS41" s="36" t="str">
        <f t="shared" ref="RIS41:RLD41" si="1581">IF(AND(RIS1&lt;&gt;"",SUM(RIS34,RIS36,RIS38,RIS40)&lt;&gt;0),ROUND(SUM(RIS33,RIS35,RIS37,RIS39)/SUM(RIS34,RIS36,RIS38,RIS40),2),"")</f>
        <v/>
      </c>
      <c r="RIT41" s="36" t="str">
        <f t="shared" si="1581"/>
        <v/>
      </c>
      <c r="RIU41" s="36" t="str">
        <f t="shared" si="1581"/>
        <v/>
      </c>
      <c r="RIV41" s="36" t="str">
        <f t="shared" si="1581"/>
        <v/>
      </c>
      <c r="RIW41" s="36" t="str">
        <f t="shared" si="1581"/>
        <v/>
      </c>
      <c r="RIX41" s="36" t="str">
        <f t="shared" si="1581"/>
        <v/>
      </c>
      <c r="RIY41" s="36" t="str">
        <f t="shared" si="1581"/>
        <v/>
      </c>
      <c r="RIZ41" s="36" t="str">
        <f t="shared" si="1581"/>
        <v/>
      </c>
      <c r="RJA41" s="36" t="str">
        <f t="shared" si="1581"/>
        <v/>
      </c>
      <c r="RJB41" s="36" t="str">
        <f t="shared" si="1581"/>
        <v/>
      </c>
      <c r="RJC41" s="36" t="str">
        <f t="shared" si="1581"/>
        <v/>
      </c>
      <c r="RJD41" s="36" t="str">
        <f t="shared" si="1581"/>
        <v/>
      </c>
      <c r="RJE41" s="36" t="str">
        <f t="shared" si="1581"/>
        <v/>
      </c>
      <c r="RJF41" s="36" t="str">
        <f t="shared" si="1581"/>
        <v/>
      </c>
      <c r="RJG41" s="36" t="str">
        <f t="shared" si="1581"/>
        <v/>
      </c>
      <c r="RJH41" s="36" t="str">
        <f t="shared" si="1581"/>
        <v/>
      </c>
      <c r="RJI41" s="36" t="str">
        <f t="shared" si="1581"/>
        <v/>
      </c>
      <c r="RJJ41" s="36" t="str">
        <f t="shared" si="1581"/>
        <v/>
      </c>
      <c r="RJK41" s="36" t="str">
        <f t="shared" si="1581"/>
        <v/>
      </c>
      <c r="RJL41" s="36" t="str">
        <f t="shared" si="1581"/>
        <v/>
      </c>
      <c r="RJM41" s="36" t="str">
        <f t="shared" si="1581"/>
        <v/>
      </c>
      <c r="RJN41" s="36" t="str">
        <f t="shared" si="1581"/>
        <v/>
      </c>
      <c r="RJO41" s="36" t="str">
        <f t="shared" si="1581"/>
        <v/>
      </c>
      <c r="RJP41" s="36" t="str">
        <f t="shared" si="1581"/>
        <v/>
      </c>
      <c r="RJQ41" s="36" t="str">
        <f t="shared" si="1581"/>
        <v/>
      </c>
      <c r="RJR41" s="36" t="str">
        <f t="shared" si="1581"/>
        <v/>
      </c>
      <c r="RJS41" s="36" t="str">
        <f t="shared" si="1581"/>
        <v/>
      </c>
      <c r="RJT41" s="36" t="str">
        <f t="shared" si="1581"/>
        <v/>
      </c>
      <c r="RJU41" s="36" t="str">
        <f t="shared" si="1581"/>
        <v/>
      </c>
      <c r="RJV41" s="36" t="str">
        <f t="shared" si="1581"/>
        <v/>
      </c>
      <c r="RJW41" s="36" t="str">
        <f t="shared" si="1581"/>
        <v/>
      </c>
      <c r="RJX41" s="36" t="str">
        <f t="shared" si="1581"/>
        <v/>
      </c>
      <c r="RJY41" s="36" t="str">
        <f t="shared" si="1581"/>
        <v/>
      </c>
      <c r="RJZ41" s="36" t="str">
        <f t="shared" si="1581"/>
        <v/>
      </c>
      <c r="RKA41" s="36" t="str">
        <f t="shared" si="1581"/>
        <v/>
      </c>
      <c r="RKB41" s="36" t="str">
        <f t="shared" si="1581"/>
        <v/>
      </c>
      <c r="RKC41" s="36" t="str">
        <f t="shared" si="1581"/>
        <v/>
      </c>
      <c r="RKD41" s="36" t="str">
        <f t="shared" si="1581"/>
        <v/>
      </c>
      <c r="RKE41" s="36" t="str">
        <f t="shared" si="1581"/>
        <v/>
      </c>
      <c r="RKF41" s="36" t="str">
        <f t="shared" si="1581"/>
        <v/>
      </c>
      <c r="RKG41" s="36" t="str">
        <f t="shared" si="1581"/>
        <v/>
      </c>
      <c r="RKH41" s="36" t="str">
        <f t="shared" si="1581"/>
        <v/>
      </c>
      <c r="RKI41" s="36" t="str">
        <f t="shared" si="1581"/>
        <v/>
      </c>
      <c r="RKJ41" s="36" t="str">
        <f t="shared" si="1581"/>
        <v/>
      </c>
      <c r="RKK41" s="36" t="str">
        <f t="shared" si="1581"/>
        <v/>
      </c>
      <c r="RKL41" s="36" t="str">
        <f t="shared" si="1581"/>
        <v/>
      </c>
      <c r="RKM41" s="36" t="str">
        <f t="shared" si="1581"/>
        <v/>
      </c>
      <c r="RKN41" s="36" t="str">
        <f t="shared" si="1581"/>
        <v/>
      </c>
      <c r="RKO41" s="36" t="str">
        <f t="shared" si="1581"/>
        <v/>
      </c>
      <c r="RKP41" s="36" t="str">
        <f t="shared" si="1581"/>
        <v/>
      </c>
      <c r="RKQ41" s="36" t="str">
        <f t="shared" si="1581"/>
        <v/>
      </c>
      <c r="RKR41" s="36" t="str">
        <f t="shared" si="1581"/>
        <v/>
      </c>
      <c r="RKS41" s="36" t="str">
        <f t="shared" si="1581"/>
        <v/>
      </c>
      <c r="RKT41" s="36" t="str">
        <f t="shared" si="1581"/>
        <v/>
      </c>
      <c r="RKU41" s="36" t="str">
        <f t="shared" si="1581"/>
        <v/>
      </c>
      <c r="RKV41" s="36" t="str">
        <f t="shared" si="1581"/>
        <v/>
      </c>
      <c r="RKW41" s="36" t="str">
        <f t="shared" si="1581"/>
        <v/>
      </c>
      <c r="RKX41" s="36" t="str">
        <f t="shared" si="1581"/>
        <v/>
      </c>
      <c r="RKY41" s="36" t="str">
        <f t="shared" si="1581"/>
        <v/>
      </c>
      <c r="RKZ41" s="36" t="str">
        <f t="shared" si="1581"/>
        <v/>
      </c>
      <c r="RLA41" s="36" t="str">
        <f t="shared" si="1581"/>
        <v/>
      </c>
      <c r="RLB41" s="36" t="str">
        <f t="shared" si="1581"/>
        <v/>
      </c>
      <c r="RLC41" s="36" t="str">
        <f t="shared" si="1581"/>
        <v/>
      </c>
      <c r="RLD41" s="36" t="str">
        <f t="shared" si="1581"/>
        <v/>
      </c>
      <c r="RLE41" s="36" t="str">
        <f t="shared" ref="RLE41:RNP41" si="1582">IF(AND(RLE1&lt;&gt;"",SUM(RLE34,RLE36,RLE38,RLE40)&lt;&gt;0),ROUND(SUM(RLE33,RLE35,RLE37,RLE39)/SUM(RLE34,RLE36,RLE38,RLE40),2),"")</f>
        <v/>
      </c>
      <c r="RLF41" s="36" t="str">
        <f t="shared" si="1582"/>
        <v/>
      </c>
      <c r="RLG41" s="36" t="str">
        <f t="shared" si="1582"/>
        <v/>
      </c>
      <c r="RLH41" s="36" t="str">
        <f t="shared" si="1582"/>
        <v/>
      </c>
      <c r="RLI41" s="36" t="str">
        <f t="shared" si="1582"/>
        <v/>
      </c>
      <c r="RLJ41" s="36" t="str">
        <f t="shared" si="1582"/>
        <v/>
      </c>
      <c r="RLK41" s="36" t="str">
        <f t="shared" si="1582"/>
        <v/>
      </c>
      <c r="RLL41" s="36" t="str">
        <f t="shared" si="1582"/>
        <v/>
      </c>
      <c r="RLM41" s="36" t="str">
        <f t="shared" si="1582"/>
        <v/>
      </c>
      <c r="RLN41" s="36" t="str">
        <f t="shared" si="1582"/>
        <v/>
      </c>
      <c r="RLO41" s="36" t="str">
        <f t="shared" si="1582"/>
        <v/>
      </c>
      <c r="RLP41" s="36" t="str">
        <f t="shared" si="1582"/>
        <v/>
      </c>
      <c r="RLQ41" s="36" t="str">
        <f t="shared" si="1582"/>
        <v/>
      </c>
      <c r="RLR41" s="36" t="str">
        <f t="shared" si="1582"/>
        <v/>
      </c>
      <c r="RLS41" s="36" t="str">
        <f t="shared" si="1582"/>
        <v/>
      </c>
      <c r="RLT41" s="36" t="str">
        <f t="shared" si="1582"/>
        <v/>
      </c>
      <c r="RLU41" s="36" t="str">
        <f t="shared" si="1582"/>
        <v/>
      </c>
      <c r="RLV41" s="36" t="str">
        <f t="shared" si="1582"/>
        <v/>
      </c>
      <c r="RLW41" s="36" t="str">
        <f t="shared" si="1582"/>
        <v/>
      </c>
      <c r="RLX41" s="36" t="str">
        <f t="shared" si="1582"/>
        <v/>
      </c>
      <c r="RLY41" s="36" t="str">
        <f t="shared" si="1582"/>
        <v/>
      </c>
      <c r="RLZ41" s="36" t="str">
        <f t="shared" si="1582"/>
        <v/>
      </c>
      <c r="RMA41" s="36" t="str">
        <f t="shared" si="1582"/>
        <v/>
      </c>
      <c r="RMB41" s="36" t="str">
        <f t="shared" si="1582"/>
        <v/>
      </c>
      <c r="RMC41" s="36" t="str">
        <f t="shared" si="1582"/>
        <v/>
      </c>
      <c r="RMD41" s="36" t="str">
        <f t="shared" si="1582"/>
        <v/>
      </c>
      <c r="RME41" s="36" t="str">
        <f t="shared" si="1582"/>
        <v/>
      </c>
      <c r="RMF41" s="36" t="str">
        <f t="shared" si="1582"/>
        <v/>
      </c>
      <c r="RMG41" s="36" t="str">
        <f t="shared" si="1582"/>
        <v/>
      </c>
      <c r="RMH41" s="36" t="str">
        <f t="shared" si="1582"/>
        <v/>
      </c>
      <c r="RMI41" s="36" t="str">
        <f t="shared" si="1582"/>
        <v/>
      </c>
      <c r="RMJ41" s="36" t="str">
        <f t="shared" si="1582"/>
        <v/>
      </c>
      <c r="RMK41" s="36" t="str">
        <f t="shared" si="1582"/>
        <v/>
      </c>
      <c r="RML41" s="36" t="str">
        <f t="shared" si="1582"/>
        <v/>
      </c>
      <c r="RMM41" s="36" t="str">
        <f t="shared" si="1582"/>
        <v/>
      </c>
      <c r="RMN41" s="36" t="str">
        <f t="shared" si="1582"/>
        <v/>
      </c>
      <c r="RMO41" s="36" t="str">
        <f t="shared" si="1582"/>
        <v/>
      </c>
      <c r="RMP41" s="36" t="str">
        <f t="shared" si="1582"/>
        <v/>
      </c>
      <c r="RMQ41" s="36" t="str">
        <f t="shared" si="1582"/>
        <v/>
      </c>
      <c r="RMR41" s="36" t="str">
        <f t="shared" si="1582"/>
        <v/>
      </c>
      <c r="RMS41" s="36" t="str">
        <f t="shared" si="1582"/>
        <v/>
      </c>
      <c r="RMT41" s="36" t="str">
        <f t="shared" si="1582"/>
        <v/>
      </c>
      <c r="RMU41" s="36" t="str">
        <f t="shared" si="1582"/>
        <v/>
      </c>
      <c r="RMV41" s="36" t="str">
        <f t="shared" si="1582"/>
        <v/>
      </c>
      <c r="RMW41" s="36" t="str">
        <f t="shared" si="1582"/>
        <v/>
      </c>
      <c r="RMX41" s="36" t="str">
        <f t="shared" si="1582"/>
        <v/>
      </c>
      <c r="RMY41" s="36" t="str">
        <f t="shared" si="1582"/>
        <v/>
      </c>
      <c r="RMZ41" s="36" t="str">
        <f t="shared" si="1582"/>
        <v/>
      </c>
      <c r="RNA41" s="36" t="str">
        <f t="shared" si="1582"/>
        <v/>
      </c>
      <c r="RNB41" s="36" t="str">
        <f t="shared" si="1582"/>
        <v/>
      </c>
      <c r="RNC41" s="36" t="str">
        <f t="shared" si="1582"/>
        <v/>
      </c>
      <c r="RND41" s="36" t="str">
        <f t="shared" si="1582"/>
        <v/>
      </c>
      <c r="RNE41" s="36" t="str">
        <f t="shared" si="1582"/>
        <v/>
      </c>
      <c r="RNF41" s="36" t="str">
        <f t="shared" si="1582"/>
        <v/>
      </c>
      <c r="RNG41" s="36" t="str">
        <f t="shared" si="1582"/>
        <v/>
      </c>
      <c r="RNH41" s="36" t="str">
        <f t="shared" si="1582"/>
        <v/>
      </c>
      <c r="RNI41" s="36" t="str">
        <f t="shared" si="1582"/>
        <v/>
      </c>
      <c r="RNJ41" s="36" t="str">
        <f t="shared" si="1582"/>
        <v/>
      </c>
      <c r="RNK41" s="36" t="str">
        <f t="shared" si="1582"/>
        <v/>
      </c>
      <c r="RNL41" s="36" t="str">
        <f t="shared" si="1582"/>
        <v/>
      </c>
      <c r="RNM41" s="36" t="str">
        <f t="shared" si="1582"/>
        <v/>
      </c>
      <c r="RNN41" s="36" t="str">
        <f t="shared" si="1582"/>
        <v/>
      </c>
      <c r="RNO41" s="36" t="str">
        <f t="shared" si="1582"/>
        <v/>
      </c>
      <c r="RNP41" s="36" t="str">
        <f t="shared" si="1582"/>
        <v/>
      </c>
      <c r="RNQ41" s="36" t="str">
        <f t="shared" ref="RNQ41:RQB41" si="1583">IF(AND(RNQ1&lt;&gt;"",SUM(RNQ34,RNQ36,RNQ38,RNQ40)&lt;&gt;0),ROUND(SUM(RNQ33,RNQ35,RNQ37,RNQ39)/SUM(RNQ34,RNQ36,RNQ38,RNQ40),2),"")</f>
        <v/>
      </c>
      <c r="RNR41" s="36" t="str">
        <f t="shared" si="1583"/>
        <v/>
      </c>
      <c r="RNS41" s="36" t="str">
        <f t="shared" si="1583"/>
        <v/>
      </c>
      <c r="RNT41" s="36" t="str">
        <f t="shared" si="1583"/>
        <v/>
      </c>
      <c r="RNU41" s="36" t="str">
        <f t="shared" si="1583"/>
        <v/>
      </c>
      <c r="RNV41" s="36" t="str">
        <f t="shared" si="1583"/>
        <v/>
      </c>
      <c r="RNW41" s="36" t="str">
        <f t="shared" si="1583"/>
        <v/>
      </c>
      <c r="RNX41" s="36" t="str">
        <f t="shared" si="1583"/>
        <v/>
      </c>
      <c r="RNY41" s="36" t="str">
        <f t="shared" si="1583"/>
        <v/>
      </c>
      <c r="RNZ41" s="36" t="str">
        <f t="shared" si="1583"/>
        <v/>
      </c>
      <c r="ROA41" s="36" t="str">
        <f t="shared" si="1583"/>
        <v/>
      </c>
      <c r="ROB41" s="36" t="str">
        <f t="shared" si="1583"/>
        <v/>
      </c>
      <c r="ROC41" s="36" t="str">
        <f t="shared" si="1583"/>
        <v/>
      </c>
      <c r="ROD41" s="36" t="str">
        <f t="shared" si="1583"/>
        <v/>
      </c>
      <c r="ROE41" s="36" t="str">
        <f t="shared" si="1583"/>
        <v/>
      </c>
      <c r="ROF41" s="36" t="str">
        <f t="shared" si="1583"/>
        <v/>
      </c>
      <c r="ROG41" s="36" t="str">
        <f t="shared" si="1583"/>
        <v/>
      </c>
      <c r="ROH41" s="36" t="str">
        <f t="shared" si="1583"/>
        <v/>
      </c>
      <c r="ROI41" s="36" t="str">
        <f t="shared" si="1583"/>
        <v/>
      </c>
      <c r="ROJ41" s="36" t="str">
        <f t="shared" si="1583"/>
        <v/>
      </c>
      <c r="ROK41" s="36" t="str">
        <f t="shared" si="1583"/>
        <v/>
      </c>
      <c r="ROL41" s="36" t="str">
        <f t="shared" si="1583"/>
        <v/>
      </c>
      <c r="ROM41" s="36" t="str">
        <f t="shared" si="1583"/>
        <v/>
      </c>
      <c r="RON41" s="36" t="str">
        <f t="shared" si="1583"/>
        <v/>
      </c>
      <c r="ROO41" s="36" t="str">
        <f t="shared" si="1583"/>
        <v/>
      </c>
      <c r="ROP41" s="36" t="str">
        <f t="shared" si="1583"/>
        <v/>
      </c>
      <c r="ROQ41" s="36" t="str">
        <f t="shared" si="1583"/>
        <v/>
      </c>
      <c r="ROR41" s="36" t="str">
        <f t="shared" si="1583"/>
        <v/>
      </c>
      <c r="ROS41" s="36" t="str">
        <f t="shared" si="1583"/>
        <v/>
      </c>
      <c r="ROT41" s="36" t="str">
        <f t="shared" si="1583"/>
        <v/>
      </c>
      <c r="ROU41" s="36" t="str">
        <f t="shared" si="1583"/>
        <v/>
      </c>
      <c r="ROV41" s="36" t="str">
        <f t="shared" si="1583"/>
        <v/>
      </c>
      <c r="ROW41" s="36" t="str">
        <f t="shared" si="1583"/>
        <v/>
      </c>
      <c r="ROX41" s="36" t="str">
        <f t="shared" si="1583"/>
        <v/>
      </c>
      <c r="ROY41" s="36" t="str">
        <f t="shared" si="1583"/>
        <v/>
      </c>
      <c r="ROZ41" s="36" t="str">
        <f t="shared" si="1583"/>
        <v/>
      </c>
      <c r="RPA41" s="36" t="str">
        <f t="shared" si="1583"/>
        <v/>
      </c>
      <c r="RPB41" s="36" t="str">
        <f t="shared" si="1583"/>
        <v/>
      </c>
      <c r="RPC41" s="36" t="str">
        <f t="shared" si="1583"/>
        <v/>
      </c>
      <c r="RPD41" s="36" t="str">
        <f t="shared" si="1583"/>
        <v/>
      </c>
      <c r="RPE41" s="36" t="str">
        <f t="shared" si="1583"/>
        <v/>
      </c>
      <c r="RPF41" s="36" t="str">
        <f t="shared" si="1583"/>
        <v/>
      </c>
      <c r="RPG41" s="36" t="str">
        <f t="shared" si="1583"/>
        <v/>
      </c>
      <c r="RPH41" s="36" t="str">
        <f t="shared" si="1583"/>
        <v/>
      </c>
      <c r="RPI41" s="36" t="str">
        <f t="shared" si="1583"/>
        <v/>
      </c>
      <c r="RPJ41" s="36" t="str">
        <f t="shared" si="1583"/>
        <v/>
      </c>
      <c r="RPK41" s="36" t="str">
        <f t="shared" si="1583"/>
        <v/>
      </c>
      <c r="RPL41" s="36" t="str">
        <f t="shared" si="1583"/>
        <v/>
      </c>
      <c r="RPM41" s="36" t="str">
        <f t="shared" si="1583"/>
        <v/>
      </c>
      <c r="RPN41" s="36" t="str">
        <f t="shared" si="1583"/>
        <v/>
      </c>
      <c r="RPO41" s="36" t="str">
        <f t="shared" si="1583"/>
        <v/>
      </c>
      <c r="RPP41" s="36" t="str">
        <f t="shared" si="1583"/>
        <v/>
      </c>
      <c r="RPQ41" s="36" t="str">
        <f t="shared" si="1583"/>
        <v/>
      </c>
      <c r="RPR41" s="36" t="str">
        <f t="shared" si="1583"/>
        <v/>
      </c>
      <c r="RPS41" s="36" t="str">
        <f t="shared" si="1583"/>
        <v/>
      </c>
      <c r="RPT41" s="36" t="str">
        <f t="shared" si="1583"/>
        <v/>
      </c>
      <c r="RPU41" s="36" t="str">
        <f t="shared" si="1583"/>
        <v/>
      </c>
      <c r="RPV41" s="36" t="str">
        <f t="shared" si="1583"/>
        <v/>
      </c>
      <c r="RPW41" s="36" t="str">
        <f t="shared" si="1583"/>
        <v/>
      </c>
      <c r="RPX41" s="36" t="str">
        <f t="shared" si="1583"/>
        <v/>
      </c>
      <c r="RPY41" s="36" t="str">
        <f t="shared" si="1583"/>
        <v/>
      </c>
      <c r="RPZ41" s="36" t="str">
        <f t="shared" si="1583"/>
        <v/>
      </c>
      <c r="RQA41" s="36" t="str">
        <f t="shared" si="1583"/>
        <v/>
      </c>
      <c r="RQB41" s="36" t="str">
        <f t="shared" si="1583"/>
        <v/>
      </c>
      <c r="RQC41" s="36" t="str">
        <f t="shared" ref="RQC41:RSN41" si="1584">IF(AND(RQC1&lt;&gt;"",SUM(RQC34,RQC36,RQC38,RQC40)&lt;&gt;0),ROUND(SUM(RQC33,RQC35,RQC37,RQC39)/SUM(RQC34,RQC36,RQC38,RQC40),2),"")</f>
        <v/>
      </c>
      <c r="RQD41" s="36" t="str">
        <f t="shared" si="1584"/>
        <v/>
      </c>
      <c r="RQE41" s="36" t="str">
        <f t="shared" si="1584"/>
        <v/>
      </c>
      <c r="RQF41" s="36" t="str">
        <f t="shared" si="1584"/>
        <v/>
      </c>
      <c r="RQG41" s="36" t="str">
        <f t="shared" si="1584"/>
        <v/>
      </c>
      <c r="RQH41" s="36" t="str">
        <f t="shared" si="1584"/>
        <v/>
      </c>
      <c r="RQI41" s="36" t="str">
        <f t="shared" si="1584"/>
        <v/>
      </c>
      <c r="RQJ41" s="36" t="str">
        <f t="shared" si="1584"/>
        <v/>
      </c>
      <c r="RQK41" s="36" t="str">
        <f t="shared" si="1584"/>
        <v/>
      </c>
      <c r="RQL41" s="36" t="str">
        <f t="shared" si="1584"/>
        <v/>
      </c>
      <c r="RQM41" s="36" t="str">
        <f t="shared" si="1584"/>
        <v/>
      </c>
      <c r="RQN41" s="36" t="str">
        <f t="shared" si="1584"/>
        <v/>
      </c>
      <c r="RQO41" s="36" t="str">
        <f t="shared" si="1584"/>
        <v/>
      </c>
      <c r="RQP41" s="36" t="str">
        <f t="shared" si="1584"/>
        <v/>
      </c>
      <c r="RQQ41" s="36" t="str">
        <f t="shared" si="1584"/>
        <v/>
      </c>
      <c r="RQR41" s="36" t="str">
        <f t="shared" si="1584"/>
        <v/>
      </c>
      <c r="RQS41" s="36" t="str">
        <f t="shared" si="1584"/>
        <v/>
      </c>
      <c r="RQT41" s="36" t="str">
        <f t="shared" si="1584"/>
        <v/>
      </c>
      <c r="RQU41" s="36" t="str">
        <f t="shared" si="1584"/>
        <v/>
      </c>
      <c r="RQV41" s="36" t="str">
        <f t="shared" si="1584"/>
        <v/>
      </c>
      <c r="RQW41" s="36" t="str">
        <f t="shared" si="1584"/>
        <v/>
      </c>
      <c r="RQX41" s="36" t="str">
        <f t="shared" si="1584"/>
        <v/>
      </c>
      <c r="RQY41" s="36" t="str">
        <f t="shared" si="1584"/>
        <v/>
      </c>
      <c r="RQZ41" s="36" t="str">
        <f t="shared" si="1584"/>
        <v/>
      </c>
      <c r="RRA41" s="36" t="str">
        <f t="shared" si="1584"/>
        <v/>
      </c>
      <c r="RRB41" s="36" t="str">
        <f t="shared" si="1584"/>
        <v/>
      </c>
      <c r="RRC41" s="36" t="str">
        <f t="shared" si="1584"/>
        <v/>
      </c>
      <c r="RRD41" s="36" t="str">
        <f t="shared" si="1584"/>
        <v/>
      </c>
      <c r="RRE41" s="36" t="str">
        <f t="shared" si="1584"/>
        <v/>
      </c>
      <c r="RRF41" s="36" t="str">
        <f t="shared" si="1584"/>
        <v/>
      </c>
      <c r="RRG41" s="36" t="str">
        <f t="shared" si="1584"/>
        <v/>
      </c>
      <c r="RRH41" s="36" t="str">
        <f t="shared" si="1584"/>
        <v/>
      </c>
      <c r="RRI41" s="36" t="str">
        <f t="shared" si="1584"/>
        <v/>
      </c>
      <c r="RRJ41" s="36" t="str">
        <f t="shared" si="1584"/>
        <v/>
      </c>
      <c r="RRK41" s="36" t="str">
        <f t="shared" si="1584"/>
        <v/>
      </c>
      <c r="RRL41" s="36" t="str">
        <f t="shared" si="1584"/>
        <v/>
      </c>
      <c r="RRM41" s="36" t="str">
        <f t="shared" si="1584"/>
        <v/>
      </c>
      <c r="RRN41" s="36" t="str">
        <f t="shared" si="1584"/>
        <v/>
      </c>
      <c r="RRO41" s="36" t="str">
        <f t="shared" si="1584"/>
        <v/>
      </c>
      <c r="RRP41" s="36" t="str">
        <f t="shared" si="1584"/>
        <v/>
      </c>
      <c r="RRQ41" s="36" t="str">
        <f t="shared" si="1584"/>
        <v/>
      </c>
      <c r="RRR41" s="36" t="str">
        <f t="shared" si="1584"/>
        <v/>
      </c>
      <c r="RRS41" s="36" t="str">
        <f t="shared" si="1584"/>
        <v/>
      </c>
      <c r="RRT41" s="36" t="str">
        <f t="shared" si="1584"/>
        <v/>
      </c>
      <c r="RRU41" s="36" t="str">
        <f t="shared" si="1584"/>
        <v/>
      </c>
      <c r="RRV41" s="36" t="str">
        <f t="shared" si="1584"/>
        <v/>
      </c>
      <c r="RRW41" s="36" t="str">
        <f t="shared" si="1584"/>
        <v/>
      </c>
      <c r="RRX41" s="36" t="str">
        <f t="shared" si="1584"/>
        <v/>
      </c>
      <c r="RRY41" s="36" t="str">
        <f t="shared" si="1584"/>
        <v/>
      </c>
      <c r="RRZ41" s="36" t="str">
        <f t="shared" si="1584"/>
        <v/>
      </c>
      <c r="RSA41" s="36" t="str">
        <f t="shared" si="1584"/>
        <v/>
      </c>
      <c r="RSB41" s="36" t="str">
        <f t="shared" si="1584"/>
        <v/>
      </c>
      <c r="RSC41" s="36" t="str">
        <f t="shared" si="1584"/>
        <v/>
      </c>
      <c r="RSD41" s="36" t="str">
        <f t="shared" si="1584"/>
        <v/>
      </c>
      <c r="RSE41" s="36" t="str">
        <f t="shared" si="1584"/>
        <v/>
      </c>
      <c r="RSF41" s="36" t="str">
        <f t="shared" si="1584"/>
        <v/>
      </c>
      <c r="RSG41" s="36" t="str">
        <f t="shared" si="1584"/>
        <v/>
      </c>
      <c r="RSH41" s="36" t="str">
        <f t="shared" si="1584"/>
        <v/>
      </c>
      <c r="RSI41" s="36" t="str">
        <f t="shared" si="1584"/>
        <v/>
      </c>
      <c r="RSJ41" s="36" t="str">
        <f t="shared" si="1584"/>
        <v/>
      </c>
      <c r="RSK41" s="36" t="str">
        <f t="shared" si="1584"/>
        <v/>
      </c>
      <c r="RSL41" s="36" t="str">
        <f t="shared" si="1584"/>
        <v/>
      </c>
      <c r="RSM41" s="36" t="str">
        <f t="shared" si="1584"/>
        <v/>
      </c>
      <c r="RSN41" s="36" t="str">
        <f t="shared" si="1584"/>
        <v/>
      </c>
      <c r="RSO41" s="36" t="str">
        <f t="shared" ref="RSO41:RUZ41" si="1585">IF(AND(RSO1&lt;&gt;"",SUM(RSO34,RSO36,RSO38,RSO40)&lt;&gt;0),ROUND(SUM(RSO33,RSO35,RSO37,RSO39)/SUM(RSO34,RSO36,RSO38,RSO40),2),"")</f>
        <v/>
      </c>
      <c r="RSP41" s="36" t="str">
        <f t="shared" si="1585"/>
        <v/>
      </c>
      <c r="RSQ41" s="36" t="str">
        <f t="shared" si="1585"/>
        <v/>
      </c>
      <c r="RSR41" s="36" t="str">
        <f t="shared" si="1585"/>
        <v/>
      </c>
      <c r="RSS41" s="36" t="str">
        <f t="shared" si="1585"/>
        <v/>
      </c>
      <c r="RST41" s="36" t="str">
        <f t="shared" si="1585"/>
        <v/>
      </c>
      <c r="RSU41" s="36" t="str">
        <f t="shared" si="1585"/>
        <v/>
      </c>
      <c r="RSV41" s="36" t="str">
        <f t="shared" si="1585"/>
        <v/>
      </c>
      <c r="RSW41" s="36" t="str">
        <f t="shared" si="1585"/>
        <v/>
      </c>
      <c r="RSX41" s="36" t="str">
        <f t="shared" si="1585"/>
        <v/>
      </c>
      <c r="RSY41" s="36" t="str">
        <f t="shared" si="1585"/>
        <v/>
      </c>
      <c r="RSZ41" s="36" t="str">
        <f t="shared" si="1585"/>
        <v/>
      </c>
      <c r="RTA41" s="36" t="str">
        <f t="shared" si="1585"/>
        <v/>
      </c>
      <c r="RTB41" s="36" t="str">
        <f t="shared" si="1585"/>
        <v/>
      </c>
      <c r="RTC41" s="36" t="str">
        <f t="shared" si="1585"/>
        <v/>
      </c>
      <c r="RTD41" s="36" t="str">
        <f t="shared" si="1585"/>
        <v/>
      </c>
      <c r="RTE41" s="36" t="str">
        <f t="shared" si="1585"/>
        <v/>
      </c>
      <c r="RTF41" s="36" t="str">
        <f t="shared" si="1585"/>
        <v/>
      </c>
      <c r="RTG41" s="36" t="str">
        <f t="shared" si="1585"/>
        <v/>
      </c>
      <c r="RTH41" s="36" t="str">
        <f t="shared" si="1585"/>
        <v/>
      </c>
      <c r="RTI41" s="36" t="str">
        <f t="shared" si="1585"/>
        <v/>
      </c>
      <c r="RTJ41" s="36" t="str">
        <f t="shared" si="1585"/>
        <v/>
      </c>
      <c r="RTK41" s="36" t="str">
        <f t="shared" si="1585"/>
        <v/>
      </c>
      <c r="RTL41" s="36" t="str">
        <f t="shared" si="1585"/>
        <v/>
      </c>
      <c r="RTM41" s="36" t="str">
        <f t="shared" si="1585"/>
        <v/>
      </c>
      <c r="RTN41" s="36" t="str">
        <f t="shared" si="1585"/>
        <v/>
      </c>
      <c r="RTO41" s="36" t="str">
        <f t="shared" si="1585"/>
        <v/>
      </c>
      <c r="RTP41" s="36" t="str">
        <f t="shared" si="1585"/>
        <v/>
      </c>
      <c r="RTQ41" s="36" t="str">
        <f t="shared" si="1585"/>
        <v/>
      </c>
      <c r="RTR41" s="36" t="str">
        <f t="shared" si="1585"/>
        <v/>
      </c>
      <c r="RTS41" s="36" t="str">
        <f t="shared" si="1585"/>
        <v/>
      </c>
      <c r="RTT41" s="36" t="str">
        <f t="shared" si="1585"/>
        <v/>
      </c>
      <c r="RTU41" s="36" t="str">
        <f t="shared" si="1585"/>
        <v/>
      </c>
      <c r="RTV41" s="36" t="str">
        <f t="shared" si="1585"/>
        <v/>
      </c>
      <c r="RTW41" s="36" t="str">
        <f t="shared" si="1585"/>
        <v/>
      </c>
      <c r="RTX41" s="36" t="str">
        <f t="shared" si="1585"/>
        <v/>
      </c>
      <c r="RTY41" s="36" t="str">
        <f t="shared" si="1585"/>
        <v/>
      </c>
      <c r="RTZ41" s="36" t="str">
        <f t="shared" si="1585"/>
        <v/>
      </c>
      <c r="RUA41" s="36" t="str">
        <f t="shared" si="1585"/>
        <v/>
      </c>
      <c r="RUB41" s="36" t="str">
        <f t="shared" si="1585"/>
        <v/>
      </c>
      <c r="RUC41" s="36" t="str">
        <f t="shared" si="1585"/>
        <v/>
      </c>
      <c r="RUD41" s="36" t="str">
        <f t="shared" si="1585"/>
        <v/>
      </c>
      <c r="RUE41" s="36" t="str">
        <f t="shared" si="1585"/>
        <v/>
      </c>
      <c r="RUF41" s="36" t="str">
        <f t="shared" si="1585"/>
        <v/>
      </c>
      <c r="RUG41" s="36" t="str">
        <f t="shared" si="1585"/>
        <v/>
      </c>
      <c r="RUH41" s="36" t="str">
        <f t="shared" si="1585"/>
        <v/>
      </c>
      <c r="RUI41" s="36" t="str">
        <f t="shared" si="1585"/>
        <v/>
      </c>
      <c r="RUJ41" s="36" t="str">
        <f t="shared" si="1585"/>
        <v/>
      </c>
      <c r="RUK41" s="36" t="str">
        <f t="shared" si="1585"/>
        <v/>
      </c>
      <c r="RUL41" s="36" t="str">
        <f t="shared" si="1585"/>
        <v/>
      </c>
      <c r="RUM41" s="36" t="str">
        <f t="shared" si="1585"/>
        <v/>
      </c>
      <c r="RUN41" s="36" t="str">
        <f t="shared" si="1585"/>
        <v/>
      </c>
      <c r="RUO41" s="36" t="str">
        <f t="shared" si="1585"/>
        <v/>
      </c>
      <c r="RUP41" s="36" t="str">
        <f t="shared" si="1585"/>
        <v/>
      </c>
      <c r="RUQ41" s="36" t="str">
        <f t="shared" si="1585"/>
        <v/>
      </c>
      <c r="RUR41" s="36" t="str">
        <f t="shared" si="1585"/>
        <v/>
      </c>
      <c r="RUS41" s="36" t="str">
        <f t="shared" si="1585"/>
        <v/>
      </c>
      <c r="RUT41" s="36" t="str">
        <f t="shared" si="1585"/>
        <v/>
      </c>
      <c r="RUU41" s="36" t="str">
        <f t="shared" si="1585"/>
        <v/>
      </c>
      <c r="RUV41" s="36" t="str">
        <f t="shared" si="1585"/>
        <v/>
      </c>
      <c r="RUW41" s="36" t="str">
        <f t="shared" si="1585"/>
        <v/>
      </c>
      <c r="RUX41" s="36" t="str">
        <f t="shared" si="1585"/>
        <v/>
      </c>
      <c r="RUY41" s="36" t="str">
        <f t="shared" si="1585"/>
        <v/>
      </c>
      <c r="RUZ41" s="36" t="str">
        <f t="shared" si="1585"/>
        <v/>
      </c>
      <c r="RVA41" s="36" t="str">
        <f t="shared" ref="RVA41:RXL41" si="1586">IF(AND(RVA1&lt;&gt;"",SUM(RVA34,RVA36,RVA38,RVA40)&lt;&gt;0),ROUND(SUM(RVA33,RVA35,RVA37,RVA39)/SUM(RVA34,RVA36,RVA38,RVA40),2),"")</f>
        <v/>
      </c>
      <c r="RVB41" s="36" t="str">
        <f t="shared" si="1586"/>
        <v/>
      </c>
      <c r="RVC41" s="36" t="str">
        <f t="shared" si="1586"/>
        <v/>
      </c>
      <c r="RVD41" s="36" t="str">
        <f t="shared" si="1586"/>
        <v/>
      </c>
      <c r="RVE41" s="36" t="str">
        <f t="shared" si="1586"/>
        <v/>
      </c>
      <c r="RVF41" s="36" t="str">
        <f t="shared" si="1586"/>
        <v/>
      </c>
      <c r="RVG41" s="36" t="str">
        <f t="shared" si="1586"/>
        <v/>
      </c>
      <c r="RVH41" s="36" t="str">
        <f t="shared" si="1586"/>
        <v/>
      </c>
      <c r="RVI41" s="36" t="str">
        <f t="shared" si="1586"/>
        <v/>
      </c>
      <c r="RVJ41" s="36" t="str">
        <f t="shared" si="1586"/>
        <v/>
      </c>
      <c r="RVK41" s="36" t="str">
        <f t="shared" si="1586"/>
        <v/>
      </c>
      <c r="RVL41" s="36" t="str">
        <f t="shared" si="1586"/>
        <v/>
      </c>
      <c r="RVM41" s="36" t="str">
        <f t="shared" si="1586"/>
        <v/>
      </c>
      <c r="RVN41" s="36" t="str">
        <f t="shared" si="1586"/>
        <v/>
      </c>
      <c r="RVO41" s="36" t="str">
        <f t="shared" si="1586"/>
        <v/>
      </c>
      <c r="RVP41" s="36" t="str">
        <f t="shared" si="1586"/>
        <v/>
      </c>
      <c r="RVQ41" s="36" t="str">
        <f t="shared" si="1586"/>
        <v/>
      </c>
      <c r="RVR41" s="36" t="str">
        <f t="shared" si="1586"/>
        <v/>
      </c>
      <c r="RVS41" s="36" t="str">
        <f t="shared" si="1586"/>
        <v/>
      </c>
      <c r="RVT41" s="36" t="str">
        <f t="shared" si="1586"/>
        <v/>
      </c>
      <c r="RVU41" s="36" t="str">
        <f t="shared" si="1586"/>
        <v/>
      </c>
      <c r="RVV41" s="36" t="str">
        <f t="shared" si="1586"/>
        <v/>
      </c>
      <c r="RVW41" s="36" t="str">
        <f t="shared" si="1586"/>
        <v/>
      </c>
      <c r="RVX41" s="36" t="str">
        <f t="shared" si="1586"/>
        <v/>
      </c>
      <c r="RVY41" s="36" t="str">
        <f t="shared" si="1586"/>
        <v/>
      </c>
      <c r="RVZ41" s="36" t="str">
        <f t="shared" si="1586"/>
        <v/>
      </c>
      <c r="RWA41" s="36" t="str">
        <f t="shared" si="1586"/>
        <v/>
      </c>
      <c r="RWB41" s="36" t="str">
        <f t="shared" si="1586"/>
        <v/>
      </c>
      <c r="RWC41" s="36" t="str">
        <f t="shared" si="1586"/>
        <v/>
      </c>
      <c r="RWD41" s="36" t="str">
        <f t="shared" si="1586"/>
        <v/>
      </c>
      <c r="RWE41" s="36" t="str">
        <f t="shared" si="1586"/>
        <v/>
      </c>
      <c r="RWF41" s="36" t="str">
        <f t="shared" si="1586"/>
        <v/>
      </c>
      <c r="RWG41" s="36" t="str">
        <f t="shared" si="1586"/>
        <v/>
      </c>
      <c r="RWH41" s="36" t="str">
        <f t="shared" si="1586"/>
        <v/>
      </c>
      <c r="RWI41" s="36" t="str">
        <f t="shared" si="1586"/>
        <v/>
      </c>
      <c r="RWJ41" s="36" t="str">
        <f t="shared" si="1586"/>
        <v/>
      </c>
      <c r="RWK41" s="36" t="str">
        <f t="shared" si="1586"/>
        <v/>
      </c>
      <c r="RWL41" s="36" t="str">
        <f t="shared" si="1586"/>
        <v/>
      </c>
      <c r="RWM41" s="36" t="str">
        <f t="shared" si="1586"/>
        <v/>
      </c>
      <c r="RWN41" s="36" t="str">
        <f t="shared" si="1586"/>
        <v/>
      </c>
      <c r="RWO41" s="36" t="str">
        <f t="shared" si="1586"/>
        <v/>
      </c>
      <c r="RWP41" s="36" t="str">
        <f t="shared" si="1586"/>
        <v/>
      </c>
      <c r="RWQ41" s="36" t="str">
        <f t="shared" si="1586"/>
        <v/>
      </c>
      <c r="RWR41" s="36" t="str">
        <f t="shared" si="1586"/>
        <v/>
      </c>
      <c r="RWS41" s="36" t="str">
        <f t="shared" si="1586"/>
        <v/>
      </c>
      <c r="RWT41" s="36" t="str">
        <f t="shared" si="1586"/>
        <v/>
      </c>
      <c r="RWU41" s="36" t="str">
        <f t="shared" si="1586"/>
        <v/>
      </c>
      <c r="RWV41" s="36" t="str">
        <f t="shared" si="1586"/>
        <v/>
      </c>
      <c r="RWW41" s="36" t="str">
        <f t="shared" si="1586"/>
        <v/>
      </c>
      <c r="RWX41" s="36" t="str">
        <f t="shared" si="1586"/>
        <v/>
      </c>
      <c r="RWY41" s="36" t="str">
        <f t="shared" si="1586"/>
        <v/>
      </c>
      <c r="RWZ41" s="36" t="str">
        <f t="shared" si="1586"/>
        <v/>
      </c>
      <c r="RXA41" s="36" t="str">
        <f t="shared" si="1586"/>
        <v/>
      </c>
      <c r="RXB41" s="36" t="str">
        <f t="shared" si="1586"/>
        <v/>
      </c>
      <c r="RXC41" s="36" t="str">
        <f t="shared" si="1586"/>
        <v/>
      </c>
      <c r="RXD41" s="36" t="str">
        <f t="shared" si="1586"/>
        <v/>
      </c>
      <c r="RXE41" s="36" t="str">
        <f t="shared" si="1586"/>
        <v/>
      </c>
      <c r="RXF41" s="36" t="str">
        <f t="shared" si="1586"/>
        <v/>
      </c>
      <c r="RXG41" s="36" t="str">
        <f t="shared" si="1586"/>
        <v/>
      </c>
      <c r="RXH41" s="36" t="str">
        <f t="shared" si="1586"/>
        <v/>
      </c>
      <c r="RXI41" s="36" t="str">
        <f t="shared" si="1586"/>
        <v/>
      </c>
      <c r="RXJ41" s="36" t="str">
        <f t="shared" si="1586"/>
        <v/>
      </c>
      <c r="RXK41" s="36" t="str">
        <f t="shared" si="1586"/>
        <v/>
      </c>
      <c r="RXL41" s="36" t="str">
        <f t="shared" si="1586"/>
        <v/>
      </c>
      <c r="RXM41" s="36" t="str">
        <f t="shared" ref="RXM41:RZX41" si="1587">IF(AND(RXM1&lt;&gt;"",SUM(RXM34,RXM36,RXM38,RXM40)&lt;&gt;0),ROUND(SUM(RXM33,RXM35,RXM37,RXM39)/SUM(RXM34,RXM36,RXM38,RXM40),2),"")</f>
        <v/>
      </c>
      <c r="RXN41" s="36" t="str">
        <f t="shared" si="1587"/>
        <v/>
      </c>
      <c r="RXO41" s="36" t="str">
        <f t="shared" si="1587"/>
        <v/>
      </c>
      <c r="RXP41" s="36" t="str">
        <f t="shared" si="1587"/>
        <v/>
      </c>
      <c r="RXQ41" s="36" t="str">
        <f t="shared" si="1587"/>
        <v/>
      </c>
      <c r="RXR41" s="36" t="str">
        <f t="shared" si="1587"/>
        <v/>
      </c>
      <c r="RXS41" s="36" t="str">
        <f t="shared" si="1587"/>
        <v/>
      </c>
      <c r="RXT41" s="36" t="str">
        <f t="shared" si="1587"/>
        <v/>
      </c>
      <c r="RXU41" s="36" t="str">
        <f t="shared" si="1587"/>
        <v/>
      </c>
      <c r="RXV41" s="36" t="str">
        <f t="shared" si="1587"/>
        <v/>
      </c>
      <c r="RXW41" s="36" t="str">
        <f t="shared" si="1587"/>
        <v/>
      </c>
      <c r="RXX41" s="36" t="str">
        <f t="shared" si="1587"/>
        <v/>
      </c>
      <c r="RXY41" s="36" t="str">
        <f t="shared" si="1587"/>
        <v/>
      </c>
      <c r="RXZ41" s="36" t="str">
        <f t="shared" si="1587"/>
        <v/>
      </c>
      <c r="RYA41" s="36" t="str">
        <f t="shared" si="1587"/>
        <v/>
      </c>
      <c r="RYB41" s="36" t="str">
        <f t="shared" si="1587"/>
        <v/>
      </c>
      <c r="RYC41" s="36" t="str">
        <f t="shared" si="1587"/>
        <v/>
      </c>
      <c r="RYD41" s="36" t="str">
        <f t="shared" si="1587"/>
        <v/>
      </c>
      <c r="RYE41" s="36" t="str">
        <f t="shared" si="1587"/>
        <v/>
      </c>
      <c r="RYF41" s="36" t="str">
        <f t="shared" si="1587"/>
        <v/>
      </c>
      <c r="RYG41" s="36" t="str">
        <f t="shared" si="1587"/>
        <v/>
      </c>
      <c r="RYH41" s="36" t="str">
        <f t="shared" si="1587"/>
        <v/>
      </c>
      <c r="RYI41" s="36" t="str">
        <f t="shared" si="1587"/>
        <v/>
      </c>
      <c r="RYJ41" s="36" t="str">
        <f t="shared" si="1587"/>
        <v/>
      </c>
      <c r="RYK41" s="36" t="str">
        <f t="shared" si="1587"/>
        <v/>
      </c>
      <c r="RYL41" s="36" t="str">
        <f t="shared" si="1587"/>
        <v/>
      </c>
      <c r="RYM41" s="36" t="str">
        <f t="shared" si="1587"/>
        <v/>
      </c>
      <c r="RYN41" s="36" t="str">
        <f t="shared" si="1587"/>
        <v/>
      </c>
      <c r="RYO41" s="36" t="str">
        <f t="shared" si="1587"/>
        <v/>
      </c>
      <c r="RYP41" s="36" t="str">
        <f t="shared" si="1587"/>
        <v/>
      </c>
      <c r="RYQ41" s="36" t="str">
        <f t="shared" si="1587"/>
        <v/>
      </c>
      <c r="RYR41" s="36" t="str">
        <f t="shared" si="1587"/>
        <v/>
      </c>
      <c r="RYS41" s="36" t="str">
        <f t="shared" si="1587"/>
        <v/>
      </c>
      <c r="RYT41" s="36" t="str">
        <f t="shared" si="1587"/>
        <v/>
      </c>
      <c r="RYU41" s="36" t="str">
        <f t="shared" si="1587"/>
        <v/>
      </c>
      <c r="RYV41" s="36" t="str">
        <f t="shared" si="1587"/>
        <v/>
      </c>
      <c r="RYW41" s="36" t="str">
        <f t="shared" si="1587"/>
        <v/>
      </c>
      <c r="RYX41" s="36" t="str">
        <f t="shared" si="1587"/>
        <v/>
      </c>
      <c r="RYY41" s="36" t="str">
        <f t="shared" si="1587"/>
        <v/>
      </c>
      <c r="RYZ41" s="36" t="str">
        <f t="shared" si="1587"/>
        <v/>
      </c>
      <c r="RZA41" s="36" t="str">
        <f t="shared" si="1587"/>
        <v/>
      </c>
      <c r="RZB41" s="36" t="str">
        <f t="shared" si="1587"/>
        <v/>
      </c>
      <c r="RZC41" s="36" t="str">
        <f t="shared" si="1587"/>
        <v/>
      </c>
      <c r="RZD41" s="36" t="str">
        <f t="shared" si="1587"/>
        <v/>
      </c>
      <c r="RZE41" s="36" t="str">
        <f t="shared" si="1587"/>
        <v/>
      </c>
      <c r="RZF41" s="36" t="str">
        <f t="shared" si="1587"/>
        <v/>
      </c>
      <c r="RZG41" s="36" t="str">
        <f t="shared" si="1587"/>
        <v/>
      </c>
      <c r="RZH41" s="36" t="str">
        <f t="shared" si="1587"/>
        <v/>
      </c>
      <c r="RZI41" s="36" t="str">
        <f t="shared" si="1587"/>
        <v/>
      </c>
      <c r="RZJ41" s="36" t="str">
        <f t="shared" si="1587"/>
        <v/>
      </c>
      <c r="RZK41" s="36" t="str">
        <f t="shared" si="1587"/>
        <v/>
      </c>
      <c r="RZL41" s="36" t="str">
        <f t="shared" si="1587"/>
        <v/>
      </c>
      <c r="RZM41" s="36" t="str">
        <f t="shared" si="1587"/>
        <v/>
      </c>
      <c r="RZN41" s="36" t="str">
        <f t="shared" si="1587"/>
        <v/>
      </c>
      <c r="RZO41" s="36" t="str">
        <f t="shared" si="1587"/>
        <v/>
      </c>
      <c r="RZP41" s="36" t="str">
        <f t="shared" si="1587"/>
        <v/>
      </c>
      <c r="RZQ41" s="36" t="str">
        <f t="shared" si="1587"/>
        <v/>
      </c>
      <c r="RZR41" s="36" t="str">
        <f t="shared" si="1587"/>
        <v/>
      </c>
      <c r="RZS41" s="36" t="str">
        <f t="shared" si="1587"/>
        <v/>
      </c>
      <c r="RZT41" s="36" t="str">
        <f t="shared" si="1587"/>
        <v/>
      </c>
      <c r="RZU41" s="36" t="str">
        <f t="shared" si="1587"/>
        <v/>
      </c>
      <c r="RZV41" s="36" t="str">
        <f t="shared" si="1587"/>
        <v/>
      </c>
      <c r="RZW41" s="36" t="str">
        <f t="shared" si="1587"/>
        <v/>
      </c>
      <c r="RZX41" s="36" t="str">
        <f t="shared" si="1587"/>
        <v/>
      </c>
      <c r="RZY41" s="36" t="str">
        <f t="shared" ref="RZY41:SCJ41" si="1588">IF(AND(RZY1&lt;&gt;"",SUM(RZY34,RZY36,RZY38,RZY40)&lt;&gt;0),ROUND(SUM(RZY33,RZY35,RZY37,RZY39)/SUM(RZY34,RZY36,RZY38,RZY40),2),"")</f>
        <v/>
      </c>
      <c r="RZZ41" s="36" t="str">
        <f t="shared" si="1588"/>
        <v/>
      </c>
      <c r="SAA41" s="36" t="str">
        <f t="shared" si="1588"/>
        <v/>
      </c>
      <c r="SAB41" s="36" t="str">
        <f t="shared" si="1588"/>
        <v/>
      </c>
      <c r="SAC41" s="36" t="str">
        <f t="shared" si="1588"/>
        <v/>
      </c>
      <c r="SAD41" s="36" t="str">
        <f t="shared" si="1588"/>
        <v/>
      </c>
      <c r="SAE41" s="36" t="str">
        <f t="shared" si="1588"/>
        <v/>
      </c>
      <c r="SAF41" s="36" t="str">
        <f t="shared" si="1588"/>
        <v/>
      </c>
      <c r="SAG41" s="36" t="str">
        <f t="shared" si="1588"/>
        <v/>
      </c>
      <c r="SAH41" s="36" t="str">
        <f t="shared" si="1588"/>
        <v/>
      </c>
      <c r="SAI41" s="36" t="str">
        <f t="shared" si="1588"/>
        <v/>
      </c>
      <c r="SAJ41" s="36" t="str">
        <f t="shared" si="1588"/>
        <v/>
      </c>
      <c r="SAK41" s="36" t="str">
        <f t="shared" si="1588"/>
        <v/>
      </c>
      <c r="SAL41" s="36" t="str">
        <f t="shared" si="1588"/>
        <v/>
      </c>
      <c r="SAM41" s="36" t="str">
        <f t="shared" si="1588"/>
        <v/>
      </c>
      <c r="SAN41" s="36" t="str">
        <f t="shared" si="1588"/>
        <v/>
      </c>
      <c r="SAO41" s="36" t="str">
        <f t="shared" si="1588"/>
        <v/>
      </c>
      <c r="SAP41" s="36" t="str">
        <f t="shared" si="1588"/>
        <v/>
      </c>
      <c r="SAQ41" s="36" t="str">
        <f t="shared" si="1588"/>
        <v/>
      </c>
      <c r="SAR41" s="36" t="str">
        <f t="shared" si="1588"/>
        <v/>
      </c>
      <c r="SAS41" s="36" t="str">
        <f t="shared" si="1588"/>
        <v/>
      </c>
      <c r="SAT41" s="36" t="str">
        <f t="shared" si="1588"/>
        <v/>
      </c>
      <c r="SAU41" s="36" t="str">
        <f t="shared" si="1588"/>
        <v/>
      </c>
      <c r="SAV41" s="36" t="str">
        <f t="shared" si="1588"/>
        <v/>
      </c>
      <c r="SAW41" s="36" t="str">
        <f t="shared" si="1588"/>
        <v/>
      </c>
      <c r="SAX41" s="36" t="str">
        <f t="shared" si="1588"/>
        <v/>
      </c>
      <c r="SAY41" s="36" t="str">
        <f t="shared" si="1588"/>
        <v/>
      </c>
      <c r="SAZ41" s="36" t="str">
        <f t="shared" si="1588"/>
        <v/>
      </c>
      <c r="SBA41" s="36" t="str">
        <f t="shared" si="1588"/>
        <v/>
      </c>
      <c r="SBB41" s="36" t="str">
        <f t="shared" si="1588"/>
        <v/>
      </c>
      <c r="SBC41" s="36" t="str">
        <f t="shared" si="1588"/>
        <v/>
      </c>
      <c r="SBD41" s="36" t="str">
        <f t="shared" si="1588"/>
        <v/>
      </c>
      <c r="SBE41" s="36" t="str">
        <f t="shared" si="1588"/>
        <v/>
      </c>
      <c r="SBF41" s="36" t="str">
        <f t="shared" si="1588"/>
        <v/>
      </c>
      <c r="SBG41" s="36" t="str">
        <f t="shared" si="1588"/>
        <v/>
      </c>
      <c r="SBH41" s="36" t="str">
        <f t="shared" si="1588"/>
        <v/>
      </c>
      <c r="SBI41" s="36" t="str">
        <f t="shared" si="1588"/>
        <v/>
      </c>
      <c r="SBJ41" s="36" t="str">
        <f t="shared" si="1588"/>
        <v/>
      </c>
      <c r="SBK41" s="36" t="str">
        <f t="shared" si="1588"/>
        <v/>
      </c>
      <c r="SBL41" s="36" t="str">
        <f t="shared" si="1588"/>
        <v/>
      </c>
      <c r="SBM41" s="36" t="str">
        <f t="shared" si="1588"/>
        <v/>
      </c>
      <c r="SBN41" s="36" t="str">
        <f t="shared" si="1588"/>
        <v/>
      </c>
      <c r="SBO41" s="36" t="str">
        <f t="shared" si="1588"/>
        <v/>
      </c>
      <c r="SBP41" s="36" t="str">
        <f t="shared" si="1588"/>
        <v/>
      </c>
      <c r="SBQ41" s="36" t="str">
        <f t="shared" si="1588"/>
        <v/>
      </c>
      <c r="SBR41" s="36" t="str">
        <f t="shared" si="1588"/>
        <v/>
      </c>
      <c r="SBS41" s="36" t="str">
        <f t="shared" si="1588"/>
        <v/>
      </c>
      <c r="SBT41" s="36" t="str">
        <f t="shared" si="1588"/>
        <v/>
      </c>
      <c r="SBU41" s="36" t="str">
        <f t="shared" si="1588"/>
        <v/>
      </c>
      <c r="SBV41" s="36" t="str">
        <f t="shared" si="1588"/>
        <v/>
      </c>
      <c r="SBW41" s="36" t="str">
        <f t="shared" si="1588"/>
        <v/>
      </c>
      <c r="SBX41" s="36" t="str">
        <f t="shared" si="1588"/>
        <v/>
      </c>
      <c r="SBY41" s="36" t="str">
        <f t="shared" si="1588"/>
        <v/>
      </c>
      <c r="SBZ41" s="36" t="str">
        <f t="shared" si="1588"/>
        <v/>
      </c>
      <c r="SCA41" s="36" t="str">
        <f t="shared" si="1588"/>
        <v/>
      </c>
      <c r="SCB41" s="36" t="str">
        <f t="shared" si="1588"/>
        <v/>
      </c>
      <c r="SCC41" s="36" t="str">
        <f t="shared" si="1588"/>
        <v/>
      </c>
      <c r="SCD41" s="36" t="str">
        <f t="shared" si="1588"/>
        <v/>
      </c>
      <c r="SCE41" s="36" t="str">
        <f t="shared" si="1588"/>
        <v/>
      </c>
      <c r="SCF41" s="36" t="str">
        <f t="shared" si="1588"/>
        <v/>
      </c>
      <c r="SCG41" s="36" t="str">
        <f t="shared" si="1588"/>
        <v/>
      </c>
      <c r="SCH41" s="36" t="str">
        <f t="shared" si="1588"/>
        <v/>
      </c>
      <c r="SCI41" s="36" t="str">
        <f t="shared" si="1588"/>
        <v/>
      </c>
      <c r="SCJ41" s="36" t="str">
        <f t="shared" si="1588"/>
        <v/>
      </c>
      <c r="SCK41" s="36" t="str">
        <f t="shared" ref="SCK41:SEV41" si="1589">IF(AND(SCK1&lt;&gt;"",SUM(SCK34,SCK36,SCK38,SCK40)&lt;&gt;0),ROUND(SUM(SCK33,SCK35,SCK37,SCK39)/SUM(SCK34,SCK36,SCK38,SCK40),2),"")</f>
        <v/>
      </c>
      <c r="SCL41" s="36" t="str">
        <f t="shared" si="1589"/>
        <v/>
      </c>
      <c r="SCM41" s="36" t="str">
        <f t="shared" si="1589"/>
        <v/>
      </c>
      <c r="SCN41" s="36" t="str">
        <f t="shared" si="1589"/>
        <v/>
      </c>
      <c r="SCO41" s="36" t="str">
        <f t="shared" si="1589"/>
        <v/>
      </c>
      <c r="SCP41" s="36" t="str">
        <f t="shared" si="1589"/>
        <v/>
      </c>
      <c r="SCQ41" s="36" t="str">
        <f t="shared" si="1589"/>
        <v/>
      </c>
      <c r="SCR41" s="36" t="str">
        <f t="shared" si="1589"/>
        <v/>
      </c>
      <c r="SCS41" s="36" t="str">
        <f t="shared" si="1589"/>
        <v/>
      </c>
      <c r="SCT41" s="36" t="str">
        <f t="shared" si="1589"/>
        <v/>
      </c>
      <c r="SCU41" s="36" t="str">
        <f t="shared" si="1589"/>
        <v/>
      </c>
      <c r="SCV41" s="36" t="str">
        <f t="shared" si="1589"/>
        <v/>
      </c>
      <c r="SCW41" s="36" t="str">
        <f t="shared" si="1589"/>
        <v/>
      </c>
      <c r="SCX41" s="36" t="str">
        <f t="shared" si="1589"/>
        <v/>
      </c>
      <c r="SCY41" s="36" t="str">
        <f t="shared" si="1589"/>
        <v/>
      </c>
      <c r="SCZ41" s="36" t="str">
        <f t="shared" si="1589"/>
        <v/>
      </c>
      <c r="SDA41" s="36" t="str">
        <f t="shared" si="1589"/>
        <v/>
      </c>
      <c r="SDB41" s="36" t="str">
        <f t="shared" si="1589"/>
        <v/>
      </c>
      <c r="SDC41" s="36" t="str">
        <f t="shared" si="1589"/>
        <v/>
      </c>
      <c r="SDD41" s="36" t="str">
        <f t="shared" si="1589"/>
        <v/>
      </c>
      <c r="SDE41" s="36" t="str">
        <f t="shared" si="1589"/>
        <v/>
      </c>
      <c r="SDF41" s="36" t="str">
        <f t="shared" si="1589"/>
        <v/>
      </c>
      <c r="SDG41" s="36" t="str">
        <f t="shared" si="1589"/>
        <v/>
      </c>
      <c r="SDH41" s="36" t="str">
        <f t="shared" si="1589"/>
        <v/>
      </c>
      <c r="SDI41" s="36" t="str">
        <f t="shared" si="1589"/>
        <v/>
      </c>
      <c r="SDJ41" s="36" t="str">
        <f t="shared" si="1589"/>
        <v/>
      </c>
      <c r="SDK41" s="36" t="str">
        <f t="shared" si="1589"/>
        <v/>
      </c>
      <c r="SDL41" s="36" t="str">
        <f t="shared" si="1589"/>
        <v/>
      </c>
      <c r="SDM41" s="36" t="str">
        <f t="shared" si="1589"/>
        <v/>
      </c>
      <c r="SDN41" s="36" t="str">
        <f t="shared" si="1589"/>
        <v/>
      </c>
      <c r="SDO41" s="36" t="str">
        <f t="shared" si="1589"/>
        <v/>
      </c>
      <c r="SDP41" s="36" t="str">
        <f t="shared" si="1589"/>
        <v/>
      </c>
      <c r="SDQ41" s="36" t="str">
        <f t="shared" si="1589"/>
        <v/>
      </c>
      <c r="SDR41" s="36" t="str">
        <f t="shared" si="1589"/>
        <v/>
      </c>
      <c r="SDS41" s="36" t="str">
        <f t="shared" si="1589"/>
        <v/>
      </c>
      <c r="SDT41" s="36" t="str">
        <f t="shared" si="1589"/>
        <v/>
      </c>
      <c r="SDU41" s="36" t="str">
        <f t="shared" si="1589"/>
        <v/>
      </c>
      <c r="SDV41" s="36" t="str">
        <f t="shared" si="1589"/>
        <v/>
      </c>
      <c r="SDW41" s="36" t="str">
        <f t="shared" si="1589"/>
        <v/>
      </c>
      <c r="SDX41" s="36" t="str">
        <f t="shared" si="1589"/>
        <v/>
      </c>
      <c r="SDY41" s="36" t="str">
        <f t="shared" si="1589"/>
        <v/>
      </c>
      <c r="SDZ41" s="36" t="str">
        <f t="shared" si="1589"/>
        <v/>
      </c>
      <c r="SEA41" s="36" t="str">
        <f t="shared" si="1589"/>
        <v/>
      </c>
      <c r="SEB41" s="36" t="str">
        <f t="shared" si="1589"/>
        <v/>
      </c>
      <c r="SEC41" s="36" t="str">
        <f t="shared" si="1589"/>
        <v/>
      </c>
      <c r="SED41" s="36" t="str">
        <f t="shared" si="1589"/>
        <v/>
      </c>
      <c r="SEE41" s="36" t="str">
        <f t="shared" si="1589"/>
        <v/>
      </c>
      <c r="SEF41" s="36" t="str">
        <f t="shared" si="1589"/>
        <v/>
      </c>
      <c r="SEG41" s="36" t="str">
        <f t="shared" si="1589"/>
        <v/>
      </c>
      <c r="SEH41" s="36" t="str">
        <f t="shared" si="1589"/>
        <v/>
      </c>
      <c r="SEI41" s="36" t="str">
        <f t="shared" si="1589"/>
        <v/>
      </c>
      <c r="SEJ41" s="36" t="str">
        <f t="shared" si="1589"/>
        <v/>
      </c>
      <c r="SEK41" s="36" t="str">
        <f t="shared" si="1589"/>
        <v/>
      </c>
      <c r="SEL41" s="36" t="str">
        <f t="shared" si="1589"/>
        <v/>
      </c>
      <c r="SEM41" s="36" t="str">
        <f t="shared" si="1589"/>
        <v/>
      </c>
      <c r="SEN41" s="36" t="str">
        <f t="shared" si="1589"/>
        <v/>
      </c>
      <c r="SEO41" s="36" t="str">
        <f t="shared" si="1589"/>
        <v/>
      </c>
      <c r="SEP41" s="36" t="str">
        <f t="shared" si="1589"/>
        <v/>
      </c>
      <c r="SEQ41" s="36" t="str">
        <f t="shared" si="1589"/>
        <v/>
      </c>
      <c r="SER41" s="36" t="str">
        <f t="shared" si="1589"/>
        <v/>
      </c>
      <c r="SES41" s="36" t="str">
        <f t="shared" si="1589"/>
        <v/>
      </c>
      <c r="SET41" s="36" t="str">
        <f t="shared" si="1589"/>
        <v/>
      </c>
      <c r="SEU41" s="36" t="str">
        <f t="shared" si="1589"/>
        <v/>
      </c>
      <c r="SEV41" s="36" t="str">
        <f t="shared" si="1589"/>
        <v/>
      </c>
      <c r="SEW41" s="36" t="str">
        <f t="shared" ref="SEW41:SHH41" si="1590">IF(AND(SEW1&lt;&gt;"",SUM(SEW34,SEW36,SEW38,SEW40)&lt;&gt;0),ROUND(SUM(SEW33,SEW35,SEW37,SEW39)/SUM(SEW34,SEW36,SEW38,SEW40),2),"")</f>
        <v/>
      </c>
      <c r="SEX41" s="36" t="str">
        <f t="shared" si="1590"/>
        <v/>
      </c>
      <c r="SEY41" s="36" t="str">
        <f t="shared" si="1590"/>
        <v/>
      </c>
      <c r="SEZ41" s="36" t="str">
        <f t="shared" si="1590"/>
        <v/>
      </c>
      <c r="SFA41" s="36" t="str">
        <f t="shared" si="1590"/>
        <v/>
      </c>
      <c r="SFB41" s="36" t="str">
        <f t="shared" si="1590"/>
        <v/>
      </c>
      <c r="SFC41" s="36" t="str">
        <f t="shared" si="1590"/>
        <v/>
      </c>
      <c r="SFD41" s="36" t="str">
        <f t="shared" si="1590"/>
        <v/>
      </c>
      <c r="SFE41" s="36" t="str">
        <f t="shared" si="1590"/>
        <v/>
      </c>
      <c r="SFF41" s="36" t="str">
        <f t="shared" si="1590"/>
        <v/>
      </c>
      <c r="SFG41" s="36" t="str">
        <f t="shared" si="1590"/>
        <v/>
      </c>
      <c r="SFH41" s="36" t="str">
        <f t="shared" si="1590"/>
        <v/>
      </c>
      <c r="SFI41" s="36" t="str">
        <f t="shared" si="1590"/>
        <v/>
      </c>
      <c r="SFJ41" s="36" t="str">
        <f t="shared" si="1590"/>
        <v/>
      </c>
      <c r="SFK41" s="36" t="str">
        <f t="shared" si="1590"/>
        <v/>
      </c>
      <c r="SFL41" s="36" t="str">
        <f t="shared" si="1590"/>
        <v/>
      </c>
      <c r="SFM41" s="36" t="str">
        <f t="shared" si="1590"/>
        <v/>
      </c>
      <c r="SFN41" s="36" t="str">
        <f t="shared" si="1590"/>
        <v/>
      </c>
      <c r="SFO41" s="36" t="str">
        <f t="shared" si="1590"/>
        <v/>
      </c>
      <c r="SFP41" s="36" t="str">
        <f t="shared" si="1590"/>
        <v/>
      </c>
      <c r="SFQ41" s="36" t="str">
        <f t="shared" si="1590"/>
        <v/>
      </c>
      <c r="SFR41" s="36" t="str">
        <f t="shared" si="1590"/>
        <v/>
      </c>
      <c r="SFS41" s="36" t="str">
        <f t="shared" si="1590"/>
        <v/>
      </c>
      <c r="SFT41" s="36" t="str">
        <f t="shared" si="1590"/>
        <v/>
      </c>
      <c r="SFU41" s="36" t="str">
        <f t="shared" si="1590"/>
        <v/>
      </c>
      <c r="SFV41" s="36" t="str">
        <f t="shared" si="1590"/>
        <v/>
      </c>
      <c r="SFW41" s="36" t="str">
        <f t="shared" si="1590"/>
        <v/>
      </c>
      <c r="SFX41" s="36" t="str">
        <f t="shared" si="1590"/>
        <v/>
      </c>
      <c r="SFY41" s="36" t="str">
        <f t="shared" si="1590"/>
        <v/>
      </c>
      <c r="SFZ41" s="36" t="str">
        <f t="shared" si="1590"/>
        <v/>
      </c>
      <c r="SGA41" s="36" t="str">
        <f t="shared" si="1590"/>
        <v/>
      </c>
      <c r="SGB41" s="36" t="str">
        <f t="shared" si="1590"/>
        <v/>
      </c>
      <c r="SGC41" s="36" t="str">
        <f t="shared" si="1590"/>
        <v/>
      </c>
      <c r="SGD41" s="36" t="str">
        <f t="shared" si="1590"/>
        <v/>
      </c>
      <c r="SGE41" s="36" t="str">
        <f t="shared" si="1590"/>
        <v/>
      </c>
      <c r="SGF41" s="36" t="str">
        <f t="shared" si="1590"/>
        <v/>
      </c>
      <c r="SGG41" s="36" t="str">
        <f t="shared" si="1590"/>
        <v/>
      </c>
      <c r="SGH41" s="36" t="str">
        <f t="shared" si="1590"/>
        <v/>
      </c>
      <c r="SGI41" s="36" t="str">
        <f t="shared" si="1590"/>
        <v/>
      </c>
      <c r="SGJ41" s="36" t="str">
        <f t="shared" si="1590"/>
        <v/>
      </c>
      <c r="SGK41" s="36" t="str">
        <f t="shared" si="1590"/>
        <v/>
      </c>
      <c r="SGL41" s="36" t="str">
        <f t="shared" si="1590"/>
        <v/>
      </c>
      <c r="SGM41" s="36" t="str">
        <f t="shared" si="1590"/>
        <v/>
      </c>
      <c r="SGN41" s="36" t="str">
        <f t="shared" si="1590"/>
        <v/>
      </c>
      <c r="SGO41" s="36" t="str">
        <f t="shared" si="1590"/>
        <v/>
      </c>
      <c r="SGP41" s="36" t="str">
        <f t="shared" si="1590"/>
        <v/>
      </c>
      <c r="SGQ41" s="36" t="str">
        <f t="shared" si="1590"/>
        <v/>
      </c>
      <c r="SGR41" s="36" t="str">
        <f t="shared" si="1590"/>
        <v/>
      </c>
      <c r="SGS41" s="36" t="str">
        <f t="shared" si="1590"/>
        <v/>
      </c>
      <c r="SGT41" s="36" t="str">
        <f t="shared" si="1590"/>
        <v/>
      </c>
      <c r="SGU41" s="36" t="str">
        <f t="shared" si="1590"/>
        <v/>
      </c>
      <c r="SGV41" s="36" t="str">
        <f t="shared" si="1590"/>
        <v/>
      </c>
      <c r="SGW41" s="36" t="str">
        <f t="shared" si="1590"/>
        <v/>
      </c>
      <c r="SGX41" s="36" t="str">
        <f t="shared" si="1590"/>
        <v/>
      </c>
      <c r="SGY41" s="36" t="str">
        <f t="shared" si="1590"/>
        <v/>
      </c>
      <c r="SGZ41" s="36" t="str">
        <f t="shared" si="1590"/>
        <v/>
      </c>
      <c r="SHA41" s="36" t="str">
        <f t="shared" si="1590"/>
        <v/>
      </c>
      <c r="SHB41" s="36" t="str">
        <f t="shared" si="1590"/>
        <v/>
      </c>
      <c r="SHC41" s="36" t="str">
        <f t="shared" si="1590"/>
        <v/>
      </c>
      <c r="SHD41" s="36" t="str">
        <f t="shared" si="1590"/>
        <v/>
      </c>
      <c r="SHE41" s="36" t="str">
        <f t="shared" si="1590"/>
        <v/>
      </c>
      <c r="SHF41" s="36" t="str">
        <f t="shared" si="1590"/>
        <v/>
      </c>
      <c r="SHG41" s="36" t="str">
        <f t="shared" si="1590"/>
        <v/>
      </c>
      <c r="SHH41" s="36" t="str">
        <f t="shared" si="1590"/>
        <v/>
      </c>
      <c r="SHI41" s="36" t="str">
        <f t="shared" ref="SHI41:SJT41" si="1591">IF(AND(SHI1&lt;&gt;"",SUM(SHI34,SHI36,SHI38,SHI40)&lt;&gt;0),ROUND(SUM(SHI33,SHI35,SHI37,SHI39)/SUM(SHI34,SHI36,SHI38,SHI40),2),"")</f>
        <v/>
      </c>
      <c r="SHJ41" s="36" t="str">
        <f t="shared" si="1591"/>
        <v/>
      </c>
      <c r="SHK41" s="36" t="str">
        <f t="shared" si="1591"/>
        <v/>
      </c>
      <c r="SHL41" s="36" t="str">
        <f t="shared" si="1591"/>
        <v/>
      </c>
      <c r="SHM41" s="36" t="str">
        <f t="shared" si="1591"/>
        <v/>
      </c>
      <c r="SHN41" s="36" t="str">
        <f t="shared" si="1591"/>
        <v/>
      </c>
      <c r="SHO41" s="36" t="str">
        <f t="shared" si="1591"/>
        <v/>
      </c>
      <c r="SHP41" s="36" t="str">
        <f t="shared" si="1591"/>
        <v/>
      </c>
      <c r="SHQ41" s="36" t="str">
        <f t="shared" si="1591"/>
        <v/>
      </c>
      <c r="SHR41" s="36" t="str">
        <f t="shared" si="1591"/>
        <v/>
      </c>
      <c r="SHS41" s="36" t="str">
        <f t="shared" si="1591"/>
        <v/>
      </c>
      <c r="SHT41" s="36" t="str">
        <f t="shared" si="1591"/>
        <v/>
      </c>
      <c r="SHU41" s="36" t="str">
        <f t="shared" si="1591"/>
        <v/>
      </c>
      <c r="SHV41" s="36" t="str">
        <f t="shared" si="1591"/>
        <v/>
      </c>
      <c r="SHW41" s="36" t="str">
        <f t="shared" si="1591"/>
        <v/>
      </c>
      <c r="SHX41" s="36" t="str">
        <f t="shared" si="1591"/>
        <v/>
      </c>
      <c r="SHY41" s="36" t="str">
        <f t="shared" si="1591"/>
        <v/>
      </c>
      <c r="SHZ41" s="36" t="str">
        <f t="shared" si="1591"/>
        <v/>
      </c>
      <c r="SIA41" s="36" t="str">
        <f t="shared" si="1591"/>
        <v/>
      </c>
      <c r="SIB41" s="36" t="str">
        <f t="shared" si="1591"/>
        <v/>
      </c>
      <c r="SIC41" s="36" t="str">
        <f t="shared" si="1591"/>
        <v/>
      </c>
      <c r="SID41" s="36" t="str">
        <f t="shared" si="1591"/>
        <v/>
      </c>
      <c r="SIE41" s="36" t="str">
        <f t="shared" si="1591"/>
        <v/>
      </c>
      <c r="SIF41" s="36" t="str">
        <f t="shared" si="1591"/>
        <v/>
      </c>
      <c r="SIG41" s="36" t="str">
        <f t="shared" si="1591"/>
        <v/>
      </c>
      <c r="SIH41" s="36" t="str">
        <f t="shared" si="1591"/>
        <v/>
      </c>
      <c r="SII41" s="36" t="str">
        <f t="shared" si="1591"/>
        <v/>
      </c>
      <c r="SIJ41" s="36" t="str">
        <f t="shared" si="1591"/>
        <v/>
      </c>
      <c r="SIK41" s="36" t="str">
        <f t="shared" si="1591"/>
        <v/>
      </c>
      <c r="SIL41" s="36" t="str">
        <f t="shared" si="1591"/>
        <v/>
      </c>
      <c r="SIM41" s="36" t="str">
        <f t="shared" si="1591"/>
        <v/>
      </c>
      <c r="SIN41" s="36" t="str">
        <f t="shared" si="1591"/>
        <v/>
      </c>
      <c r="SIO41" s="36" t="str">
        <f t="shared" si="1591"/>
        <v/>
      </c>
      <c r="SIP41" s="36" t="str">
        <f t="shared" si="1591"/>
        <v/>
      </c>
      <c r="SIQ41" s="36" t="str">
        <f t="shared" si="1591"/>
        <v/>
      </c>
      <c r="SIR41" s="36" t="str">
        <f t="shared" si="1591"/>
        <v/>
      </c>
      <c r="SIS41" s="36" t="str">
        <f t="shared" si="1591"/>
        <v/>
      </c>
      <c r="SIT41" s="36" t="str">
        <f t="shared" si="1591"/>
        <v/>
      </c>
      <c r="SIU41" s="36" t="str">
        <f t="shared" si="1591"/>
        <v/>
      </c>
      <c r="SIV41" s="36" t="str">
        <f t="shared" si="1591"/>
        <v/>
      </c>
      <c r="SIW41" s="36" t="str">
        <f t="shared" si="1591"/>
        <v/>
      </c>
      <c r="SIX41" s="36" t="str">
        <f t="shared" si="1591"/>
        <v/>
      </c>
      <c r="SIY41" s="36" t="str">
        <f t="shared" si="1591"/>
        <v/>
      </c>
      <c r="SIZ41" s="36" t="str">
        <f t="shared" si="1591"/>
        <v/>
      </c>
      <c r="SJA41" s="36" t="str">
        <f t="shared" si="1591"/>
        <v/>
      </c>
      <c r="SJB41" s="36" t="str">
        <f t="shared" si="1591"/>
        <v/>
      </c>
      <c r="SJC41" s="36" t="str">
        <f t="shared" si="1591"/>
        <v/>
      </c>
      <c r="SJD41" s="36" t="str">
        <f t="shared" si="1591"/>
        <v/>
      </c>
      <c r="SJE41" s="36" t="str">
        <f t="shared" si="1591"/>
        <v/>
      </c>
      <c r="SJF41" s="36" t="str">
        <f t="shared" si="1591"/>
        <v/>
      </c>
      <c r="SJG41" s="36" t="str">
        <f t="shared" si="1591"/>
        <v/>
      </c>
      <c r="SJH41" s="36" t="str">
        <f t="shared" si="1591"/>
        <v/>
      </c>
      <c r="SJI41" s="36" t="str">
        <f t="shared" si="1591"/>
        <v/>
      </c>
      <c r="SJJ41" s="36" t="str">
        <f t="shared" si="1591"/>
        <v/>
      </c>
      <c r="SJK41" s="36" t="str">
        <f t="shared" si="1591"/>
        <v/>
      </c>
      <c r="SJL41" s="36" t="str">
        <f t="shared" si="1591"/>
        <v/>
      </c>
      <c r="SJM41" s="36" t="str">
        <f t="shared" si="1591"/>
        <v/>
      </c>
      <c r="SJN41" s="36" t="str">
        <f t="shared" si="1591"/>
        <v/>
      </c>
      <c r="SJO41" s="36" t="str">
        <f t="shared" si="1591"/>
        <v/>
      </c>
      <c r="SJP41" s="36" t="str">
        <f t="shared" si="1591"/>
        <v/>
      </c>
      <c r="SJQ41" s="36" t="str">
        <f t="shared" si="1591"/>
        <v/>
      </c>
      <c r="SJR41" s="36" t="str">
        <f t="shared" si="1591"/>
        <v/>
      </c>
      <c r="SJS41" s="36" t="str">
        <f t="shared" si="1591"/>
        <v/>
      </c>
      <c r="SJT41" s="36" t="str">
        <f t="shared" si="1591"/>
        <v/>
      </c>
      <c r="SJU41" s="36" t="str">
        <f t="shared" ref="SJU41:SMF41" si="1592">IF(AND(SJU1&lt;&gt;"",SUM(SJU34,SJU36,SJU38,SJU40)&lt;&gt;0),ROUND(SUM(SJU33,SJU35,SJU37,SJU39)/SUM(SJU34,SJU36,SJU38,SJU40),2),"")</f>
        <v/>
      </c>
      <c r="SJV41" s="36" t="str">
        <f t="shared" si="1592"/>
        <v/>
      </c>
      <c r="SJW41" s="36" t="str">
        <f t="shared" si="1592"/>
        <v/>
      </c>
      <c r="SJX41" s="36" t="str">
        <f t="shared" si="1592"/>
        <v/>
      </c>
      <c r="SJY41" s="36" t="str">
        <f t="shared" si="1592"/>
        <v/>
      </c>
      <c r="SJZ41" s="36" t="str">
        <f t="shared" si="1592"/>
        <v/>
      </c>
      <c r="SKA41" s="36" t="str">
        <f t="shared" si="1592"/>
        <v/>
      </c>
      <c r="SKB41" s="36" t="str">
        <f t="shared" si="1592"/>
        <v/>
      </c>
      <c r="SKC41" s="36" t="str">
        <f t="shared" si="1592"/>
        <v/>
      </c>
      <c r="SKD41" s="36" t="str">
        <f t="shared" si="1592"/>
        <v/>
      </c>
      <c r="SKE41" s="36" t="str">
        <f t="shared" si="1592"/>
        <v/>
      </c>
      <c r="SKF41" s="36" t="str">
        <f t="shared" si="1592"/>
        <v/>
      </c>
      <c r="SKG41" s="36" t="str">
        <f t="shared" si="1592"/>
        <v/>
      </c>
      <c r="SKH41" s="36" t="str">
        <f t="shared" si="1592"/>
        <v/>
      </c>
      <c r="SKI41" s="36" t="str">
        <f t="shared" si="1592"/>
        <v/>
      </c>
      <c r="SKJ41" s="36" t="str">
        <f t="shared" si="1592"/>
        <v/>
      </c>
      <c r="SKK41" s="36" t="str">
        <f t="shared" si="1592"/>
        <v/>
      </c>
      <c r="SKL41" s="36" t="str">
        <f t="shared" si="1592"/>
        <v/>
      </c>
      <c r="SKM41" s="36" t="str">
        <f t="shared" si="1592"/>
        <v/>
      </c>
      <c r="SKN41" s="36" t="str">
        <f t="shared" si="1592"/>
        <v/>
      </c>
      <c r="SKO41" s="36" t="str">
        <f t="shared" si="1592"/>
        <v/>
      </c>
      <c r="SKP41" s="36" t="str">
        <f t="shared" si="1592"/>
        <v/>
      </c>
      <c r="SKQ41" s="36" t="str">
        <f t="shared" si="1592"/>
        <v/>
      </c>
      <c r="SKR41" s="36" t="str">
        <f t="shared" si="1592"/>
        <v/>
      </c>
      <c r="SKS41" s="36" t="str">
        <f t="shared" si="1592"/>
        <v/>
      </c>
      <c r="SKT41" s="36" t="str">
        <f t="shared" si="1592"/>
        <v/>
      </c>
      <c r="SKU41" s="36" t="str">
        <f t="shared" si="1592"/>
        <v/>
      </c>
      <c r="SKV41" s="36" t="str">
        <f t="shared" si="1592"/>
        <v/>
      </c>
      <c r="SKW41" s="36" t="str">
        <f t="shared" si="1592"/>
        <v/>
      </c>
      <c r="SKX41" s="36" t="str">
        <f t="shared" si="1592"/>
        <v/>
      </c>
      <c r="SKY41" s="36" t="str">
        <f t="shared" si="1592"/>
        <v/>
      </c>
      <c r="SKZ41" s="36" t="str">
        <f t="shared" si="1592"/>
        <v/>
      </c>
      <c r="SLA41" s="36" t="str">
        <f t="shared" si="1592"/>
        <v/>
      </c>
      <c r="SLB41" s="36" t="str">
        <f t="shared" si="1592"/>
        <v/>
      </c>
      <c r="SLC41" s="36" t="str">
        <f t="shared" si="1592"/>
        <v/>
      </c>
      <c r="SLD41" s="36" t="str">
        <f t="shared" si="1592"/>
        <v/>
      </c>
      <c r="SLE41" s="36" t="str">
        <f t="shared" si="1592"/>
        <v/>
      </c>
      <c r="SLF41" s="36" t="str">
        <f t="shared" si="1592"/>
        <v/>
      </c>
      <c r="SLG41" s="36" t="str">
        <f t="shared" si="1592"/>
        <v/>
      </c>
      <c r="SLH41" s="36" t="str">
        <f t="shared" si="1592"/>
        <v/>
      </c>
      <c r="SLI41" s="36" t="str">
        <f t="shared" si="1592"/>
        <v/>
      </c>
      <c r="SLJ41" s="36" t="str">
        <f t="shared" si="1592"/>
        <v/>
      </c>
      <c r="SLK41" s="36" t="str">
        <f t="shared" si="1592"/>
        <v/>
      </c>
      <c r="SLL41" s="36" t="str">
        <f t="shared" si="1592"/>
        <v/>
      </c>
      <c r="SLM41" s="36" t="str">
        <f t="shared" si="1592"/>
        <v/>
      </c>
      <c r="SLN41" s="36" t="str">
        <f t="shared" si="1592"/>
        <v/>
      </c>
      <c r="SLO41" s="36" t="str">
        <f t="shared" si="1592"/>
        <v/>
      </c>
      <c r="SLP41" s="36" t="str">
        <f t="shared" si="1592"/>
        <v/>
      </c>
      <c r="SLQ41" s="36" t="str">
        <f t="shared" si="1592"/>
        <v/>
      </c>
      <c r="SLR41" s="36" t="str">
        <f t="shared" si="1592"/>
        <v/>
      </c>
      <c r="SLS41" s="36" t="str">
        <f t="shared" si="1592"/>
        <v/>
      </c>
      <c r="SLT41" s="36" t="str">
        <f t="shared" si="1592"/>
        <v/>
      </c>
      <c r="SLU41" s="36" t="str">
        <f t="shared" si="1592"/>
        <v/>
      </c>
      <c r="SLV41" s="36" t="str">
        <f t="shared" si="1592"/>
        <v/>
      </c>
      <c r="SLW41" s="36" t="str">
        <f t="shared" si="1592"/>
        <v/>
      </c>
      <c r="SLX41" s="36" t="str">
        <f t="shared" si="1592"/>
        <v/>
      </c>
      <c r="SLY41" s="36" t="str">
        <f t="shared" si="1592"/>
        <v/>
      </c>
      <c r="SLZ41" s="36" t="str">
        <f t="shared" si="1592"/>
        <v/>
      </c>
      <c r="SMA41" s="36" t="str">
        <f t="shared" si="1592"/>
        <v/>
      </c>
      <c r="SMB41" s="36" t="str">
        <f t="shared" si="1592"/>
        <v/>
      </c>
      <c r="SMC41" s="36" t="str">
        <f t="shared" si="1592"/>
        <v/>
      </c>
      <c r="SMD41" s="36" t="str">
        <f t="shared" si="1592"/>
        <v/>
      </c>
      <c r="SME41" s="36" t="str">
        <f t="shared" si="1592"/>
        <v/>
      </c>
      <c r="SMF41" s="36" t="str">
        <f t="shared" si="1592"/>
        <v/>
      </c>
      <c r="SMG41" s="36" t="str">
        <f t="shared" ref="SMG41:SOR41" si="1593">IF(AND(SMG1&lt;&gt;"",SUM(SMG34,SMG36,SMG38,SMG40)&lt;&gt;0),ROUND(SUM(SMG33,SMG35,SMG37,SMG39)/SUM(SMG34,SMG36,SMG38,SMG40),2),"")</f>
        <v/>
      </c>
      <c r="SMH41" s="36" t="str">
        <f t="shared" si="1593"/>
        <v/>
      </c>
      <c r="SMI41" s="36" t="str">
        <f t="shared" si="1593"/>
        <v/>
      </c>
      <c r="SMJ41" s="36" t="str">
        <f t="shared" si="1593"/>
        <v/>
      </c>
      <c r="SMK41" s="36" t="str">
        <f t="shared" si="1593"/>
        <v/>
      </c>
      <c r="SML41" s="36" t="str">
        <f t="shared" si="1593"/>
        <v/>
      </c>
      <c r="SMM41" s="36" t="str">
        <f t="shared" si="1593"/>
        <v/>
      </c>
      <c r="SMN41" s="36" t="str">
        <f t="shared" si="1593"/>
        <v/>
      </c>
      <c r="SMO41" s="36" t="str">
        <f t="shared" si="1593"/>
        <v/>
      </c>
      <c r="SMP41" s="36" t="str">
        <f t="shared" si="1593"/>
        <v/>
      </c>
      <c r="SMQ41" s="36" t="str">
        <f t="shared" si="1593"/>
        <v/>
      </c>
      <c r="SMR41" s="36" t="str">
        <f t="shared" si="1593"/>
        <v/>
      </c>
      <c r="SMS41" s="36" t="str">
        <f t="shared" si="1593"/>
        <v/>
      </c>
      <c r="SMT41" s="36" t="str">
        <f t="shared" si="1593"/>
        <v/>
      </c>
      <c r="SMU41" s="36" t="str">
        <f t="shared" si="1593"/>
        <v/>
      </c>
      <c r="SMV41" s="36" t="str">
        <f t="shared" si="1593"/>
        <v/>
      </c>
      <c r="SMW41" s="36" t="str">
        <f t="shared" si="1593"/>
        <v/>
      </c>
      <c r="SMX41" s="36" t="str">
        <f t="shared" si="1593"/>
        <v/>
      </c>
      <c r="SMY41" s="36" t="str">
        <f t="shared" si="1593"/>
        <v/>
      </c>
      <c r="SMZ41" s="36" t="str">
        <f t="shared" si="1593"/>
        <v/>
      </c>
      <c r="SNA41" s="36" t="str">
        <f t="shared" si="1593"/>
        <v/>
      </c>
      <c r="SNB41" s="36" t="str">
        <f t="shared" si="1593"/>
        <v/>
      </c>
      <c r="SNC41" s="36" t="str">
        <f t="shared" si="1593"/>
        <v/>
      </c>
      <c r="SND41" s="36" t="str">
        <f t="shared" si="1593"/>
        <v/>
      </c>
      <c r="SNE41" s="36" t="str">
        <f t="shared" si="1593"/>
        <v/>
      </c>
      <c r="SNF41" s="36" t="str">
        <f t="shared" si="1593"/>
        <v/>
      </c>
      <c r="SNG41" s="36" t="str">
        <f t="shared" si="1593"/>
        <v/>
      </c>
      <c r="SNH41" s="36" t="str">
        <f t="shared" si="1593"/>
        <v/>
      </c>
      <c r="SNI41" s="36" t="str">
        <f t="shared" si="1593"/>
        <v/>
      </c>
      <c r="SNJ41" s="36" t="str">
        <f t="shared" si="1593"/>
        <v/>
      </c>
      <c r="SNK41" s="36" t="str">
        <f t="shared" si="1593"/>
        <v/>
      </c>
      <c r="SNL41" s="36" t="str">
        <f t="shared" si="1593"/>
        <v/>
      </c>
      <c r="SNM41" s="36" t="str">
        <f t="shared" si="1593"/>
        <v/>
      </c>
      <c r="SNN41" s="36" t="str">
        <f t="shared" si="1593"/>
        <v/>
      </c>
      <c r="SNO41" s="36" t="str">
        <f t="shared" si="1593"/>
        <v/>
      </c>
      <c r="SNP41" s="36" t="str">
        <f t="shared" si="1593"/>
        <v/>
      </c>
      <c r="SNQ41" s="36" t="str">
        <f t="shared" si="1593"/>
        <v/>
      </c>
      <c r="SNR41" s="36" t="str">
        <f t="shared" si="1593"/>
        <v/>
      </c>
      <c r="SNS41" s="36" t="str">
        <f t="shared" si="1593"/>
        <v/>
      </c>
      <c r="SNT41" s="36" t="str">
        <f t="shared" si="1593"/>
        <v/>
      </c>
      <c r="SNU41" s="36" t="str">
        <f t="shared" si="1593"/>
        <v/>
      </c>
      <c r="SNV41" s="36" t="str">
        <f t="shared" si="1593"/>
        <v/>
      </c>
      <c r="SNW41" s="36" t="str">
        <f t="shared" si="1593"/>
        <v/>
      </c>
      <c r="SNX41" s="36" t="str">
        <f t="shared" si="1593"/>
        <v/>
      </c>
      <c r="SNY41" s="36" t="str">
        <f t="shared" si="1593"/>
        <v/>
      </c>
      <c r="SNZ41" s="36" t="str">
        <f t="shared" si="1593"/>
        <v/>
      </c>
      <c r="SOA41" s="36" t="str">
        <f t="shared" si="1593"/>
        <v/>
      </c>
      <c r="SOB41" s="36" t="str">
        <f t="shared" si="1593"/>
        <v/>
      </c>
      <c r="SOC41" s="36" t="str">
        <f t="shared" si="1593"/>
        <v/>
      </c>
      <c r="SOD41" s="36" t="str">
        <f t="shared" si="1593"/>
        <v/>
      </c>
      <c r="SOE41" s="36" t="str">
        <f t="shared" si="1593"/>
        <v/>
      </c>
      <c r="SOF41" s="36" t="str">
        <f t="shared" si="1593"/>
        <v/>
      </c>
      <c r="SOG41" s="36" t="str">
        <f t="shared" si="1593"/>
        <v/>
      </c>
      <c r="SOH41" s="36" t="str">
        <f t="shared" si="1593"/>
        <v/>
      </c>
      <c r="SOI41" s="36" t="str">
        <f t="shared" si="1593"/>
        <v/>
      </c>
      <c r="SOJ41" s="36" t="str">
        <f t="shared" si="1593"/>
        <v/>
      </c>
      <c r="SOK41" s="36" t="str">
        <f t="shared" si="1593"/>
        <v/>
      </c>
      <c r="SOL41" s="36" t="str">
        <f t="shared" si="1593"/>
        <v/>
      </c>
      <c r="SOM41" s="36" t="str">
        <f t="shared" si="1593"/>
        <v/>
      </c>
      <c r="SON41" s="36" t="str">
        <f t="shared" si="1593"/>
        <v/>
      </c>
      <c r="SOO41" s="36" t="str">
        <f t="shared" si="1593"/>
        <v/>
      </c>
      <c r="SOP41" s="36" t="str">
        <f t="shared" si="1593"/>
        <v/>
      </c>
      <c r="SOQ41" s="36" t="str">
        <f t="shared" si="1593"/>
        <v/>
      </c>
      <c r="SOR41" s="36" t="str">
        <f t="shared" si="1593"/>
        <v/>
      </c>
      <c r="SOS41" s="36" t="str">
        <f t="shared" ref="SOS41:SRD41" si="1594">IF(AND(SOS1&lt;&gt;"",SUM(SOS34,SOS36,SOS38,SOS40)&lt;&gt;0),ROUND(SUM(SOS33,SOS35,SOS37,SOS39)/SUM(SOS34,SOS36,SOS38,SOS40),2),"")</f>
        <v/>
      </c>
      <c r="SOT41" s="36" t="str">
        <f t="shared" si="1594"/>
        <v/>
      </c>
      <c r="SOU41" s="36" t="str">
        <f t="shared" si="1594"/>
        <v/>
      </c>
      <c r="SOV41" s="36" t="str">
        <f t="shared" si="1594"/>
        <v/>
      </c>
      <c r="SOW41" s="36" t="str">
        <f t="shared" si="1594"/>
        <v/>
      </c>
      <c r="SOX41" s="36" t="str">
        <f t="shared" si="1594"/>
        <v/>
      </c>
      <c r="SOY41" s="36" t="str">
        <f t="shared" si="1594"/>
        <v/>
      </c>
      <c r="SOZ41" s="36" t="str">
        <f t="shared" si="1594"/>
        <v/>
      </c>
      <c r="SPA41" s="36" t="str">
        <f t="shared" si="1594"/>
        <v/>
      </c>
      <c r="SPB41" s="36" t="str">
        <f t="shared" si="1594"/>
        <v/>
      </c>
      <c r="SPC41" s="36" t="str">
        <f t="shared" si="1594"/>
        <v/>
      </c>
      <c r="SPD41" s="36" t="str">
        <f t="shared" si="1594"/>
        <v/>
      </c>
      <c r="SPE41" s="36" t="str">
        <f t="shared" si="1594"/>
        <v/>
      </c>
      <c r="SPF41" s="36" t="str">
        <f t="shared" si="1594"/>
        <v/>
      </c>
      <c r="SPG41" s="36" t="str">
        <f t="shared" si="1594"/>
        <v/>
      </c>
      <c r="SPH41" s="36" t="str">
        <f t="shared" si="1594"/>
        <v/>
      </c>
      <c r="SPI41" s="36" t="str">
        <f t="shared" si="1594"/>
        <v/>
      </c>
      <c r="SPJ41" s="36" t="str">
        <f t="shared" si="1594"/>
        <v/>
      </c>
      <c r="SPK41" s="36" t="str">
        <f t="shared" si="1594"/>
        <v/>
      </c>
      <c r="SPL41" s="36" t="str">
        <f t="shared" si="1594"/>
        <v/>
      </c>
      <c r="SPM41" s="36" t="str">
        <f t="shared" si="1594"/>
        <v/>
      </c>
      <c r="SPN41" s="36" t="str">
        <f t="shared" si="1594"/>
        <v/>
      </c>
      <c r="SPO41" s="36" t="str">
        <f t="shared" si="1594"/>
        <v/>
      </c>
      <c r="SPP41" s="36" t="str">
        <f t="shared" si="1594"/>
        <v/>
      </c>
      <c r="SPQ41" s="36" t="str">
        <f t="shared" si="1594"/>
        <v/>
      </c>
      <c r="SPR41" s="36" t="str">
        <f t="shared" si="1594"/>
        <v/>
      </c>
      <c r="SPS41" s="36" t="str">
        <f t="shared" si="1594"/>
        <v/>
      </c>
      <c r="SPT41" s="36" t="str">
        <f t="shared" si="1594"/>
        <v/>
      </c>
      <c r="SPU41" s="36" t="str">
        <f t="shared" si="1594"/>
        <v/>
      </c>
      <c r="SPV41" s="36" t="str">
        <f t="shared" si="1594"/>
        <v/>
      </c>
      <c r="SPW41" s="36" t="str">
        <f t="shared" si="1594"/>
        <v/>
      </c>
      <c r="SPX41" s="36" t="str">
        <f t="shared" si="1594"/>
        <v/>
      </c>
      <c r="SPY41" s="36" t="str">
        <f t="shared" si="1594"/>
        <v/>
      </c>
      <c r="SPZ41" s="36" t="str">
        <f t="shared" si="1594"/>
        <v/>
      </c>
      <c r="SQA41" s="36" t="str">
        <f t="shared" si="1594"/>
        <v/>
      </c>
      <c r="SQB41" s="36" t="str">
        <f t="shared" si="1594"/>
        <v/>
      </c>
      <c r="SQC41" s="36" t="str">
        <f t="shared" si="1594"/>
        <v/>
      </c>
      <c r="SQD41" s="36" t="str">
        <f t="shared" si="1594"/>
        <v/>
      </c>
      <c r="SQE41" s="36" t="str">
        <f t="shared" si="1594"/>
        <v/>
      </c>
      <c r="SQF41" s="36" t="str">
        <f t="shared" si="1594"/>
        <v/>
      </c>
      <c r="SQG41" s="36" t="str">
        <f t="shared" si="1594"/>
        <v/>
      </c>
      <c r="SQH41" s="36" t="str">
        <f t="shared" si="1594"/>
        <v/>
      </c>
      <c r="SQI41" s="36" t="str">
        <f t="shared" si="1594"/>
        <v/>
      </c>
      <c r="SQJ41" s="36" t="str">
        <f t="shared" si="1594"/>
        <v/>
      </c>
      <c r="SQK41" s="36" t="str">
        <f t="shared" si="1594"/>
        <v/>
      </c>
      <c r="SQL41" s="36" t="str">
        <f t="shared" si="1594"/>
        <v/>
      </c>
      <c r="SQM41" s="36" t="str">
        <f t="shared" si="1594"/>
        <v/>
      </c>
      <c r="SQN41" s="36" t="str">
        <f t="shared" si="1594"/>
        <v/>
      </c>
      <c r="SQO41" s="36" t="str">
        <f t="shared" si="1594"/>
        <v/>
      </c>
      <c r="SQP41" s="36" t="str">
        <f t="shared" si="1594"/>
        <v/>
      </c>
      <c r="SQQ41" s="36" t="str">
        <f t="shared" si="1594"/>
        <v/>
      </c>
      <c r="SQR41" s="36" t="str">
        <f t="shared" si="1594"/>
        <v/>
      </c>
      <c r="SQS41" s="36" t="str">
        <f t="shared" si="1594"/>
        <v/>
      </c>
      <c r="SQT41" s="36" t="str">
        <f t="shared" si="1594"/>
        <v/>
      </c>
      <c r="SQU41" s="36" t="str">
        <f t="shared" si="1594"/>
        <v/>
      </c>
      <c r="SQV41" s="36" t="str">
        <f t="shared" si="1594"/>
        <v/>
      </c>
      <c r="SQW41" s="36" t="str">
        <f t="shared" si="1594"/>
        <v/>
      </c>
      <c r="SQX41" s="36" t="str">
        <f t="shared" si="1594"/>
        <v/>
      </c>
      <c r="SQY41" s="36" t="str">
        <f t="shared" si="1594"/>
        <v/>
      </c>
      <c r="SQZ41" s="36" t="str">
        <f t="shared" si="1594"/>
        <v/>
      </c>
      <c r="SRA41" s="36" t="str">
        <f t="shared" si="1594"/>
        <v/>
      </c>
      <c r="SRB41" s="36" t="str">
        <f t="shared" si="1594"/>
        <v/>
      </c>
      <c r="SRC41" s="36" t="str">
        <f t="shared" si="1594"/>
        <v/>
      </c>
      <c r="SRD41" s="36" t="str">
        <f t="shared" si="1594"/>
        <v/>
      </c>
      <c r="SRE41" s="36" t="str">
        <f t="shared" ref="SRE41:STP41" si="1595">IF(AND(SRE1&lt;&gt;"",SUM(SRE34,SRE36,SRE38,SRE40)&lt;&gt;0),ROUND(SUM(SRE33,SRE35,SRE37,SRE39)/SUM(SRE34,SRE36,SRE38,SRE40),2),"")</f>
        <v/>
      </c>
      <c r="SRF41" s="36" t="str">
        <f t="shared" si="1595"/>
        <v/>
      </c>
      <c r="SRG41" s="36" t="str">
        <f t="shared" si="1595"/>
        <v/>
      </c>
      <c r="SRH41" s="36" t="str">
        <f t="shared" si="1595"/>
        <v/>
      </c>
      <c r="SRI41" s="36" t="str">
        <f t="shared" si="1595"/>
        <v/>
      </c>
      <c r="SRJ41" s="36" t="str">
        <f t="shared" si="1595"/>
        <v/>
      </c>
      <c r="SRK41" s="36" t="str">
        <f t="shared" si="1595"/>
        <v/>
      </c>
      <c r="SRL41" s="36" t="str">
        <f t="shared" si="1595"/>
        <v/>
      </c>
      <c r="SRM41" s="36" t="str">
        <f t="shared" si="1595"/>
        <v/>
      </c>
      <c r="SRN41" s="36" t="str">
        <f t="shared" si="1595"/>
        <v/>
      </c>
      <c r="SRO41" s="36" t="str">
        <f t="shared" si="1595"/>
        <v/>
      </c>
      <c r="SRP41" s="36" t="str">
        <f t="shared" si="1595"/>
        <v/>
      </c>
      <c r="SRQ41" s="36" t="str">
        <f t="shared" si="1595"/>
        <v/>
      </c>
      <c r="SRR41" s="36" t="str">
        <f t="shared" si="1595"/>
        <v/>
      </c>
      <c r="SRS41" s="36" t="str">
        <f t="shared" si="1595"/>
        <v/>
      </c>
      <c r="SRT41" s="36" t="str">
        <f t="shared" si="1595"/>
        <v/>
      </c>
      <c r="SRU41" s="36" t="str">
        <f t="shared" si="1595"/>
        <v/>
      </c>
      <c r="SRV41" s="36" t="str">
        <f t="shared" si="1595"/>
        <v/>
      </c>
      <c r="SRW41" s="36" t="str">
        <f t="shared" si="1595"/>
        <v/>
      </c>
      <c r="SRX41" s="36" t="str">
        <f t="shared" si="1595"/>
        <v/>
      </c>
      <c r="SRY41" s="36" t="str">
        <f t="shared" si="1595"/>
        <v/>
      </c>
      <c r="SRZ41" s="36" t="str">
        <f t="shared" si="1595"/>
        <v/>
      </c>
      <c r="SSA41" s="36" t="str">
        <f t="shared" si="1595"/>
        <v/>
      </c>
      <c r="SSB41" s="36" t="str">
        <f t="shared" si="1595"/>
        <v/>
      </c>
      <c r="SSC41" s="36" t="str">
        <f t="shared" si="1595"/>
        <v/>
      </c>
      <c r="SSD41" s="36" t="str">
        <f t="shared" si="1595"/>
        <v/>
      </c>
      <c r="SSE41" s="36" t="str">
        <f t="shared" si="1595"/>
        <v/>
      </c>
      <c r="SSF41" s="36" t="str">
        <f t="shared" si="1595"/>
        <v/>
      </c>
      <c r="SSG41" s="36" t="str">
        <f t="shared" si="1595"/>
        <v/>
      </c>
      <c r="SSH41" s="36" t="str">
        <f t="shared" si="1595"/>
        <v/>
      </c>
      <c r="SSI41" s="36" t="str">
        <f t="shared" si="1595"/>
        <v/>
      </c>
      <c r="SSJ41" s="36" t="str">
        <f t="shared" si="1595"/>
        <v/>
      </c>
      <c r="SSK41" s="36" t="str">
        <f t="shared" si="1595"/>
        <v/>
      </c>
      <c r="SSL41" s="36" t="str">
        <f t="shared" si="1595"/>
        <v/>
      </c>
      <c r="SSM41" s="36" t="str">
        <f t="shared" si="1595"/>
        <v/>
      </c>
      <c r="SSN41" s="36" t="str">
        <f t="shared" si="1595"/>
        <v/>
      </c>
      <c r="SSO41" s="36" t="str">
        <f t="shared" si="1595"/>
        <v/>
      </c>
      <c r="SSP41" s="36" t="str">
        <f t="shared" si="1595"/>
        <v/>
      </c>
      <c r="SSQ41" s="36" t="str">
        <f t="shared" si="1595"/>
        <v/>
      </c>
      <c r="SSR41" s="36" t="str">
        <f t="shared" si="1595"/>
        <v/>
      </c>
      <c r="SSS41" s="36" t="str">
        <f t="shared" si="1595"/>
        <v/>
      </c>
      <c r="SST41" s="36" t="str">
        <f t="shared" si="1595"/>
        <v/>
      </c>
      <c r="SSU41" s="36" t="str">
        <f t="shared" si="1595"/>
        <v/>
      </c>
      <c r="SSV41" s="36" t="str">
        <f t="shared" si="1595"/>
        <v/>
      </c>
      <c r="SSW41" s="36" t="str">
        <f t="shared" si="1595"/>
        <v/>
      </c>
      <c r="SSX41" s="36" t="str">
        <f t="shared" si="1595"/>
        <v/>
      </c>
      <c r="SSY41" s="36" t="str">
        <f t="shared" si="1595"/>
        <v/>
      </c>
      <c r="SSZ41" s="36" t="str">
        <f t="shared" si="1595"/>
        <v/>
      </c>
      <c r="STA41" s="36" t="str">
        <f t="shared" si="1595"/>
        <v/>
      </c>
      <c r="STB41" s="36" t="str">
        <f t="shared" si="1595"/>
        <v/>
      </c>
      <c r="STC41" s="36" t="str">
        <f t="shared" si="1595"/>
        <v/>
      </c>
      <c r="STD41" s="36" t="str">
        <f t="shared" si="1595"/>
        <v/>
      </c>
      <c r="STE41" s="36" t="str">
        <f t="shared" si="1595"/>
        <v/>
      </c>
      <c r="STF41" s="36" t="str">
        <f t="shared" si="1595"/>
        <v/>
      </c>
      <c r="STG41" s="36" t="str">
        <f t="shared" si="1595"/>
        <v/>
      </c>
      <c r="STH41" s="36" t="str">
        <f t="shared" si="1595"/>
        <v/>
      </c>
      <c r="STI41" s="36" t="str">
        <f t="shared" si="1595"/>
        <v/>
      </c>
      <c r="STJ41" s="36" t="str">
        <f t="shared" si="1595"/>
        <v/>
      </c>
      <c r="STK41" s="36" t="str">
        <f t="shared" si="1595"/>
        <v/>
      </c>
      <c r="STL41" s="36" t="str">
        <f t="shared" si="1595"/>
        <v/>
      </c>
      <c r="STM41" s="36" t="str">
        <f t="shared" si="1595"/>
        <v/>
      </c>
      <c r="STN41" s="36" t="str">
        <f t="shared" si="1595"/>
        <v/>
      </c>
      <c r="STO41" s="36" t="str">
        <f t="shared" si="1595"/>
        <v/>
      </c>
      <c r="STP41" s="36" t="str">
        <f t="shared" si="1595"/>
        <v/>
      </c>
      <c r="STQ41" s="36" t="str">
        <f t="shared" ref="STQ41:SWB41" si="1596">IF(AND(STQ1&lt;&gt;"",SUM(STQ34,STQ36,STQ38,STQ40)&lt;&gt;0),ROUND(SUM(STQ33,STQ35,STQ37,STQ39)/SUM(STQ34,STQ36,STQ38,STQ40),2),"")</f>
        <v/>
      </c>
      <c r="STR41" s="36" t="str">
        <f t="shared" si="1596"/>
        <v/>
      </c>
      <c r="STS41" s="36" t="str">
        <f t="shared" si="1596"/>
        <v/>
      </c>
      <c r="STT41" s="36" t="str">
        <f t="shared" si="1596"/>
        <v/>
      </c>
      <c r="STU41" s="36" t="str">
        <f t="shared" si="1596"/>
        <v/>
      </c>
      <c r="STV41" s="36" t="str">
        <f t="shared" si="1596"/>
        <v/>
      </c>
      <c r="STW41" s="36" t="str">
        <f t="shared" si="1596"/>
        <v/>
      </c>
      <c r="STX41" s="36" t="str">
        <f t="shared" si="1596"/>
        <v/>
      </c>
      <c r="STY41" s="36" t="str">
        <f t="shared" si="1596"/>
        <v/>
      </c>
      <c r="STZ41" s="36" t="str">
        <f t="shared" si="1596"/>
        <v/>
      </c>
      <c r="SUA41" s="36" t="str">
        <f t="shared" si="1596"/>
        <v/>
      </c>
      <c r="SUB41" s="36" t="str">
        <f t="shared" si="1596"/>
        <v/>
      </c>
      <c r="SUC41" s="36" t="str">
        <f t="shared" si="1596"/>
        <v/>
      </c>
      <c r="SUD41" s="36" t="str">
        <f t="shared" si="1596"/>
        <v/>
      </c>
      <c r="SUE41" s="36" t="str">
        <f t="shared" si="1596"/>
        <v/>
      </c>
      <c r="SUF41" s="36" t="str">
        <f t="shared" si="1596"/>
        <v/>
      </c>
      <c r="SUG41" s="36" t="str">
        <f t="shared" si="1596"/>
        <v/>
      </c>
      <c r="SUH41" s="36" t="str">
        <f t="shared" si="1596"/>
        <v/>
      </c>
      <c r="SUI41" s="36" t="str">
        <f t="shared" si="1596"/>
        <v/>
      </c>
      <c r="SUJ41" s="36" t="str">
        <f t="shared" si="1596"/>
        <v/>
      </c>
      <c r="SUK41" s="36" t="str">
        <f t="shared" si="1596"/>
        <v/>
      </c>
      <c r="SUL41" s="36" t="str">
        <f t="shared" si="1596"/>
        <v/>
      </c>
      <c r="SUM41" s="36" t="str">
        <f t="shared" si="1596"/>
        <v/>
      </c>
      <c r="SUN41" s="36" t="str">
        <f t="shared" si="1596"/>
        <v/>
      </c>
      <c r="SUO41" s="36" t="str">
        <f t="shared" si="1596"/>
        <v/>
      </c>
      <c r="SUP41" s="36" t="str">
        <f t="shared" si="1596"/>
        <v/>
      </c>
      <c r="SUQ41" s="36" t="str">
        <f t="shared" si="1596"/>
        <v/>
      </c>
      <c r="SUR41" s="36" t="str">
        <f t="shared" si="1596"/>
        <v/>
      </c>
      <c r="SUS41" s="36" t="str">
        <f t="shared" si="1596"/>
        <v/>
      </c>
      <c r="SUT41" s="36" t="str">
        <f t="shared" si="1596"/>
        <v/>
      </c>
      <c r="SUU41" s="36" t="str">
        <f t="shared" si="1596"/>
        <v/>
      </c>
      <c r="SUV41" s="36" t="str">
        <f t="shared" si="1596"/>
        <v/>
      </c>
      <c r="SUW41" s="36" t="str">
        <f t="shared" si="1596"/>
        <v/>
      </c>
      <c r="SUX41" s="36" t="str">
        <f t="shared" si="1596"/>
        <v/>
      </c>
      <c r="SUY41" s="36" t="str">
        <f t="shared" si="1596"/>
        <v/>
      </c>
      <c r="SUZ41" s="36" t="str">
        <f t="shared" si="1596"/>
        <v/>
      </c>
      <c r="SVA41" s="36" t="str">
        <f t="shared" si="1596"/>
        <v/>
      </c>
      <c r="SVB41" s="36" t="str">
        <f t="shared" si="1596"/>
        <v/>
      </c>
      <c r="SVC41" s="36" t="str">
        <f t="shared" si="1596"/>
        <v/>
      </c>
      <c r="SVD41" s="36" t="str">
        <f t="shared" si="1596"/>
        <v/>
      </c>
      <c r="SVE41" s="36" t="str">
        <f t="shared" si="1596"/>
        <v/>
      </c>
      <c r="SVF41" s="36" t="str">
        <f t="shared" si="1596"/>
        <v/>
      </c>
      <c r="SVG41" s="36" t="str">
        <f t="shared" si="1596"/>
        <v/>
      </c>
      <c r="SVH41" s="36" t="str">
        <f t="shared" si="1596"/>
        <v/>
      </c>
      <c r="SVI41" s="36" t="str">
        <f t="shared" si="1596"/>
        <v/>
      </c>
      <c r="SVJ41" s="36" t="str">
        <f t="shared" si="1596"/>
        <v/>
      </c>
      <c r="SVK41" s="36" t="str">
        <f t="shared" si="1596"/>
        <v/>
      </c>
      <c r="SVL41" s="36" t="str">
        <f t="shared" si="1596"/>
        <v/>
      </c>
      <c r="SVM41" s="36" t="str">
        <f t="shared" si="1596"/>
        <v/>
      </c>
      <c r="SVN41" s="36" t="str">
        <f t="shared" si="1596"/>
        <v/>
      </c>
      <c r="SVO41" s="36" t="str">
        <f t="shared" si="1596"/>
        <v/>
      </c>
      <c r="SVP41" s="36" t="str">
        <f t="shared" si="1596"/>
        <v/>
      </c>
      <c r="SVQ41" s="36" t="str">
        <f t="shared" si="1596"/>
        <v/>
      </c>
      <c r="SVR41" s="36" t="str">
        <f t="shared" si="1596"/>
        <v/>
      </c>
      <c r="SVS41" s="36" t="str">
        <f t="shared" si="1596"/>
        <v/>
      </c>
      <c r="SVT41" s="36" t="str">
        <f t="shared" si="1596"/>
        <v/>
      </c>
      <c r="SVU41" s="36" t="str">
        <f t="shared" si="1596"/>
        <v/>
      </c>
      <c r="SVV41" s="36" t="str">
        <f t="shared" si="1596"/>
        <v/>
      </c>
      <c r="SVW41" s="36" t="str">
        <f t="shared" si="1596"/>
        <v/>
      </c>
      <c r="SVX41" s="36" t="str">
        <f t="shared" si="1596"/>
        <v/>
      </c>
      <c r="SVY41" s="36" t="str">
        <f t="shared" si="1596"/>
        <v/>
      </c>
      <c r="SVZ41" s="36" t="str">
        <f t="shared" si="1596"/>
        <v/>
      </c>
      <c r="SWA41" s="36" t="str">
        <f t="shared" si="1596"/>
        <v/>
      </c>
      <c r="SWB41" s="36" t="str">
        <f t="shared" si="1596"/>
        <v/>
      </c>
      <c r="SWC41" s="36" t="str">
        <f t="shared" ref="SWC41:SYN41" si="1597">IF(AND(SWC1&lt;&gt;"",SUM(SWC34,SWC36,SWC38,SWC40)&lt;&gt;0),ROUND(SUM(SWC33,SWC35,SWC37,SWC39)/SUM(SWC34,SWC36,SWC38,SWC40),2),"")</f>
        <v/>
      </c>
      <c r="SWD41" s="36" t="str">
        <f t="shared" si="1597"/>
        <v/>
      </c>
      <c r="SWE41" s="36" t="str">
        <f t="shared" si="1597"/>
        <v/>
      </c>
      <c r="SWF41" s="36" t="str">
        <f t="shared" si="1597"/>
        <v/>
      </c>
      <c r="SWG41" s="36" t="str">
        <f t="shared" si="1597"/>
        <v/>
      </c>
      <c r="SWH41" s="36" t="str">
        <f t="shared" si="1597"/>
        <v/>
      </c>
      <c r="SWI41" s="36" t="str">
        <f t="shared" si="1597"/>
        <v/>
      </c>
      <c r="SWJ41" s="36" t="str">
        <f t="shared" si="1597"/>
        <v/>
      </c>
      <c r="SWK41" s="36" t="str">
        <f t="shared" si="1597"/>
        <v/>
      </c>
      <c r="SWL41" s="36" t="str">
        <f t="shared" si="1597"/>
        <v/>
      </c>
      <c r="SWM41" s="36" t="str">
        <f t="shared" si="1597"/>
        <v/>
      </c>
      <c r="SWN41" s="36" t="str">
        <f t="shared" si="1597"/>
        <v/>
      </c>
      <c r="SWO41" s="36" t="str">
        <f t="shared" si="1597"/>
        <v/>
      </c>
      <c r="SWP41" s="36" t="str">
        <f t="shared" si="1597"/>
        <v/>
      </c>
      <c r="SWQ41" s="36" t="str">
        <f t="shared" si="1597"/>
        <v/>
      </c>
      <c r="SWR41" s="36" t="str">
        <f t="shared" si="1597"/>
        <v/>
      </c>
      <c r="SWS41" s="36" t="str">
        <f t="shared" si="1597"/>
        <v/>
      </c>
      <c r="SWT41" s="36" t="str">
        <f t="shared" si="1597"/>
        <v/>
      </c>
      <c r="SWU41" s="36" t="str">
        <f t="shared" si="1597"/>
        <v/>
      </c>
      <c r="SWV41" s="36" t="str">
        <f t="shared" si="1597"/>
        <v/>
      </c>
      <c r="SWW41" s="36" t="str">
        <f t="shared" si="1597"/>
        <v/>
      </c>
      <c r="SWX41" s="36" t="str">
        <f t="shared" si="1597"/>
        <v/>
      </c>
      <c r="SWY41" s="36" t="str">
        <f t="shared" si="1597"/>
        <v/>
      </c>
      <c r="SWZ41" s="36" t="str">
        <f t="shared" si="1597"/>
        <v/>
      </c>
      <c r="SXA41" s="36" t="str">
        <f t="shared" si="1597"/>
        <v/>
      </c>
      <c r="SXB41" s="36" t="str">
        <f t="shared" si="1597"/>
        <v/>
      </c>
      <c r="SXC41" s="36" t="str">
        <f t="shared" si="1597"/>
        <v/>
      </c>
      <c r="SXD41" s="36" t="str">
        <f t="shared" si="1597"/>
        <v/>
      </c>
      <c r="SXE41" s="36" t="str">
        <f t="shared" si="1597"/>
        <v/>
      </c>
      <c r="SXF41" s="36" t="str">
        <f t="shared" si="1597"/>
        <v/>
      </c>
      <c r="SXG41" s="36" t="str">
        <f t="shared" si="1597"/>
        <v/>
      </c>
      <c r="SXH41" s="36" t="str">
        <f t="shared" si="1597"/>
        <v/>
      </c>
      <c r="SXI41" s="36" t="str">
        <f t="shared" si="1597"/>
        <v/>
      </c>
      <c r="SXJ41" s="36" t="str">
        <f t="shared" si="1597"/>
        <v/>
      </c>
      <c r="SXK41" s="36" t="str">
        <f t="shared" si="1597"/>
        <v/>
      </c>
      <c r="SXL41" s="36" t="str">
        <f t="shared" si="1597"/>
        <v/>
      </c>
      <c r="SXM41" s="36" t="str">
        <f t="shared" si="1597"/>
        <v/>
      </c>
      <c r="SXN41" s="36" t="str">
        <f t="shared" si="1597"/>
        <v/>
      </c>
      <c r="SXO41" s="36" t="str">
        <f t="shared" si="1597"/>
        <v/>
      </c>
      <c r="SXP41" s="36" t="str">
        <f t="shared" si="1597"/>
        <v/>
      </c>
      <c r="SXQ41" s="36" t="str">
        <f t="shared" si="1597"/>
        <v/>
      </c>
      <c r="SXR41" s="36" t="str">
        <f t="shared" si="1597"/>
        <v/>
      </c>
      <c r="SXS41" s="36" t="str">
        <f t="shared" si="1597"/>
        <v/>
      </c>
      <c r="SXT41" s="36" t="str">
        <f t="shared" si="1597"/>
        <v/>
      </c>
      <c r="SXU41" s="36" t="str">
        <f t="shared" si="1597"/>
        <v/>
      </c>
      <c r="SXV41" s="36" t="str">
        <f t="shared" si="1597"/>
        <v/>
      </c>
      <c r="SXW41" s="36" t="str">
        <f t="shared" si="1597"/>
        <v/>
      </c>
      <c r="SXX41" s="36" t="str">
        <f t="shared" si="1597"/>
        <v/>
      </c>
      <c r="SXY41" s="36" t="str">
        <f t="shared" si="1597"/>
        <v/>
      </c>
      <c r="SXZ41" s="36" t="str">
        <f t="shared" si="1597"/>
        <v/>
      </c>
      <c r="SYA41" s="36" t="str">
        <f t="shared" si="1597"/>
        <v/>
      </c>
      <c r="SYB41" s="36" t="str">
        <f t="shared" si="1597"/>
        <v/>
      </c>
      <c r="SYC41" s="36" t="str">
        <f t="shared" si="1597"/>
        <v/>
      </c>
      <c r="SYD41" s="36" t="str">
        <f t="shared" si="1597"/>
        <v/>
      </c>
      <c r="SYE41" s="36" t="str">
        <f t="shared" si="1597"/>
        <v/>
      </c>
      <c r="SYF41" s="36" t="str">
        <f t="shared" si="1597"/>
        <v/>
      </c>
      <c r="SYG41" s="36" t="str">
        <f t="shared" si="1597"/>
        <v/>
      </c>
      <c r="SYH41" s="36" t="str">
        <f t="shared" si="1597"/>
        <v/>
      </c>
      <c r="SYI41" s="36" t="str">
        <f t="shared" si="1597"/>
        <v/>
      </c>
      <c r="SYJ41" s="36" t="str">
        <f t="shared" si="1597"/>
        <v/>
      </c>
      <c r="SYK41" s="36" t="str">
        <f t="shared" si="1597"/>
        <v/>
      </c>
      <c r="SYL41" s="36" t="str">
        <f t="shared" si="1597"/>
        <v/>
      </c>
      <c r="SYM41" s="36" t="str">
        <f t="shared" si="1597"/>
        <v/>
      </c>
      <c r="SYN41" s="36" t="str">
        <f t="shared" si="1597"/>
        <v/>
      </c>
      <c r="SYO41" s="36" t="str">
        <f t="shared" ref="SYO41:TAZ41" si="1598">IF(AND(SYO1&lt;&gt;"",SUM(SYO34,SYO36,SYO38,SYO40)&lt;&gt;0),ROUND(SUM(SYO33,SYO35,SYO37,SYO39)/SUM(SYO34,SYO36,SYO38,SYO40),2),"")</f>
        <v/>
      </c>
      <c r="SYP41" s="36" t="str">
        <f t="shared" si="1598"/>
        <v/>
      </c>
      <c r="SYQ41" s="36" t="str">
        <f t="shared" si="1598"/>
        <v/>
      </c>
      <c r="SYR41" s="36" t="str">
        <f t="shared" si="1598"/>
        <v/>
      </c>
      <c r="SYS41" s="36" t="str">
        <f t="shared" si="1598"/>
        <v/>
      </c>
      <c r="SYT41" s="36" t="str">
        <f t="shared" si="1598"/>
        <v/>
      </c>
      <c r="SYU41" s="36" t="str">
        <f t="shared" si="1598"/>
        <v/>
      </c>
      <c r="SYV41" s="36" t="str">
        <f t="shared" si="1598"/>
        <v/>
      </c>
      <c r="SYW41" s="36" t="str">
        <f t="shared" si="1598"/>
        <v/>
      </c>
      <c r="SYX41" s="36" t="str">
        <f t="shared" si="1598"/>
        <v/>
      </c>
      <c r="SYY41" s="36" t="str">
        <f t="shared" si="1598"/>
        <v/>
      </c>
      <c r="SYZ41" s="36" t="str">
        <f t="shared" si="1598"/>
        <v/>
      </c>
      <c r="SZA41" s="36" t="str">
        <f t="shared" si="1598"/>
        <v/>
      </c>
      <c r="SZB41" s="36" t="str">
        <f t="shared" si="1598"/>
        <v/>
      </c>
      <c r="SZC41" s="36" t="str">
        <f t="shared" si="1598"/>
        <v/>
      </c>
      <c r="SZD41" s="36" t="str">
        <f t="shared" si="1598"/>
        <v/>
      </c>
      <c r="SZE41" s="36" t="str">
        <f t="shared" si="1598"/>
        <v/>
      </c>
      <c r="SZF41" s="36" t="str">
        <f t="shared" si="1598"/>
        <v/>
      </c>
      <c r="SZG41" s="36" t="str">
        <f t="shared" si="1598"/>
        <v/>
      </c>
      <c r="SZH41" s="36" t="str">
        <f t="shared" si="1598"/>
        <v/>
      </c>
      <c r="SZI41" s="36" t="str">
        <f t="shared" si="1598"/>
        <v/>
      </c>
      <c r="SZJ41" s="36" t="str">
        <f t="shared" si="1598"/>
        <v/>
      </c>
      <c r="SZK41" s="36" t="str">
        <f t="shared" si="1598"/>
        <v/>
      </c>
      <c r="SZL41" s="36" t="str">
        <f t="shared" si="1598"/>
        <v/>
      </c>
      <c r="SZM41" s="36" t="str">
        <f t="shared" si="1598"/>
        <v/>
      </c>
      <c r="SZN41" s="36" t="str">
        <f t="shared" si="1598"/>
        <v/>
      </c>
      <c r="SZO41" s="36" t="str">
        <f t="shared" si="1598"/>
        <v/>
      </c>
      <c r="SZP41" s="36" t="str">
        <f t="shared" si="1598"/>
        <v/>
      </c>
      <c r="SZQ41" s="36" t="str">
        <f t="shared" si="1598"/>
        <v/>
      </c>
      <c r="SZR41" s="36" t="str">
        <f t="shared" si="1598"/>
        <v/>
      </c>
      <c r="SZS41" s="36" t="str">
        <f t="shared" si="1598"/>
        <v/>
      </c>
      <c r="SZT41" s="36" t="str">
        <f t="shared" si="1598"/>
        <v/>
      </c>
      <c r="SZU41" s="36" t="str">
        <f t="shared" si="1598"/>
        <v/>
      </c>
      <c r="SZV41" s="36" t="str">
        <f t="shared" si="1598"/>
        <v/>
      </c>
      <c r="SZW41" s="36" t="str">
        <f t="shared" si="1598"/>
        <v/>
      </c>
      <c r="SZX41" s="36" t="str">
        <f t="shared" si="1598"/>
        <v/>
      </c>
      <c r="SZY41" s="36" t="str">
        <f t="shared" si="1598"/>
        <v/>
      </c>
      <c r="SZZ41" s="36" t="str">
        <f t="shared" si="1598"/>
        <v/>
      </c>
      <c r="TAA41" s="36" t="str">
        <f t="shared" si="1598"/>
        <v/>
      </c>
      <c r="TAB41" s="36" t="str">
        <f t="shared" si="1598"/>
        <v/>
      </c>
      <c r="TAC41" s="36" t="str">
        <f t="shared" si="1598"/>
        <v/>
      </c>
      <c r="TAD41" s="36" t="str">
        <f t="shared" si="1598"/>
        <v/>
      </c>
      <c r="TAE41" s="36" t="str">
        <f t="shared" si="1598"/>
        <v/>
      </c>
      <c r="TAF41" s="36" t="str">
        <f t="shared" si="1598"/>
        <v/>
      </c>
      <c r="TAG41" s="36" t="str">
        <f t="shared" si="1598"/>
        <v/>
      </c>
      <c r="TAH41" s="36" t="str">
        <f t="shared" si="1598"/>
        <v/>
      </c>
      <c r="TAI41" s="36" t="str">
        <f t="shared" si="1598"/>
        <v/>
      </c>
      <c r="TAJ41" s="36" t="str">
        <f t="shared" si="1598"/>
        <v/>
      </c>
      <c r="TAK41" s="36" t="str">
        <f t="shared" si="1598"/>
        <v/>
      </c>
      <c r="TAL41" s="36" t="str">
        <f t="shared" si="1598"/>
        <v/>
      </c>
      <c r="TAM41" s="36" t="str">
        <f t="shared" si="1598"/>
        <v/>
      </c>
      <c r="TAN41" s="36" t="str">
        <f t="shared" si="1598"/>
        <v/>
      </c>
      <c r="TAO41" s="36" t="str">
        <f t="shared" si="1598"/>
        <v/>
      </c>
      <c r="TAP41" s="36" t="str">
        <f t="shared" si="1598"/>
        <v/>
      </c>
      <c r="TAQ41" s="36" t="str">
        <f t="shared" si="1598"/>
        <v/>
      </c>
      <c r="TAR41" s="36" t="str">
        <f t="shared" si="1598"/>
        <v/>
      </c>
      <c r="TAS41" s="36" t="str">
        <f t="shared" si="1598"/>
        <v/>
      </c>
      <c r="TAT41" s="36" t="str">
        <f t="shared" si="1598"/>
        <v/>
      </c>
      <c r="TAU41" s="36" t="str">
        <f t="shared" si="1598"/>
        <v/>
      </c>
      <c r="TAV41" s="36" t="str">
        <f t="shared" si="1598"/>
        <v/>
      </c>
      <c r="TAW41" s="36" t="str">
        <f t="shared" si="1598"/>
        <v/>
      </c>
      <c r="TAX41" s="36" t="str">
        <f t="shared" si="1598"/>
        <v/>
      </c>
      <c r="TAY41" s="36" t="str">
        <f t="shared" si="1598"/>
        <v/>
      </c>
      <c r="TAZ41" s="36" t="str">
        <f t="shared" si="1598"/>
        <v/>
      </c>
      <c r="TBA41" s="36" t="str">
        <f t="shared" ref="TBA41:TDL41" si="1599">IF(AND(TBA1&lt;&gt;"",SUM(TBA34,TBA36,TBA38,TBA40)&lt;&gt;0),ROUND(SUM(TBA33,TBA35,TBA37,TBA39)/SUM(TBA34,TBA36,TBA38,TBA40),2),"")</f>
        <v/>
      </c>
      <c r="TBB41" s="36" t="str">
        <f t="shared" si="1599"/>
        <v/>
      </c>
      <c r="TBC41" s="36" t="str">
        <f t="shared" si="1599"/>
        <v/>
      </c>
      <c r="TBD41" s="36" t="str">
        <f t="shared" si="1599"/>
        <v/>
      </c>
      <c r="TBE41" s="36" t="str">
        <f t="shared" si="1599"/>
        <v/>
      </c>
      <c r="TBF41" s="36" t="str">
        <f t="shared" si="1599"/>
        <v/>
      </c>
      <c r="TBG41" s="36" t="str">
        <f t="shared" si="1599"/>
        <v/>
      </c>
      <c r="TBH41" s="36" t="str">
        <f t="shared" si="1599"/>
        <v/>
      </c>
      <c r="TBI41" s="36" t="str">
        <f t="shared" si="1599"/>
        <v/>
      </c>
      <c r="TBJ41" s="36" t="str">
        <f t="shared" si="1599"/>
        <v/>
      </c>
      <c r="TBK41" s="36" t="str">
        <f t="shared" si="1599"/>
        <v/>
      </c>
      <c r="TBL41" s="36" t="str">
        <f t="shared" si="1599"/>
        <v/>
      </c>
      <c r="TBM41" s="36" t="str">
        <f t="shared" si="1599"/>
        <v/>
      </c>
      <c r="TBN41" s="36" t="str">
        <f t="shared" si="1599"/>
        <v/>
      </c>
      <c r="TBO41" s="36" t="str">
        <f t="shared" si="1599"/>
        <v/>
      </c>
      <c r="TBP41" s="36" t="str">
        <f t="shared" si="1599"/>
        <v/>
      </c>
      <c r="TBQ41" s="36" t="str">
        <f t="shared" si="1599"/>
        <v/>
      </c>
      <c r="TBR41" s="36" t="str">
        <f t="shared" si="1599"/>
        <v/>
      </c>
      <c r="TBS41" s="36" t="str">
        <f t="shared" si="1599"/>
        <v/>
      </c>
      <c r="TBT41" s="36" t="str">
        <f t="shared" si="1599"/>
        <v/>
      </c>
      <c r="TBU41" s="36" t="str">
        <f t="shared" si="1599"/>
        <v/>
      </c>
      <c r="TBV41" s="36" t="str">
        <f t="shared" si="1599"/>
        <v/>
      </c>
      <c r="TBW41" s="36" t="str">
        <f t="shared" si="1599"/>
        <v/>
      </c>
      <c r="TBX41" s="36" t="str">
        <f t="shared" si="1599"/>
        <v/>
      </c>
      <c r="TBY41" s="36" t="str">
        <f t="shared" si="1599"/>
        <v/>
      </c>
      <c r="TBZ41" s="36" t="str">
        <f t="shared" si="1599"/>
        <v/>
      </c>
      <c r="TCA41" s="36" t="str">
        <f t="shared" si="1599"/>
        <v/>
      </c>
      <c r="TCB41" s="36" t="str">
        <f t="shared" si="1599"/>
        <v/>
      </c>
      <c r="TCC41" s="36" t="str">
        <f t="shared" si="1599"/>
        <v/>
      </c>
      <c r="TCD41" s="36" t="str">
        <f t="shared" si="1599"/>
        <v/>
      </c>
      <c r="TCE41" s="36" t="str">
        <f t="shared" si="1599"/>
        <v/>
      </c>
      <c r="TCF41" s="36" t="str">
        <f t="shared" si="1599"/>
        <v/>
      </c>
      <c r="TCG41" s="36" t="str">
        <f t="shared" si="1599"/>
        <v/>
      </c>
      <c r="TCH41" s="36" t="str">
        <f t="shared" si="1599"/>
        <v/>
      </c>
      <c r="TCI41" s="36" t="str">
        <f t="shared" si="1599"/>
        <v/>
      </c>
      <c r="TCJ41" s="36" t="str">
        <f t="shared" si="1599"/>
        <v/>
      </c>
      <c r="TCK41" s="36" t="str">
        <f t="shared" si="1599"/>
        <v/>
      </c>
      <c r="TCL41" s="36" t="str">
        <f t="shared" si="1599"/>
        <v/>
      </c>
      <c r="TCM41" s="36" t="str">
        <f t="shared" si="1599"/>
        <v/>
      </c>
      <c r="TCN41" s="36" t="str">
        <f t="shared" si="1599"/>
        <v/>
      </c>
      <c r="TCO41" s="36" t="str">
        <f t="shared" si="1599"/>
        <v/>
      </c>
      <c r="TCP41" s="36" t="str">
        <f t="shared" si="1599"/>
        <v/>
      </c>
      <c r="TCQ41" s="36" t="str">
        <f t="shared" si="1599"/>
        <v/>
      </c>
      <c r="TCR41" s="36" t="str">
        <f t="shared" si="1599"/>
        <v/>
      </c>
      <c r="TCS41" s="36" t="str">
        <f t="shared" si="1599"/>
        <v/>
      </c>
      <c r="TCT41" s="36" t="str">
        <f t="shared" si="1599"/>
        <v/>
      </c>
      <c r="TCU41" s="36" t="str">
        <f t="shared" si="1599"/>
        <v/>
      </c>
      <c r="TCV41" s="36" t="str">
        <f t="shared" si="1599"/>
        <v/>
      </c>
      <c r="TCW41" s="36" t="str">
        <f t="shared" si="1599"/>
        <v/>
      </c>
      <c r="TCX41" s="36" t="str">
        <f t="shared" si="1599"/>
        <v/>
      </c>
      <c r="TCY41" s="36" t="str">
        <f t="shared" si="1599"/>
        <v/>
      </c>
      <c r="TCZ41" s="36" t="str">
        <f t="shared" si="1599"/>
        <v/>
      </c>
      <c r="TDA41" s="36" t="str">
        <f t="shared" si="1599"/>
        <v/>
      </c>
      <c r="TDB41" s="36" t="str">
        <f t="shared" si="1599"/>
        <v/>
      </c>
      <c r="TDC41" s="36" t="str">
        <f t="shared" si="1599"/>
        <v/>
      </c>
      <c r="TDD41" s="36" t="str">
        <f t="shared" si="1599"/>
        <v/>
      </c>
      <c r="TDE41" s="36" t="str">
        <f t="shared" si="1599"/>
        <v/>
      </c>
      <c r="TDF41" s="36" t="str">
        <f t="shared" si="1599"/>
        <v/>
      </c>
      <c r="TDG41" s="36" t="str">
        <f t="shared" si="1599"/>
        <v/>
      </c>
      <c r="TDH41" s="36" t="str">
        <f t="shared" si="1599"/>
        <v/>
      </c>
      <c r="TDI41" s="36" t="str">
        <f t="shared" si="1599"/>
        <v/>
      </c>
      <c r="TDJ41" s="36" t="str">
        <f t="shared" si="1599"/>
        <v/>
      </c>
      <c r="TDK41" s="36" t="str">
        <f t="shared" si="1599"/>
        <v/>
      </c>
      <c r="TDL41" s="36" t="str">
        <f t="shared" si="1599"/>
        <v/>
      </c>
      <c r="TDM41" s="36" t="str">
        <f t="shared" ref="TDM41:TFX41" si="1600">IF(AND(TDM1&lt;&gt;"",SUM(TDM34,TDM36,TDM38,TDM40)&lt;&gt;0),ROUND(SUM(TDM33,TDM35,TDM37,TDM39)/SUM(TDM34,TDM36,TDM38,TDM40),2),"")</f>
        <v/>
      </c>
      <c r="TDN41" s="36" t="str">
        <f t="shared" si="1600"/>
        <v/>
      </c>
      <c r="TDO41" s="36" t="str">
        <f t="shared" si="1600"/>
        <v/>
      </c>
      <c r="TDP41" s="36" t="str">
        <f t="shared" si="1600"/>
        <v/>
      </c>
      <c r="TDQ41" s="36" t="str">
        <f t="shared" si="1600"/>
        <v/>
      </c>
      <c r="TDR41" s="36" t="str">
        <f t="shared" si="1600"/>
        <v/>
      </c>
      <c r="TDS41" s="36" t="str">
        <f t="shared" si="1600"/>
        <v/>
      </c>
      <c r="TDT41" s="36" t="str">
        <f t="shared" si="1600"/>
        <v/>
      </c>
      <c r="TDU41" s="36" t="str">
        <f t="shared" si="1600"/>
        <v/>
      </c>
      <c r="TDV41" s="36" t="str">
        <f t="shared" si="1600"/>
        <v/>
      </c>
      <c r="TDW41" s="36" t="str">
        <f t="shared" si="1600"/>
        <v/>
      </c>
      <c r="TDX41" s="36" t="str">
        <f t="shared" si="1600"/>
        <v/>
      </c>
      <c r="TDY41" s="36" t="str">
        <f t="shared" si="1600"/>
        <v/>
      </c>
      <c r="TDZ41" s="36" t="str">
        <f t="shared" si="1600"/>
        <v/>
      </c>
      <c r="TEA41" s="36" t="str">
        <f t="shared" si="1600"/>
        <v/>
      </c>
      <c r="TEB41" s="36" t="str">
        <f t="shared" si="1600"/>
        <v/>
      </c>
      <c r="TEC41" s="36" t="str">
        <f t="shared" si="1600"/>
        <v/>
      </c>
      <c r="TED41" s="36" t="str">
        <f t="shared" si="1600"/>
        <v/>
      </c>
      <c r="TEE41" s="36" t="str">
        <f t="shared" si="1600"/>
        <v/>
      </c>
      <c r="TEF41" s="36" t="str">
        <f t="shared" si="1600"/>
        <v/>
      </c>
      <c r="TEG41" s="36" t="str">
        <f t="shared" si="1600"/>
        <v/>
      </c>
      <c r="TEH41" s="36" t="str">
        <f t="shared" si="1600"/>
        <v/>
      </c>
      <c r="TEI41" s="36" t="str">
        <f t="shared" si="1600"/>
        <v/>
      </c>
      <c r="TEJ41" s="36" t="str">
        <f t="shared" si="1600"/>
        <v/>
      </c>
      <c r="TEK41" s="36" t="str">
        <f t="shared" si="1600"/>
        <v/>
      </c>
      <c r="TEL41" s="36" t="str">
        <f t="shared" si="1600"/>
        <v/>
      </c>
      <c r="TEM41" s="36" t="str">
        <f t="shared" si="1600"/>
        <v/>
      </c>
      <c r="TEN41" s="36" t="str">
        <f t="shared" si="1600"/>
        <v/>
      </c>
      <c r="TEO41" s="36" t="str">
        <f t="shared" si="1600"/>
        <v/>
      </c>
      <c r="TEP41" s="36" t="str">
        <f t="shared" si="1600"/>
        <v/>
      </c>
      <c r="TEQ41" s="36" t="str">
        <f t="shared" si="1600"/>
        <v/>
      </c>
      <c r="TER41" s="36" t="str">
        <f t="shared" si="1600"/>
        <v/>
      </c>
      <c r="TES41" s="36" t="str">
        <f t="shared" si="1600"/>
        <v/>
      </c>
      <c r="TET41" s="36" t="str">
        <f t="shared" si="1600"/>
        <v/>
      </c>
      <c r="TEU41" s="36" t="str">
        <f t="shared" si="1600"/>
        <v/>
      </c>
      <c r="TEV41" s="36" t="str">
        <f t="shared" si="1600"/>
        <v/>
      </c>
      <c r="TEW41" s="36" t="str">
        <f t="shared" si="1600"/>
        <v/>
      </c>
      <c r="TEX41" s="36" t="str">
        <f t="shared" si="1600"/>
        <v/>
      </c>
      <c r="TEY41" s="36" t="str">
        <f t="shared" si="1600"/>
        <v/>
      </c>
      <c r="TEZ41" s="36" t="str">
        <f t="shared" si="1600"/>
        <v/>
      </c>
      <c r="TFA41" s="36" t="str">
        <f t="shared" si="1600"/>
        <v/>
      </c>
      <c r="TFB41" s="36" t="str">
        <f t="shared" si="1600"/>
        <v/>
      </c>
      <c r="TFC41" s="36" t="str">
        <f t="shared" si="1600"/>
        <v/>
      </c>
      <c r="TFD41" s="36" t="str">
        <f t="shared" si="1600"/>
        <v/>
      </c>
      <c r="TFE41" s="36" t="str">
        <f t="shared" si="1600"/>
        <v/>
      </c>
      <c r="TFF41" s="36" t="str">
        <f t="shared" si="1600"/>
        <v/>
      </c>
      <c r="TFG41" s="36" t="str">
        <f t="shared" si="1600"/>
        <v/>
      </c>
      <c r="TFH41" s="36" t="str">
        <f t="shared" si="1600"/>
        <v/>
      </c>
      <c r="TFI41" s="36" t="str">
        <f t="shared" si="1600"/>
        <v/>
      </c>
      <c r="TFJ41" s="36" t="str">
        <f t="shared" si="1600"/>
        <v/>
      </c>
      <c r="TFK41" s="36" t="str">
        <f t="shared" si="1600"/>
        <v/>
      </c>
      <c r="TFL41" s="36" t="str">
        <f t="shared" si="1600"/>
        <v/>
      </c>
      <c r="TFM41" s="36" t="str">
        <f t="shared" si="1600"/>
        <v/>
      </c>
      <c r="TFN41" s="36" t="str">
        <f t="shared" si="1600"/>
        <v/>
      </c>
      <c r="TFO41" s="36" t="str">
        <f t="shared" si="1600"/>
        <v/>
      </c>
      <c r="TFP41" s="36" t="str">
        <f t="shared" si="1600"/>
        <v/>
      </c>
      <c r="TFQ41" s="36" t="str">
        <f t="shared" si="1600"/>
        <v/>
      </c>
      <c r="TFR41" s="36" t="str">
        <f t="shared" si="1600"/>
        <v/>
      </c>
      <c r="TFS41" s="36" t="str">
        <f t="shared" si="1600"/>
        <v/>
      </c>
      <c r="TFT41" s="36" t="str">
        <f t="shared" si="1600"/>
        <v/>
      </c>
      <c r="TFU41" s="36" t="str">
        <f t="shared" si="1600"/>
        <v/>
      </c>
      <c r="TFV41" s="36" t="str">
        <f t="shared" si="1600"/>
        <v/>
      </c>
      <c r="TFW41" s="36" t="str">
        <f t="shared" si="1600"/>
        <v/>
      </c>
      <c r="TFX41" s="36" t="str">
        <f t="shared" si="1600"/>
        <v/>
      </c>
      <c r="TFY41" s="36" t="str">
        <f t="shared" ref="TFY41:TIJ41" si="1601">IF(AND(TFY1&lt;&gt;"",SUM(TFY34,TFY36,TFY38,TFY40)&lt;&gt;0),ROUND(SUM(TFY33,TFY35,TFY37,TFY39)/SUM(TFY34,TFY36,TFY38,TFY40),2),"")</f>
        <v/>
      </c>
      <c r="TFZ41" s="36" t="str">
        <f t="shared" si="1601"/>
        <v/>
      </c>
      <c r="TGA41" s="36" t="str">
        <f t="shared" si="1601"/>
        <v/>
      </c>
      <c r="TGB41" s="36" t="str">
        <f t="shared" si="1601"/>
        <v/>
      </c>
      <c r="TGC41" s="36" t="str">
        <f t="shared" si="1601"/>
        <v/>
      </c>
      <c r="TGD41" s="36" t="str">
        <f t="shared" si="1601"/>
        <v/>
      </c>
      <c r="TGE41" s="36" t="str">
        <f t="shared" si="1601"/>
        <v/>
      </c>
      <c r="TGF41" s="36" t="str">
        <f t="shared" si="1601"/>
        <v/>
      </c>
      <c r="TGG41" s="36" t="str">
        <f t="shared" si="1601"/>
        <v/>
      </c>
      <c r="TGH41" s="36" t="str">
        <f t="shared" si="1601"/>
        <v/>
      </c>
      <c r="TGI41" s="36" t="str">
        <f t="shared" si="1601"/>
        <v/>
      </c>
      <c r="TGJ41" s="36" t="str">
        <f t="shared" si="1601"/>
        <v/>
      </c>
      <c r="TGK41" s="36" t="str">
        <f t="shared" si="1601"/>
        <v/>
      </c>
      <c r="TGL41" s="36" t="str">
        <f t="shared" si="1601"/>
        <v/>
      </c>
      <c r="TGM41" s="36" t="str">
        <f t="shared" si="1601"/>
        <v/>
      </c>
      <c r="TGN41" s="36" t="str">
        <f t="shared" si="1601"/>
        <v/>
      </c>
      <c r="TGO41" s="36" t="str">
        <f t="shared" si="1601"/>
        <v/>
      </c>
      <c r="TGP41" s="36" t="str">
        <f t="shared" si="1601"/>
        <v/>
      </c>
      <c r="TGQ41" s="36" t="str">
        <f t="shared" si="1601"/>
        <v/>
      </c>
      <c r="TGR41" s="36" t="str">
        <f t="shared" si="1601"/>
        <v/>
      </c>
      <c r="TGS41" s="36" t="str">
        <f t="shared" si="1601"/>
        <v/>
      </c>
      <c r="TGT41" s="36" t="str">
        <f t="shared" si="1601"/>
        <v/>
      </c>
      <c r="TGU41" s="36" t="str">
        <f t="shared" si="1601"/>
        <v/>
      </c>
      <c r="TGV41" s="36" t="str">
        <f t="shared" si="1601"/>
        <v/>
      </c>
      <c r="TGW41" s="36" t="str">
        <f t="shared" si="1601"/>
        <v/>
      </c>
      <c r="TGX41" s="36" t="str">
        <f t="shared" si="1601"/>
        <v/>
      </c>
      <c r="TGY41" s="36" t="str">
        <f t="shared" si="1601"/>
        <v/>
      </c>
      <c r="TGZ41" s="36" t="str">
        <f t="shared" si="1601"/>
        <v/>
      </c>
      <c r="THA41" s="36" t="str">
        <f t="shared" si="1601"/>
        <v/>
      </c>
      <c r="THB41" s="36" t="str">
        <f t="shared" si="1601"/>
        <v/>
      </c>
      <c r="THC41" s="36" t="str">
        <f t="shared" si="1601"/>
        <v/>
      </c>
      <c r="THD41" s="36" t="str">
        <f t="shared" si="1601"/>
        <v/>
      </c>
      <c r="THE41" s="36" t="str">
        <f t="shared" si="1601"/>
        <v/>
      </c>
      <c r="THF41" s="36" t="str">
        <f t="shared" si="1601"/>
        <v/>
      </c>
      <c r="THG41" s="36" t="str">
        <f t="shared" si="1601"/>
        <v/>
      </c>
      <c r="THH41" s="36" t="str">
        <f t="shared" si="1601"/>
        <v/>
      </c>
      <c r="THI41" s="36" t="str">
        <f t="shared" si="1601"/>
        <v/>
      </c>
      <c r="THJ41" s="36" t="str">
        <f t="shared" si="1601"/>
        <v/>
      </c>
      <c r="THK41" s="36" t="str">
        <f t="shared" si="1601"/>
        <v/>
      </c>
      <c r="THL41" s="36" t="str">
        <f t="shared" si="1601"/>
        <v/>
      </c>
      <c r="THM41" s="36" t="str">
        <f t="shared" si="1601"/>
        <v/>
      </c>
      <c r="THN41" s="36" t="str">
        <f t="shared" si="1601"/>
        <v/>
      </c>
      <c r="THO41" s="36" t="str">
        <f t="shared" si="1601"/>
        <v/>
      </c>
      <c r="THP41" s="36" t="str">
        <f t="shared" si="1601"/>
        <v/>
      </c>
      <c r="THQ41" s="36" t="str">
        <f t="shared" si="1601"/>
        <v/>
      </c>
      <c r="THR41" s="36" t="str">
        <f t="shared" si="1601"/>
        <v/>
      </c>
      <c r="THS41" s="36" t="str">
        <f t="shared" si="1601"/>
        <v/>
      </c>
      <c r="THT41" s="36" t="str">
        <f t="shared" si="1601"/>
        <v/>
      </c>
      <c r="THU41" s="36" t="str">
        <f t="shared" si="1601"/>
        <v/>
      </c>
      <c r="THV41" s="36" t="str">
        <f t="shared" si="1601"/>
        <v/>
      </c>
      <c r="THW41" s="36" t="str">
        <f t="shared" si="1601"/>
        <v/>
      </c>
      <c r="THX41" s="36" t="str">
        <f t="shared" si="1601"/>
        <v/>
      </c>
      <c r="THY41" s="36" t="str">
        <f t="shared" si="1601"/>
        <v/>
      </c>
      <c r="THZ41" s="36" t="str">
        <f t="shared" si="1601"/>
        <v/>
      </c>
      <c r="TIA41" s="36" t="str">
        <f t="shared" si="1601"/>
        <v/>
      </c>
      <c r="TIB41" s="36" t="str">
        <f t="shared" si="1601"/>
        <v/>
      </c>
      <c r="TIC41" s="36" t="str">
        <f t="shared" si="1601"/>
        <v/>
      </c>
      <c r="TID41" s="36" t="str">
        <f t="shared" si="1601"/>
        <v/>
      </c>
      <c r="TIE41" s="36" t="str">
        <f t="shared" si="1601"/>
        <v/>
      </c>
      <c r="TIF41" s="36" t="str">
        <f t="shared" si="1601"/>
        <v/>
      </c>
      <c r="TIG41" s="36" t="str">
        <f t="shared" si="1601"/>
        <v/>
      </c>
      <c r="TIH41" s="36" t="str">
        <f t="shared" si="1601"/>
        <v/>
      </c>
      <c r="TII41" s="36" t="str">
        <f t="shared" si="1601"/>
        <v/>
      </c>
      <c r="TIJ41" s="36" t="str">
        <f t="shared" si="1601"/>
        <v/>
      </c>
      <c r="TIK41" s="36" t="str">
        <f t="shared" ref="TIK41:TKV41" si="1602">IF(AND(TIK1&lt;&gt;"",SUM(TIK34,TIK36,TIK38,TIK40)&lt;&gt;0),ROUND(SUM(TIK33,TIK35,TIK37,TIK39)/SUM(TIK34,TIK36,TIK38,TIK40),2),"")</f>
        <v/>
      </c>
      <c r="TIL41" s="36" t="str">
        <f t="shared" si="1602"/>
        <v/>
      </c>
      <c r="TIM41" s="36" t="str">
        <f t="shared" si="1602"/>
        <v/>
      </c>
      <c r="TIN41" s="36" t="str">
        <f t="shared" si="1602"/>
        <v/>
      </c>
      <c r="TIO41" s="36" t="str">
        <f t="shared" si="1602"/>
        <v/>
      </c>
      <c r="TIP41" s="36" t="str">
        <f t="shared" si="1602"/>
        <v/>
      </c>
      <c r="TIQ41" s="36" t="str">
        <f t="shared" si="1602"/>
        <v/>
      </c>
      <c r="TIR41" s="36" t="str">
        <f t="shared" si="1602"/>
        <v/>
      </c>
      <c r="TIS41" s="36" t="str">
        <f t="shared" si="1602"/>
        <v/>
      </c>
      <c r="TIT41" s="36" t="str">
        <f t="shared" si="1602"/>
        <v/>
      </c>
      <c r="TIU41" s="36" t="str">
        <f t="shared" si="1602"/>
        <v/>
      </c>
      <c r="TIV41" s="36" t="str">
        <f t="shared" si="1602"/>
        <v/>
      </c>
      <c r="TIW41" s="36" t="str">
        <f t="shared" si="1602"/>
        <v/>
      </c>
      <c r="TIX41" s="36" t="str">
        <f t="shared" si="1602"/>
        <v/>
      </c>
      <c r="TIY41" s="36" t="str">
        <f t="shared" si="1602"/>
        <v/>
      </c>
      <c r="TIZ41" s="36" t="str">
        <f t="shared" si="1602"/>
        <v/>
      </c>
      <c r="TJA41" s="36" t="str">
        <f t="shared" si="1602"/>
        <v/>
      </c>
      <c r="TJB41" s="36" t="str">
        <f t="shared" si="1602"/>
        <v/>
      </c>
      <c r="TJC41" s="36" t="str">
        <f t="shared" si="1602"/>
        <v/>
      </c>
      <c r="TJD41" s="36" t="str">
        <f t="shared" si="1602"/>
        <v/>
      </c>
      <c r="TJE41" s="36" t="str">
        <f t="shared" si="1602"/>
        <v/>
      </c>
      <c r="TJF41" s="36" t="str">
        <f t="shared" si="1602"/>
        <v/>
      </c>
      <c r="TJG41" s="36" t="str">
        <f t="shared" si="1602"/>
        <v/>
      </c>
      <c r="TJH41" s="36" t="str">
        <f t="shared" si="1602"/>
        <v/>
      </c>
      <c r="TJI41" s="36" t="str">
        <f t="shared" si="1602"/>
        <v/>
      </c>
      <c r="TJJ41" s="36" t="str">
        <f t="shared" si="1602"/>
        <v/>
      </c>
      <c r="TJK41" s="36" t="str">
        <f t="shared" si="1602"/>
        <v/>
      </c>
      <c r="TJL41" s="36" t="str">
        <f t="shared" si="1602"/>
        <v/>
      </c>
      <c r="TJM41" s="36" t="str">
        <f t="shared" si="1602"/>
        <v/>
      </c>
      <c r="TJN41" s="36" t="str">
        <f t="shared" si="1602"/>
        <v/>
      </c>
      <c r="TJO41" s="36" t="str">
        <f t="shared" si="1602"/>
        <v/>
      </c>
      <c r="TJP41" s="36" t="str">
        <f t="shared" si="1602"/>
        <v/>
      </c>
      <c r="TJQ41" s="36" t="str">
        <f t="shared" si="1602"/>
        <v/>
      </c>
      <c r="TJR41" s="36" t="str">
        <f t="shared" si="1602"/>
        <v/>
      </c>
      <c r="TJS41" s="36" t="str">
        <f t="shared" si="1602"/>
        <v/>
      </c>
      <c r="TJT41" s="36" t="str">
        <f t="shared" si="1602"/>
        <v/>
      </c>
      <c r="TJU41" s="36" t="str">
        <f t="shared" si="1602"/>
        <v/>
      </c>
      <c r="TJV41" s="36" t="str">
        <f t="shared" si="1602"/>
        <v/>
      </c>
      <c r="TJW41" s="36" t="str">
        <f t="shared" si="1602"/>
        <v/>
      </c>
      <c r="TJX41" s="36" t="str">
        <f t="shared" si="1602"/>
        <v/>
      </c>
      <c r="TJY41" s="36" t="str">
        <f t="shared" si="1602"/>
        <v/>
      </c>
      <c r="TJZ41" s="36" t="str">
        <f t="shared" si="1602"/>
        <v/>
      </c>
      <c r="TKA41" s="36" t="str">
        <f t="shared" si="1602"/>
        <v/>
      </c>
      <c r="TKB41" s="36" t="str">
        <f t="shared" si="1602"/>
        <v/>
      </c>
      <c r="TKC41" s="36" t="str">
        <f t="shared" si="1602"/>
        <v/>
      </c>
      <c r="TKD41" s="36" t="str">
        <f t="shared" si="1602"/>
        <v/>
      </c>
      <c r="TKE41" s="36" t="str">
        <f t="shared" si="1602"/>
        <v/>
      </c>
      <c r="TKF41" s="36" t="str">
        <f t="shared" si="1602"/>
        <v/>
      </c>
      <c r="TKG41" s="36" t="str">
        <f t="shared" si="1602"/>
        <v/>
      </c>
      <c r="TKH41" s="36" t="str">
        <f t="shared" si="1602"/>
        <v/>
      </c>
      <c r="TKI41" s="36" t="str">
        <f t="shared" si="1602"/>
        <v/>
      </c>
      <c r="TKJ41" s="36" t="str">
        <f t="shared" si="1602"/>
        <v/>
      </c>
      <c r="TKK41" s="36" t="str">
        <f t="shared" si="1602"/>
        <v/>
      </c>
      <c r="TKL41" s="36" t="str">
        <f t="shared" si="1602"/>
        <v/>
      </c>
      <c r="TKM41" s="36" t="str">
        <f t="shared" si="1602"/>
        <v/>
      </c>
      <c r="TKN41" s="36" t="str">
        <f t="shared" si="1602"/>
        <v/>
      </c>
      <c r="TKO41" s="36" t="str">
        <f t="shared" si="1602"/>
        <v/>
      </c>
      <c r="TKP41" s="36" t="str">
        <f t="shared" si="1602"/>
        <v/>
      </c>
      <c r="TKQ41" s="36" t="str">
        <f t="shared" si="1602"/>
        <v/>
      </c>
      <c r="TKR41" s="36" t="str">
        <f t="shared" si="1602"/>
        <v/>
      </c>
      <c r="TKS41" s="36" t="str">
        <f t="shared" si="1602"/>
        <v/>
      </c>
      <c r="TKT41" s="36" t="str">
        <f t="shared" si="1602"/>
        <v/>
      </c>
      <c r="TKU41" s="36" t="str">
        <f t="shared" si="1602"/>
        <v/>
      </c>
      <c r="TKV41" s="36" t="str">
        <f t="shared" si="1602"/>
        <v/>
      </c>
      <c r="TKW41" s="36" t="str">
        <f t="shared" ref="TKW41:TNH41" si="1603">IF(AND(TKW1&lt;&gt;"",SUM(TKW34,TKW36,TKW38,TKW40)&lt;&gt;0),ROUND(SUM(TKW33,TKW35,TKW37,TKW39)/SUM(TKW34,TKW36,TKW38,TKW40),2),"")</f>
        <v/>
      </c>
      <c r="TKX41" s="36" t="str">
        <f t="shared" si="1603"/>
        <v/>
      </c>
      <c r="TKY41" s="36" t="str">
        <f t="shared" si="1603"/>
        <v/>
      </c>
      <c r="TKZ41" s="36" t="str">
        <f t="shared" si="1603"/>
        <v/>
      </c>
      <c r="TLA41" s="36" t="str">
        <f t="shared" si="1603"/>
        <v/>
      </c>
      <c r="TLB41" s="36" t="str">
        <f t="shared" si="1603"/>
        <v/>
      </c>
      <c r="TLC41" s="36" t="str">
        <f t="shared" si="1603"/>
        <v/>
      </c>
      <c r="TLD41" s="36" t="str">
        <f t="shared" si="1603"/>
        <v/>
      </c>
      <c r="TLE41" s="36" t="str">
        <f t="shared" si="1603"/>
        <v/>
      </c>
      <c r="TLF41" s="36" t="str">
        <f t="shared" si="1603"/>
        <v/>
      </c>
      <c r="TLG41" s="36" t="str">
        <f t="shared" si="1603"/>
        <v/>
      </c>
      <c r="TLH41" s="36" t="str">
        <f t="shared" si="1603"/>
        <v/>
      </c>
      <c r="TLI41" s="36" t="str">
        <f t="shared" si="1603"/>
        <v/>
      </c>
      <c r="TLJ41" s="36" t="str">
        <f t="shared" si="1603"/>
        <v/>
      </c>
      <c r="TLK41" s="36" t="str">
        <f t="shared" si="1603"/>
        <v/>
      </c>
      <c r="TLL41" s="36" t="str">
        <f t="shared" si="1603"/>
        <v/>
      </c>
      <c r="TLM41" s="36" t="str">
        <f t="shared" si="1603"/>
        <v/>
      </c>
      <c r="TLN41" s="36" t="str">
        <f t="shared" si="1603"/>
        <v/>
      </c>
      <c r="TLO41" s="36" t="str">
        <f t="shared" si="1603"/>
        <v/>
      </c>
      <c r="TLP41" s="36" t="str">
        <f t="shared" si="1603"/>
        <v/>
      </c>
      <c r="TLQ41" s="36" t="str">
        <f t="shared" si="1603"/>
        <v/>
      </c>
      <c r="TLR41" s="36" t="str">
        <f t="shared" si="1603"/>
        <v/>
      </c>
      <c r="TLS41" s="36" t="str">
        <f t="shared" si="1603"/>
        <v/>
      </c>
      <c r="TLT41" s="36" t="str">
        <f t="shared" si="1603"/>
        <v/>
      </c>
      <c r="TLU41" s="36" t="str">
        <f t="shared" si="1603"/>
        <v/>
      </c>
      <c r="TLV41" s="36" t="str">
        <f t="shared" si="1603"/>
        <v/>
      </c>
      <c r="TLW41" s="36" t="str">
        <f t="shared" si="1603"/>
        <v/>
      </c>
      <c r="TLX41" s="36" t="str">
        <f t="shared" si="1603"/>
        <v/>
      </c>
      <c r="TLY41" s="36" t="str">
        <f t="shared" si="1603"/>
        <v/>
      </c>
      <c r="TLZ41" s="36" t="str">
        <f t="shared" si="1603"/>
        <v/>
      </c>
      <c r="TMA41" s="36" t="str">
        <f t="shared" si="1603"/>
        <v/>
      </c>
      <c r="TMB41" s="36" t="str">
        <f t="shared" si="1603"/>
        <v/>
      </c>
      <c r="TMC41" s="36" t="str">
        <f t="shared" si="1603"/>
        <v/>
      </c>
      <c r="TMD41" s="36" t="str">
        <f t="shared" si="1603"/>
        <v/>
      </c>
      <c r="TME41" s="36" t="str">
        <f t="shared" si="1603"/>
        <v/>
      </c>
      <c r="TMF41" s="36" t="str">
        <f t="shared" si="1603"/>
        <v/>
      </c>
      <c r="TMG41" s="36" t="str">
        <f t="shared" si="1603"/>
        <v/>
      </c>
      <c r="TMH41" s="36" t="str">
        <f t="shared" si="1603"/>
        <v/>
      </c>
      <c r="TMI41" s="36" t="str">
        <f t="shared" si="1603"/>
        <v/>
      </c>
      <c r="TMJ41" s="36" t="str">
        <f t="shared" si="1603"/>
        <v/>
      </c>
      <c r="TMK41" s="36" t="str">
        <f t="shared" si="1603"/>
        <v/>
      </c>
      <c r="TML41" s="36" t="str">
        <f t="shared" si="1603"/>
        <v/>
      </c>
      <c r="TMM41" s="36" t="str">
        <f t="shared" si="1603"/>
        <v/>
      </c>
      <c r="TMN41" s="36" t="str">
        <f t="shared" si="1603"/>
        <v/>
      </c>
      <c r="TMO41" s="36" t="str">
        <f t="shared" si="1603"/>
        <v/>
      </c>
      <c r="TMP41" s="36" t="str">
        <f t="shared" si="1603"/>
        <v/>
      </c>
      <c r="TMQ41" s="36" t="str">
        <f t="shared" si="1603"/>
        <v/>
      </c>
      <c r="TMR41" s="36" t="str">
        <f t="shared" si="1603"/>
        <v/>
      </c>
      <c r="TMS41" s="36" t="str">
        <f t="shared" si="1603"/>
        <v/>
      </c>
      <c r="TMT41" s="36" t="str">
        <f t="shared" si="1603"/>
        <v/>
      </c>
      <c r="TMU41" s="36" t="str">
        <f t="shared" si="1603"/>
        <v/>
      </c>
      <c r="TMV41" s="36" t="str">
        <f t="shared" si="1603"/>
        <v/>
      </c>
      <c r="TMW41" s="36" t="str">
        <f t="shared" si="1603"/>
        <v/>
      </c>
      <c r="TMX41" s="36" t="str">
        <f t="shared" si="1603"/>
        <v/>
      </c>
      <c r="TMY41" s="36" t="str">
        <f t="shared" si="1603"/>
        <v/>
      </c>
      <c r="TMZ41" s="36" t="str">
        <f t="shared" si="1603"/>
        <v/>
      </c>
      <c r="TNA41" s="36" t="str">
        <f t="shared" si="1603"/>
        <v/>
      </c>
      <c r="TNB41" s="36" t="str">
        <f t="shared" si="1603"/>
        <v/>
      </c>
      <c r="TNC41" s="36" t="str">
        <f t="shared" si="1603"/>
        <v/>
      </c>
      <c r="TND41" s="36" t="str">
        <f t="shared" si="1603"/>
        <v/>
      </c>
      <c r="TNE41" s="36" t="str">
        <f t="shared" si="1603"/>
        <v/>
      </c>
      <c r="TNF41" s="36" t="str">
        <f t="shared" si="1603"/>
        <v/>
      </c>
      <c r="TNG41" s="36" t="str">
        <f t="shared" si="1603"/>
        <v/>
      </c>
      <c r="TNH41" s="36" t="str">
        <f t="shared" si="1603"/>
        <v/>
      </c>
      <c r="TNI41" s="36" t="str">
        <f t="shared" ref="TNI41:TPT41" si="1604">IF(AND(TNI1&lt;&gt;"",SUM(TNI34,TNI36,TNI38,TNI40)&lt;&gt;0),ROUND(SUM(TNI33,TNI35,TNI37,TNI39)/SUM(TNI34,TNI36,TNI38,TNI40),2),"")</f>
        <v/>
      </c>
      <c r="TNJ41" s="36" t="str">
        <f t="shared" si="1604"/>
        <v/>
      </c>
      <c r="TNK41" s="36" t="str">
        <f t="shared" si="1604"/>
        <v/>
      </c>
      <c r="TNL41" s="36" t="str">
        <f t="shared" si="1604"/>
        <v/>
      </c>
      <c r="TNM41" s="36" t="str">
        <f t="shared" si="1604"/>
        <v/>
      </c>
      <c r="TNN41" s="36" t="str">
        <f t="shared" si="1604"/>
        <v/>
      </c>
      <c r="TNO41" s="36" t="str">
        <f t="shared" si="1604"/>
        <v/>
      </c>
      <c r="TNP41" s="36" t="str">
        <f t="shared" si="1604"/>
        <v/>
      </c>
      <c r="TNQ41" s="36" t="str">
        <f t="shared" si="1604"/>
        <v/>
      </c>
      <c r="TNR41" s="36" t="str">
        <f t="shared" si="1604"/>
        <v/>
      </c>
      <c r="TNS41" s="36" t="str">
        <f t="shared" si="1604"/>
        <v/>
      </c>
      <c r="TNT41" s="36" t="str">
        <f t="shared" si="1604"/>
        <v/>
      </c>
      <c r="TNU41" s="36" t="str">
        <f t="shared" si="1604"/>
        <v/>
      </c>
      <c r="TNV41" s="36" t="str">
        <f t="shared" si="1604"/>
        <v/>
      </c>
      <c r="TNW41" s="36" t="str">
        <f t="shared" si="1604"/>
        <v/>
      </c>
      <c r="TNX41" s="36" t="str">
        <f t="shared" si="1604"/>
        <v/>
      </c>
      <c r="TNY41" s="36" t="str">
        <f t="shared" si="1604"/>
        <v/>
      </c>
      <c r="TNZ41" s="36" t="str">
        <f t="shared" si="1604"/>
        <v/>
      </c>
      <c r="TOA41" s="36" t="str">
        <f t="shared" si="1604"/>
        <v/>
      </c>
      <c r="TOB41" s="36" t="str">
        <f t="shared" si="1604"/>
        <v/>
      </c>
      <c r="TOC41" s="36" t="str">
        <f t="shared" si="1604"/>
        <v/>
      </c>
      <c r="TOD41" s="36" t="str">
        <f t="shared" si="1604"/>
        <v/>
      </c>
      <c r="TOE41" s="36" t="str">
        <f t="shared" si="1604"/>
        <v/>
      </c>
      <c r="TOF41" s="36" t="str">
        <f t="shared" si="1604"/>
        <v/>
      </c>
      <c r="TOG41" s="36" t="str">
        <f t="shared" si="1604"/>
        <v/>
      </c>
      <c r="TOH41" s="36" t="str">
        <f t="shared" si="1604"/>
        <v/>
      </c>
      <c r="TOI41" s="36" t="str">
        <f t="shared" si="1604"/>
        <v/>
      </c>
      <c r="TOJ41" s="36" t="str">
        <f t="shared" si="1604"/>
        <v/>
      </c>
      <c r="TOK41" s="36" t="str">
        <f t="shared" si="1604"/>
        <v/>
      </c>
      <c r="TOL41" s="36" t="str">
        <f t="shared" si="1604"/>
        <v/>
      </c>
      <c r="TOM41" s="36" t="str">
        <f t="shared" si="1604"/>
        <v/>
      </c>
      <c r="TON41" s="36" t="str">
        <f t="shared" si="1604"/>
        <v/>
      </c>
      <c r="TOO41" s="36" t="str">
        <f t="shared" si="1604"/>
        <v/>
      </c>
      <c r="TOP41" s="36" t="str">
        <f t="shared" si="1604"/>
        <v/>
      </c>
      <c r="TOQ41" s="36" t="str">
        <f t="shared" si="1604"/>
        <v/>
      </c>
      <c r="TOR41" s="36" t="str">
        <f t="shared" si="1604"/>
        <v/>
      </c>
      <c r="TOS41" s="36" t="str">
        <f t="shared" si="1604"/>
        <v/>
      </c>
      <c r="TOT41" s="36" t="str">
        <f t="shared" si="1604"/>
        <v/>
      </c>
      <c r="TOU41" s="36" t="str">
        <f t="shared" si="1604"/>
        <v/>
      </c>
      <c r="TOV41" s="36" t="str">
        <f t="shared" si="1604"/>
        <v/>
      </c>
      <c r="TOW41" s="36" t="str">
        <f t="shared" si="1604"/>
        <v/>
      </c>
      <c r="TOX41" s="36" t="str">
        <f t="shared" si="1604"/>
        <v/>
      </c>
      <c r="TOY41" s="36" t="str">
        <f t="shared" si="1604"/>
        <v/>
      </c>
      <c r="TOZ41" s="36" t="str">
        <f t="shared" si="1604"/>
        <v/>
      </c>
      <c r="TPA41" s="36" t="str">
        <f t="shared" si="1604"/>
        <v/>
      </c>
      <c r="TPB41" s="36" t="str">
        <f t="shared" si="1604"/>
        <v/>
      </c>
      <c r="TPC41" s="36" t="str">
        <f t="shared" si="1604"/>
        <v/>
      </c>
      <c r="TPD41" s="36" t="str">
        <f t="shared" si="1604"/>
        <v/>
      </c>
      <c r="TPE41" s="36" t="str">
        <f t="shared" si="1604"/>
        <v/>
      </c>
      <c r="TPF41" s="36" t="str">
        <f t="shared" si="1604"/>
        <v/>
      </c>
      <c r="TPG41" s="36" t="str">
        <f t="shared" si="1604"/>
        <v/>
      </c>
      <c r="TPH41" s="36" t="str">
        <f t="shared" si="1604"/>
        <v/>
      </c>
      <c r="TPI41" s="36" t="str">
        <f t="shared" si="1604"/>
        <v/>
      </c>
      <c r="TPJ41" s="36" t="str">
        <f t="shared" si="1604"/>
        <v/>
      </c>
      <c r="TPK41" s="36" t="str">
        <f t="shared" si="1604"/>
        <v/>
      </c>
      <c r="TPL41" s="36" t="str">
        <f t="shared" si="1604"/>
        <v/>
      </c>
      <c r="TPM41" s="36" t="str">
        <f t="shared" si="1604"/>
        <v/>
      </c>
      <c r="TPN41" s="36" t="str">
        <f t="shared" si="1604"/>
        <v/>
      </c>
      <c r="TPO41" s="36" t="str">
        <f t="shared" si="1604"/>
        <v/>
      </c>
      <c r="TPP41" s="36" t="str">
        <f t="shared" si="1604"/>
        <v/>
      </c>
      <c r="TPQ41" s="36" t="str">
        <f t="shared" si="1604"/>
        <v/>
      </c>
      <c r="TPR41" s="36" t="str">
        <f t="shared" si="1604"/>
        <v/>
      </c>
      <c r="TPS41" s="36" t="str">
        <f t="shared" si="1604"/>
        <v/>
      </c>
      <c r="TPT41" s="36" t="str">
        <f t="shared" si="1604"/>
        <v/>
      </c>
      <c r="TPU41" s="36" t="str">
        <f t="shared" ref="TPU41:TSF41" si="1605">IF(AND(TPU1&lt;&gt;"",SUM(TPU34,TPU36,TPU38,TPU40)&lt;&gt;0),ROUND(SUM(TPU33,TPU35,TPU37,TPU39)/SUM(TPU34,TPU36,TPU38,TPU40),2),"")</f>
        <v/>
      </c>
      <c r="TPV41" s="36" t="str">
        <f t="shared" si="1605"/>
        <v/>
      </c>
      <c r="TPW41" s="36" t="str">
        <f t="shared" si="1605"/>
        <v/>
      </c>
      <c r="TPX41" s="36" t="str">
        <f t="shared" si="1605"/>
        <v/>
      </c>
      <c r="TPY41" s="36" t="str">
        <f t="shared" si="1605"/>
        <v/>
      </c>
      <c r="TPZ41" s="36" t="str">
        <f t="shared" si="1605"/>
        <v/>
      </c>
      <c r="TQA41" s="36" t="str">
        <f t="shared" si="1605"/>
        <v/>
      </c>
      <c r="TQB41" s="36" t="str">
        <f t="shared" si="1605"/>
        <v/>
      </c>
      <c r="TQC41" s="36" t="str">
        <f t="shared" si="1605"/>
        <v/>
      </c>
      <c r="TQD41" s="36" t="str">
        <f t="shared" si="1605"/>
        <v/>
      </c>
      <c r="TQE41" s="36" t="str">
        <f t="shared" si="1605"/>
        <v/>
      </c>
      <c r="TQF41" s="36" t="str">
        <f t="shared" si="1605"/>
        <v/>
      </c>
      <c r="TQG41" s="36" t="str">
        <f t="shared" si="1605"/>
        <v/>
      </c>
      <c r="TQH41" s="36" t="str">
        <f t="shared" si="1605"/>
        <v/>
      </c>
      <c r="TQI41" s="36" t="str">
        <f t="shared" si="1605"/>
        <v/>
      </c>
      <c r="TQJ41" s="36" t="str">
        <f t="shared" si="1605"/>
        <v/>
      </c>
      <c r="TQK41" s="36" t="str">
        <f t="shared" si="1605"/>
        <v/>
      </c>
      <c r="TQL41" s="36" t="str">
        <f t="shared" si="1605"/>
        <v/>
      </c>
      <c r="TQM41" s="36" t="str">
        <f t="shared" si="1605"/>
        <v/>
      </c>
      <c r="TQN41" s="36" t="str">
        <f t="shared" si="1605"/>
        <v/>
      </c>
      <c r="TQO41" s="36" t="str">
        <f t="shared" si="1605"/>
        <v/>
      </c>
      <c r="TQP41" s="36" t="str">
        <f t="shared" si="1605"/>
        <v/>
      </c>
      <c r="TQQ41" s="36" t="str">
        <f t="shared" si="1605"/>
        <v/>
      </c>
      <c r="TQR41" s="36" t="str">
        <f t="shared" si="1605"/>
        <v/>
      </c>
      <c r="TQS41" s="36" t="str">
        <f t="shared" si="1605"/>
        <v/>
      </c>
      <c r="TQT41" s="36" t="str">
        <f t="shared" si="1605"/>
        <v/>
      </c>
      <c r="TQU41" s="36" t="str">
        <f t="shared" si="1605"/>
        <v/>
      </c>
      <c r="TQV41" s="36" t="str">
        <f t="shared" si="1605"/>
        <v/>
      </c>
      <c r="TQW41" s="36" t="str">
        <f t="shared" si="1605"/>
        <v/>
      </c>
      <c r="TQX41" s="36" t="str">
        <f t="shared" si="1605"/>
        <v/>
      </c>
      <c r="TQY41" s="36" t="str">
        <f t="shared" si="1605"/>
        <v/>
      </c>
      <c r="TQZ41" s="36" t="str">
        <f t="shared" si="1605"/>
        <v/>
      </c>
      <c r="TRA41" s="36" t="str">
        <f t="shared" si="1605"/>
        <v/>
      </c>
      <c r="TRB41" s="36" t="str">
        <f t="shared" si="1605"/>
        <v/>
      </c>
      <c r="TRC41" s="36" t="str">
        <f t="shared" si="1605"/>
        <v/>
      </c>
      <c r="TRD41" s="36" t="str">
        <f t="shared" si="1605"/>
        <v/>
      </c>
      <c r="TRE41" s="36" t="str">
        <f t="shared" si="1605"/>
        <v/>
      </c>
      <c r="TRF41" s="36" t="str">
        <f t="shared" si="1605"/>
        <v/>
      </c>
      <c r="TRG41" s="36" t="str">
        <f t="shared" si="1605"/>
        <v/>
      </c>
      <c r="TRH41" s="36" t="str">
        <f t="shared" si="1605"/>
        <v/>
      </c>
      <c r="TRI41" s="36" t="str">
        <f t="shared" si="1605"/>
        <v/>
      </c>
      <c r="TRJ41" s="36" t="str">
        <f t="shared" si="1605"/>
        <v/>
      </c>
      <c r="TRK41" s="36" t="str">
        <f t="shared" si="1605"/>
        <v/>
      </c>
      <c r="TRL41" s="36" t="str">
        <f t="shared" si="1605"/>
        <v/>
      </c>
      <c r="TRM41" s="36" t="str">
        <f t="shared" si="1605"/>
        <v/>
      </c>
      <c r="TRN41" s="36" t="str">
        <f t="shared" si="1605"/>
        <v/>
      </c>
      <c r="TRO41" s="36" t="str">
        <f t="shared" si="1605"/>
        <v/>
      </c>
      <c r="TRP41" s="36" t="str">
        <f t="shared" si="1605"/>
        <v/>
      </c>
      <c r="TRQ41" s="36" t="str">
        <f t="shared" si="1605"/>
        <v/>
      </c>
      <c r="TRR41" s="36" t="str">
        <f t="shared" si="1605"/>
        <v/>
      </c>
      <c r="TRS41" s="36" t="str">
        <f t="shared" si="1605"/>
        <v/>
      </c>
      <c r="TRT41" s="36" t="str">
        <f t="shared" si="1605"/>
        <v/>
      </c>
      <c r="TRU41" s="36" t="str">
        <f t="shared" si="1605"/>
        <v/>
      </c>
      <c r="TRV41" s="36" t="str">
        <f t="shared" si="1605"/>
        <v/>
      </c>
      <c r="TRW41" s="36" t="str">
        <f t="shared" si="1605"/>
        <v/>
      </c>
      <c r="TRX41" s="36" t="str">
        <f t="shared" si="1605"/>
        <v/>
      </c>
      <c r="TRY41" s="36" t="str">
        <f t="shared" si="1605"/>
        <v/>
      </c>
      <c r="TRZ41" s="36" t="str">
        <f t="shared" si="1605"/>
        <v/>
      </c>
      <c r="TSA41" s="36" t="str">
        <f t="shared" si="1605"/>
        <v/>
      </c>
      <c r="TSB41" s="36" t="str">
        <f t="shared" si="1605"/>
        <v/>
      </c>
      <c r="TSC41" s="36" t="str">
        <f t="shared" si="1605"/>
        <v/>
      </c>
      <c r="TSD41" s="36" t="str">
        <f t="shared" si="1605"/>
        <v/>
      </c>
      <c r="TSE41" s="36" t="str">
        <f t="shared" si="1605"/>
        <v/>
      </c>
      <c r="TSF41" s="36" t="str">
        <f t="shared" si="1605"/>
        <v/>
      </c>
      <c r="TSG41" s="36" t="str">
        <f t="shared" ref="TSG41:TUR41" si="1606">IF(AND(TSG1&lt;&gt;"",SUM(TSG34,TSG36,TSG38,TSG40)&lt;&gt;0),ROUND(SUM(TSG33,TSG35,TSG37,TSG39)/SUM(TSG34,TSG36,TSG38,TSG40),2),"")</f>
        <v/>
      </c>
      <c r="TSH41" s="36" t="str">
        <f t="shared" si="1606"/>
        <v/>
      </c>
      <c r="TSI41" s="36" t="str">
        <f t="shared" si="1606"/>
        <v/>
      </c>
      <c r="TSJ41" s="36" t="str">
        <f t="shared" si="1606"/>
        <v/>
      </c>
      <c r="TSK41" s="36" t="str">
        <f t="shared" si="1606"/>
        <v/>
      </c>
      <c r="TSL41" s="36" t="str">
        <f t="shared" si="1606"/>
        <v/>
      </c>
      <c r="TSM41" s="36" t="str">
        <f t="shared" si="1606"/>
        <v/>
      </c>
      <c r="TSN41" s="36" t="str">
        <f t="shared" si="1606"/>
        <v/>
      </c>
      <c r="TSO41" s="36" t="str">
        <f t="shared" si="1606"/>
        <v/>
      </c>
      <c r="TSP41" s="36" t="str">
        <f t="shared" si="1606"/>
        <v/>
      </c>
      <c r="TSQ41" s="36" t="str">
        <f t="shared" si="1606"/>
        <v/>
      </c>
      <c r="TSR41" s="36" t="str">
        <f t="shared" si="1606"/>
        <v/>
      </c>
      <c r="TSS41" s="36" t="str">
        <f t="shared" si="1606"/>
        <v/>
      </c>
      <c r="TST41" s="36" t="str">
        <f t="shared" si="1606"/>
        <v/>
      </c>
      <c r="TSU41" s="36" t="str">
        <f t="shared" si="1606"/>
        <v/>
      </c>
      <c r="TSV41" s="36" t="str">
        <f t="shared" si="1606"/>
        <v/>
      </c>
      <c r="TSW41" s="36" t="str">
        <f t="shared" si="1606"/>
        <v/>
      </c>
      <c r="TSX41" s="36" t="str">
        <f t="shared" si="1606"/>
        <v/>
      </c>
      <c r="TSY41" s="36" t="str">
        <f t="shared" si="1606"/>
        <v/>
      </c>
      <c r="TSZ41" s="36" t="str">
        <f t="shared" si="1606"/>
        <v/>
      </c>
      <c r="TTA41" s="36" t="str">
        <f t="shared" si="1606"/>
        <v/>
      </c>
      <c r="TTB41" s="36" t="str">
        <f t="shared" si="1606"/>
        <v/>
      </c>
      <c r="TTC41" s="36" t="str">
        <f t="shared" si="1606"/>
        <v/>
      </c>
      <c r="TTD41" s="36" t="str">
        <f t="shared" si="1606"/>
        <v/>
      </c>
      <c r="TTE41" s="36" t="str">
        <f t="shared" si="1606"/>
        <v/>
      </c>
      <c r="TTF41" s="36" t="str">
        <f t="shared" si="1606"/>
        <v/>
      </c>
      <c r="TTG41" s="36" t="str">
        <f t="shared" si="1606"/>
        <v/>
      </c>
      <c r="TTH41" s="36" t="str">
        <f t="shared" si="1606"/>
        <v/>
      </c>
      <c r="TTI41" s="36" t="str">
        <f t="shared" si="1606"/>
        <v/>
      </c>
      <c r="TTJ41" s="36" t="str">
        <f t="shared" si="1606"/>
        <v/>
      </c>
      <c r="TTK41" s="36" t="str">
        <f t="shared" si="1606"/>
        <v/>
      </c>
      <c r="TTL41" s="36" t="str">
        <f t="shared" si="1606"/>
        <v/>
      </c>
      <c r="TTM41" s="36" t="str">
        <f t="shared" si="1606"/>
        <v/>
      </c>
      <c r="TTN41" s="36" t="str">
        <f t="shared" si="1606"/>
        <v/>
      </c>
      <c r="TTO41" s="36" t="str">
        <f t="shared" si="1606"/>
        <v/>
      </c>
      <c r="TTP41" s="36" t="str">
        <f t="shared" si="1606"/>
        <v/>
      </c>
      <c r="TTQ41" s="36" t="str">
        <f t="shared" si="1606"/>
        <v/>
      </c>
      <c r="TTR41" s="36" t="str">
        <f t="shared" si="1606"/>
        <v/>
      </c>
      <c r="TTS41" s="36" t="str">
        <f t="shared" si="1606"/>
        <v/>
      </c>
      <c r="TTT41" s="36" t="str">
        <f t="shared" si="1606"/>
        <v/>
      </c>
      <c r="TTU41" s="36" t="str">
        <f t="shared" si="1606"/>
        <v/>
      </c>
      <c r="TTV41" s="36" t="str">
        <f t="shared" si="1606"/>
        <v/>
      </c>
      <c r="TTW41" s="36" t="str">
        <f t="shared" si="1606"/>
        <v/>
      </c>
      <c r="TTX41" s="36" t="str">
        <f t="shared" si="1606"/>
        <v/>
      </c>
      <c r="TTY41" s="36" t="str">
        <f t="shared" si="1606"/>
        <v/>
      </c>
      <c r="TTZ41" s="36" t="str">
        <f t="shared" si="1606"/>
        <v/>
      </c>
      <c r="TUA41" s="36" t="str">
        <f t="shared" si="1606"/>
        <v/>
      </c>
      <c r="TUB41" s="36" t="str">
        <f t="shared" si="1606"/>
        <v/>
      </c>
      <c r="TUC41" s="36" t="str">
        <f t="shared" si="1606"/>
        <v/>
      </c>
      <c r="TUD41" s="36" t="str">
        <f t="shared" si="1606"/>
        <v/>
      </c>
      <c r="TUE41" s="36" t="str">
        <f t="shared" si="1606"/>
        <v/>
      </c>
      <c r="TUF41" s="36" t="str">
        <f t="shared" si="1606"/>
        <v/>
      </c>
      <c r="TUG41" s="36" t="str">
        <f t="shared" si="1606"/>
        <v/>
      </c>
      <c r="TUH41" s="36" t="str">
        <f t="shared" si="1606"/>
        <v/>
      </c>
      <c r="TUI41" s="36" t="str">
        <f t="shared" si="1606"/>
        <v/>
      </c>
      <c r="TUJ41" s="36" t="str">
        <f t="shared" si="1606"/>
        <v/>
      </c>
      <c r="TUK41" s="36" t="str">
        <f t="shared" si="1606"/>
        <v/>
      </c>
      <c r="TUL41" s="36" t="str">
        <f t="shared" si="1606"/>
        <v/>
      </c>
      <c r="TUM41" s="36" t="str">
        <f t="shared" si="1606"/>
        <v/>
      </c>
      <c r="TUN41" s="36" t="str">
        <f t="shared" si="1606"/>
        <v/>
      </c>
      <c r="TUO41" s="36" t="str">
        <f t="shared" si="1606"/>
        <v/>
      </c>
      <c r="TUP41" s="36" t="str">
        <f t="shared" si="1606"/>
        <v/>
      </c>
      <c r="TUQ41" s="36" t="str">
        <f t="shared" si="1606"/>
        <v/>
      </c>
      <c r="TUR41" s="36" t="str">
        <f t="shared" si="1606"/>
        <v/>
      </c>
      <c r="TUS41" s="36" t="str">
        <f t="shared" ref="TUS41:TXD41" si="1607">IF(AND(TUS1&lt;&gt;"",SUM(TUS34,TUS36,TUS38,TUS40)&lt;&gt;0),ROUND(SUM(TUS33,TUS35,TUS37,TUS39)/SUM(TUS34,TUS36,TUS38,TUS40),2),"")</f>
        <v/>
      </c>
      <c r="TUT41" s="36" t="str">
        <f t="shared" si="1607"/>
        <v/>
      </c>
      <c r="TUU41" s="36" t="str">
        <f t="shared" si="1607"/>
        <v/>
      </c>
      <c r="TUV41" s="36" t="str">
        <f t="shared" si="1607"/>
        <v/>
      </c>
      <c r="TUW41" s="36" t="str">
        <f t="shared" si="1607"/>
        <v/>
      </c>
      <c r="TUX41" s="36" t="str">
        <f t="shared" si="1607"/>
        <v/>
      </c>
      <c r="TUY41" s="36" t="str">
        <f t="shared" si="1607"/>
        <v/>
      </c>
      <c r="TUZ41" s="36" t="str">
        <f t="shared" si="1607"/>
        <v/>
      </c>
      <c r="TVA41" s="36" t="str">
        <f t="shared" si="1607"/>
        <v/>
      </c>
      <c r="TVB41" s="36" t="str">
        <f t="shared" si="1607"/>
        <v/>
      </c>
      <c r="TVC41" s="36" t="str">
        <f t="shared" si="1607"/>
        <v/>
      </c>
      <c r="TVD41" s="36" t="str">
        <f t="shared" si="1607"/>
        <v/>
      </c>
      <c r="TVE41" s="36" t="str">
        <f t="shared" si="1607"/>
        <v/>
      </c>
      <c r="TVF41" s="36" t="str">
        <f t="shared" si="1607"/>
        <v/>
      </c>
      <c r="TVG41" s="36" t="str">
        <f t="shared" si="1607"/>
        <v/>
      </c>
      <c r="TVH41" s="36" t="str">
        <f t="shared" si="1607"/>
        <v/>
      </c>
      <c r="TVI41" s="36" t="str">
        <f t="shared" si="1607"/>
        <v/>
      </c>
      <c r="TVJ41" s="36" t="str">
        <f t="shared" si="1607"/>
        <v/>
      </c>
      <c r="TVK41" s="36" t="str">
        <f t="shared" si="1607"/>
        <v/>
      </c>
      <c r="TVL41" s="36" t="str">
        <f t="shared" si="1607"/>
        <v/>
      </c>
      <c r="TVM41" s="36" t="str">
        <f t="shared" si="1607"/>
        <v/>
      </c>
      <c r="TVN41" s="36" t="str">
        <f t="shared" si="1607"/>
        <v/>
      </c>
      <c r="TVO41" s="36" t="str">
        <f t="shared" si="1607"/>
        <v/>
      </c>
      <c r="TVP41" s="36" t="str">
        <f t="shared" si="1607"/>
        <v/>
      </c>
      <c r="TVQ41" s="36" t="str">
        <f t="shared" si="1607"/>
        <v/>
      </c>
      <c r="TVR41" s="36" t="str">
        <f t="shared" si="1607"/>
        <v/>
      </c>
      <c r="TVS41" s="36" t="str">
        <f t="shared" si="1607"/>
        <v/>
      </c>
      <c r="TVT41" s="36" t="str">
        <f t="shared" si="1607"/>
        <v/>
      </c>
      <c r="TVU41" s="36" t="str">
        <f t="shared" si="1607"/>
        <v/>
      </c>
      <c r="TVV41" s="36" t="str">
        <f t="shared" si="1607"/>
        <v/>
      </c>
      <c r="TVW41" s="36" t="str">
        <f t="shared" si="1607"/>
        <v/>
      </c>
      <c r="TVX41" s="36" t="str">
        <f t="shared" si="1607"/>
        <v/>
      </c>
      <c r="TVY41" s="36" t="str">
        <f t="shared" si="1607"/>
        <v/>
      </c>
      <c r="TVZ41" s="36" t="str">
        <f t="shared" si="1607"/>
        <v/>
      </c>
      <c r="TWA41" s="36" t="str">
        <f t="shared" si="1607"/>
        <v/>
      </c>
      <c r="TWB41" s="36" t="str">
        <f t="shared" si="1607"/>
        <v/>
      </c>
      <c r="TWC41" s="36" t="str">
        <f t="shared" si="1607"/>
        <v/>
      </c>
      <c r="TWD41" s="36" t="str">
        <f t="shared" si="1607"/>
        <v/>
      </c>
      <c r="TWE41" s="36" t="str">
        <f t="shared" si="1607"/>
        <v/>
      </c>
      <c r="TWF41" s="36" t="str">
        <f t="shared" si="1607"/>
        <v/>
      </c>
      <c r="TWG41" s="36" t="str">
        <f t="shared" si="1607"/>
        <v/>
      </c>
      <c r="TWH41" s="36" t="str">
        <f t="shared" si="1607"/>
        <v/>
      </c>
      <c r="TWI41" s="36" t="str">
        <f t="shared" si="1607"/>
        <v/>
      </c>
      <c r="TWJ41" s="36" t="str">
        <f t="shared" si="1607"/>
        <v/>
      </c>
      <c r="TWK41" s="36" t="str">
        <f t="shared" si="1607"/>
        <v/>
      </c>
      <c r="TWL41" s="36" t="str">
        <f t="shared" si="1607"/>
        <v/>
      </c>
      <c r="TWM41" s="36" t="str">
        <f t="shared" si="1607"/>
        <v/>
      </c>
      <c r="TWN41" s="36" t="str">
        <f t="shared" si="1607"/>
        <v/>
      </c>
      <c r="TWO41" s="36" t="str">
        <f t="shared" si="1607"/>
        <v/>
      </c>
      <c r="TWP41" s="36" t="str">
        <f t="shared" si="1607"/>
        <v/>
      </c>
      <c r="TWQ41" s="36" t="str">
        <f t="shared" si="1607"/>
        <v/>
      </c>
      <c r="TWR41" s="36" t="str">
        <f t="shared" si="1607"/>
        <v/>
      </c>
      <c r="TWS41" s="36" t="str">
        <f t="shared" si="1607"/>
        <v/>
      </c>
      <c r="TWT41" s="36" t="str">
        <f t="shared" si="1607"/>
        <v/>
      </c>
      <c r="TWU41" s="36" t="str">
        <f t="shared" si="1607"/>
        <v/>
      </c>
      <c r="TWV41" s="36" t="str">
        <f t="shared" si="1607"/>
        <v/>
      </c>
      <c r="TWW41" s="36" t="str">
        <f t="shared" si="1607"/>
        <v/>
      </c>
      <c r="TWX41" s="36" t="str">
        <f t="shared" si="1607"/>
        <v/>
      </c>
      <c r="TWY41" s="36" t="str">
        <f t="shared" si="1607"/>
        <v/>
      </c>
      <c r="TWZ41" s="36" t="str">
        <f t="shared" si="1607"/>
        <v/>
      </c>
      <c r="TXA41" s="36" t="str">
        <f t="shared" si="1607"/>
        <v/>
      </c>
      <c r="TXB41" s="36" t="str">
        <f t="shared" si="1607"/>
        <v/>
      </c>
      <c r="TXC41" s="36" t="str">
        <f t="shared" si="1607"/>
        <v/>
      </c>
      <c r="TXD41" s="36" t="str">
        <f t="shared" si="1607"/>
        <v/>
      </c>
      <c r="TXE41" s="36" t="str">
        <f t="shared" ref="TXE41:TZP41" si="1608">IF(AND(TXE1&lt;&gt;"",SUM(TXE34,TXE36,TXE38,TXE40)&lt;&gt;0),ROUND(SUM(TXE33,TXE35,TXE37,TXE39)/SUM(TXE34,TXE36,TXE38,TXE40),2),"")</f>
        <v/>
      </c>
      <c r="TXF41" s="36" t="str">
        <f t="shared" si="1608"/>
        <v/>
      </c>
      <c r="TXG41" s="36" t="str">
        <f t="shared" si="1608"/>
        <v/>
      </c>
      <c r="TXH41" s="36" t="str">
        <f t="shared" si="1608"/>
        <v/>
      </c>
      <c r="TXI41" s="36" t="str">
        <f t="shared" si="1608"/>
        <v/>
      </c>
      <c r="TXJ41" s="36" t="str">
        <f t="shared" si="1608"/>
        <v/>
      </c>
      <c r="TXK41" s="36" t="str">
        <f t="shared" si="1608"/>
        <v/>
      </c>
      <c r="TXL41" s="36" t="str">
        <f t="shared" si="1608"/>
        <v/>
      </c>
      <c r="TXM41" s="36" t="str">
        <f t="shared" si="1608"/>
        <v/>
      </c>
      <c r="TXN41" s="36" t="str">
        <f t="shared" si="1608"/>
        <v/>
      </c>
      <c r="TXO41" s="36" t="str">
        <f t="shared" si="1608"/>
        <v/>
      </c>
      <c r="TXP41" s="36" t="str">
        <f t="shared" si="1608"/>
        <v/>
      </c>
      <c r="TXQ41" s="36" t="str">
        <f t="shared" si="1608"/>
        <v/>
      </c>
      <c r="TXR41" s="36" t="str">
        <f t="shared" si="1608"/>
        <v/>
      </c>
      <c r="TXS41" s="36" t="str">
        <f t="shared" si="1608"/>
        <v/>
      </c>
      <c r="TXT41" s="36" t="str">
        <f t="shared" si="1608"/>
        <v/>
      </c>
      <c r="TXU41" s="36" t="str">
        <f t="shared" si="1608"/>
        <v/>
      </c>
      <c r="TXV41" s="36" t="str">
        <f t="shared" si="1608"/>
        <v/>
      </c>
      <c r="TXW41" s="36" t="str">
        <f t="shared" si="1608"/>
        <v/>
      </c>
      <c r="TXX41" s="36" t="str">
        <f t="shared" si="1608"/>
        <v/>
      </c>
      <c r="TXY41" s="36" t="str">
        <f t="shared" si="1608"/>
        <v/>
      </c>
      <c r="TXZ41" s="36" t="str">
        <f t="shared" si="1608"/>
        <v/>
      </c>
      <c r="TYA41" s="36" t="str">
        <f t="shared" si="1608"/>
        <v/>
      </c>
      <c r="TYB41" s="36" t="str">
        <f t="shared" si="1608"/>
        <v/>
      </c>
      <c r="TYC41" s="36" t="str">
        <f t="shared" si="1608"/>
        <v/>
      </c>
      <c r="TYD41" s="36" t="str">
        <f t="shared" si="1608"/>
        <v/>
      </c>
      <c r="TYE41" s="36" t="str">
        <f t="shared" si="1608"/>
        <v/>
      </c>
      <c r="TYF41" s="36" t="str">
        <f t="shared" si="1608"/>
        <v/>
      </c>
      <c r="TYG41" s="36" t="str">
        <f t="shared" si="1608"/>
        <v/>
      </c>
      <c r="TYH41" s="36" t="str">
        <f t="shared" si="1608"/>
        <v/>
      </c>
      <c r="TYI41" s="36" t="str">
        <f t="shared" si="1608"/>
        <v/>
      </c>
      <c r="TYJ41" s="36" t="str">
        <f t="shared" si="1608"/>
        <v/>
      </c>
      <c r="TYK41" s="36" t="str">
        <f t="shared" si="1608"/>
        <v/>
      </c>
      <c r="TYL41" s="36" t="str">
        <f t="shared" si="1608"/>
        <v/>
      </c>
      <c r="TYM41" s="36" t="str">
        <f t="shared" si="1608"/>
        <v/>
      </c>
      <c r="TYN41" s="36" t="str">
        <f t="shared" si="1608"/>
        <v/>
      </c>
      <c r="TYO41" s="36" t="str">
        <f t="shared" si="1608"/>
        <v/>
      </c>
      <c r="TYP41" s="36" t="str">
        <f t="shared" si="1608"/>
        <v/>
      </c>
      <c r="TYQ41" s="36" t="str">
        <f t="shared" si="1608"/>
        <v/>
      </c>
      <c r="TYR41" s="36" t="str">
        <f t="shared" si="1608"/>
        <v/>
      </c>
      <c r="TYS41" s="36" t="str">
        <f t="shared" si="1608"/>
        <v/>
      </c>
      <c r="TYT41" s="36" t="str">
        <f t="shared" si="1608"/>
        <v/>
      </c>
      <c r="TYU41" s="36" t="str">
        <f t="shared" si="1608"/>
        <v/>
      </c>
      <c r="TYV41" s="36" t="str">
        <f t="shared" si="1608"/>
        <v/>
      </c>
      <c r="TYW41" s="36" t="str">
        <f t="shared" si="1608"/>
        <v/>
      </c>
      <c r="TYX41" s="36" t="str">
        <f t="shared" si="1608"/>
        <v/>
      </c>
      <c r="TYY41" s="36" t="str">
        <f t="shared" si="1608"/>
        <v/>
      </c>
      <c r="TYZ41" s="36" t="str">
        <f t="shared" si="1608"/>
        <v/>
      </c>
      <c r="TZA41" s="36" t="str">
        <f t="shared" si="1608"/>
        <v/>
      </c>
      <c r="TZB41" s="36" t="str">
        <f t="shared" si="1608"/>
        <v/>
      </c>
      <c r="TZC41" s="36" t="str">
        <f t="shared" si="1608"/>
        <v/>
      </c>
      <c r="TZD41" s="36" t="str">
        <f t="shared" si="1608"/>
        <v/>
      </c>
      <c r="TZE41" s="36" t="str">
        <f t="shared" si="1608"/>
        <v/>
      </c>
      <c r="TZF41" s="36" t="str">
        <f t="shared" si="1608"/>
        <v/>
      </c>
      <c r="TZG41" s="36" t="str">
        <f t="shared" si="1608"/>
        <v/>
      </c>
      <c r="TZH41" s="36" t="str">
        <f t="shared" si="1608"/>
        <v/>
      </c>
      <c r="TZI41" s="36" t="str">
        <f t="shared" si="1608"/>
        <v/>
      </c>
      <c r="TZJ41" s="36" t="str">
        <f t="shared" si="1608"/>
        <v/>
      </c>
      <c r="TZK41" s="36" t="str">
        <f t="shared" si="1608"/>
        <v/>
      </c>
      <c r="TZL41" s="36" t="str">
        <f t="shared" si="1608"/>
        <v/>
      </c>
      <c r="TZM41" s="36" t="str">
        <f t="shared" si="1608"/>
        <v/>
      </c>
      <c r="TZN41" s="36" t="str">
        <f t="shared" si="1608"/>
        <v/>
      </c>
      <c r="TZO41" s="36" t="str">
        <f t="shared" si="1608"/>
        <v/>
      </c>
      <c r="TZP41" s="36" t="str">
        <f t="shared" si="1608"/>
        <v/>
      </c>
      <c r="TZQ41" s="36" t="str">
        <f t="shared" ref="TZQ41:UCB41" si="1609">IF(AND(TZQ1&lt;&gt;"",SUM(TZQ34,TZQ36,TZQ38,TZQ40)&lt;&gt;0),ROUND(SUM(TZQ33,TZQ35,TZQ37,TZQ39)/SUM(TZQ34,TZQ36,TZQ38,TZQ40),2),"")</f>
        <v/>
      </c>
      <c r="TZR41" s="36" t="str">
        <f t="shared" si="1609"/>
        <v/>
      </c>
      <c r="TZS41" s="36" t="str">
        <f t="shared" si="1609"/>
        <v/>
      </c>
      <c r="TZT41" s="36" t="str">
        <f t="shared" si="1609"/>
        <v/>
      </c>
      <c r="TZU41" s="36" t="str">
        <f t="shared" si="1609"/>
        <v/>
      </c>
      <c r="TZV41" s="36" t="str">
        <f t="shared" si="1609"/>
        <v/>
      </c>
      <c r="TZW41" s="36" t="str">
        <f t="shared" si="1609"/>
        <v/>
      </c>
      <c r="TZX41" s="36" t="str">
        <f t="shared" si="1609"/>
        <v/>
      </c>
      <c r="TZY41" s="36" t="str">
        <f t="shared" si="1609"/>
        <v/>
      </c>
      <c r="TZZ41" s="36" t="str">
        <f t="shared" si="1609"/>
        <v/>
      </c>
      <c r="UAA41" s="36" t="str">
        <f t="shared" si="1609"/>
        <v/>
      </c>
      <c r="UAB41" s="36" t="str">
        <f t="shared" si="1609"/>
        <v/>
      </c>
      <c r="UAC41" s="36" t="str">
        <f t="shared" si="1609"/>
        <v/>
      </c>
      <c r="UAD41" s="36" t="str">
        <f t="shared" si="1609"/>
        <v/>
      </c>
      <c r="UAE41" s="36" t="str">
        <f t="shared" si="1609"/>
        <v/>
      </c>
      <c r="UAF41" s="36" t="str">
        <f t="shared" si="1609"/>
        <v/>
      </c>
      <c r="UAG41" s="36" t="str">
        <f t="shared" si="1609"/>
        <v/>
      </c>
      <c r="UAH41" s="36" t="str">
        <f t="shared" si="1609"/>
        <v/>
      </c>
      <c r="UAI41" s="36" t="str">
        <f t="shared" si="1609"/>
        <v/>
      </c>
      <c r="UAJ41" s="36" t="str">
        <f t="shared" si="1609"/>
        <v/>
      </c>
      <c r="UAK41" s="36" t="str">
        <f t="shared" si="1609"/>
        <v/>
      </c>
      <c r="UAL41" s="36" t="str">
        <f t="shared" si="1609"/>
        <v/>
      </c>
      <c r="UAM41" s="36" t="str">
        <f t="shared" si="1609"/>
        <v/>
      </c>
      <c r="UAN41" s="36" t="str">
        <f t="shared" si="1609"/>
        <v/>
      </c>
      <c r="UAO41" s="36" t="str">
        <f t="shared" si="1609"/>
        <v/>
      </c>
      <c r="UAP41" s="36" t="str">
        <f t="shared" si="1609"/>
        <v/>
      </c>
      <c r="UAQ41" s="36" t="str">
        <f t="shared" si="1609"/>
        <v/>
      </c>
      <c r="UAR41" s="36" t="str">
        <f t="shared" si="1609"/>
        <v/>
      </c>
      <c r="UAS41" s="36" t="str">
        <f t="shared" si="1609"/>
        <v/>
      </c>
      <c r="UAT41" s="36" t="str">
        <f t="shared" si="1609"/>
        <v/>
      </c>
      <c r="UAU41" s="36" t="str">
        <f t="shared" si="1609"/>
        <v/>
      </c>
      <c r="UAV41" s="36" t="str">
        <f t="shared" si="1609"/>
        <v/>
      </c>
      <c r="UAW41" s="36" t="str">
        <f t="shared" si="1609"/>
        <v/>
      </c>
      <c r="UAX41" s="36" t="str">
        <f t="shared" si="1609"/>
        <v/>
      </c>
      <c r="UAY41" s="36" t="str">
        <f t="shared" si="1609"/>
        <v/>
      </c>
      <c r="UAZ41" s="36" t="str">
        <f t="shared" si="1609"/>
        <v/>
      </c>
      <c r="UBA41" s="36" t="str">
        <f t="shared" si="1609"/>
        <v/>
      </c>
      <c r="UBB41" s="36" t="str">
        <f t="shared" si="1609"/>
        <v/>
      </c>
      <c r="UBC41" s="36" t="str">
        <f t="shared" si="1609"/>
        <v/>
      </c>
      <c r="UBD41" s="36" t="str">
        <f t="shared" si="1609"/>
        <v/>
      </c>
      <c r="UBE41" s="36" t="str">
        <f t="shared" si="1609"/>
        <v/>
      </c>
      <c r="UBF41" s="36" t="str">
        <f t="shared" si="1609"/>
        <v/>
      </c>
      <c r="UBG41" s="36" t="str">
        <f t="shared" si="1609"/>
        <v/>
      </c>
      <c r="UBH41" s="36" t="str">
        <f t="shared" si="1609"/>
        <v/>
      </c>
      <c r="UBI41" s="36" t="str">
        <f t="shared" si="1609"/>
        <v/>
      </c>
      <c r="UBJ41" s="36" t="str">
        <f t="shared" si="1609"/>
        <v/>
      </c>
      <c r="UBK41" s="36" t="str">
        <f t="shared" si="1609"/>
        <v/>
      </c>
      <c r="UBL41" s="36" t="str">
        <f t="shared" si="1609"/>
        <v/>
      </c>
      <c r="UBM41" s="36" t="str">
        <f t="shared" si="1609"/>
        <v/>
      </c>
      <c r="UBN41" s="36" t="str">
        <f t="shared" si="1609"/>
        <v/>
      </c>
      <c r="UBO41" s="36" t="str">
        <f t="shared" si="1609"/>
        <v/>
      </c>
      <c r="UBP41" s="36" t="str">
        <f t="shared" si="1609"/>
        <v/>
      </c>
      <c r="UBQ41" s="36" t="str">
        <f t="shared" si="1609"/>
        <v/>
      </c>
      <c r="UBR41" s="36" t="str">
        <f t="shared" si="1609"/>
        <v/>
      </c>
      <c r="UBS41" s="36" t="str">
        <f t="shared" si="1609"/>
        <v/>
      </c>
      <c r="UBT41" s="36" t="str">
        <f t="shared" si="1609"/>
        <v/>
      </c>
      <c r="UBU41" s="36" t="str">
        <f t="shared" si="1609"/>
        <v/>
      </c>
      <c r="UBV41" s="36" t="str">
        <f t="shared" si="1609"/>
        <v/>
      </c>
      <c r="UBW41" s="36" t="str">
        <f t="shared" si="1609"/>
        <v/>
      </c>
      <c r="UBX41" s="36" t="str">
        <f t="shared" si="1609"/>
        <v/>
      </c>
      <c r="UBY41" s="36" t="str">
        <f t="shared" si="1609"/>
        <v/>
      </c>
      <c r="UBZ41" s="36" t="str">
        <f t="shared" si="1609"/>
        <v/>
      </c>
      <c r="UCA41" s="36" t="str">
        <f t="shared" si="1609"/>
        <v/>
      </c>
      <c r="UCB41" s="36" t="str">
        <f t="shared" si="1609"/>
        <v/>
      </c>
      <c r="UCC41" s="36" t="str">
        <f t="shared" ref="UCC41:UEN41" si="1610">IF(AND(UCC1&lt;&gt;"",SUM(UCC34,UCC36,UCC38,UCC40)&lt;&gt;0),ROUND(SUM(UCC33,UCC35,UCC37,UCC39)/SUM(UCC34,UCC36,UCC38,UCC40),2),"")</f>
        <v/>
      </c>
      <c r="UCD41" s="36" t="str">
        <f t="shared" si="1610"/>
        <v/>
      </c>
      <c r="UCE41" s="36" t="str">
        <f t="shared" si="1610"/>
        <v/>
      </c>
      <c r="UCF41" s="36" t="str">
        <f t="shared" si="1610"/>
        <v/>
      </c>
      <c r="UCG41" s="36" t="str">
        <f t="shared" si="1610"/>
        <v/>
      </c>
      <c r="UCH41" s="36" t="str">
        <f t="shared" si="1610"/>
        <v/>
      </c>
      <c r="UCI41" s="36" t="str">
        <f t="shared" si="1610"/>
        <v/>
      </c>
      <c r="UCJ41" s="36" t="str">
        <f t="shared" si="1610"/>
        <v/>
      </c>
      <c r="UCK41" s="36" t="str">
        <f t="shared" si="1610"/>
        <v/>
      </c>
      <c r="UCL41" s="36" t="str">
        <f t="shared" si="1610"/>
        <v/>
      </c>
      <c r="UCM41" s="36" t="str">
        <f t="shared" si="1610"/>
        <v/>
      </c>
      <c r="UCN41" s="36" t="str">
        <f t="shared" si="1610"/>
        <v/>
      </c>
      <c r="UCO41" s="36" t="str">
        <f t="shared" si="1610"/>
        <v/>
      </c>
      <c r="UCP41" s="36" t="str">
        <f t="shared" si="1610"/>
        <v/>
      </c>
      <c r="UCQ41" s="36" t="str">
        <f t="shared" si="1610"/>
        <v/>
      </c>
      <c r="UCR41" s="36" t="str">
        <f t="shared" si="1610"/>
        <v/>
      </c>
      <c r="UCS41" s="36" t="str">
        <f t="shared" si="1610"/>
        <v/>
      </c>
      <c r="UCT41" s="36" t="str">
        <f t="shared" si="1610"/>
        <v/>
      </c>
      <c r="UCU41" s="36" t="str">
        <f t="shared" si="1610"/>
        <v/>
      </c>
      <c r="UCV41" s="36" t="str">
        <f t="shared" si="1610"/>
        <v/>
      </c>
      <c r="UCW41" s="36" t="str">
        <f t="shared" si="1610"/>
        <v/>
      </c>
      <c r="UCX41" s="36" t="str">
        <f t="shared" si="1610"/>
        <v/>
      </c>
      <c r="UCY41" s="36" t="str">
        <f t="shared" si="1610"/>
        <v/>
      </c>
      <c r="UCZ41" s="36" t="str">
        <f t="shared" si="1610"/>
        <v/>
      </c>
      <c r="UDA41" s="36" t="str">
        <f t="shared" si="1610"/>
        <v/>
      </c>
      <c r="UDB41" s="36" t="str">
        <f t="shared" si="1610"/>
        <v/>
      </c>
      <c r="UDC41" s="36" t="str">
        <f t="shared" si="1610"/>
        <v/>
      </c>
      <c r="UDD41" s="36" t="str">
        <f t="shared" si="1610"/>
        <v/>
      </c>
      <c r="UDE41" s="36" t="str">
        <f t="shared" si="1610"/>
        <v/>
      </c>
      <c r="UDF41" s="36" t="str">
        <f t="shared" si="1610"/>
        <v/>
      </c>
      <c r="UDG41" s="36" t="str">
        <f t="shared" si="1610"/>
        <v/>
      </c>
      <c r="UDH41" s="36" t="str">
        <f t="shared" si="1610"/>
        <v/>
      </c>
      <c r="UDI41" s="36" t="str">
        <f t="shared" si="1610"/>
        <v/>
      </c>
      <c r="UDJ41" s="36" t="str">
        <f t="shared" si="1610"/>
        <v/>
      </c>
      <c r="UDK41" s="36" t="str">
        <f t="shared" si="1610"/>
        <v/>
      </c>
      <c r="UDL41" s="36" t="str">
        <f t="shared" si="1610"/>
        <v/>
      </c>
      <c r="UDM41" s="36" t="str">
        <f t="shared" si="1610"/>
        <v/>
      </c>
      <c r="UDN41" s="36" t="str">
        <f t="shared" si="1610"/>
        <v/>
      </c>
      <c r="UDO41" s="36" t="str">
        <f t="shared" si="1610"/>
        <v/>
      </c>
      <c r="UDP41" s="36" t="str">
        <f t="shared" si="1610"/>
        <v/>
      </c>
      <c r="UDQ41" s="36" t="str">
        <f t="shared" si="1610"/>
        <v/>
      </c>
      <c r="UDR41" s="36" t="str">
        <f t="shared" si="1610"/>
        <v/>
      </c>
      <c r="UDS41" s="36" t="str">
        <f t="shared" si="1610"/>
        <v/>
      </c>
      <c r="UDT41" s="36" t="str">
        <f t="shared" si="1610"/>
        <v/>
      </c>
      <c r="UDU41" s="36" t="str">
        <f t="shared" si="1610"/>
        <v/>
      </c>
      <c r="UDV41" s="36" t="str">
        <f t="shared" si="1610"/>
        <v/>
      </c>
      <c r="UDW41" s="36" t="str">
        <f t="shared" si="1610"/>
        <v/>
      </c>
      <c r="UDX41" s="36" t="str">
        <f t="shared" si="1610"/>
        <v/>
      </c>
      <c r="UDY41" s="36" t="str">
        <f t="shared" si="1610"/>
        <v/>
      </c>
      <c r="UDZ41" s="36" t="str">
        <f t="shared" si="1610"/>
        <v/>
      </c>
      <c r="UEA41" s="36" t="str">
        <f t="shared" si="1610"/>
        <v/>
      </c>
      <c r="UEB41" s="36" t="str">
        <f t="shared" si="1610"/>
        <v/>
      </c>
      <c r="UEC41" s="36" t="str">
        <f t="shared" si="1610"/>
        <v/>
      </c>
      <c r="UED41" s="36" t="str">
        <f t="shared" si="1610"/>
        <v/>
      </c>
      <c r="UEE41" s="36" t="str">
        <f t="shared" si="1610"/>
        <v/>
      </c>
      <c r="UEF41" s="36" t="str">
        <f t="shared" si="1610"/>
        <v/>
      </c>
      <c r="UEG41" s="36" t="str">
        <f t="shared" si="1610"/>
        <v/>
      </c>
      <c r="UEH41" s="36" t="str">
        <f t="shared" si="1610"/>
        <v/>
      </c>
      <c r="UEI41" s="36" t="str">
        <f t="shared" si="1610"/>
        <v/>
      </c>
      <c r="UEJ41" s="36" t="str">
        <f t="shared" si="1610"/>
        <v/>
      </c>
      <c r="UEK41" s="36" t="str">
        <f t="shared" si="1610"/>
        <v/>
      </c>
      <c r="UEL41" s="36" t="str">
        <f t="shared" si="1610"/>
        <v/>
      </c>
      <c r="UEM41" s="36" t="str">
        <f t="shared" si="1610"/>
        <v/>
      </c>
      <c r="UEN41" s="36" t="str">
        <f t="shared" si="1610"/>
        <v/>
      </c>
      <c r="UEO41" s="36" t="str">
        <f t="shared" ref="UEO41:UGZ41" si="1611">IF(AND(UEO1&lt;&gt;"",SUM(UEO34,UEO36,UEO38,UEO40)&lt;&gt;0),ROUND(SUM(UEO33,UEO35,UEO37,UEO39)/SUM(UEO34,UEO36,UEO38,UEO40),2),"")</f>
        <v/>
      </c>
      <c r="UEP41" s="36" t="str">
        <f t="shared" si="1611"/>
        <v/>
      </c>
      <c r="UEQ41" s="36" t="str">
        <f t="shared" si="1611"/>
        <v/>
      </c>
      <c r="UER41" s="36" t="str">
        <f t="shared" si="1611"/>
        <v/>
      </c>
      <c r="UES41" s="36" t="str">
        <f t="shared" si="1611"/>
        <v/>
      </c>
      <c r="UET41" s="36" t="str">
        <f t="shared" si="1611"/>
        <v/>
      </c>
      <c r="UEU41" s="36" t="str">
        <f t="shared" si="1611"/>
        <v/>
      </c>
      <c r="UEV41" s="36" t="str">
        <f t="shared" si="1611"/>
        <v/>
      </c>
      <c r="UEW41" s="36" t="str">
        <f t="shared" si="1611"/>
        <v/>
      </c>
      <c r="UEX41" s="36" t="str">
        <f t="shared" si="1611"/>
        <v/>
      </c>
      <c r="UEY41" s="36" t="str">
        <f t="shared" si="1611"/>
        <v/>
      </c>
      <c r="UEZ41" s="36" t="str">
        <f t="shared" si="1611"/>
        <v/>
      </c>
      <c r="UFA41" s="36" t="str">
        <f t="shared" si="1611"/>
        <v/>
      </c>
      <c r="UFB41" s="36" t="str">
        <f t="shared" si="1611"/>
        <v/>
      </c>
      <c r="UFC41" s="36" t="str">
        <f t="shared" si="1611"/>
        <v/>
      </c>
      <c r="UFD41" s="36" t="str">
        <f t="shared" si="1611"/>
        <v/>
      </c>
      <c r="UFE41" s="36" t="str">
        <f t="shared" si="1611"/>
        <v/>
      </c>
      <c r="UFF41" s="36" t="str">
        <f t="shared" si="1611"/>
        <v/>
      </c>
      <c r="UFG41" s="36" t="str">
        <f t="shared" si="1611"/>
        <v/>
      </c>
      <c r="UFH41" s="36" t="str">
        <f t="shared" si="1611"/>
        <v/>
      </c>
      <c r="UFI41" s="36" t="str">
        <f t="shared" si="1611"/>
        <v/>
      </c>
      <c r="UFJ41" s="36" t="str">
        <f t="shared" si="1611"/>
        <v/>
      </c>
      <c r="UFK41" s="36" t="str">
        <f t="shared" si="1611"/>
        <v/>
      </c>
      <c r="UFL41" s="36" t="str">
        <f t="shared" si="1611"/>
        <v/>
      </c>
      <c r="UFM41" s="36" t="str">
        <f t="shared" si="1611"/>
        <v/>
      </c>
      <c r="UFN41" s="36" t="str">
        <f t="shared" si="1611"/>
        <v/>
      </c>
      <c r="UFO41" s="36" t="str">
        <f t="shared" si="1611"/>
        <v/>
      </c>
      <c r="UFP41" s="36" t="str">
        <f t="shared" si="1611"/>
        <v/>
      </c>
      <c r="UFQ41" s="36" t="str">
        <f t="shared" si="1611"/>
        <v/>
      </c>
      <c r="UFR41" s="36" t="str">
        <f t="shared" si="1611"/>
        <v/>
      </c>
      <c r="UFS41" s="36" t="str">
        <f t="shared" si="1611"/>
        <v/>
      </c>
      <c r="UFT41" s="36" t="str">
        <f t="shared" si="1611"/>
        <v/>
      </c>
      <c r="UFU41" s="36" t="str">
        <f t="shared" si="1611"/>
        <v/>
      </c>
      <c r="UFV41" s="36" t="str">
        <f t="shared" si="1611"/>
        <v/>
      </c>
      <c r="UFW41" s="36" t="str">
        <f t="shared" si="1611"/>
        <v/>
      </c>
      <c r="UFX41" s="36" t="str">
        <f t="shared" si="1611"/>
        <v/>
      </c>
      <c r="UFY41" s="36" t="str">
        <f t="shared" si="1611"/>
        <v/>
      </c>
      <c r="UFZ41" s="36" t="str">
        <f t="shared" si="1611"/>
        <v/>
      </c>
      <c r="UGA41" s="36" t="str">
        <f t="shared" si="1611"/>
        <v/>
      </c>
      <c r="UGB41" s="36" t="str">
        <f t="shared" si="1611"/>
        <v/>
      </c>
      <c r="UGC41" s="36" t="str">
        <f t="shared" si="1611"/>
        <v/>
      </c>
      <c r="UGD41" s="36" t="str">
        <f t="shared" si="1611"/>
        <v/>
      </c>
      <c r="UGE41" s="36" t="str">
        <f t="shared" si="1611"/>
        <v/>
      </c>
      <c r="UGF41" s="36" t="str">
        <f t="shared" si="1611"/>
        <v/>
      </c>
      <c r="UGG41" s="36" t="str">
        <f t="shared" si="1611"/>
        <v/>
      </c>
      <c r="UGH41" s="36" t="str">
        <f t="shared" si="1611"/>
        <v/>
      </c>
      <c r="UGI41" s="36" t="str">
        <f t="shared" si="1611"/>
        <v/>
      </c>
      <c r="UGJ41" s="36" t="str">
        <f t="shared" si="1611"/>
        <v/>
      </c>
      <c r="UGK41" s="36" t="str">
        <f t="shared" si="1611"/>
        <v/>
      </c>
      <c r="UGL41" s="36" t="str">
        <f t="shared" si="1611"/>
        <v/>
      </c>
      <c r="UGM41" s="36" t="str">
        <f t="shared" si="1611"/>
        <v/>
      </c>
      <c r="UGN41" s="36" t="str">
        <f t="shared" si="1611"/>
        <v/>
      </c>
      <c r="UGO41" s="36" t="str">
        <f t="shared" si="1611"/>
        <v/>
      </c>
      <c r="UGP41" s="36" t="str">
        <f t="shared" si="1611"/>
        <v/>
      </c>
      <c r="UGQ41" s="36" t="str">
        <f t="shared" si="1611"/>
        <v/>
      </c>
      <c r="UGR41" s="36" t="str">
        <f t="shared" si="1611"/>
        <v/>
      </c>
      <c r="UGS41" s="36" t="str">
        <f t="shared" si="1611"/>
        <v/>
      </c>
      <c r="UGT41" s="36" t="str">
        <f t="shared" si="1611"/>
        <v/>
      </c>
      <c r="UGU41" s="36" t="str">
        <f t="shared" si="1611"/>
        <v/>
      </c>
      <c r="UGV41" s="36" t="str">
        <f t="shared" si="1611"/>
        <v/>
      </c>
      <c r="UGW41" s="36" t="str">
        <f t="shared" si="1611"/>
        <v/>
      </c>
      <c r="UGX41" s="36" t="str">
        <f t="shared" si="1611"/>
        <v/>
      </c>
      <c r="UGY41" s="36" t="str">
        <f t="shared" si="1611"/>
        <v/>
      </c>
      <c r="UGZ41" s="36" t="str">
        <f t="shared" si="1611"/>
        <v/>
      </c>
      <c r="UHA41" s="36" t="str">
        <f t="shared" ref="UHA41:UJL41" si="1612">IF(AND(UHA1&lt;&gt;"",SUM(UHA34,UHA36,UHA38,UHA40)&lt;&gt;0),ROUND(SUM(UHA33,UHA35,UHA37,UHA39)/SUM(UHA34,UHA36,UHA38,UHA40),2),"")</f>
        <v/>
      </c>
      <c r="UHB41" s="36" t="str">
        <f t="shared" si="1612"/>
        <v/>
      </c>
      <c r="UHC41" s="36" t="str">
        <f t="shared" si="1612"/>
        <v/>
      </c>
      <c r="UHD41" s="36" t="str">
        <f t="shared" si="1612"/>
        <v/>
      </c>
      <c r="UHE41" s="36" t="str">
        <f t="shared" si="1612"/>
        <v/>
      </c>
      <c r="UHF41" s="36" t="str">
        <f t="shared" si="1612"/>
        <v/>
      </c>
      <c r="UHG41" s="36" t="str">
        <f t="shared" si="1612"/>
        <v/>
      </c>
      <c r="UHH41" s="36" t="str">
        <f t="shared" si="1612"/>
        <v/>
      </c>
      <c r="UHI41" s="36" t="str">
        <f t="shared" si="1612"/>
        <v/>
      </c>
      <c r="UHJ41" s="36" t="str">
        <f t="shared" si="1612"/>
        <v/>
      </c>
      <c r="UHK41" s="36" t="str">
        <f t="shared" si="1612"/>
        <v/>
      </c>
      <c r="UHL41" s="36" t="str">
        <f t="shared" si="1612"/>
        <v/>
      </c>
      <c r="UHM41" s="36" t="str">
        <f t="shared" si="1612"/>
        <v/>
      </c>
      <c r="UHN41" s="36" t="str">
        <f t="shared" si="1612"/>
        <v/>
      </c>
      <c r="UHO41" s="36" t="str">
        <f t="shared" si="1612"/>
        <v/>
      </c>
      <c r="UHP41" s="36" t="str">
        <f t="shared" si="1612"/>
        <v/>
      </c>
      <c r="UHQ41" s="36" t="str">
        <f t="shared" si="1612"/>
        <v/>
      </c>
      <c r="UHR41" s="36" t="str">
        <f t="shared" si="1612"/>
        <v/>
      </c>
      <c r="UHS41" s="36" t="str">
        <f t="shared" si="1612"/>
        <v/>
      </c>
      <c r="UHT41" s="36" t="str">
        <f t="shared" si="1612"/>
        <v/>
      </c>
      <c r="UHU41" s="36" t="str">
        <f t="shared" si="1612"/>
        <v/>
      </c>
      <c r="UHV41" s="36" t="str">
        <f t="shared" si="1612"/>
        <v/>
      </c>
      <c r="UHW41" s="36" t="str">
        <f t="shared" si="1612"/>
        <v/>
      </c>
      <c r="UHX41" s="36" t="str">
        <f t="shared" si="1612"/>
        <v/>
      </c>
      <c r="UHY41" s="36" t="str">
        <f t="shared" si="1612"/>
        <v/>
      </c>
      <c r="UHZ41" s="36" t="str">
        <f t="shared" si="1612"/>
        <v/>
      </c>
      <c r="UIA41" s="36" t="str">
        <f t="shared" si="1612"/>
        <v/>
      </c>
      <c r="UIB41" s="36" t="str">
        <f t="shared" si="1612"/>
        <v/>
      </c>
      <c r="UIC41" s="36" t="str">
        <f t="shared" si="1612"/>
        <v/>
      </c>
      <c r="UID41" s="36" t="str">
        <f t="shared" si="1612"/>
        <v/>
      </c>
      <c r="UIE41" s="36" t="str">
        <f t="shared" si="1612"/>
        <v/>
      </c>
      <c r="UIF41" s="36" t="str">
        <f t="shared" si="1612"/>
        <v/>
      </c>
      <c r="UIG41" s="36" t="str">
        <f t="shared" si="1612"/>
        <v/>
      </c>
      <c r="UIH41" s="36" t="str">
        <f t="shared" si="1612"/>
        <v/>
      </c>
      <c r="UII41" s="36" t="str">
        <f t="shared" si="1612"/>
        <v/>
      </c>
      <c r="UIJ41" s="36" t="str">
        <f t="shared" si="1612"/>
        <v/>
      </c>
      <c r="UIK41" s="36" t="str">
        <f t="shared" si="1612"/>
        <v/>
      </c>
      <c r="UIL41" s="36" t="str">
        <f t="shared" si="1612"/>
        <v/>
      </c>
      <c r="UIM41" s="36" t="str">
        <f t="shared" si="1612"/>
        <v/>
      </c>
      <c r="UIN41" s="36" t="str">
        <f t="shared" si="1612"/>
        <v/>
      </c>
      <c r="UIO41" s="36" t="str">
        <f t="shared" si="1612"/>
        <v/>
      </c>
      <c r="UIP41" s="36" t="str">
        <f t="shared" si="1612"/>
        <v/>
      </c>
      <c r="UIQ41" s="36" t="str">
        <f t="shared" si="1612"/>
        <v/>
      </c>
      <c r="UIR41" s="36" t="str">
        <f t="shared" si="1612"/>
        <v/>
      </c>
      <c r="UIS41" s="36" t="str">
        <f t="shared" si="1612"/>
        <v/>
      </c>
      <c r="UIT41" s="36" t="str">
        <f t="shared" si="1612"/>
        <v/>
      </c>
      <c r="UIU41" s="36" t="str">
        <f t="shared" si="1612"/>
        <v/>
      </c>
      <c r="UIV41" s="36" t="str">
        <f t="shared" si="1612"/>
        <v/>
      </c>
      <c r="UIW41" s="36" t="str">
        <f t="shared" si="1612"/>
        <v/>
      </c>
      <c r="UIX41" s="36" t="str">
        <f t="shared" si="1612"/>
        <v/>
      </c>
      <c r="UIY41" s="36" t="str">
        <f t="shared" si="1612"/>
        <v/>
      </c>
      <c r="UIZ41" s="36" t="str">
        <f t="shared" si="1612"/>
        <v/>
      </c>
      <c r="UJA41" s="36" t="str">
        <f t="shared" si="1612"/>
        <v/>
      </c>
      <c r="UJB41" s="36" t="str">
        <f t="shared" si="1612"/>
        <v/>
      </c>
      <c r="UJC41" s="36" t="str">
        <f t="shared" si="1612"/>
        <v/>
      </c>
      <c r="UJD41" s="36" t="str">
        <f t="shared" si="1612"/>
        <v/>
      </c>
      <c r="UJE41" s="36" t="str">
        <f t="shared" si="1612"/>
        <v/>
      </c>
      <c r="UJF41" s="36" t="str">
        <f t="shared" si="1612"/>
        <v/>
      </c>
      <c r="UJG41" s="36" t="str">
        <f t="shared" si="1612"/>
        <v/>
      </c>
      <c r="UJH41" s="36" t="str">
        <f t="shared" si="1612"/>
        <v/>
      </c>
      <c r="UJI41" s="36" t="str">
        <f t="shared" si="1612"/>
        <v/>
      </c>
      <c r="UJJ41" s="36" t="str">
        <f t="shared" si="1612"/>
        <v/>
      </c>
      <c r="UJK41" s="36" t="str">
        <f t="shared" si="1612"/>
        <v/>
      </c>
      <c r="UJL41" s="36" t="str">
        <f t="shared" si="1612"/>
        <v/>
      </c>
      <c r="UJM41" s="36" t="str">
        <f t="shared" ref="UJM41:ULX41" si="1613">IF(AND(UJM1&lt;&gt;"",SUM(UJM34,UJM36,UJM38,UJM40)&lt;&gt;0),ROUND(SUM(UJM33,UJM35,UJM37,UJM39)/SUM(UJM34,UJM36,UJM38,UJM40),2),"")</f>
        <v/>
      </c>
      <c r="UJN41" s="36" t="str">
        <f t="shared" si="1613"/>
        <v/>
      </c>
      <c r="UJO41" s="36" t="str">
        <f t="shared" si="1613"/>
        <v/>
      </c>
      <c r="UJP41" s="36" t="str">
        <f t="shared" si="1613"/>
        <v/>
      </c>
      <c r="UJQ41" s="36" t="str">
        <f t="shared" si="1613"/>
        <v/>
      </c>
      <c r="UJR41" s="36" t="str">
        <f t="shared" si="1613"/>
        <v/>
      </c>
      <c r="UJS41" s="36" t="str">
        <f t="shared" si="1613"/>
        <v/>
      </c>
      <c r="UJT41" s="36" t="str">
        <f t="shared" si="1613"/>
        <v/>
      </c>
      <c r="UJU41" s="36" t="str">
        <f t="shared" si="1613"/>
        <v/>
      </c>
      <c r="UJV41" s="36" t="str">
        <f t="shared" si="1613"/>
        <v/>
      </c>
      <c r="UJW41" s="36" t="str">
        <f t="shared" si="1613"/>
        <v/>
      </c>
      <c r="UJX41" s="36" t="str">
        <f t="shared" si="1613"/>
        <v/>
      </c>
      <c r="UJY41" s="36" t="str">
        <f t="shared" si="1613"/>
        <v/>
      </c>
      <c r="UJZ41" s="36" t="str">
        <f t="shared" si="1613"/>
        <v/>
      </c>
      <c r="UKA41" s="36" t="str">
        <f t="shared" si="1613"/>
        <v/>
      </c>
      <c r="UKB41" s="36" t="str">
        <f t="shared" si="1613"/>
        <v/>
      </c>
      <c r="UKC41" s="36" t="str">
        <f t="shared" si="1613"/>
        <v/>
      </c>
      <c r="UKD41" s="36" t="str">
        <f t="shared" si="1613"/>
        <v/>
      </c>
      <c r="UKE41" s="36" t="str">
        <f t="shared" si="1613"/>
        <v/>
      </c>
      <c r="UKF41" s="36" t="str">
        <f t="shared" si="1613"/>
        <v/>
      </c>
      <c r="UKG41" s="36" t="str">
        <f t="shared" si="1613"/>
        <v/>
      </c>
      <c r="UKH41" s="36" t="str">
        <f t="shared" si="1613"/>
        <v/>
      </c>
      <c r="UKI41" s="36" t="str">
        <f t="shared" si="1613"/>
        <v/>
      </c>
      <c r="UKJ41" s="36" t="str">
        <f t="shared" si="1613"/>
        <v/>
      </c>
      <c r="UKK41" s="36" t="str">
        <f t="shared" si="1613"/>
        <v/>
      </c>
      <c r="UKL41" s="36" t="str">
        <f t="shared" si="1613"/>
        <v/>
      </c>
      <c r="UKM41" s="36" t="str">
        <f t="shared" si="1613"/>
        <v/>
      </c>
      <c r="UKN41" s="36" t="str">
        <f t="shared" si="1613"/>
        <v/>
      </c>
      <c r="UKO41" s="36" t="str">
        <f t="shared" si="1613"/>
        <v/>
      </c>
      <c r="UKP41" s="36" t="str">
        <f t="shared" si="1613"/>
        <v/>
      </c>
      <c r="UKQ41" s="36" t="str">
        <f t="shared" si="1613"/>
        <v/>
      </c>
      <c r="UKR41" s="36" t="str">
        <f t="shared" si="1613"/>
        <v/>
      </c>
      <c r="UKS41" s="36" t="str">
        <f t="shared" si="1613"/>
        <v/>
      </c>
      <c r="UKT41" s="36" t="str">
        <f t="shared" si="1613"/>
        <v/>
      </c>
      <c r="UKU41" s="36" t="str">
        <f t="shared" si="1613"/>
        <v/>
      </c>
      <c r="UKV41" s="36" t="str">
        <f t="shared" si="1613"/>
        <v/>
      </c>
      <c r="UKW41" s="36" t="str">
        <f t="shared" si="1613"/>
        <v/>
      </c>
      <c r="UKX41" s="36" t="str">
        <f t="shared" si="1613"/>
        <v/>
      </c>
      <c r="UKY41" s="36" t="str">
        <f t="shared" si="1613"/>
        <v/>
      </c>
      <c r="UKZ41" s="36" t="str">
        <f t="shared" si="1613"/>
        <v/>
      </c>
      <c r="ULA41" s="36" t="str">
        <f t="shared" si="1613"/>
        <v/>
      </c>
      <c r="ULB41" s="36" t="str">
        <f t="shared" si="1613"/>
        <v/>
      </c>
      <c r="ULC41" s="36" t="str">
        <f t="shared" si="1613"/>
        <v/>
      </c>
      <c r="ULD41" s="36" t="str">
        <f t="shared" si="1613"/>
        <v/>
      </c>
      <c r="ULE41" s="36" t="str">
        <f t="shared" si="1613"/>
        <v/>
      </c>
      <c r="ULF41" s="36" t="str">
        <f t="shared" si="1613"/>
        <v/>
      </c>
      <c r="ULG41" s="36" t="str">
        <f t="shared" si="1613"/>
        <v/>
      </c>
      <c r="ULH41" s="36" t="str">
        <f t="shared" si="1613"/>
        <v/>
      </c>
      <c r="ULI41" s="36" t="str">
        <f t="shared" si="1613"/>
        <v/>
      </c>
      <c r="ULJ41" s="36" t="str">
        <f t="shared" si="1613"/>
        <v/>
      </c>
      <c r="ULK41" s="36" t="str">
        <f t="shared" si="1613"/>
        <v/>
      </c>
      <c r="ULL41" s="36" t="str">
        <f t="shared" si="1613"/>
        <v/>
      </c>
      <c r="ULM41" s="36" t="str">
        <f t="shared" si="1613"/>
        <v/>
      </c>
      <c r="ULN41" s="36" t="str">
        <f t="shared" si="1613"/>
        <v/>
      </c>
      <c r="ULO41" s="36" t="str">
        <f t="shared" si="1613"/>
        <v/>
      </c>
      <c r="ULP41" s="36" t="str">
        <f t="shared" si="1613"/>
        <v/>
      </c>
      <c r="ULQ41" s="36" t="str">
        <f t="shared" si="1613"/>
        <v/>
      </c>
      <c r="ULR41" s="36" t="str">
        <f t="shared" si="1613"/>
        <v/>
      </c>
      <c r="ULS41" s="36" t="str">
        <f t="shared" si="1613"/>
        <v/>
      </c>
      <c r="ULT41" s="36" t="str">
        <f t="shared" si="1613"/>
        <v/>
      </c>
      <c r="ULU41" s="36" t="str">
        <f t="shared" si="1613"/>
        <v/>
      </c>
      <c r="ULV41" s="36" t="str">
        <f t="shared" si="1613"/>
        <v/>
      </c>
      <c r="ULW41" s="36" t="str">
        <f t="shared" si="1613"/>
        <v/>
      </c>
      <c r="ULX41" s="36" t="str">
        <f t="shared" si="1613"/>
        <v/>
      </c>
      <c r="ULY41" s="36" t="str">
        <f t="shared" ref="ULY41:UOJ41" si="1614">IF(AND(ULY1&lt;&gt;"",SUM(ULY34,ULY36,ULY38,ULY40)&lt;&gt;0),ROUND(SUM(ULY33,ULY35,ULY37,ULY39)/SUM(ULY34,ULY36,ULY38,ULY40),2),"")</f>
        <v/>
      </c>
      <c r="ULZ41" s="36" t="str">
        <f t="shared" si="1614"/>
        <v/>
      </c>
      <c r="UMA41" s="36" t="str">
        <f t="shared" si="1614"/>
        <v/>
      </c>
      <c r="UMB41" s="36" t="str">
        <f t="shared" si="1614"/>
        <v/>
      </c>
      <c r="UMC41" s="36" t="str">
        <f t="shared" si="1614"/>
        <v/>
      </c>
      <c r="UMD41" s="36" t="str">
        <f t="shared" si="1614"/>
        <v/>
      </c>
      <c r="UME41" s="36" t="str">
        <f t="shared" si="1614"/>
        <v/>
      </c>
      <c r="UMF41" s="36" t="str">
        <f t="shared" si="1614"/>
        <v/>
      </c>
      <c r="UMG41" s="36" t="str">
        <f t="shared" si="1614"/>
        <v/>
      </c>
      <c r="UMH41" s="36" t="str">
        <f t="shared" si="1614"/>
        <v/>
      </c>
      <c r="UMI41" s="36" t="str">
        <f t="shared" si="1614"/>
        <v/>
      </c>
      <c r="UMJ41" s="36" t="str">
        <f t="shared" si="1614"/>
        <v/>
      </c>
      <c r="UMK41" s="36" t="str">
        <f t="shared" si="1614"/>
        <v/>
      </c>
      <c r="UML41" s="36" t="str">
        <f t="shared" si="1614"/>
        <v/>
      </c>
      <c r="UMM41" s="36" t="str">
        <f t="shared" si="1614"/>
        <v/>
      </c>
      <c r="UMN41" s="36" t="str">
        <f t="shared" si="1614"/>
        <v/>
      </c>
      <c r="UMO41" s="36" t="str">
        <f t="shared" si="1614"/>
        <v/>
      </c>
      <c r="UMP41" s="36" t="str">
        <f t="shared" si="1614"/>
        <v/>
      </c>
      <c r="UMQ41" s="36" t="str">
        <f t="shared" si="1614"/>
        <v/>
      </c>
      <c r="UMR41" s="36" t="str">
        <f t="shared" si="1614"/>
        <v/>
      </c>
      <c r="UMS41" s="36" t="str">
        <f t="shared" si="1614"/>
        <v/>
      </c>
      <c r="UMT41" s="36" t="str">
        <f t="shared" si="1614"/>
        <v/>
      </c>
      <c r="UMU41" s="36" t="str">
        <f t="shared" si="1614"/>
        <v/>
      </c>
      <c r="UMV41" s="36" t="str">
        <f t="shared" si="1614"/>
        <v/>
      </c>
      <c r="UMW41" s="36" t="str">
        <f t="shared" si="1614"/>
        <v/>
      </c>
      <c r="UMX41" s="36" t="str">
        <f t="shared" si="1614"/>
        <v/>
      </c>
      <c r="UMY41" s="36" t="str">
        <f t="shared" si="1614"/>
        <v/>
      </c>
      <c r="UMZ41" s="36" t="str">
        <f t="shared" si="1614"/>
        <v/>
      </c>
      <c r="UNA41" s="36" t="str">
        <f t="shared" si="1614"/>
        <v/>
      </c>
      <c r="UNB41" s="36" t="str">
        <f t="shared" si="1614"/>
        <v/>
      </c>
      <c r="UNC41" s="36" t="str">
        <f t="shared" si="1614"/>
        <v/>
      </c>
      <c r="UND41" s="36" t="str">
        <f t="shared" si="1614"/>
        <v/>
      </c>
      <c r="UNE41" s="36" t="str">
        <f t="shared" si="1614"/>
        <v/>
      </c>
      <c r="UNF41" s="36" t="str">
        <f t="shared" si="1614"/>
        <v/>
      </c>
      <c r="UNG41" s="36" t="str">
        <f t="shared" si="1614"/>
        <v/>
      </c>
      <c r="UNH41" s="36" t="str">
        <f t="shared" si="1614"/>
        <v/>
      </c>
      <c r="UNI41" s="36" t="str">
        <f t="shared" si="1614"/>
        <v/>
      </c>
      <c r="UNJ41" s="36" t="str">
        <f t="shared" si="1614"/>
        <v/>
      </c>
      <c r="UNK41" s="36" t="str">
        <f t="shared" si="1614"/>
        <v/>
      </c>
      <c r="UNL41" s="36" t="str">
        <f t="shared" si="1614"/>
        <v/>
      </c>
      <c r="UNM41" s="36" t="str">
        <f t="shared" si="1614"/>
        <v/>
      </c>
      <c r="UNN41" s="36" t="str">
        <f t="shared" si="1614"/>
        <v/>
      </c>
      <c r="UNO41" s="36" t="str">
        <f t="shared" si="1614"/>
        <v/>
      </c>
      <c r="UNP41" s="36" t="str">
        <f t="shared" si="1614"/>
        <v/>
      </c>
      <c r="UNQ41" s="36" t="str">
        <f t="shared" si="1614"/>
        <v/>
      </c>
      <c r="UNR41" s="36" t="str">
        <f t="shared" si="1614"/>
        <v/>
      </c>
      <c r="UNS41" s="36" t="str">
        <f t="shared" si="1614"/>
        <v/>
      </c>
      <c r="UNT41" s="36" t="str">
        <f t="shared" si="1614"/>
        <v/>
      </c>
      <c r="UNU41" s="36" t="str">
        <f t="shared" si="1614"/>
        <v/>
      </c>
      <c r="UNV41" s="36" t="str">
        <f t="shared" si="1614"/>
        <v/>
      </c>
      <c r="UNW41" s="36" t="str">
        <f t="shared" si="1614"/>
        <v/>
      </c>
      <c r="UNX41" s="36" t="str">
        <f t="shared" si="1614"/>
        <v/>
      </c>
      <c r="UNY41" s="36" t="str">
        <f t="shared" si="1614"/>
        <v/>
      </c>
      <c r="UNZ41" s="36" t="str">
        <f t="shared" si="1614"/>
        <v/>
      </c>
      <c r="UOA41" s="36" t="str">
        <f t="shared" si="1614"/>
        <v/>
      </c>
      <c r="UOB41" s="36" t="str">
        <f t="shared" si="1614"/>
        <v/>
      </c>
      <c r="UOC41" s="36" t="str">
        <f t="shared" si="1614"/>
        <v/>
      </c>
      <c r="UOD41" s="36" t="str">
        <f t="shared" si="1614"/>
        <v/>
      </c>
      <c r="UOE41" s="36" t="str">
        <f t="shared" si="1614"/>
        <v/>
      </c>
      <c r="UOF41" s="36" t="str">
        <f t="shared" si="1614"/>
        <v/>
      </c>
      <c r="UOG41" s="36" t="str">
        <f t="shared" si="1614"/>
        <v/>
      </c>
      <c r="UOH41" s="36" t="str">
        <f t="shared" si="1614"/>
        <v/>
      </c>
      <c r="UOI41" s="36" t="str">
        <f t="shared" si="1614"/>
        <v/>
      </c>
      <c r="UOJ41" s="36" t="str">
        <f t="shared" si="1614"/>
        <v/>
      </c>
      <c r="UOK41" s="36" t="str">
        <f t="shared" ref="UOK41:UQV41" si="1615">IF(AND(UOK1&lt;&gt;"",SUM(UOK34,UOK36,UOK38,UOK40)&lt;&gt;0),ROUND(SUM(UOK33,UOK35,UOK37,UOK39)/SUM(UOK34,UOK36,UOK38,UOK40),2),"")</f>
        <v/>
      </c>
      <c r="UOL41" s="36" t="str">
        <f t="shared" si="1615"/>
        <v/>
      </c>
      <c r="UOM41" s="36" t="str">
        <f t="shared" si="1615"/>
        <v/>
      </c>
      <c r="UON41" s="36" t="str">
        <f t="shared" si="1615"/>
        <v/>
      </c>
      <c r="UOO41" s="36" t="str">
        <f t="shared" si="1615"/>
        <v/>
      </c>
      <c r="UOP41" s="36" t="str">
        <f t="shared" si="1615"/>
        <v/>
      </c>
      <c r="UOQ41" s="36" t="str">
        <f t="shared" si="1615"/>
        <v/>
      </c>
      <c r="UOR41" s="36" t="str">
        <f t="shared" si="1615"/>
        <v/>
      </c>
      <c r="UOS41" s="36" t="str">
        <f t="shared" si="1615"/>
        <v/>
      </c>
      <c r="UOT41" s="36" t="str">
        <f t="shared" si="1615"/>
        <v/>
      </c>
      <c r="UOU41" s="36" t="str">
        <f t="shared" si="1615"/>
        <v/>
      </c>
      <c r="UOV41" s="36" t="str">
        <f t="shared" si="1615"/>
        <v/>
      </c>
      <c r="UOW41" s="36" t="str">
        <f t="shared" si="1615"/>
        <v/>
      </c>
      <c r="UOX41" s="36" t="str">
        <f t="shared" si="1615"/>
        <v/>
      </c>
      <c r="UOY41" s="36" t="str">
        <f t="shared" si="1615"/>
        <v/>
      </c>
      <c r="UOZ41" s="36" t="str">
        <f t="shared" si="1615"/>
        <v/>
      </c>
      <c r="UPA41" s="36" t="str">
        <f t="shared" si="1615"/>
        <v/>
      </c>
      <c r="UPB41" s="36" t="str">
        <f t="shared" si="1615"/>
        <v/>
      </c>
      <c r="UPC41" s="36" t="str">
        <f t="shared" si="1615"/>
        <v/>
      </c>
      <c r="UPD41" s="36" t="str">
        <f t="shared" si="1615"/>
        <v/>
      </c>
      <c r="UPE41" s="36" t="str">
        <f t="shared" si="1615"/>
        <v/>
      </c>
      <c r="UPF41" s="36" t="str">
        <f t="shared" si="1615"/>
        <v/>
      </c>
      <c r="UPG41" s="36" t="str">
        <f t="shared" si="1615"/>
        <v/>
      </c>
      <c r="UPH41" s="36" t="str">
        <f t="shared" si="1615"/>
        <v/>
      </c>
      <c r="UPI41" s="36" t="str">
        <f t="shared" si="1615"/>
        <v/>
      </c>
      <c r="UPJ41" s="36" t="str">
        <f t="shared" si="1615"/>
        <v/>
      </c>
      <c r="UPK41" s="36" t="str">
        <f t="shared" si="1615"/>
        <v/>
      </c>
      <c r="UPL41" s="36" t="str">
        <f t="shared" si="1615"/>
        <v/>
      </c>
      <c r="UPM41" s="36" t="str">
        <f t="shared" si="1615"/>
        <v/>
      </c>
      <c r="UPN41" s="36" t="str">
        <f t="shared" si="1615"/>
        <v/>
      </c>
      <c r="UPO41" s="36" t="str">
        <f t="shared" si="1615"/>
        <v/>
      </c>
      <c r="UPP41" s="36" t="str">
        <f t="shared" si="1615"/>
        <v/>
      </c>
      <c r="UPQ41" s="36" t="str">
        <f t="shared" si="1615"/>
        <v/>
      </c>
      <c r="UPR41" s="36" t="str">
        <f t="shared" si="1615"/>
        <v/>
      </c>
      <c r="UPS41" s="36" t="str">
        <f t="shared" si="1615"/>
        <v/>
      </c>
      <c r="UPT41" s="36" t="str">
        <f t="shared" si="1615"/>
        <v/>
      </c>
      <c r="UPU41" s="36" t="str">
        <f t="shared" si="1615"/>
        <v/>
      </c>
      <c r="UPV41" s="36" t="str">
        <f t="shared" si="1615"/>
        <v/>
      </c>
      <c r="UPW41" s="36" t="str">
        <f t="shared" si="1615"/>
        <v/>
      </c>
      <c r="UPX41" s="36" t="str">
        <f t="shared" si="1615"/>
        <v/>
      </c>
      <c r="UPY41" s="36" t="str">
        <f t="shared" si="1615"/>
        <v/>
      </c>
      <c r="UPZ41" s="36" t="str">
        <f t="shared" si="1615"/>
        <v/>
      </c>
      <c r="UQA41" s="36" t="str">
        <f t="shared" si="1615"/>
        <v/>
      </c>
      <c r="UQB41" s="36" t="str">
        <f t="shared" si="1615"/>
        <v/>
      </c>
      <c r="UQC41" s="36" t="str">
        <f t="shared" si="1615"/>
        <v/>
      </c>
      <c r="UQD41" s="36" t="str">
        <f t="shared" si="1615"/>
        <v/>
      </c>
      <c r="UQE41" s="36" t="str">
        <f t="shared" si="1615"/>
        <v/>
      </c>
      <c r="UQF41" s="36" t="str">
        <f t="shared" si="1615"/>
        <v/>
      </c>
      <c r="UQG41" s="36" t="str">
        <f t="shared" si="1615"/>
        <v/>
      </c>
      <c r="UQH41" s="36" t="str">
        <f t="shared" si="1615"/>
        <v/>
      </c>
      <c r="UQI41" s="36" t="str">
        <f t="shared" si="1615"/>
        <v/>
      </c>
      <c r="UQJ41" s="36" t="str">
        <f t="shared" si="1615"/>
        <v/>
      </c>
      <c r="UQK41" s="36" t="str">
        <f t="shared" si="1615"/>
        <v/>
      </c>
      <c r="UQL41" s="36" t="str">
        <f t="shared" si="1615"/>
        <v/>
      </c>
      <c r="UQM41" s="36" t="str">
        <f t="shared" si="1615"/>
        <v/>
      </c>
      <c r="UQN41" s="36" t="str">
        <f t="shared" si="1615"/>
        <v/>
      </c>
      <c r="UQO41" s="36" t="str">
        <f t="shared" si="1615"/>
        <v/>
      </c>
      <c r="UQP41" s="36" t="str">
        <f t="shared" si="1615"/>
        <v/>
      </c>
      <c r="UQQ41" s="36" t="str">
        <f t="shared" si="1615"/>
        <v/>
      </c>
      <c r="UQR41" s="36" t="str">
        <f t="shared" si="1615"/>
        <v/>
      </c>
      <c r="UQS41" s="36" t="str">
        <f t="shared" si="1615"/>
        <v/>
      </c>
      <c r="UQT41" s="36" t="str">
        <f t="shared" si="1615"/>
        <v/>
      </c>
      <c r="UQU41" s="36" t="str">
        <f t="shared" si="1615"/>
        <v/>
      </c>
      <c r="UQV41" s="36" t="str">
        <f t="shared" si="1615"/>
        <v/>
      </c>
      <c r="UQW41" s="36" t="str">
        <f t="shared" ref="UQW41:UTH41" si="1616">IF(AND(UQW1&lt;&gt;"",SUM(UQW34,UQW36,UQW38,UQW40)&lt;&gt;0),ROUND(SUM(UQW33,UQW35,UQW37,UQW39)/SUM(UQW34,UQW36,UQW38,UQW40),2),"")</f>
        <v/>
      </c>
      <c r="UQX41" s="36" t="str">
        <f t="shared" si="1616"/>
        <v/>
      </c>
      <c r="UQY41" s="36" t="str">
        <f t="shared" si="1616"/>
        <v/>
      </c>
      <c r="UQZ41" s="36" t="str">
        <f t="shared" si="1616"/>
        <v/>
      </c>
      <c r="URA41" s="36" t="str">
        <f t="shared" si="1616"/>
        <v/>
      </c>
      <c r="URB41" s="36" t="str">
        <f t="shared" si="1616"/>
        <v/>
      </c>
      <c r="URC41" s="36" t="str">
        <f t="shared" si="1616"/>
        <v/>
      </c>
      <c r="URD41" s="36" t="str">
        <f t="shared" si="1616"/>
        <v/>
      </c>
      <c r="URE41" s="36" t="str">
        <f t="shared" si="1616"/>
        <v/>
      </c>
      <c r="URF41" s="36" t="str">
        <f t="shared" si="1616"/>
        <v/>
      </c>
      <c r="URG41" s="36" t="str">
        <f t="shared" si="1616"/>
        <v/>
      </c>
      <c r="URH41" s="36" t="str">
        <f t="shared" si="1616"/>
        <v/>
      </c>
      <c r="URI41" s="36" t="str">
        <f t="shared" si="1616"/>
        <v/>
      </c>
      <c r="URJ41" s="36" t="str">
        <f t="shared" si="1616"/>
        <v/>
      </c>
      <c r="URK41" s="36" t="str">
        <f t="shared" si="1616"/>
        <v/>
      </c>
      <c r="URL41" s="36" t="str">
        <f t="shared" si="1616"/>
        <v/>
      </c>
      <c r="URM41" s="36" t="str">
        <f t="shared" si="1616"/>
        <v/>
      </c>
      <c r="URN41" s="36" t="str">
        <f t="shared" si="1616"/>
        <v/>
      </c>
      <c r="URO41" s="36" t="str">
        <f t="shared" si="1616"/>
        <v/>
      </c>
      <c r="URP41" s="36" t="str">
        <f t="shared" si="1616"/>
        <v/>
      </c>
      <c r="URQ41" s="36" t="str">
        <f t="shared" si="1616"/>
        <v/>
      </c>
      <c r="URR41" s="36" t="str">
        <f t="shared" si="1616"/>
        <v/>
      </c>
      <c r="URS41" s="36" t="str">
        <f t="shared" si="1616"/>
        <v/>
      </c>
      <c r="URT41" s="36" t="str">
        <f t="shared" si="1616"/>
        <v/>
      </c>
      <c r="URU41" s="36" t="str">
        <f t="shared" si="1616"/>
        <v/>
      </c>
      <c r="URV41" s="36" t="str">
        <f t="shared" si="1616"/>
        <v/>
      </c>
      <c r="URW41" s="36" t="str">
        <f t="shared" si="1616"/>
        <v/>
      </c>
      <c r="URX41" s="36" t="str">
        <f t="shared" si="1616"/>
        <v/>
      </c>
      <c r="URY41" s="36" t="str">
        <f t="shared" si="1616"/>
        <v/>
      </c>
      <c r="URZ41" s="36" t="str">
        <f t="shared" si="1616"/>
        <v/>
      </c>
      <c r="USA41" s="36" t="str">
        <f t="shared" si="1616"/>
        <v/>
      </c>
      <c r="USB41" s="36" t="str">
        <f t="shared" si="1616"/>
        <v/>
      </c>
      <c r="USC41" s="36" t="str">
        <f t="shared" si="1616"/>
        <v/>
      </c>
      <c r="USD41" s="36" t="str">
        <f t="shared" si="1616"/>
        <v/>
      </c>
      <c r="USE41" s="36" t="str">
        <f t="shared" si="1616"/>
        <v/>
      </c>
      <c r="USF41" s="36" t="str">
        <f t="shared" si="1616"/>
        <v/>
      </c>
      <c r="USG41" s="36" t="str">
        <f t="shared" si="1616"/>
        <v/>
      </c>
      <c r="USH41" s="36" t="str">
        <f t="shared" si="1616"/>
        <v/>
      </c>
      <c r="USI41" s="36" t="str">
        <f t="shared" si="1616"/>
        <v/>
      </c>
      <c r="USJ41" s="36" t="str">
        <f t="shared" si="1616"/>
        <v/>
      </c>
      <c r="USK41" s="36" t="str">
        <f t="shared" si="1616"/>
        <v/>
      </c>
      <c r="USL41" s="36" t="str">
        <f t="shared" si="1616"/>
        <v/>
      </c>
      <c r="USM41" s="36" t="str">
        <f t="shared" si="1616"/>
        <v/>
      </c>
      <c r="USN41" s="36" t="str">
        <f t="shared" si="1616"/>
        <v/>
      </c>
      <c r="USO41" s="36" t="str">
        <f t="shared" si="1616"/>
        <v/>
      </c>
      <c r="USP41" s="36" t="str">
        <f t="shared" si="1616"/>
        <v/>
      </c>
      <c r="USQ41" s="36" t="str">
        <f t="shared" si="1616"/>
        <v/>
      </c>
      <c r="USR41" s="36" t="str">
        <f t="shared" si="1616"/>
        <v/>
      </c>
      <c r="USS41" s="36" t="str">
        <f t="shared" si="1616"/>
        <v/>
      </c>
      <c r="UST41" s="36" t="str">
        <f t="shared" si="1616"/>
        <v/>
      </c>
      <c r="USU41" s="36" t="str">
        <f t="shared" si="1616"/>
        <v/>
      </c>
      <c r="USV41" s="36" t="str">
        <f t="shared" si="1616"/>
        <v/>
      </c>
      <c r="USW41" s="36" t="str">
        <f t="shared" si="1616"/>
        <v/>
      </c>
      <c r="USX41" s="36" t="str">
        <f t="shared" si="1616"/>
        <v/>
      </c>
      <c r="USY41" s="36" t="str">
        <f t="shared" si="1616"/>
        <v/>
      </c>
      <c r="USZ41" s="36" t="str">
        <f t="shared" si="1616"/>
        <v/>
      </c>
      <c r="UTA41" s="36" t="str">
        <f t="shared" si="1616"/>
        <v/>
      </c>
      <c r="UTB41" s="36" t="str">
        <f t="shared" si="1616"/>
        <v/>
      </c>
      <c r="UTC41" s="36" t="str">
        <f t="shared" si="1616"/>
        <v/>
      </c>
      <c r="UTD41" s="36" t="str">
        <f t="shared" si="1616"/>
        <v/>
      </c>
      <c r="UTE41" s="36" t="str">
        <f t="shared" si="1616"/>
        <v/>
      </c>
      <c r="UTF41" s="36" t="str">
        <f t="shared" si="1616"/>
        <v/>
      </c>
      <c r="UTG41" s="36" t="str">
        <f t="shared" si="1616"/>
        <v/>
      </c>
      <c r="UTH41" s="36" t="str">
        <f t="shared" si="1616"/>
        <v/>
      </c>
      <c r="UTI41" s="36" t="str">
        <f t="shared" ref="UTI41:UVT41" si="1617">IF(AND(UTI1&lt;&gt;"",SUM(UTI34,UTI36,UTI38,UTI40)&lt;&gt;0),ROUND(SUM(UTI33,UTI35,UTI37,UTI39)/SUM(UTI34,UTI36,UTI38,UTI40),2),"")</f>
        <v/>
      </c>
      <c r="UTJ41" s="36" t="str">
        <f t="shared" si="1617"/>
        <v/>
      </c>
      <c r="UTK41" s="36" t="str">
        <f t="shared" si="1617"/>
        <v/>
      </c>
      <c r="UTL41" s="36" t="str">
        <f t="shared" si="1617"/>
        <v/>
      </c>
      <c r="UTM41" s="36" t="str">
        <f t="shared" si="1617"/>
        <v/>
      </c>
      <c r="UTN41" s="36" t="str">
        <f t="shared" si="1617"/>
        <v/>
      </c>
      <c r="UTO41" s="36" t="str">
        <f t="shared" si="1617"/>
        <v/>
      </c>
      <c r="UTP41" s="36" t="str">
        <f t="shared" si="1617"/>
        <v/>
      </c>
      <c r="UTQ41" s="36" t="str">
        <f t="shared" si="1617"/>
        <v/>
      </c>
      <c r="UTR41" s="36" t="str">
        <f t="shared" si="1617"/>
        <v/>
      </c>
      <c r="UTS41" s="36" t="str">
        <f t="shared" si="1617"/>
        <v/>
      </c>
      <c r="UTT41" s="36" t="str">
        <f t="shared" si="1617"/>
        <v/>
      </c>
      <c r="UTU41" s="36" t="str">
        <f t="shared" si="1617"/>
        <v/>
      </c>
      <c r="UTV41" s="36" t="str">
        <f t="shared" si="1617"/>
        <v/>
      </c>
      <c r="UTW41" s="36" t="str">
        <f t="shared" si="1617"/>
        <v/>
      </c>
      <c r="UTX41" s="36" t="str">
        <f t="shared" si="1617"/>
        <v/>
      </c>
      <c r="UTY41" s="36" t="str">
        <f t="shared" si="1617"/>
        <v/>
      </c>
      <c r="UTZ41" s="36" t="str">
        <f t="shared" si="1617"/>
        <v/>
      </c>
      <c r="UUA41" s="36" t="str">
        <f t="shared" si="1617"/>
        <v/>
      </c>
      <c r="UUB41" s="36" t="str">
        <f t="shared" si="1617"/>
        <v/>
      </c>
      <c r="UUC41" s="36" t="str">
        <f t="shared" si="1617"/>
        <v/>
      </c>
      <c r="UUD41" s="36" t="str">
        <f t="shared" si="1617"/>
        <v/>
      </c>
      <c r="UUE41" s="36" t="str">
        <f t="shared" si="1617"/>
        <v/>
      </c>
      <c r="UUF41" s="36" t="str">
        <f t="shared" si="1617"/>
        <v/>
      </c>
      <c r="UUG41" s="36" t="str">
        <f t="shared" si="1617"/>
        <v/>
      </c>
      <c r="UUH41" s="36" t="str">
        <f t="shared" si="1617"/>
        <v/>
      </c>
      <c r="UUI41" s="36" t="str">
        <f t="shared" si="1617"/>
        <v/>
      </c>
      <c r="UUJ41" s="36" t="str">
        <f t="shared" si="1617"/>
        <v/>
      </c>
      <c r="UUK41" s="36" t="str">
        <f t="shared" si="1617"/>
        <v/>
      </c>
      <c r="UUL41" s="36" t="str">
        <f t="shared" si="1617"/>
        <v/>
      </c>
      <c r="UUM41" s="36" t="str">
        <f t="shared" si="1617"/>
        <v/>
      </c>
      <c r="UUN41" s="36" t="str">
        <f t="shared" si="1617"/>
        <v/>
      </c>
      <c r="UUO41" s="36" t="str">
        <f t="shared" si="1617"/>
        <v/>
      </c>
      <c r="UUP41" s="36" t="str">
        <f t="shared" si="1617"/>
        <v/>
      </c>
      <c r="UUQ41" s="36" t="str">
        <f t="shared" si="1617"/>
        <v/>
      </c>
      <c r="UUR41" s="36" t="str">
        <f t="shared" si="1617"/>
        <v/>
      </c>
      <c r="UUS41" s="36" t="str">
        <f t="shared" si="1617"/>
        <v/>
      </c>
      <c r="UUT41" s="36" t="str">
        <f t="shared" si="1617"/>
        <v/>
      </c>
      <c r="UUU41" s="36" t="str">
        <f t="shared" si="1617"/>
        <v/>
      </c>
      <c r="UUV41" s="36" t="str">
        <f t="shared" si="1617"/>
        <v/>
      </c>
      <c r="UUW41" s="36" t="str">
        <f t="shared" si="1617"/>
        <v/>
      </c>
      <c r="UUX41" s="36" t="str">
        <f t="shared" si="1617"/>
        <v/>
      </c>
      <c r="UUY41" s="36" t="str">
        <f t="shared" si="1617"/>
        <v/>
      </c>
      <c r="UUZ41" s="36" t="str">
        <f t="shared" si="1617"/>
        <v/>
      </c>
      <c r="UVA41" s="36" t="str">
        <f t="shared" si="1617"/>
        <v/>
      </c>
      <c r="UVB41" s="36" t="str">
        <f t="shared" si="1617"/>
        <v/>
      </c>
      <c r="UVC41" s="36" t="str">
        <f t="shared" si="1617"/>
        <v/>
      </c>
      <c r="UVD41" s="36" t="str">
        <f t="shared" si="1617"/>
        <v/>
      </c>
      <c r="UVE41" s="36" t="str">
        <f t="shared" si="1617"/>
        <v/>
      </c>
      <c r="UVF41" s="36" t="str">
        <f t="shared" si="1617"/>
        <v/>
      </c>
      <c r="UVG41" s="36" t="str">
        <f t="shared" si="1617"/>
        <v/>
      </c>
      <c r="UVH41" s="36" t="str">
        <f t="shared" si="1617"/>
        <v/>
      </c>
      <c r="UVI41" s="36" t="str">
        <f t="shared" si="1617"/>
        <v/>
      </c>
      <c r="UVJ41" s="36" t="str">
        <f t="shared" si="1617"/>
        <v/>
      </c>
      <c r="UVK41" s="36" t="str">
        <f t="shared" si="1617"/>
        <v/>
      </c>
      <c r="UVL41" s="36" t="str">
        <f t="shared" si="1617"/>
        <v/>
      </c>
      <c r="UVM41" s="36" t="str">
        <f t="shared" si="1617"/>
        <v/>
      </c>
      <c r="UVN41" s="36" t="str">
        <f t="shared" si="1617"/>
        <v/>
      </c>
      <c r="UVO41" s="36" t="str">
        <f t="shared" si="1617"/>
        <v/>
      </c>
      <c r="UVP41" s="36" t="str">
        <f t="shared" si="1617"/>
        <v/>
      </c>
      <c r="UVQ41" s="36" t="str">
        <f t="shared" si="1617"/>
        <v/>
      </c>
      <c r="UVR41" s="36" t="str">
        <f t="shared" si="1617"/>
        <v/>
      </c>
      <c r="UVS41" s="36" t="str">
        <f t="shared" si="1617"/>
        <v/>
      </c>
      <c r="UVT41" s="36" t="str">
        <f t="shared" si="1617"/>
        <v/>
      </c>
      <c r="UVU41" s="36" t="str">
        <f t="shared" ref="UVU41:UYF41" si="1618">IF(AND(UVU1&lt;&gt;"",SUM(UVU34,UVU36,UVU38,UVU40)&lt;&gt;0),ROUND(SUM(UVU33,UVU35,UVU37,UVU39)/SUM(UVU34,UVU36,UVU38,UVU40),2),"")</f>
        <v/>
      </c>
      <c r="UVV41" s="36" t="str">
        <f t="shared" si="1618"/>
        <v/>
      </c>
      <c r="UVW41" s="36" t="str">
        <f t="shared" si="1618"/>
        <v/>
      </c>
      <c r="UVX41" s="36" t="str">
        <f t="shared" si="1618"/>
        <v/>
      </c>
      <c r="UVY41" s="36" t="str">
        <f t="shared" si="1618"/>
        <v/>
      </c>
      <c r="UVZ41" s="36" t="str">
        <f t="shared" si="1618"/>
        <v/>
      </c>
      <c r="UWA41" s="36" t="str">
        <f t="shared" si="1618"/>
        <v/>
      </c>
      <c r="UWB41" s="36" t="str">
        <f t="shared" si="1618"/>
        <v/>
      </c>
      <c r="UWC41" s="36" t="str">
        <f t="shared" si="1618"/>
        <v/>
      </c>
      <c r="UWD41" s="36" t="str">
        <f t="shared" si="1618"/>
        <v/>
      </c>
      <c r="UWE41" s="36" t="str">
        <f t="shared" si="1618"/>
        <v/>
      </c>
      <c r="UWF41" s="36" t="str">
        <f t="shared" si="1618"/>
        <v/>
      </c>
      <c r="UWG41" s="36" t="str">
        <f t="shared" si="1618"/>
        <v/>
      </c>
      <c r="UWH41" s="36" t="str">
        <f t="shared" si="1618"/>
        <v/>
      </c>
      <c r="UWI41" s="36" t="str">
        <f t="shared" si="1618"/>
        <v/>
      </c>
      <c r="UWJ41" s="36" t="str">
        <f t="shared" si="1618"/>
        <v/>
      </c>
      <c r="UWK41" s="36" t="str">
        <f t="shared" si="1618"/>
        <v/>
      </c>
      <c r="UWL41" s="36" t="str">
        <f t="shared" si="1618"/>
        <v/>
      </c>
      <c r="UWM41" s="36" t="str">
        <f t="shared" si="1618"/>
        <v/>
      </c>
      <c r="UWN41" s="36" t="str">
        <f t="shared" si="1618"/>
        <v/>
      </c>
      <c r="UWO41" s="36" t="str">
        <f t="shared" si="1618"/>
        <v/>
      </c>
      <c r="UWP41" s="36" t="str">
        <f t="shared" si="1618"/>
        <v/>
      </c>
      <c r="UWQ41" s="36" t="str">
        <f t="shared" si="1618"/>
        <v/>
      </c>
      <c r="UWR41" s="36" t="str">
        <f t="shared" si="1618"/>
        <v/>
      </c>
      <c r="UWS41" s="36" t="str">
        <f t="shared" si="1618"/>
        <v/>
      </c>
      <c r="UWT41" s="36" t="str">
        <f t="shared" si="1618"/>
        <v/>
      </c>
      <c r="UWU41" s="36" t="str">
        <f t="shared" si="1618"/>
        <v/>
      </c>
      <c r="UWV41" s="36" t="str">
        <f t="shared" si="1618"/>
        <v/>
      </c>
      <c r="UWW41" s="36" t="str">
        <f t="shared" si="1618"/>
        <v/>
      </c>
      <c r="UWX41" s="36" t="str">
        <f t="shared" si="1618"/>
        <v/>
      </c>
      <c r="UWY41" s="36" t="str">
        <f t="shared" si="1618"/>
        <v/>
      </c>
      <c r="UWZ41" s="36" t="str">
        <f t="shared" si="1618"/>
        <v/>
      </c>
      <c r="UXA41" s="36" t="str">
        <f t="shared" si="1618"/>
        <v/>
      </c>
      <c r="UXB41" s="36" t="str">
        <f t="shared" si="1618"/>
        <v/>
      </c>
      <c r="UXC41" s="36" t="str">
        <f t="shared" si="1618"/>
        <v/>
      </c>
      <c r="UXD41" s="36" t="str">
        <f t="shared" si="1618"/>
        <v/>
      </c>
      <c r="UXE41" s="36" t="str">
        <f t="shared" si="1618"/>
        <v/>
      </c>
      <c r="UXF41" s="36" t="str">
        <f t="shared" si="1618"/>
        <v/>
      </c>
      <c r="UXG41" s="36" t="str">
        <f t="shared" si="1618"/>
        <v/>
      </c>
      <c r="UXH41" s="36" t="str">
        <f t="shared" si="1618"/>
        <v/>
      </c>
      <c r="UXI41" s="36" t="str">
        <f t="shared" si="1618"/>
        <v/>
      </c>
      <c r="UXJ41" s="36" t="str">
        <f t="shared" si="1618"/>
        <v/>
      </c>
      <c r="UXK41" s="36" t="str">
        <f t="shared" si="1618"/>
        <v/>
      </c>
      <c r="UXL41" s="36" t="str">
        <f t="shared" si="1618"/>
        <v/>
      </c>
      <c r="UXM41" s="36" t="str">
        <f t="shared" si="1618"/>
        <v/>
      </c>
      <c r="UXN41" s="36" t="str">
        <f t="shared" si="1618"/>
        <v/>
      </c>
      <c r="UXO41" s="36" t="str">
        <f t="shared" si="1618"/>
        <v/>
      </c>
      <c r="UXP41" s="36" t="str">
        <f t="shared" si="1618"/>
        <v/>
      </c>
      <c r="UXQ41" s="36" t="str">
        <f t="shared" si="1618"/>
        <v/>
      </c>
      <c r="UXR41" s="36" t="str">
        <f t="shared" si="1618"/>
        <v/>
      </c>
      <c r="UXS41" s="36" t="str">
        <f t="shared" si="1618"/>
        <v/>
      </c>
      <c r="UXT41" s="36" t="str">
        <f t="shared" si="1618"/>
        <v/>
      </c>
      <c r="UXU41" s="36" t="str">
        <f t="shared" si="1618"/>
        <v/>
      </c>
      <c r="UXV41" s="36" t="str">
        <f t="shared" si="1618"/>
        <v/>
      </c>
      <c r="UXW41" s="36" t="str">
        <f t="shared" si="1618"/>
        <v/>
      </c>
      <c r="UXX41" s="36" t="str">
        <f t="shared" si="1618"/>
        <v/>
      </c>
      <c r="UXY41" s="36" t="str">
        <f t="shared" si="1618"/>
        <v/>
      </c>
      <c r="UXZ41" s="36" t="str">
        <f t="shared" si="1618"/>
        <v/>
      </c>
      <c r="UYA41" s="36" t="str">
        <f t="shared" si="1618"/>
        <v/>
      </c>
      <c r="UYB41" s="36" t="str">
        <f t="shared" si="1618"/>
        <v/>
      </c>
      <c r="UYC41" s="36" t="str">
        <f t="shared" si="1618"/>
        <v/>
      </c>
      <c r="UYD41" s="36" t="str">
        <f t="shared" si="1618"/>
        <v/>
      </c>
      <c r="UYE41" s="36" t="str">
        <f t="shared" si="1618"/>
        <v/>
      </c>
      <c r="UYF41" s="36" t="str">
        <f t="shared" si="1618"/>
        <v/>
      </c>
      <c r="UYG41" s="36" t="str">
        <f t="shared" ref="UYG41:VAR41" si="1619">IF(AND(UYG1&lt;&gt;"",SUM(UYG34,UYG36,UYG38,UYG40)&lt;&gt;0),ROUND(SUM(UYG33,UYG35,UYG37,UYG39)/SUM(UYG34,UYG36,UYG38,UYG40),2),"")</f>
        <v/>
      </c>
      <c r="UYH41" s="36" t="str">
        <f t="shared" si="1619"/>
        <v/>
      </c>
      <c r="UYI41" s="36" t="str">
        <f t="shared" si="1619"/>
        <v/>
      </c>
      <c r="UYJ41" s="36" t="str">
        <f t="shared" si="1619"/>
        <v/>
      </c>
      <c r="UYK41" s="36" t="str">
        <f t="shared" si="1619"/>
        <v/>
      </c>
      <c r="UYL41" s="36" t="str">
        <f t="shared" si="1619"/>
        <v/>
      </c>
      <c r="UYM41" s="36" t="str">
        <f t="shared" si="1619"/>
        <v/>
      </c>
      <c r="UYN41" s="36" t="str">
        <f t="shared" si="1619"/>
        <v/>
      </c>
      <c r="UYO41" s="36" t="str">
        <f t="shared" si="1619"/>
        <v/>
      </c>
      <c r="UYP41" s="36" t="str">
        <f t="shared" si="1619"/>
        <v/>
      </c>
      <c r="UYQ41" s="36" t="str">
        <f t="shared" si="1619"/>
        <v/>
      </c>
      <c r="UYR41" s="36" t="str">
        <f t="shared" si="1619"/>
        <v/>
      </c>
      <c r="UYS41" s="36" t="str">
        <f t="shared" si="1619"/>
        <v/>
      </c>
      <c r="UYT41" s="36" t="str">
        <f t="shared" si="1619"/>
        <v/>
      </c>
      <c r="UYU41" s="36" t="str">
        <f t="shared" si="1619"/>
        <v/>
      </c>
      <c r="UYV41" s="36" t="str">
        <f t="shared" si="1619"/>
        <v/>
      </c>
      <c r="UYW41" s="36" t="str">
        <f t="shared" si="1619"/>
        <v/>
      </c>
      <c r="UYX41" s="36" t="str">
        <f t="shared" si="1619"/>
        <v/>
      </c>
      <c r="UYY41" s="36" t="str">
        <f t="shared" si="1619"/>
        <v/>
      </c>
      <c r="UYZ41" s="36" t="str">
        <f t="shared" si="1619"/>
        <v/>
      </c>
      <c r="UZA41" s="36" t="str">
        <f t="shared" si="1619"/>
        <v/>
      </c>
      <c r="UZB41" s="36" t="str">
        <f t="shared" si="1619"/>
        <v/>
      </c>
      <c r="UZC41" s="36" t="str">
        <f t="shared" si="1619"/>
        <v/>
      </c>
      <c r="UZD41" s="36" t="str">
        <f t="shared" si="1619"/>
        <v/>
      </c>
      <c r="UZE41" s="36" t="str">
        <f t="shared" si="1619"/>
        <v/>
      </c>
      <c r="UZF41" s="36" t="str">
        <f t="shared" si="1619"/>
        <v/>
      </c>
      <c r="UZG41" s="36" t="str">
        <f t="shared" si="1619"/>
        <v/>
      </c>
      <c r="UZH41" s="36" t="str">
        <f t="shared" si="1619"/>
        <v/>
      </c>
      <c r="UZI41" s="36" t="str">
        <f t="shared" si="1619"/>
        <v/>
      </c>
      <c r="UZJ41" s="36" t="str">
        <f t="shared" si="1619"/>
        <v/>
      </c>
      <c r="UZK41" s="36" t="str">
        <f t="shared" si="1619"/>
        <v/>
      </c>
      <c r="UZL41" s="36" t="str">
        <f t="shared" si="1619"/>
        <v/>
      </c>
      <c r="UZM41" s="36" t="str">
        <f t="shared" si="1619"/>
        <v/>
      </c>
      <c r="UZN41" s="36" t="str">
        <f t="shared" si="1619"/>
        <v/>
      </c>
      <c r="UZO41" s="36" t="str">
        <f t="shared" si="1619"/>
        <v/>
      </c>
      <c r="UZP41" s="36" t="str">
        <f t="shared" si="1619"/>
        <v/>
      </c>
      <c r="UZQ41" s="36" t="str">
        <f t="shared" si="1619"/>
        <v/>
      </c>
      <c r="UZR41" s="36" t="str">
        <f t="shared" si="1619"/>
        <v/>
      </c>
      <c r="UZS41" s="36" t="str">
        <f t="shared" si="1619"/>
        <v/>
      </c>
      <c r="UZT41" s="36" t="str">
        <f t="shared" si="1619"/>
        <v/>
      </c>
      <c r="UZU41" s="36" t="str">
        <f t="shared" si="1619"/>
        <v/>
      </c>
      <c r="UZV41" s="36" t="str">
        <f t="shared" si="1619"/>
        <v/>
      </c>
      <c r="UZW41" s="36" t="str">
        <f t="shared" si="1619"/>
        <v/>
      </c>
      <c r="UZX41" s="36" t="str">
        <f t="shared" si="1619"/>
        <v/>
      </c>
      <c r="UZY41" s="36" t="str">
        <f t="shared" si="1619"/>
        <v/>
      </c>
      <c r="UZZ41" s="36" t="str">
        <f t="shared" si="1619"/>
        <v/>
      </c>
      <c r="VAA41" s="36" t="str">
        <f t="shared" si="1619"/>
        <v/>
      </c>
      <c r="VAB41" s="36" t="str">
        <f t="shared" si="1619"/>
        <v/>
      </c>
      <c r="VAC41" s="36" t="str">
        <f t="shared" si="1619"/>
        <v/>
      </c>
      <c r="VAD41" s="36" t="str">
        <f t="shared" si="1619"/>
        <v/>
      </c>
      <c r="VAE41" s="36" t="str">
        <f t="shared" si="1619"/>
        <v/>
      </c>
      <c r="VAF41" s="36" t="str">
        <f t="shared" si="1619"/>
        <v/>
      </c>
      <c r="VAG41" s="36" t="str">
        <f t="shared" si="1619"/>
        <v/>
      </c>
      <c r="VAH41" s="36" t="str">
        <f t="shared" si="1619"/>
        <v/>
      </c>
      <c r="VAI41" s="36" t="str">
        <f t="shared" si="1619"/>
        <v/>
      </c>
      <c r="VAJ41" s="36" t="str">
        <f t="shared" si="1619"/>
        <v/>
      </c>
      <c r="VAK41" s="36" t="str">
        <f t="shared" si="1619"/>
        <v/>
      </c>
      <c r="VAL41" s="36" t="str">
        <f t="shared" si="1619"/>
        <v/>
      </c>
      <c r="VAM41" s="36" t="str">
        <f t="shared" si="1619"/>
        <v/>
      </c>
      <c r="VAN41" s="36" t="str">
        <f t="shared" si="1619"/>
        <v/>
      </c>
      <c r="VAO41" s="36" t="str">
        <f t="shared" si="1619"/>
        <v/>
      </c>
      <c r="VAP41" s="36" t="str">
        <f t="shared" si="1619"/>
        <v/>
      </c>
      <c r="VAQ41" s="36" t="str">
        <f t="shared" si="1619"/>
        <v/>
      </c>
      <c r="VAR41" s="36" t="str">
        <f t="shared" si="1619"/>
        <v/>
      </c>
      <c r="VAS41" s="36" t="str">
        <f t="shared" ref="VAS41:VDD41" si="1620">IF(AND(VAS1&lt;&gt;"",SUM(VAS34,VAS36,VAS38,VAS40)&lt;&gt;0),ROUND(SUM(VAS33,VAS35,VAS37,VAS39)/SUM(VAS34,VAS36,VAS38,VAS40),2),"")</f>
        <v/>
      </c>
      <c r="VAT41" s="36" t="str">
        <f t="shared" si="1620"/>
        <v/>
      </c>
      <c r="VAU41" s="36" t="str">
        <f t="shared" si="1620"/>
        <v/>
      </c>
      <c r="VAV41" s="36" t="str">
        <f t="shared" si="1620"/>
        <v/>
      </c>
      <c r="VAW41" s="36" t="str">
        <f t="shared" si="1620"/>
        <v/>
      </c>
      <c r="VAX41" s="36" t="str">
        <f t="shared" si="1620"/>
        <v/>
      </c>
      <c r="VAY41" s="36" t="str">
        <f t="shared" si="1620"/>
        <v/>
      </c>
      <c r="VAZ41" s="36" t="str">
        <f t="shared" si="1620"/>
        <v/>
      </c>
      <c r="VBA41" s="36" t="str">
        <f t="shared" si="1620"/>
        <v/>
      </c>
      <c r="VBB41" s="36" t="str">
        <f t="shared" si="1620"/>
        <v/>
      </c>
      <c r="VBC41" s="36" t="str">
        <f t="shared" si="1620"/>
        <v/>
      </c>
      <c r="VBD41" s="36" t="str">
        <f t="shared" si="1620"/>
        <v/>
      </c>
      <c r="VBE41" s="36" t="str">
        <f t="shared" si="1620"/>
        <v/>
      </c>
      <c r="VBF41" s="36" t="str">
        <f t="shared" si="1620"/>
        <v/>
      </c>
      <c r="VBG41" s="36" t="str">
        <f t="shared" si="1620"/>
        <v/>
      </c>
      <c r="VBH41" s="36" t="str">
        <f t="shared" si="1620"/>
        <v/>
      </c>
      <c r="VBI41" s="36" t="str">
        <f t="shared" si="1620"/>
        <v/>
      </c>
      <c r="VBJ41" s="36" t="str">
        <f t="shared" si="1620"/>
        <v/>
      </c>
      <c r="VBK41" s="36" t="str">
        <f t="shared" si="1620"/>
        <v/>
      </c>
      <c r="VBL41" s="36" t="str">
        <f t="shared" si="1620"/>
        <v/>
      </c>
      <c r="VBM41" s="36" t="str">
        <f t="shared" si="1620"/>
        <v/>
      </c>
      <c r="VBN41" s="36" t="str">
        <f t="shared" si="1620"/>
        <v/>
      </c>
      <c r="VBO41" s="36" t="str">
        <f t="shared" si="1620"/>
        <v/>
      </c>
      <c r="VBP41" s="36" t="str">
        <f t="shared" si="1620"/>
        <v/>
      </c>
      <c r="VBQ41" s="36" t="str">
        <f t="shared" si="1620"/>
        <v/>
      </c>
      <c r="VBR41" s="36" t="str">
        <f t="shared" si="1620"/>
        <v/>
      </c>
      <c r="VBS41" s="36" t="str">
        <f t="shared" si="1620"/>
        <v/>
      </c>
      <c r="VBT41" s="36" t="str">
        <f t="shared" si="1620"/>
        <v/>
      </c>
      <c r="VBU41" s="36" t="str">
        <f t="shared" si="1620"/>
        <v/>
      </c>
      <c r="VBV41" s="36" t="str">
        <f t="shared" si="1620"/>
        <v/>
      </c>
      <c r="VBW41" s="36" t="str">
        <f t="shared" si="1620"/>
        <v/>
      </c>
      <c r="VBX41" s="36" t="str">
        <f t="shared" si="1620"/>
        <v/>
      </c>
      <c r="VBY41" s="36" t="str">
        <f t="shared" si="1620"/>
        <v/>
      </c>
      <c r="VBZ41" s="36" t="str">
        <f t="shared" si="1620"/>
        <v/>
      </c>
      <c r="VCA41" s="36" t="str">
        <f t="shared" si="1620"/>
        <v/>
      </c>
      <c r="VCB41" s="36" t="str">
        <f t="shared" si="1620"/>
        <v/>
      </c>
      <c r="VCC41" s="36" t="str">
        <f t="shared" si="1620"/>
        <v/>
      </c>
      <c r="VCD41" s="36" t="str">
        <f t="shared" si="1620"/>
        <v/>
      </c>
      <c r="VCE41" s="36" t="str">
        <f t="shared" si="1620"/>
        <v/>
      </c>
      <c r="VCF41" s="36" t="str">
        <f t="shared" si="1620"/>
        <v/>
      </c>
      <c r="VCG41" s="36" t="str">
        <f t="shared" si="1620"/>
        <v/>
      </c>
      <c r="VCH41" s="36" t="str">
        <f t="shared" si="1620"/>
        <v/>
      </c>
      <c r="VCI41" s="36" t="str">
        <f t="shared" si="1620"/>
        <v/>
      </c>
      <c r="VCJ41" s="36" t="str">
        <f t="shared" si="1620"/>
        <v/>
      </c>
      <c r="VCK41" s="36" t="str">
        <f t="shared" si="1620"/>
        <v/>
      </c>
      <c r="VCL41" s="36" t="str">
        <f t="shared" si="1620"/>
        <v/>
      </c>
      <c r="VCM41" s="36" t="str">
        <f t="shared" si="1620"/>
        <v/>
      </c>
      <c r="VCN41" s="36" t="str">
        <f t="shared" si="1620"/>
        <v/>
      </c>
      <c r="VCO41" s="36" t="str">
        <f t="shared" si="1620"/>
        <v/>
      </c>
      <c r="VCP41" s="36" t="str">
        <f t="shared" si="1620"/>
        <v/>
      </c>
      <c r="VCQ41" s="36" t="str">
        <f t="shared" si="1620"/>
        <v/>
      </c>
      <c r="VCR41" s="36" t="str">
        <f t="shared" si="1620"/>
        <v/>
      </c>
      <c r="VCS41" s="36" t="str">
        <f t="shared" si="1620"/>
        <v/>
      </c>
      <c r="VCT41" s="36" t="str">
        <f t="shared" si="1620"/>
        <v/>
      </c>
      <c r="VCU41" s="36" t="str">
        <f t="shared" si="1620"/>
        <v/>
      </c>
      <c r="VCV41" s="36" t="str">
        <f t="shared" si="1620"/>
        <v/>
      </c>
      <c r="VCW41" s="36" t="str">
        <f t="shared" si="1620"/>
        <v/>
      </c>
      <c r="VCX41" s="36" t="str">
        <f t="shared" si="1620"/>
        <v/>
      </c>
      <c r="VCY41" s="36" t="str">
        <f t="shared" si="1620"/>
        <v/>
      </c>
      <c r="VCZ41" s="36" t="str">
        <f t="shared" si="1620"/>
        <v/>
      </c>
      <c r="VDA41" s="36" t="str">
        <f t="shared" si="1620"/>
        <v/>
      </c>
      <c r="VDB41" s="36" t="str">
        <f t="shared" si="1620"/>
        <v/>
      </c>
      <c r="VDC41" s="36" t="str">
        <f t="shared" si="1620"/>
        <v/>
      </c>
      <c r="VDD41" s="36" t="str">
        <f t="shared" si="1620"/>
        <v/>
      </c>
      <c r="VDE41" s="36" t="str">
        <f t="shared" ref="VDE41:VFP41" si="1621">IF(AND(VDE1&lt;&gt;"",SUM(VDE34,VDE36,VDE38,VDE40)&lt;&gt;0),ROUND(SUM(VDE33,VDE35,VDE37,VDE39)/SUM(VDE34,VDE36,VDE38,VDE40),2),"")</f>
        <v/>
      </c>
      <c r="VDF41" s="36" t="str">
        <f t="shared" si="1621"/>
        <v/>
      </c>
      <c r="VDG41" s="36" t="str">
        <f t="shared" si="1621"/>
        <v/>
      </c>
      <c r="VDH41" s="36" t="str">
        <f t="shared" si="1621"/>
        <v/>
      </c>
      <c r="VDI41" s="36" t="str">
        <f t="shared" si="1621"/>
        <v/>
      </c>
      <c r="VDJ41" s="36" t="str">
        <f t="shared" si="1621"/>
        <v/>
      </c>
      <c r="VDK41" s="36" t="str">
        <f t="shared" si="1621"/>
        <v/>
      </c>
      <c r="VDL41" s="36" t="str">
        <f t="shared" si="1621"/>
        <v/>
      </c>
      <c r="VDM41" s="36" t="str">
        <f t="shared" si="1621"/>
        <v/>
      </c>
      <c r="VDN41" s="36" t="str">
        <f t="shared" si="1621"/>
        <v/>
      </c>
      <c r="VDO41" s="36" t="str">
        <f t="shared" si="1621"/>
        <v/>
      </c>
      <c r="VDP41" s="36" t="str">
        <f t="shared" si="1621"/>
        <v/>
      </c>
      <c r="VDQ41" s="36" t="str">
        <f t="shared" si="1621"/>
        <v/>
      </c>
      <c r="VDR41" s="36" t="str">
        <f t="shared" si="1621"/>
        <v/>
      </c>
      <c r="VDS41" s="36" t="str">
        <f t="shared" si="1621"/>
        <v/>
      </c>
      <c r="VDT41" s="36" t="str">
        <f t="shared" si="1621"/>
        <v/>
      </c>
      <c r="VDU41" s="36" t="str">
        <f t="shared" si="1621"/>
        <v/>
      </c>
      <c r="VDV41" s="36" t="str">
        <f t="shared" si="1621"/>
        <v/>
      </c>
      <c r="VDW41" s="36" t="str">
        <f t="shared" si="1621"/>
        <v/>
      </c>
      <c r="VDX41" s="36" t="str">
        <f t="shared" si="1621"/>
        <v/>
      </c>
      <c r="VDY41" s="36" t="str">
        <f t="shared" si="1621"/>
        <v/>
      </c>
      <c r="VDZ41" s="36" t="str">
        <f t="shared" si="1621"/>
        <v/>
      </c>
      <c r="VEA41" s="36" t="str">
        <f t="shared" si="1621"/>
        <v/>
      </c>
      <c r="VEB41" s="36" t="str">
        <f t="shared" si="1621"/>
        <v/>
      </c>
      <c r="VEC41" s="36" t="str">
        <f t="shared" si="1621"/>
        <v/>
      </c>
      <c r="VED41" s="36" t="str">
        <f t="shared" si="1621"/>
        <v/>
      </c>
      <c r="VEE41" s="36" t="str">
        <f t="shared" si="1621"/>
        <v/>
      </c>
      <c r="VEF41" s="36" t="str">
        <f t="shared" si="1621"/>
        <v/>
      </c>
      <c r="VEG41" s="36" t="str">
        <f t="shared" si="1621"/>
        <v/>
      </c>
      <c r="VEH41" s="36" t="str">
        <f t="shared" si="1621"/>
        <v/>
      </c>
      <c r="VEI41" s="36" t="str">
        <f t="shared" si="1621"/>
        <v/>
      </c>
      <c r="VEJ41" s="36" t="str">
        <f t="shared" si="1621"/>
        <v/>
      </c>
      <c r="VEK41" s="36" t="str">
        <f t="shared" si="1621"/>
        <v/>
      </c>
      <c r="VEL41" s="36" t="str">
        <f t="shared" si="1621"/>
        <v/>
      </c>
      <c r="VEM41" s="36" t="str">
        <f t="shared" si="1621"/>
        <v/>
      </c>
      <c r="VEN41" s="36" t="str">
        <f t="shared" si="1621"/>
        <v/>
      </c>
      <c r="VEO41" s="36" t="str">
        <f t="shared" si="1621"/>
        <v/>
      </c>
      <c r="VEP41" s="36" t="str">
        <f t="shared" si="1621"/>
        <v/>
      </c>
      <c r="VEQ41" s="36" t="str">
        <f t="shared" si="1621"/>
        <v/>
      </c>
      <c r="VER41" s="36" t="str">
        <f t="shared" si="1621"/>
        <v/>
      </c>
      <c r="VES41" s="36" t="str">
        <f t="shared" si="1621"/>
        <v/>
      </c>
      <c r="VET41" s="36" t="str">
        <f t="shared" si="1621"/>
        <v/>
      </c>
      <c r="VEU41" s="36" t="str">
        <f t="shared" si="1621"/>
        <v/>
      </c>
      <c r="VEV41" s="36" t="str">
        <f t="shared" si="1621"/>
        <v/>
      </c>
      <c r="VEW41" s="36" t="str">
        <f t="shared" si="1621"/>
        <v/>
      </c>
      <c r="VEX41" s="36" t="str">
        <f t="shared" si="1621"/>
        <v/>
      </c>
      <c r="VEY41" s="36" t="str">
        <f t="shared" si="1621"/>
        <v/>
      </c>
      <c r="VEZ41" s="36" t="str">
        <f t="shared" si="1621"/>
        <v/>
      </c>
      <c r="VFA41" s="36" t="str">
        <f t="shared" si="1621"/>
        <v/>
      </c>
      <c r="VFB41" s="36" t="str">
        <f t="shared" si="1621"/>
        <v/>
      </c>
      <c r="VFC41" s="36" t="str">
        <f t="shared" si="1621"/>
        <v/>
      </c>
      <c r="VFD41" s="36" t="str">
        <f t="shared" si="1621"/>
        <v/>
      </c>
      <c r="VFE41" s="36" t="str">
        <f t="shared" si="1621"/>
        <v/>
      </c>
      <c r="VFF41" s="36" t="str">
        <f t="shared" si="1621"/>
        <v/>
      </c>
      <c r="VFG41" s="36" t="str">
        <f t="shared" si="1621"/>
        <v/>
      </c>
      <c r="VFH41" s="36" t="str">
        <f t="shared" si="1621"/>
        <v/>
      </c>
      <c r="VFI41" s="36" t="str">
        <f t="shared" si="1621"/>
        <v/>
      </c>
      <c r="VFJ41" s="36" t="str">
        <f t="shared" si="1621"/>
        <v/>
      </c>
      <c r="VFK41" s="36" t="str">
        <f t="shared" si="1621"/>
        <v/>
      </c>
      <c r="VFL41" s="36" t="str">
        <f t="shared" si="1621"/>
        <v/>
      </c>
      <c r="VFM41" s="36" t="str">
        <f t="shared" si="1621"/>
        <v/>
      </c>
      <c r="VFN41" s="36" t="str">
        <f t="shared" si="1621"/>
        <v/>
      </c>
      <c r="VFO41" s="36" t="str">
        <f t="shared" si="1621"/>
        <v/>
      </c>
      <c r="VFP41" s="36" t="str">
        <f t="shared" si="1621"/>
        <v/>
      </c>
      <c r="VFQ41" s="36" t="str">
        <f t="shared" ref="VFQ41:VIB41" si="1622">IF(AND(VFQ1&lt;&gt;"",SUM(VFQ34,VFQ36,VFQ38,VFQ40)&lt;&gt;0),ROUND(SUM(VFQ33,VFQ35,VFQ37,VFQ39)/SUM(VFQ34,VFQ36,VFQ38,VFQ40),2),"")</f>
        <v/>
      </c>
      <c r="VFR41" s="36" t="str">
        <f t="shared" si="1622"/>
        <v/>
      </c>
      <c r="VFS41" s="36" t="str">
        <f t="shared" si="1622"/>
        <v/>
      </c>
      <c r="VFT41" s="36" t="str">
        <f t="shared" si="1622"/>
        <v/>
      </c>
      <c r="VFU41" s="36" t="str">
        <f t="shared" si="1622"/>
        <v/>
      </c>
      <c r="VFV41" s="36" t="str">
        <f t="shared" si="1622"/>
        <v/>
      </c>
      <c r="VFW41" s="36" t="str">
        <f t="shared" si="1622"/>
        <v/>
      </c>
      <c r="VFX41" s="36" t="str">
        <f t="shared" si="1622"/>
        <v/>
      </c>
      <c r="VFY41" s="36" t="str">
        <f t="shared" si="1622"/>
        <v/>
      </c>
      <c r="VFZ41" s="36" t="str">
        <f t="shared" si="1622"/>
        <v/>
      </c>
      <c r="VGA41" s="36" t="str">
        <f t="shared" si="1622"/>
        <v/>
      </c>
      <c r="VGB41" s="36" t="str">
        <f t="shared" si="1622"/>
        <v/>
      </c>
      <c r="VGC41" s="36" t="str">
        <f t="shared" si="1622"/>
        <v/>
      </c>
      <c r="VGD41" s="36" t="str">
        <f t="shared" si="1622"/>
        <v/>
      </c>
      <c r="VGE41" s="36" t="str">
        <f t="shared" si="1622"/>
        <v/>
      </c>
      <c r="VGF41" s="36" t="str">
        <f t="shared" si="1622"/>
        <v/>
      </c>
      <c r="VGG41" s="36" t="str">
        <f t="shared" si="1622"/>
        <v/>
      </c>
      <c r="VGH41" s="36" t="str">
        <f t="shared" si="1622"/>
        <v/>
      </c>
      <c r="VGI41" s="36" t="str">
        <f t="shared" si="1622"/>
        <v/>
      </c>
      <c r="VGJ41" s="36" t="str">
        <f t="shared" si="1622"/>
        <v/>
      </c>
      <c r="VGK41" s="36" t="str">
        <f t="shared" si="1622"/>
        <v/>
      </c>
      <c r="VGL41" s="36" t="str">
        <f t="shared" si="1622"/>
        <v/>
      </c>
      <c r="VGM41" s="36" t="str">
        <f t="shared" si="1622"/>
        <v/>
      </c>
      <c r="VGN41" s="36" t="str">
        <f t="shared" si="1622"/>
        <v/>
      </c>
      <c r="VGO41" s="36" t="str">
        <f t="shared" si="1622"/>
        <v/>
      </c>
      <c r="VGP41" s="36" t="str">
        <f t="shared" si="1622"/>
        <v/>
      </c>
      <c r="VGQ41" s="36" t="str">
        <f t="shared" si="1622"/>
        <v/>
      </c>
      <c r="VGR41" s="36" t="str">
        <f t="shared" si="1622"/>
        <v/>
      </c>
      <c r="VGS41" s="36" t="str">
        <f t="shared" si="1622"/>
        <v/>
      </c>
      <c r="VGT41" s="36" t="str">
        <f t="shared" si="1622"/>
        <v/>
      </c>
      <c r="VGU41" s="36" t="str">
        <f t="shared" si="1622"/>
        <v/>
      </c>
      <c r="VGV41" s="36" t="str">
        <f t="shared" si="1622"/>
        <v/>
      </c>
      <c r="VGW41" s="36" t="str">
        <f t="shared" si="1622"/>
        <v/>
      </c>
      <c r="VGX41" s="36" t="str">
        <f t="shared" si="1622"/>
        <v/>
      </c>
      <c r="VGY41" s="36" t="str">
        <f t="shared" si="1622"/>
        <v/>
      </c>
      <c r="VGZ41" s="36" t="str">
        <f t="shared" si="1622"/>
        <v/>
      </c>
      <c r="VHA41" s="36" t="str">
        <f t="shared" si="1622"/>
        <v/>
      </c>
      <c r="VHB41" s="36" t="str">
        <f t="shared" si="1622"/>
        <v/>
      </c>
      <c r="VHC41" s="36" t="str">
        <f t="shared" si="1622"/>
        <v/>
      </c>
      <c r="VHD41" s="36" t="str">
        <f t="shared" si="1622"/>
        <v/>
      </c>
      <c r="VHE41" s="36" t="str">
        <f t="shared" si="1622"/>
        <v/>
      </c>
      <c r="VHF41" s="36" t="str">
        <f t="shared" si="1622"/>
        <v/>
      </c>
      <c r="VHG41" s="36" t="str">
        <f t="shared" si="1622"/>
        <v/>
      </c>
      <c r="VHH41" s="36" t="str">
        <f t="shared" si="1622"/>
        <v/>
      </c>
      <c r="VHI41" s="36" t="str">
        <f t="shared" si="1622"/>
        <v/>
      </c>
      <c r="VHJ41" s="36" t="str">
        <f t="shared" si="1622"/>
        <v/>
      </c>
      <c r="VHK41" s="36" t="str">
        <f t="shared" si="1622"/>
        <v/>
      </c>
      <c r="VHL41" s="36" t="str">
        <f t="shared" si="1622"/>
        <v/>
      </c>
      <c r="VHM41" s="36" t="str">
        <f t="shared" si="1622"/>
        <v/>
      </c>
      <c r="VHN41" s="36" t="str">
        <f t="shared" si="1622"/>
        <v/>
      </c>
      <c r="VHO41" s="36" t="str">
        <f t="shared" si="1622"/>
        <v/>
      </c>
      <c r="VHP41" s="36" t="str">
        <f t="shared" si="1622"/>
        <v/>
      </c>
      <c r="VHQ41" s="36" t="str">
        <f t="shared" si="1622"/>
        <v/>
      </c>
      <c r="VHR41" s="36" t="str">
        <f t="shared" si="1622"/>
        <v/>
      </c>
      <c r="VHS41" s="36" t="str">
        <f t="shared" si="1622"/>
        <v/>
      </c>
      <c r="VHT41" s="36" t="str">
        <f t="shared" si="1622"/>
        <v/>
      </c>
      <c r="VHU41" s="36" t="str">
        <f t="shared" si="1622"/>
        <v/>
      </c>
      <c r="VHV41" s="36" t="str">
        <f t="shared" si="1622"/>
        <v/>
      </c>
      <c r="VHW41" s="36" t="str">
        <f t="shared" si="1622"/>
        <v/>
      </c>
      <c r="VHX41" s="36" t="str">
        <f t="shared" si="1622"/>
        <v/>
      </c>
      <c r="VHY41" s="36" t="str">
        <f t="shared" si="1622"/>
        <v/>
      </c>
      <c r="VHZ41" s="36" t="str">
        <f t="shared" si="1622"/>
        <v/>
      </c>
      <c r="VIA41" s="36" t="str">
        <f t="shared" si="1622"/>
        <v/>
      </c>
      <c r="VIB41" s="36" t="str">
        <f t="shared" si="1622"/>
        <v/>
      </c>
      <c r="VIC41" s="36" t="str">
        <f t="shared" ref="VIC41:VKN41" si="1623">IF(AND(VIC1&lt;&gt;"",SUM(VIC34,VIC36,VIC38,VIC40)&lt;&gt;0),ROUND(SUM(VIC33,VIC35,VIC37,VIC39)/SUM(VIC34,VIC36,VIC38,VIC40),2),"")</f>
        <v/>
      </c>
      <c r="VID41" s="36" t="str">
        <f t="shared" si="1623"/>
        <v/>
      </c>
      <c r="VIE41" s="36" t="str">
        <f t="shared" si="1623"/>
        <v/>
      </c>
      <c r="VIF41" s="36" t="str">
        <f t="shared" si="1623"/>
        <v/>
      </c>
      <c r="VIG41" s="36" t="str">
        <f t="shared" si="1623"/>
        <v/>
      </c>
      <c r="VIH41" s="36" t="str">
        <f t="shared" si="1623"/>
        <v/>
      </c>
      <c r="VII41" s="36" t="str">
        <f t="shared" si="1623"/>
        <v/>
      </c>
      <c r="VIJ41" s="36" t="str">
        <f t="shared" si="1623"/>
        <v/>
      </c>
      <c r="VIK41" s="36" t="str">
        <f t="shared" si="1623"/>
        <v/>
      </c>
      <c r="VIL41" s="36" t="str">
        <f t="shared" si="1623"/>
        <v/>
      </c>
      <c r="VIM41" s="36" t="str">
        <f t="shared" si="1623"/>
        <v/>
      </c>
      <c r="VIN41" s="36" t="str">
        <f t="shared" si="1623"/>
        <v/>
      </c>
      <c r="VIO41" s="36" t="str">
        <f t="shared" si="1623"/>
        <v/>
      </c>
      <c r="VIP41" s="36" t="str">
        <f t="shared" si="1623"/>
        <v/>
      </c>
      <c r="VIQ41" s="36" t="str">
        <f t="shared" si="1623"/>
        <v/>
      </c>
      <c r="VIR41" s="36" t="str">
        <f t="shared" si="1623"/>
        <v/>
      </c>
      <c r="VIS41" s="36" t="str">
        <f t="shared" si="1623"/>
        <v/>
      </c>
      <c r="VIT41" s="36" t="str">
        <f t="shared" si="1623"/>
        <v/>
      </c>
      <c r="VIU41" s="36" t="str">
        <f t="shared" si="1623"/>
        <v/>
      </c>
      <c r="VIV41" s="36" t="str">
        <f t="shared" si="1623"/>
        <v/>
      </c>
      <c r="VIW41" s="36" t="str">
        <f t="shared" si="1623"/>
        <v/>
      </c>
      <c r="VIX41" s="36" t="str">
        <f t="shared" si="1623"/>
        <v/>
      </c>
      <c r="VIY41" s="36" t="str">
        <f t="shared" si="1623"/>
        <v/>
      </c>
      <c r="VIZ41" s="36" t="str">
        <f t="shared" si="1623"/>
        <v/>
      </c>
      <c r="VJA41" s="36" t="str">
        <f t="shared" si="1623"/>
        <v/>
      </c>
      <c r="VJB41" s="36" t="str">
        <f t="shared" si="1623"/>
        <v/>
      </c>
      <c r="VJC41" s="36" t="str">
        <f t="shared" si="1623"/>
        <v/>
      </c>
      <c r="VJD41" s="36" t="str">
        <f t="shared" si="1623"/>
        <v/>
      </c>
      <c r="VJE41" s="36" t="str">
        <f t="shared" si="1623"/>
        <v/>
      </c>
      <c r="VJF41" s="36" t="str">
        <f t="shared" si="1623"/>
        <v/>
      </c>
      <c r="VJG41" s="36" t="str">
        <f t="shared" si="1623"/>
        <v/>
      </c>
      <c r="VJH41" s="36" t="str">
        <f t="shared" si="1623"/>
        <v/>
      </c>
      <c r="VJI41" s="36" t="str">
        <f t="shared" si="1623"/>
        <v/>
      </c>
      <c r="VJJ41" s="36" t="str">
        <f t="shared" si="1623"/>
        <v/>
      </c>
      <c r="VJK41" s="36" t="str">
        <f t="shared" si="1623"/>
        <v/>
      </c>
      <c r="VJL41" s="36" t="str">
        <f t="shared" si="1623"/>
        <v/>
      </c>
      <c r="VJM41" s="36" t="str">
        <f t="shared" si="1623"/>
        <v/>
      </c>
      <c r="VJN41" s="36" t="str">
        <f t="shared" si="1623"/>
        <v/>
      </c>
      <c r="VJO41" s="36" t="str">
        <f t="shared" si="1623"/>
        <v/>
      </c>
      <c r="VJP41" s="36" t="str">
        <f t="shared" si="1623"/>
        <v/>
      </c>
      <c r="VJQ41" s="36" t="str">
        <f t="shared" si="1623"/>
        <v/>
      </c>
      <c r="VJR41" s="36" t="str">
        <f t="shared" si="1623"/>
        <v/>
      </c>
      <c r="VJS41" s="36" t="str">
        <f t="shared" si="1623"/>
        <v/>
      </c>
      <c r="VJT41" s="36" t="str">
        <f t="shared" si="1623"/>
        <v/>
      </c>
      <c r="VJU41" s="36" t="str">
        <f t="shared" si="1623"/>
        <v/>
      </c>
      <c r="VJV41" s="36" t="str">
        <f t="shared" si="1623"/>
        <v/>
      </c>
      <c r="VJW41" s="36" t="str">
        <f t="shared" si="1623"/>
        <v/>
      </c>
      <c r="VJX41" s="36" t="str">
        <f t="shared" si="1623"/>
        <v/>
      </c>
      <c r="VJY41" s="36" t="str">
        <f t="shared" si="1623"/>
        <v/>
      </c>
      <c r="VJZ41" s="36" t="str">
        <f t="shared" si="1623"/>
        <v/>
      </c>
      <c r="VKA41" s="36" t="str">
        <f t="shared" si="1623"/>
        <v/>
      </c>
      <c r="VKB41" s="36" t="str">
        <f t="shared" si="1623"/>
        <v/>
      </c>
      <c r="VKC41" s="36" t="str">
        <f t="shared" si="1623"/>
        <v/>
      </c>
      <c r="VKD41" s="36" t="str">
        <f t="shared" si="1623"/>
        <v/>
      </c>
      <c r="VKE41" s="36" t="str">
        <f t="shared" si="1623"/>
        <v/>
      </c>
      <c r="VKF41" s="36" t="str">
        <f t="shared" si="1623"/>
        <v/>
      </c>
      <c r="VKG41" s="36" t="str">
        <f t="shared" si="1623"/>
        <v/>
      </c>
      <c r="VKH41" s="36" t="str">
        <f t="shared" si="1623"/>
        <v/>
      </c>
      <c r="VKI41" s="36" t="str">
        <f t="shared" si="1623"/>
        <v/>
      </c>
      <c r="VKJ41" s="36" t="str">
        <f t="shared" si="1623"/>
        <v/>
      </c>
      <c r="VKK41" s="36" t="str">
        <f t="shared" si="1623"/>
        <v/>
      </c>
      <c r="VKL41" s="36" t="str">
        <f t="shared" si="1623"/>
        <v/>
      </c>
      <c r="VKM41" s="36" t="str">
        <f t="shared" si="1623"/>
        <v/>
      </c>
      <c r="VKN41" s="36" t="str">
        <f t="shared" si="1623"/>
        <v/>
      </c>
      <c r="VKO41" s="36" t="str">
        <f t="shared" ref="VKO41:VMZ41" si="1624">IF(AND(VKO1&lt;&gt;"",SUM(VKO34,VKO36,VKO38,VKO40)&lt;&gt;0),ROUND(SUM(VKO33,VKO35,VKO37,VKO39)/SUM(VKO34,VKO36,VKO38,VKO40),2),"")</f>
        <v/>
      </c>
      <c r="VKP41" s="36" t="str">
        <f t="shared" si="1624"/>
        <v/>
      </c>
      <c r="VKQ41" s="36" t="str">
        <f t="shared" si="1624"/>
        <v/>
      </c>
      <c r="VKR41" s="36" t="str">
        <f t="shared" si="1624"/>
        <v/>
      </c>
      <c r="VKS41" s="36" t="str">
        <f t="shared" si="1624"/>
        <v/>
      </c>
      <c r="VKT41" s="36" t="str">
        <f t="shared" si="1624"/>
        <v/>
      </c>
      <c r="VKU41" s="36" t="str">
        <f t="shared" si="1624"/>
        <v/>
      </c>
      <c r="VKV41" s="36" t="str">
        <f t="shared" si="1624"/>
        <v/>
      </c>
      <c r="VKW41" s="36" t="str">
        <f t="shared" si="1624"/>
        <v/>
      </c>
      <c r="VKX41" s="36" t="str">
        <f t="shared" si="1624"/>
        <v/>
      </c>
      <c r="VKY41" s="36" t="str">
        <f t="shared" si="1624"/>
        <v/>
      </c>
      <c r="VKZ41" s="36" t="str">
        <f t="shared" si="1624"/>
        <v/>
      </c>
      <c r="VLA41" s="36" t="str">
        <f t="shared" si="1624"/>
        <v/>
      </c>
      <c r="VLB41" s="36" t="str">
        <f t="shared" si="1624"/>
        <v/>
      </c>
      <c r="VLC41" s="36" t="str">
        <f t="shared" si="1624"/>
        <v/>
      </c>
      <c r="VLD41" s="36" t="str">
        <f t="shared" si="1624"/>
        <v/>
      </c>
      <c r="VLE41" s="36" t="str">
        <f t="shared" si="1624"/>
        <v/>
      </c>
      <c r="VLF41" s="36" t="str">
        <f t="shared" si="1624"/>
        <v/>
      </c>
      <c r="VLG41" s="36" t="str">
        <f t="shared" si="1624"/>
        <v/>
      </c>
      <c r="VLH41" s="36" t="str">
        <f t="shared" si="1624"/>
        <v/>
      </c>
      <c r="VLI41" s="36" t="str">
        <f t="shared" si="1624"/>
        <v/>
      </c>
      <c r="VLJ41" s="36" t="str">
        <f t="shared" si="1624"/>
        <v/>
      </c>
      <c r="VLK41" s="36" t="str">
        <f t="shared" si="1624"/>
        <v/>
      </c>
      <c r="VLL41" s="36" t="str">
        <f t="shared" si="1624"/>
        <v/>
      </c>
      <c r="VLM41" s="36" t="str">
        <f t="shared" si="1624"/>
        <v/>
      </c>
      <c r="VLN41" s="36" t="str">
        <f t="shared" si="1624"/>
        <v/>
      </c>
      <c r="VLO41" s="36" t="str">
        <f t="shared" si="1624"/>
        <v/>
      </c>
      <c r="VLP41" s="36" t="str">
        <f t="shared" si="1624"/>
        <v/>
      </c>
      <c r="VLQ41" s="36" t="str">
        <f t="shared" si="1624"/>
        <v/>
      </c>
      <c r="VLR41" s="36" t="str">
        <f t="shared" si="1624"/>
        <v/>
      </c>
      <c r="VLS41" s="36" t="str">
        <f t="shared" si="1624"/>
        <v/>
      </c>
      <c r="VLT41" s="36" t="str">
        <f t="shared" si="1624"/>
        <v/>
      </c>
      <c r="VLU41" s="36" t="str">
        <f t="shared" si="1624"/>
        <v/>
      </c>
      <c r="VLV41" s="36" t="str">
        <f t="shared" si="1624"/>
        <v/>
      </c>
      <c r="VLW41" s="36" t="str">
        <f t="shared" si="1624"/>
        <v/>
      </c>
      <c r="VLX41" s="36" t="str">
        <f t="shared" si="1624"/>
        <v/>
      </c>
      <c r="VLY41" s="36" t="str">
        <f t="shared" si="1624"/>
        <v/>
      </c>
      <c r="VLZ41" s="36" t="str">
        <f t="shared" si="1624"/>
        <v/>
      </c>
      <c r="VMA41" s="36" t="str">
        <f t="shared" si="1624"/>
        <v/>
      </c>
      <c r="VMB41" s="36" t="str">
        <f t="shared" si="1624"/>
        <v/>
      </c>
      <c r="VMC41" s="36" t="str">
        <f t="shared" si="1624"/>
        <v/>
      </c>
      <c r="VMD41" s="36" t="str">
        <f t="shared" si="1624"/>
        <v/>
      </c>
      <c r="VME41" s="36" t="str">
        <f t="shared" si="1624"/>
        <v/>
      </c>
      <c r="VMF41" s="36" t="str">
        <f t="shared" si="1624"/>
        <v/>
      </c>
      <c r="VMG41" s="36" t="str">
        <f t="shared" si="1624"/>
        <v/>
      </c>
      <c r="VMH41" s="36" t="str">
        <f t="shared" si="1624"/>
        <v/>
      </c>
      <c r="VMI41" s="36" t="str">
        <f t="shared" si="1624"/>
        <v/>
      </c>
      <c r="VMJ41" s="36" t="str">
        <f t="shared" si="1624"/>
        <v/>
      </c>
      <c r="VMK41" s="36" t="str">
        <f t="shared" si="1624"/>
        <v/>
      </c>
      <c r="VML41" s="36" t="str">
        <f t="shared" si="1624"/>
        <v/>
      </c>
      <c r="VMM41" s="36" t="str">
        <f t="shared" si="1624"/>
        <v/>
      </c>
      <c r="VMN41" s="36" t="str">
        <f t="shared" si="1624"/>
        <v/>
      </c>
      <c r="VMO41" s="36" t="str">
        <f t="shared" si="1624"/>
        <v/>
      </c>
      <c r="VMP41" s="36" t="str">
        <f t="shared" si="1624"/>
        <v/>
      </c>
      <c r="VMQ41" s="36" t="str">
        <f t="shared" si="1624"/>
        <v/>
      </c>
      <c r="VMR41" s="36" t="str">
        <f t="shared" si="1624"/>
        <v/>
      </c>
      <c r="VMS41" s="36" t="str">
        <f t="shared" si="1624"/>
        <v/>
      </c>
      <c r="VMT41" s="36" t="str">
        <f t="shared" si="1624"/>
        <v/>
      </c>
      <c r="VMU41" s="36" t="str">
        <f t="shared" si="1624"/>
        <v/>
      </c>
      <c r="VMV41" s="36" t="str">
        <f t="shared" si="1624"/>
        <v/>
      </c>
      <c r="VMW41" s="36" t="str">
        <f t="shared" si="1624"/>
        <v/>
      </c>
      <c r="VMX41" s="36" t="str">
        <f t="shared" si="1624"/>
        <v/>
      </c>
      <c r="VMY41" s="36" t="str">
        <f t="shared" si="1624"/>
        <v/>
      </c>
      <c r="VMZ41" s="36" t="str">
        <f t="shared" si="1624"/>
        <v/>
      </c>
      <c r="VNA41" s="36" t="str">
        <f t="shared" ref="VNA41:VPL41" si="1625">IF(AND(VNA1&lt;&gt;"",SUM(VNA34,VNA36,VNA38,VNA40)&lt;&gt;0),ROUND(SUM(VNA33,VNA35,VNA37,VNA39)/SUM(VNA34,VNA36,VNA38,VNA40),2),"")</f>
        <v/>
      </c>
      <c r="VNB41" s="36" t="str">
        <f t="shared" si="1625"/>
        <v/>
      </c>
      <c r="VNC41" s="36" t="str">
        <f t="shared" si="1625"/>
        <v/>
      </c>
      <c r="VND41" s="36" t="str">
        <f t="shared" si="1625"/>
        <v/>
      </c>
      <c r="VNE41" s="36" t="str">
        <f t="shared" si="1625"/>
        <v/>
      </c>
      <c r="VNF41" s="36" t="str">
        <f t="shared" si="1625"/>
        <v/>
      </c>
      <c r="VNG41" s="36" t="str">
        <f t="shared" si="1625"/>
        <v/>
      </c>
      <c r="VNH41" s="36" t="str">
        <f t="shared" si="1625"/>
        <v/>
      </c>
      <c r="VNI41" s="36" t="str">
        <f t="shared" si="1625"/>
        <v/>
      </c>
      <c r="VNJ41" s="36" t="str">
        <f t="shared" si="1625"/>
        <v/>
      </c>
      <c r="VNK41" s="36" t="str">
        <f t="shared" si="1625"/>
        <v/>
      </c>
      <c r="VNL41" s="36" t="str">
        <f t="shared" si="1625"/>
        <v/>
      </c>
      <c r="VNM41" s="36" t="str">
        <f t="shared" si="1625"/>
        <v/>
      </c>
      <c r="VNN41" s="36" t="str">
        <f t="shared" si="1625"/>
        <v/>
      </c>
      <c r="VNO41" s="36" t="str">
        <f t="shared" si="1625"/>
        <v/>
      </c>
      <c r="VNP41" s="36" t="str">
        <f t="shared" si="1625"/>
        <v/>
      </c>
      <c r="VNQ41" s="36" t="str">
        <f t="shared" si="1625"/>
        <v/>
      </c>
      <c r="VNR41" s="36" t="str">
        <f t="shared" si="1625"/>
        <v/>
      </c>
      <c r="VNS41" s="36" t="str">
        <f t="shared" si="1625"/>
        <v/>
      </c>
      <c r="VNT41" s="36" t="str">
        <f t="shared" si="1625"/>
        <v/>
      </c>
      <c r="VNU41" s="36" t="str">
        <f t="shared" si="1625"/>
        <v/>
      </c>
      <c r="VNV41" s="36" t="str">
        <f t="shared" si="1625"/>
        <v/>
      </c>
      <c r="VNW41" s="36" t="str">
        <f t="shared" si="1625"/>
        <v/>
      </c>
      <c r="VNX41" s="36" t="str">
        <f t="shared" si="1625"/>
        <v/>
      </c>
      <c r="VNY41" s="36" t="str">
        <f t="shared" si="1625"/>
        <v/>
      </c>
      <c r="VNZ41" s="36" t="str">
        <f t="shared" si="1625"/>
        <v/>
      </c>
      <c r="VOA41" s="36" t="str">
        <f t="shared" si="1625"/>
        <v/>
      </c>
      <c r="VOB41" s="36" t="str">
        <f t="shared" si="1625"/>
        <v/>
      </c>
      <c r="VOC41" s="36" t="str">
        <f t="shared" si="1625"/>
        <v/>
      </c>
      <c r="VOD41" s="36" t="str">
        <f t="shared" si="1625"/>
        <v/>
      </c>
      <c r="VOE41" s="36" t="str">
        <f t="shared" si="1625"/>
        <v/>
      </c>
      <c r="VOF41" s="36" t="str">
        <f t="shared" si="1625"/>
        <v/>
      </c>
      <c r="VOG41" s="36" t="str">
        <f t="shared" si="1625"/>
        <v/>
      </c>
      <c r="VOH41" s="36" t="str">
        <f t="shared" si="1625"/>
        <v/>
      </c>
      <c r="VOI41" s="36" t="str">
        <f t="shared" si="1625"/>
        <v/>
      </c>
      <c r="VOJ41" s="36" t="str">
        <f t="shared" si="1625"/>
        <v/>
      </c>
      <c r="VOK41" s="36" t="str">
        <f t="shared" si="1625"/>
        <v/>
      </c>
      <c r="VOL41" s="36" t="str">
        <f t="shared" si="1625"/>
        <v/>
      </c>
      <c r="VOM41" s="36" t="str">
        <f t="shared" si="1625"/>
        <v/>
      </c>
      <c r="VON41" s="36" t="str">
        <f t="shared" si="1625"/>
        <v/>
      </c>
      <c r="VOO41" s="36" t="str">
        <f t="shared" si="1625"/>
        <v/>
      </c>
      <c r="VOP41" s="36" t="str">
        <f t="shared" si="1625"/>
        <v/>
      </c>
      <c r="VOQ41" s="36" t="str">
        <f t="shared" si="1625"/>
        <v/>
      </c>
      <c r="VOR41" s="36" t="str">
        <f t="shared" si="1625"/>
        <v/>
      </c>
      <c r="VOS41" s="36" t="str">
        <f t="shared" si="1625"/>
        <v/>
      </c>
      <c r="VOT41" s="36" t="str">
        <f t="shared" si="1625"/>
        <v/>
      </c>
      <c r="VOU41" s="36" t="str">
        <f t="shared" si="1625"/>
        <v/>
      </c>
      <c r="VOV41" s="36" t="str">
        <f t="shared" si="1625"/>
        <v/>
      </c>
      <c r="VOW41" s="36" t="str">
        <f t="shared" si="1625"/>
        <v/>
      </c>
      <c r="VOX41" s="36" t="str">
        <f t="shared" si="1625"/>
        <v/>
      </c>
      <c r="VOY41" s="36" t="str">
        <f t="shared" si="1625"/>
        <v/>
      </c>
      <c r="VOZ41" s="36" t="str">
        <f t="shared" si="1625"/>
        <v/>
      </c>
      <c r="VPA41" s="36" t="str">
        <f t="shared" si="1625"/>
        <v/>
      </c>
      <c r="VPB41" s="36" t="str">
        <f t="shared" si="1625"/>
        <v/>
      </c>
      <c r="VPC41" s="36" t="str">
        <f t="shared" si="1625"/>
        <v/>
      </c>
      <c r="VPD41" s="36" t="str">
        <f t="shared" si="1625"/>
        <v/>
      </c>
      <c r="VPE41" s="36" t="str">
        <f t="shared" si="1625"/>
        <v/>
      </c>
      <c r="VPF41" s="36" t="str">
        <f t="shared" si="1625"/>
        <v/>
      </c>
      <c r="VPG41" s="36" t="str">
        <f t="shared" si="1625"/>
        <v/>
      </c>
      <c r="VPH41" s="36" t="str">
        <f t="shared" si="1625"/>
        <v/>
      </c>
      <c r="VPI41" s="36" t="str">
        <f t="shared" si="1625"/>
        <v/>
      </c>
      <c r="VPJ41" s="36" t="str">
        <f t="shared" si="1625"/>
        <v/>
      </c>
      <c r="VPK41" s="36" t="str">
        <f t="shared" si="1625"/>
        <v/>
      </c>
      <c r="VPL41" s="36" t="str">
        <f t="shared" si="1625"/>
        <v/>
      </c>
      <c r="VPM41" s="36" t="str">
        <f t="shared" ref="VPM41:VRX41" si="1626">IF(AND(VPM1&lt;&gt;"",SUM(VPM34,VPM36,VPM38,VPM40)&lt;&gt;0),ROUND(SUM(VPM33,VPM35,VPM37,VPM39)/SUM(VPM34,VPM36,VPM38,VPM40),2),"")</f>
        <v/>
      </c>
      <c r="VPN41" s="36" t="str">
        <f t="shared" si="1626"/>
        <v/>
      </c>
      <c r="VPO41" s="36" t="str">
        <f t="shared" si="1626"/>
        <v/>
      </c>
      <c r="VPP41" s="36" t="str">
        <f t="shared" si="1626"/>
        <v/>
      </c>
      <c r="VPQ41" s="36" t="str">
        <f t="shared" si="1626"/>
        <v/>
      </c>
      <c r="VPR41" s="36" t="str">
        <f t="shared" si="1626"/>
        <v/>
      </c>
      <c r="VPS41" s="36" t="str">
        <f t="shared" si="1626"/>
        <v/>
      </c>
      <c r="VPT41" s="36" t="str">
        <f t="shared" si="1626"/>
        <v/>
      </c>
      <c r="VPU41" s="36" t="str">
        <f t="shared" si="1626"/>
        <v/>
      </c>
      <c r="VPV41" s="36" t="str">
        <f t="shared" si="1626"/>
        <v/>
      </c>
      <c r="VPW41" s="36" t="str">
        <f t="shared" si="1626"/>
        <v/>
      </c>
      <c r="VPX41" s="36" t="str">
        <f t="shared" si="1626"/>
        <v/>
      </c>
      <c r="VPY41" s="36" t="str">
        <f t="shared" si="1626"/>
        <v/>
      </c>
      <c r="VPZ41" s="36" t="str">
        <f t="shared" si="1626"/>
        <v/>
      </c>
      <c r="VQA41" s="36" t="str">
        <f t="shared" si="1626"/>
        <v/>
      </c>
      <c r="VQB41" s="36" t="str">
        <f t="shared" si="1626"/>
        <v/>
      </c>
      <c r="VQC41" s="36" t="str">
        <f t="shared" si="1626"/>
        <v/>
      </c>
      <c r="VQD41" s="36" t="str">
        <f t="shared" si="1626"/>
        <v/>
      </c>
      <c r="VQE41" s="36" t="str">
        <f t="shared" si="1626"/>
        <v/>
      </c>
      <c r="VQF41" s="36" t="str">
        <f t="shared" si="1626"/>
        <v/>
      </c>
      <c r="VQG41" s="36" t="str">
        <f t="shared" si="1626"/>
        <v/>
      </c>
      <c r="VQH41" s="36" t="str">
        <f t="shared" si="1626"/>
        <v/>
      </c>
      <c r="VQI41" s="36" t="str">
        <f t="shared" si="1626"/>
        <v/>
      </c>
      <c r="VQJ41" s="36" t="str">
        <f t="shared" si="1626"/>
        <v/>
      </c>
      <c r="VQK41" s="36" t="str">
        <f t="shared" si="1626"/>
        <v/>
      </c>
      <c r="VQL41" s="36" t="str">
        <f t="shared" si="1626"/>
        <v/>
      </c>
      <c r="VQM41" s="36" t="str">
        <f t="shared" si="1626"/>
        <v/>
      </c>
      <c r="VQN41" s="36" t="str">
        <f t="shared" si="1626"/>
        <v/>
      </c>
      <c r="VQO41" s="36" t="str">
        <f t="shared" si="1626"/>
        <v/>
      </c>
      <c r="VQP41" s="36" t="str">
        <f t="shared" si="1626"/>
        <v/>
      </c>
      <c r="VQQ41" s="36" t="str">
        <f t="shared" si="1626"/>
        <v/>
      </c>
      <c r="VQR41" s="36" t="str">
        <f t="shared" si="1626"/>
        <v/>
      </c>
      <c r="VQS41" s="36" t="str">
        <f t="shared" si="1626"/>
        <v/>
      </c>
      <c r="VQT41" s="36" t="str">
        <f t="shared" si="1626"/>
        <v/>
      </c>
      <c r="VQU41" s="36" t="str">
        <f t="shared" si="1626"/>
        <v/>
      </c>
      <c r="VQV41" s="36" t="str">
        <f t="shared" si="1626"/>
        <v/>
      </c>
      <c r="VQW41" s="36" t="str">
        <f t="shared" si="1626"/>
        <v/>
      </c>
      <c r="VQX41" s="36" t="str">
        <f t="shared" si="1626"/>
        <v/>
      </c>
      <c r="VQY41" s="36" t="str">
        <f t="shared" si="1626"/>
        <v/>
      </c>
      <c r="VQZ41" s="36" t="str">
        <f t="shared" si="1626"/>
        <v/>
      </c>
      <c r="VRA41" s="36" t="str">
        <f t="shared" si="1626"/>
        <v/>
      </c>
      <c r="VRB41" s="36" t="str">
        <f t="shared" si="1626"/>
        <v/>
      </c>
      <c r="VRC41" s="36" t="str">
        <f t="shared" si="1626"/>
        <v/>
      </c>
      <c r="VRD41" s="36" t="str">
        <f t="shared" si="1626"/>
        <v/>
      </c>
      <c r="VRE41" s="36" t="str">
        <f t="shared" si="1626"/>
        <v/>
      </c>
      <c r="VRF41" s="36" t="str">
        <f t="shared" si="1626"/>
        <v/>
      </c>
      <c r="VRG41" s="36" t="str">
        <f t="shared" si="1626"/>
        <v/>
      </c>
      <c r="VRH41" s="36" t="str">
        <f t="shared" si="1626"/>
        <v/>
      </c>
      <c r="VRI41" s="36" t="str">
        <f t="shared" si="1626"/>
        <v/>
      </c>
      <c r="VRJ41" s="36" t="str">
        <f t="shared" si="1626"/>
        <v/>
      </c>
      <c r="VRK41" s="36" t="str">
        <f t="shared" si="1626"/>
        <v/>
      </c>
      <c r="VRL41" s="36" t="str">
        <f t="shared" si="1626"/>
        <v/>
      </c>
      <c r="VRM41" s="36" t="str">
        <f t="shared" si="1626"/>
        <v/>
      </c>
      <c r="VRN41" s="36" t="str">
        <f t="shared" si="1626"/>
        <v/>
      </c>
      <c r="VRO41" s="36" t="str">
        <f t="shared" si="1626"/>
        <v/>
      </c>
      <c r="VRP41" s="36" t="str">
        <f t="shared" si="1626"/>
        <v/>
      </c>
      <c r="VRQ41" s="36" t="str">
        <f t="shared" si="1626"/>
        <v/>
      </c>
      <c r="VRR41" s="36" t="str">
        <f t="shared" si="1626"/>
        <v/>
      </c>
      <c r="VRS41" s="36" t="str">
        <f t="shared" si="1626"/>
        <v/>
      </c>
      <c r="VRT41" s="36" t="str">
        <f t="shared" si="1626"/>
        <v/>
      </c>
      <c r="VRU41" s="36" t="str">
        <f t="shared" si="1626"/>
        <v/>
      </c>
      <c r="VRV41" s="36" t="str">
        <f t="shared" si="1626"/>
        <v/>
      </c>
      <c r="VRW41" s="36" t="str">
        <f t="shared" si="1626"/>
        <v/>
      </c>
      <c r="VRX41" s="36" t="str">
        <f t="shared" si="1626"/>
        <v/>
      </c>
      <c r="VRY41" s="36" t="str">
        <f t="shared" ref="VRY41:VUJ41" si="1627">IF(AND(VRY1&lt;&gt;"",SUM(VRY34,VRY36,VRY38,VRY40)&lt;&gt;0),ROUND(SUM(VRY33,VRY35,VRY37,VRY39)/SUM(VRY34,VRY36,VRY38,VRY40),2),"")</f>
        <v/>
      </c>
      <c r="VRZ41" s="36" t="str">
        <f t="shared" si="1627"/>
        <v/>
      </c>
      <c r="VSA41" s="36" t="str">
        <f t="shared" si="1627"/>
        <v/>
      </c>
      <c r="VSB41" s="36" t="str">
        <f t="shared" si="1627"/>
        <v/>
      </c>
      <c r="VSC41" s="36" t="str">
        <f t="shared" si="1627"/>
        <v/>
      </c>
      <c r="VSD41" s="36" t="str">
        <f t="shared" si="1627"/>
        <v/>
      </c>
      <c r="VSE41" s="36" t="str">
        <f t="shared" si="1627"/>
        <v/>
      </c>
      <c r="VSF41" s="36" t="str">
        <f t="shared" si="1627"/>
        <v/>
      </c>
      <c r="VSG41" s="36" t="str">
        <f t="shared" si="1627"/>
        <v/>
      </c>
      <c r="VSH41" s="36" t="str">
        <f t="shared" si="1627"/>
        <v/>
      </c>
      <c r="VSI41" s="36" t="str">
        <f t="shared" si="1627"/>
        <v/>
      </c>
      <c r="VSJ41" s="36" t="str">
        <f t="shared" si="1627"/>
        <v/>
      </c>
      <c r="VSK41" s="36" t="str">
        <f t="shared" si="1627"/>
        <v/>
      </c>
      <c r="VSL41" s="36" t="str">
        <f t="shared" si="1627"/>
        <v/>
      </c>
      <c r="VSM41" s="36" t="str">
        <f t="shared" si="1627"/>
        <v/>
      </c>
      <c r="VSN41" s="36" t="str">
        <f t="shared" si="1627"/>
        <v/>
      </c>
      <c r="VSO41" s="36" t="str">
        <f t="shared" si="1627"/>
        <v/>
      </c>
      <c r="VSP41" s="36" t="str">
        <f t="shared" si="1627"/>
        <v/>
      </c>
      <c r="VSQ41" s="36" t="str">
        <f t="shared" si="1627"/>
        <v/>
      </c>
      <c r="VSR41" s="36" t="str">
        <f t="shared" si="1627"/>
        <v/>
      </c>
      <c r="VSS41" s="36" t="str">
        <f t="shared" si="1627"/>
        <v/>
      </c>
      <c r="VST41" s="36" t="str">
        <f t="shared" si="1627"/>
        <v/>
      </c>
      <c r="VSU41" s="36" t="str">
        <f t="shared" si="1627"/>
        <v/>
      </c>
      <c r="VSV41" s="36" t="str">
        <f t="shared" si="1627"/>
        <v/>
      </c>
      <c r="VSW41" s="36" t="str">
        <f t="shared" si="1627"/>
        <v/>
      </c>
      <c r="VSX41" s="36" t="str">
        <f t="shared" si="1627"/>
        <v/>
      </c>
      <c r="VSY41" s="36" t="str">
        <f t="shared" si="1627"/>
        <v/>
      </c>
      <c r="VSZ41" s="36" t="str">
        <f t="shared" si="1627"/>
        <v/>
      </c>
      <c r="VTA41" s="36" t="str">
        <f t="shared" si="1627"/>
        <v/>
      </c>
      <c r="VTB41" s="36" t="str">
        <f t="shared" si="1627"/>
        <v/>
      </c>
      <c r="VTC41" s="36" t="str">
        <f t="shared" si="1627"/>
        <v/>
      </c>
      <c r="VTD41" s="36" t="str">
        <f t="shared" si="1627"/>
        <v/>
      </c>
      <c r="VTE41" s="36" t="str">
        <f t="shared" si="1627"/>
        <v/>
      </c>
      <c r="VTF41" s="36" t="str">
        <f t="shared" si="1627"/>
        <v/>
      </c>
      <c r="VTG41" s="36" t="str">
        <f t="shared" si="1627"/>
        <v/>
      </c>
      <c r="VTH41" s="36" t="str">
        <f t="shared" si="1627"/>
        <v/>
      </c>
      <c r="VTI41" s="36" t="str">
        <f t="shared" si="1627"/>
        <v/>
      </c>
      <c r="VTJ41" s="36" t="str">
        <f t="shared" si="1627"/>
        <v/>
      </c>
      <c r="VTK41" s="36" t="str">
        <f t="shared" si="1627"/>
        <v/>
      </c>
      <c r="VTL41" s="36" t="str">
        <f t="shared" si="1627"/>
        <v/>
      </c>
      <c r="VTM41" s="36" t="str">
        <f t="shared" si="1627"/>
        <v/>
      </c>
      <c r="VTN41" s="36" t="str">
        <f t="shared" si="1627"/>
        <v/>
      </c>
      <c r="VTO41" s="36" t="str">
        <f t="shared" si="1627"/>
        <v/>
      </c>
      <c r="VTP41" s="36" t="str">
        <f t="shared" si="1627"/>
        <v/>
      </c>
      <c r="VTQ41" s="36" t="str">
        <f t="shared" si="1627"/>
        <v/>
      </c>
      <c r="VTR41" s="36" t="str">
        <f t="shared" si="1627"/>
        <v/>
      </c>
      <c r="VTS41" s="36" t="str">
        <f t="shared" si="1627"/>
        <v/>
      </c>
      <c r="VTT41" s="36" t="str">
        <f t="shared" si="1627"/>
        <v/>
      </c>
      <c r="VTU41" s="36" t="str">
        <f t="shared" si="1627"/>
        <v/>
      </c>
      <c r="VTV41" s="36" t="str">
        <f t="shared" si="1627"/>
        <v/>
      </c>
      <c r="VTW41" s="36" t="str">
        <f t="shared" si="1627"/>
        <v/>
      </c>
      <c r="VTX41" s="36" t="str">
        <f t="shared" si="1627"/>
        <v/>
      </c>
      <c r="VTY41" s="36" t="str">
        <f t="shared" si="1627"/>
        <v/>
      </c>
      <c r="VTZ41" s="36" t="str">
        <f t="shared" si="1627"/>
        <v/>
      </c>
      <c r="VUA41" s="36" t="str">
        <f t="shared" si="1627"/>
        <v/>
      </c>
      <c r="VUB41" s="36" t="str">
        <f t="shared" si="1627"/>
        <v/>
      </c>
      <c r="VUC41" s="36" t="str">
        <f t="shared" si="1627"/>
        <v/>
      </c>
      <c r="VUD41" s="36" t="str">
        <f t="shared" si="1627"/>
        <v/>
      </c>
      <c r="VUE41" s="36" t="str">
        <f t="shared" si="1627"/>
        <v/>
      </c>
      <c r="VUF41" s="36" t="str">
        <f t="shared" si="1627"/>
        <v/>
      </c>
      <c r="VUG41" s="36" t="str">
        <f t="shared" si="1627"/>
        <v/>
      </c>
      <c r="VUH41" s="36" t="str">
        <f t="shared" si="1627"/>
        <v/>
      </c>
      <c r="VUI41" s="36" t="str">
        <f t="shared" si="1627"/>
        <v/>
      </c>
      <c r="VUJ41" s="36" t="str">
        <f t="shared" si="1627"/>
        <v/>
      </c>
      <c r="VUK41" s="36" t="str">
        <f t="shared" ref="VUK41:VWV41" si="1628">IF(AND(VUK1&lt;&gt;"",SUM(VUK34,VUK36,VUK38,VUK40)&lt;&gt;0),ROUND(SUM(VUK33,VUK35,VUK37,VUK39)/SUM(VUK34,VUK36,VUK38,VUK40),2),"")</f>
        <v/>
      </c>
      <c r="VUL41" s="36" t="str">
        <f t="shared" si="1628"/>
        <v/>
      </c>
      <c r="VUM41" s="36" t="str">
        <f t="shared" si="1628"/>
        <v/>
      </c>
      <c r="VUN41" s="36" t="str">
        <f t="shared" si="1628"/>
        <v/>
      </c>
      <c r="VUO41" s="36" t="str">
        <f t="shared" si="1628"/>
        <v/>
      </c>
      <c r="VUP41" s="36" t="str">
        <f t="shared" si="1628"/>
        <v/>
      </c>
      <c r="VUQ41" s="36" t="str">
        <f t="shared" si="1628"/>
        <v/>
      </c>
      <c r="VUR41" s="36" t="str">
        <f t="shared" si="1628"/>
        <v/>
      </c>
      <c r="VUS41" s="36" t="str">
        <f t="shared" si="1628"/>
        <v/>
      </c>
      <c r="VUT41" s="36" t="str">
        <f t="shared" si="1628"/>
        <v/>
      </c>
      <c r="VUU41" s="36" t="str">
        <f t="shared" si="1628"/>
        <v/>
      </c>
      <c r="VUV41" s="36" t="str">
        <f t="shared" si="1628"/>
        <v/>
      </c>
      <c r="VUW41" s="36" t="str">
        <f t="shared" si="1628"/>
        <v/>
      </c>
      <c r="VUX41" s="36" t="str">
        <f t="shared" si="1628"/>
        <v/>
      </c>
      <c r="VUY41" s="36" t="str">
        <f t="shared" si="1628"/>
        <v/>
      </c>
      <c r="VUZ41" s="36" t="str">
        <f t="shared" si="1628"/>
        <v/>
      </c>
      <c r="VVA41" s="36" t="str">
        <f t="shared" si="1628"/>
        <v/>
      </c>
      <c r="VVB41" s="36" t="str">
        <f t="shared" si="1628"/>
        <v/>
      </c>
      <c r="VVC41" s="36" t="str">
        <f t="shared" si="1628"/>
        <v/>
      </c>
      <c r="VVD41" s="36" t="str">
        <f t="shared" si="1628"/>
        <v/>
      </c>
      <c r="VVE41" s="36" t="str">
        <f t="shared" si="1628"/>
        <v/>
      </c>
      <c r="VVF41" s="36" t="str">
        <f t="shared" si="1628"/>
        <v/>
      </c>
      <c r="VVG41" s="36" t="str">
        <f t="shared" si="1628"/>
        <v/>
      </c>
      <c r="VVH41" s="36" t="str">
        <f t="shared" si="1628"/>
        <v/>
      </c>
      <c r="VVI41" s="36" t="str">
        <f t="shared" si="1628"/>
        <v/>
      </c>
      <c r="VVJ41" s="36" t="str">
        <f t="shared" si="1628"/>
        <v/>
      </c>
      <c r="VVK41" s="36" t="str">
        <f t="shared" si="1628"/>
        <v/>
      </c>
      <c r="VVL41" s="36" t="str">
        <f t="shared" si="1628"/>
        <v/>
      </c>
      <c r="VVM41" s="36" t="str">
        <f t="shared" si="1628"/>
        <v/>
      </c>
      <c r="VVN41" s="36" t="str">
        <f t="shared" si="1628"/>
        <v/>
      </c>
      <c r="VVO41" s="36" t="str">
        <f t="shared" si="1628"/>
        <v/>
      </c>
      <c r="VVP41" s="36" t="str">
        <f t="shared" si="1628"/>
        <v/>
      </c>
      <c r="VVQ41" s="36" t="str">
        <f t="shared" si="1628"/>
        <v/>
      </c>
      <c r="VVR41" s="36" t="str">
        <f t="shared" si="1628"/>
        <v/>
      </c>
      <c r="VVS41" s="36" t="str">
        <f t="shared" si="1628"/>
        <v/>
      </c>
      <c r="VVT41" s="36" t="str">
        <f t="shared" si="1628"/>
        <v/>
      </c>
      <c r="VVU41" s="36" t="str">
        <f t="shared" si="1628"/>
        <v/>
      </c>
      <c r="VVV41" s="36" t="str">
        <f t="shared" si="1628"/>
        <v/>
      </c>
      <c r="VVW41" s="36" t="str">
        <f t="shared" si="1628"/>
        <v/>
      </c>
      <c r="VVX41" s="36" t="str">
        <f t="shared" si="1628"/>
        <v/>
      </c>
      <c r="VVY41" s="36" t="str">
        <f t="shared" si="1628"/>
        <v/>
      </c>
      <c r="VVZ41" s="36" t="str">
        <f t="shared" si="1628"/>
        <v/>
      </c>
      <c r="VWA41" s="36" t="str">
        <f t="shared" si="1628"/>
        <v/>
      </c>
      <c r="VWB41" s="36" t="str">
        <f t="shared" si="1628"/>
        <v/>
      </c>
      <c r="VWC41" s="36" t="str">
        <f t="shared" si="1628"/>
        <v/>
      </c>
      <c r="VWD41" s="36" t="str">
        <f t="shared" si="1628"/>
        <v/>
      </c>
      <c r="VWE41" s="36" t="str">
        <f t="shared" si="1628"/>
        <v/>
      </c>
      <c r="VWF41" s="36" t="str">
        <f t="shared" si="1628"/>
        <v/>
      </c>
      <c r="VWG41" s="36" t="str">
        <f t="shared" si="1628"/>
        <v/>
      </c>
      <c r="VWH41" s="36" t="str">
        <f t="shared" si="1628"/>
        <v/>
      </c>
      <c r="VWI41" s="36" t="str">
        <f t="shared" si="1628"/>
        <v/>
      </c>
      <c r="VWJ41" s="36" t="str">
        <f t="shared" si="1628"/>
        <v/>
      </c>
      <c r="VWK41" s="36" t="str">
        <f t="shared" si="1628"/>
        <v/>
      </c>
      <c r="VWL41" s="36" t="str">
        <f t="shared" si="1628"/>
        <v/>
      </c>
      <c r="VWM41" s="36" t="str">
        <f t="shared" si="1628"/>
        <v/>
      </c>
      <c r="VWN41" s="36" t="str">
        <f t="shared" si="1628"/>
        <v/>
      </c>
      <c r="VWO41" s="36" t="str">
        <f t="shared" si="1628"/>
        <v/>
      </c>
      <c r="VWP41" s="36" t="str">
        <f t="shared" si="1628"/>
        <v/>
      </c>
      <c r="VWQ41" s="36" t="str">
        <f t="shared" si="1628"/>
        <v/>
      </c>
      <c r="VWR41" s="36" t="str">
        <f t="shared" si="1628"/>
        <v/>
      </c>
      <c r="VWS41" s="36" t="str">
        <f t="shared" si="1628"/>
        <v/>
      </c>
      <c r="VWT41" s="36" t="str">
        <f t="shared" si="1628"/>
        <v/>
      </c>
      <c r="VWU41" s="36" t="str">
        <f t="shared" si="1628"/>
        <v/>
      </c>
      <c r="VWV41" s="36" t="str">
        <f t="shared" si="1628"/>
        <v/>
      </c>
      <c r="VWW41" s="36" t="str">
        <f t="shared" ref="VWW41:VZH41" si="1629">IF(AND(VWW1&lt;&gt;"",SUM(VWW34,VWW36,VWW38,VWW40)&lt;&gt;0),ROUND(SUM(VWW33,VWW35,VWW37,VWW39)/SUM(VWW34,VWW36,VWW38,VWW40),2),"")</f>
        <v/>
      </c>
      <c r="VWX41" s="36" t="str">
        <f t="shared" si="1629"/>
        <v/>
      </c>
      <c r="VWY41" s="36" t="str">
        <f t="shared" si="1629"/>
        <v/>
      </c>
      <c r="VWZ41" s="36" t="str">
        <f t="shared" si="1629"/>
        <v/>
      </c>
      <c r="VXA41" s="36" t="str">
        <f t="shared" si="1629"/>
        <v/>
      </c>
      <c r="VXB41" s="36" t="str">
        <f t="shared" si="1629"/>
        <v/>
      </c>
      <c r="VXC41" s="36" t="str">
        <f t="shared" si="1629"/>
        <v/>
      </c>
      <c r="VXD41" s="36" t="str">
        <f t="shared" si="1629"/>
        <v/>
      </c>
      <c r="VXE41" s="36" t="str">
        <f t="shared" si="1629"/>
        <v/>
      </c>
      <c r="VXF41" s="36" t="str">
        <f t="shared" si="1629"/>
        <v/>
      </c>
      <c r="VXG41" s="36" t="str">
        <f t="shared" si="1629"/>
        <v/>
      </c>
      <c r="VXH41" s="36" t="str">
        <f t="shared" si="1629"/>
        <v/>
      </c>
      <c r="VXI41" s="36" t="str">
        <f t="shared" si="1629"/>
        <v/>
      </c>
      <c r="VXJ41" s="36" t="str">
        <f t="shared" si="1629"/>
        <v/>
      </c>
      <c r="VXK41" s="36" t="str">
        <f t="shared" si="1629"/>
        <v/>
      </c>
      <c r="VXL41" s="36" t="str">
        <f t="shared" si="1629"/>
        <v/>
      </c>
      <c r="VXM41" s="36" t="str">
        <f t="shared" si="1629"/>
        <v/>
      </c>
      <c r="VXN41" s="36" t="str">
        <f t="shared" si="1629"/>
        <v/>
      </c>
      <c r="VXO41" s="36" t="str">
        <f t="shared" si="1629"/>
        <v/>
      </c>
      <c r="VXP41" s="36" t="str">
        <f t="shared" si="1629"/>
        <v/>
      </c>
      <c r="VXQ41" s="36" t="str">
        <f t="shared" si="1629"/>
        <v/>
      </c>
      <c r="VXR41" s="36" t="str">
        <f t="shared" si="1629"/>
        <v/>
      </c>
      <c r="VXS41" s="36" t="str">
        <f t="shared" si="1629"/>
        <v/>
      </c>
      <c r="VXT41" s="36" t="str">
        <f t="shared" si="1629"/>
        <v/>
      </c>
      <c r="VXU41" s="36" t="str">
        <f t="shared" si="1629"/>
        <v/>
      </c>
      <c r="VXV41" s="36" t="str">
        <f t="shared" si="1629"/>
        <v/>
      </c>
      <c r="VXW41" s="36" t="str">
        <f t="shared" si="1629"/>
        <v/>
      </c>
      <c r="VXX41" s="36" t="str">
        <f t="shared" si="1629"/>
        <v/>
      </c>
      <c r="VXY41" s="36" t="str">
        <f t="shared" si="1629"/>
        <v/>
      </c>
      <c r="VXZ41" s="36" t="str">
        <f t="shared" si="1629"/>
        <v/>
      </c>
      <c r="VYA41" s="36" t="str">
        <f t="shared" si="1629"/>
        <v/>
      </c>
      <c r="VYB41" s="36" t="str">
        <f t="shared" si="1629"/>
        <v/>
      </c>
      <c r="VYC41" s="36" t="str">
        <f t="shared" si="1629"/>
        <v/>
      </c>
      <c r="VYD41" s="36" t="str">
        <f t="shared" si="1629"/>
        <v/>
      </c>
      <c r="VYE41" s="36" t="str">
        <f t="shared" si="1629"/>
        <v/>
      </c>
      <c r="VYF41" s="36" t="str">
        <f t="shared" si="1629"/>
        <v/>
      </c>
      <c r="VYG41" s="36" t="str">
        <f t="shared" si="1629"/>
        <v/>
      </c>
      <c r="VYH41" s="36" t="str">
        <f t="shared" si="1629"/>
        <v/>
      </c>
      <c r="VYI41" s="36" t="str">
        <f t="shared" si="1629"/>
        <v/>
      </c>
      <c r="VYJ41" s="36" t="str">
        <f t="shared" si="1629"/>
        <v/>
      </c>
      <c r="VYK41" s="36" t="str">
        <f t="shared" si="1629"/>
        <v/>
      </c>
      <c r="VYL41" s="36" t="str">
        <f t="shared" si="1629"/>
        <v/>
      </c>
      <c r="VYM41" s="36" t="str">
        <f t="shared" si="1629"/>
        <v/>
      </c>
      <c r="VYN41" s="36" t="str">
        <f t="shared" si="1629"/>
        <v/>
      </c>
      <c r="VYO41" s="36" t="str">
        <f t="shared" si="1629"/>
        <v/>
      </c>
      <c r="VYP41" s="36" t="str">
        <f t="shared" si="1629"/>
        <v/>
      </c>
      <c r="VYQ41" s="36" t="str">
        <f t="shared" si="1629"/>
        <v/>
      </c>
      <c r="VYR41" s="36" t="str">
        <f t="shared" si="1629"/>
        <v/>
      </c>
      <c r="VYS41" s="36" t="str">
        <f t="shared" si="1629"/>
        <v/>
      </c>
      <c r="VYT41" s="36" t="str">
        <f t="shared" si="1629"/>
        <v/>
      </c>
      <c r="VYU41" s="36" t="str">
        <f t="shared" si="1629"/>
        <v/>
      </c>
      <c r="VYV41" s="36" t="str">
        <f t="shared" si="1629"/>
        <v/>
      </c>
      <c r="VYW41" s="36" t="str">
        <f t="shared" si="1629"/>
        <v/>
      </c>
      <c r="VYX41" s="36" t="str">
        <f t="shared" si="1629"/>
        <v/>
      </c>
      <c r="VYY41" s="36" t="str">
        <f t="shared" si="1629"/>
        <v/>
      </c>
      <c r="VYZ41" s="36" t="str">
        <f t="shared" si="1629"/>
        <v/>
      </c>
      <c r="VZA41" s="36" t="str">
        <f t="shared" si="1629"/>
        <v/>
      </c>
      <c r="VZB41" s="36" t="str">
        <f t="shared" si="1629"/>
        <v/>
      </c>
      <c r="VZC41" s="36" t="str">
        <f t="shared" si="1629"/>
        <v/>
      </c>
      <c r="VZD41" s="36" t="str">
        <f t="shared" si="1629"/>
        <v/>
      </c>
      <c r="VZE41" s="36" t="str">
        <f t="shared" si="1629"/>
        <v/>
      </c>
      <c r="VZF41" s="36" t="str">
        <f t="shared" si="1629"/>
        <v/>
      </c>
      <c r="VZG41" s="36" t="str">
        <f t="shared" si="1629"/>
        <v/>
      </c>
      <c r="VZH41" s="36" t="str">
        <f t="shared" si="1629"/>
        <v/>
      </c>
      <c r="VZI41" s="36" t="str">
        <f t="shared" ref="VZI41:WBT41" si="1630">IF(AND(VZI1&lt;&gt;"",SUM(VZI34,VZI36,VZI38,VZI40)&lt;&gt;0),ROUND(SUM(VZI33,VZI35,VZI37,VZI39)/SUM(VZI34,VZI36,VZI38,VZI40),2),"")</f>
        <v/>
      </c>
      <c r="VZJ41" s="36" t="str">
        <f t="shared" si="1630"/>
        <v/>
      </c>
      <c r="VZK41" s="36" t="str">
        <f t="shared" si="1630"/>
        <v/>
      </c>
      <c r="VZL41" s="36" t="str">
        <f t="shared" si="1630"/>
        <v/>
      </c>
      <c r="VZM41" s="36" t="str">
        <f t="shared" si="1630"/>
        <v/>
      </c>
      <c r="VZN41" s="36" t="str">
        <f t="shared" si="1630"/>
        <v/>
      </c>
      <c r="VZO41" s="36" t="str">
        <f t="shared" si="1630"/>
        <v/>
      </c>
      <c r="VZP41" s="36" t="str">
        <f t="shared" si="1630"/>
        <v/>
      </c>
      <c r="VZQ41" s="36" t="str">
        <f t="shared" si="1630"/>
        <v/>
      </c>
      <c r="VZR41" s="36" t="str">
        <f t="shared" si="1630"/>
        <v/>
      </c>
      <c r="VZS41" s="36" t="str">
        <f t="shared" si="1630"/>
        <v/>
      </c>
      <c r="VZT41" s="36" t="str">
        <f t="shared" si="1630"/>
        <v/>
      </c>
      <c r="VZU41" s="36" t="str">
        <f t="shared" si="1630"/>
        <v/>
      </c>
      <c r="VZV41" s="36" t="str">
        <f t="shared" si="1630"/>
        <v/>
      </c>
      <c r="VZW41" s="36" t="str">
        <f t="shared" si="1630"/>
        <v/>
      </c>
      <c r="VZX41" s="36" t="str">
        <f t="shared" si="1630"/>
        <v/>
      </c>
      <c r="VZY41" s="36" t="str">
        <f t="shared" si="1630"/>
        <v/>
      </c>
      <c r="VZZ41" s="36" t="str">
        <f t="shared" si="1630"/>
        <v/>
      </c>
      <c r="WAA41" s="36" t="str">
        <f t="shared" si="1630"/>
        <v/>
      </c>
      <c r="WAB41" s="36" t="str">
        <f t="shared" si="1630"/>
        <v/>
      </c>
      <c r="WAC41" s="36" t="str">
        <f t="shared" si="1630"/>
        <v/>
      </c>
      <c r="WAD41" s="36" t="str">
        <f t="shared" si="1630"/>
        <v/>
      </c>
      <c r="WAE41" s="36" t="str">
        <f t="shared" si="1630"/>
        <v/>
      </c>
      <c r="WAF41" s="36" t="str">
        <f t="shared" si="1630"/>
        <v/>
      </c>
      <c r="WAG41" s="36" t="str">
        <f t="shared" si="1630"/>
        <v/>
      </c>
      <c r="WAH41" s="36" t="str">
        <f t="shared" si="1630"/>
        <v/>
      </c>
      <c r="WAI41" s="36" t="str">
        <f t="shared" si="1630"/>
        <v/>
      </c>
      <c r="WAJ41" s="36" t="str">
        <f t="shared" si="1630"/>
        <v/>
      </c>
      <c r="WAK41" s="36" t="str">
        <f t="shared" si="1630"/>
        <v/>
      </c>
      <c r="WAL41" s="36" t="str">
        <f t="shared" si="1630"/>
        <v/>
      </c>
      <c r="WAM41" s="36" t="str">
        <f t="shared" si="1630"/>
        <v/>
      </c>
      <c r="WAN41" s="36" t="str">
        <f t="shared" si="1630"/>
        <v/>
      </c>
      <c r="WAO41" s="36" t="str">
        <f t="shared" si="1630"/>
        <v/>
      </c>
      <c r="WAP41" s="36" t="str">
        <f t="shared" si="1630"/>
        <v/>
      </c>
      <c r="WAQ41" s="36" t="str">
        <f t="shared" si="1630"/>
        <v/>
      </c>
      <c r="WAR41" s="36" t="str">
        <f t="shared" si="1630"/>
        <v/>
      </c>
      <c r="WAS41" s="36" t="str">
        <f t="shared" si="1630"/>
        <v/>
      </c>
      <c r="WAT41" s="36" t="str">
        <f t="shared" si="1630"/>
        <v/>
      </c>
      <c r="WAU41" s="36" t="str">
        <f t="shared" si="1630"/>
        <v/>
      </c>
      <c r="WAV41" s="36" t="str">
        <f t="shared" si="1630"/>
        <v/>
      </c>
      <c r="WAW41" s="36" t="str">
        <f t="shared" si="1630"/>
        <v/>
      </c>
      <c r="WAX41" s="36" t="str">
        <f t="shared" si="1630"/>
        <v/>
      </c>
      <c r="WAY41" s="36" t="str">
        <f t="shared" si="1630"/>
        <v/>
      </c>
      <c r="WAZ41" s="36" t="str">
        <f t="shared" si="1630"/>
        <v/>
      </c>
      <c r="WBA41" s="36" t="str">
        <f t="shared" si="1630"/>
        <v/>
      </c>
      <c r="WBB41" s="36" t="str">
        <f t="shared" si="1630"/>
        <v/>
      </c>
      <c r="WBC41" s="36" t="str">
        <f t="shared" si="1630"/>
        <v/>
      </c>
      <c r="WBD41" s="36" t="str">
        <f t="shared" si="1630"/>
        <v/>
      </c>
      <c r="WBE41" s="36" t="str">
        <f t="shared" si="1630"/>
        <v/>
      </c>
      <c r="WBF41" s="36" t="str">
        <f t="shared" si="1630"/>
        <v/>
      </c>
      <c r="WBG41" s="36" t="str">
        <f t="shared" si="1630"/>
        <v/>
      </c>
      <c r="WBH41" s="36" t="str">
        <f t="shared" si="1630"/>
        <v/>
      </c>
      <c r="WBI41" s="36" t="str">
        <f t="shared" si="1630"/>
        <v/>
      </c>
      <c r="WBJ41" s="36" t="str">
        <f t="shared" si="1630"/>
        <v/>
      </c>
      <c r="WBK41" s="36" t="str">
        <f t="shared" si="1630"/>
        <v/>
      </c>
      <c r="WBL41" s="36" t="str">
        <f t="shared" si="1630"/>
        <v/>
      </c>
      <c r="WBM41" s="36" t="str">
        <f t="shared" si="1630"/>
        <v/>
      </c>
      <c r="WBN41" s="36" t="str">
        <f t="shared" si="1630"/>
        <v/>
      </c>
      <c r="WBO41" s="36" t="str">
        <f t="shared" si="1630"/>
        <v/>
      </c>
      <c r="WBP41" s="36" t="str">
        <f t="shared" si="1630"/>
        <v/>
      </c>
      <c r="WBQ41" s="36" t="str">
        <f t="shared" si="1630"/>
        <v/>
      </c>
      <c r="WBR41" s="36" t="str">
        <f t="shared" si="1630"/>
        <v/>
      </c>
      <c r="WBS41" s="36" t="str">
        <f t="shared" si="1630"/>
        <v/>
      </c>
      <c r="WBT41" s="36" t="str">
        <f t="shared" si="1630"/>
        <v/>
      </c>
      <c r="WBU41" s="36" t="str">
        <f t="shared" ref="WBU41:WEF41" si="1631">IF(AND(WBU1&lt;&gt;"",SUM(WBU34,WBU36,WBU38,WBU40)&lt;&gt;0),ROUND(SUM(WBU33,WBU35,WBU37,WBU39)/SUM(WBU34,WBU36,WBU38,WBU40),2),"")</f>
        <v/>
      </c>
      <c r="WBV41" s="36" t="str">
        <f t="shared" si="1631"/>
        <v/>
      </c>
      <c r="WBW41" s="36" t="str">
        <f t="shared" si="1631"/>
        <v/>
      </c>
      <c r="WBX41" s="36" t="str">
        <f t="shared" si="1631"/>
        <v/>
      </c>
      <c r="WBY41" s="36" t="str">
        <f t="shared" si="1631"/>
        <v/>
      </c>
      <c r="WBZ41" s="36" t="str">
        <f t="shared" si="1631"/>
        <v/>
      </c>
      <c r="WCA41" s="36" t="str">
        <f t="shared" si="1631"/>
        <v/>
      </c>
      <c r="WCB41" s="36" t="str">
        <f t="shared" si="1631"/>
        <v/>
      </c>
      <c r="WCC41" s="36" t="str">
        <f t="shared" si="1631"/>
        <v/>
      </c>
      <c r="WCD41" s="36" t="str">
        <f t="shared" si="1631"/>
        <v/>
      </c>
      <c r="WCE41" s="36" t="str">
        <f t="shared" si="1631"/>
        <v/>
      </c>
      <c r="WCF41" s="36" t="str">
        <f t="shared" si="1631"/>
        <v/>
      </c>
      <c r="WCG41" s="36" t="str">
        <f t="shared" si="1631"/>
        <v/>
      </c>
      <c r="WCH41" s="36" t="str">
        <f t="shared" si="1631"/>
        <v/>
      </c>
      <c r="WCI41" s="36" t="str">
        <f t="shared" si="1631"/>
        <v/>
      </c>
      <c r="WCJ41" s="36" t="str">
        <f t="shared" si="1631"/>
        <v/>
      </c>
      <c r="WCK41" s="36" t="str">
        <f t="shared" si="1631"/>
        <v/>
      </c>
      <c r="WCL41" s="36" t="str">
        <f t="shared" si="1631"/>
        <v/>
      </c>
      <c r="WCM41" s="36" t="str">
        <f t="shared" si="1631"/>
        <v/>
      </c>
      <c r="WCN41" s="36" t="str">
        <f t="shared" si="1631"/>
        <v/>
      </c>
      <c r="WCO41" s="36" t="str">
        <f t="shared" si="1631"/>
        <v/>
      </c>
      <c r="WCP41" s="36" t="str">
        <f t="shared" si="1631"/>
        <v/>
      </c>
      <c r="WCQ41" s="36" t="str">
        <f t="shared" si="1631"/>
        <v/>
      </c>
      <c r="WCR41" s="36" t="str">
        <f t="shared" si="1631"/>
        <v/>
      </c>
      <c r="WCS41" s="36" t="str">
        <f t="shared" si="1631"/>
        <v/>
      </c>
      <c r="WCT41" s="36" t="str">
        <f t="shared" si="1631"/>
        <v/>
      </c>
      <c r="WCU41" s="36" t="str">
        <f t="shared" si="1631"/>
        <v/>
      </c>
      <c r="WCV41" s="36" t="str">
        <f t="shared" si="1631"/>
        <v/>
      </c>
      <c r="WCW41" s="36" t="str">
        <f t="shared" si="1631"/>
        <v/>
      </c>
      <c r="WCX41" s="36" t="str">
        <f t="shared" si="1631"/>
        <v/>
      </c>
      <c r="WCY41" s="36" t="str">
        <f t="shared" si="1631"/>
        <v/>
      </c>
      <c r="WCZ41" s="36" t="str">
        <f t="shared" si="1631"/>
        <v/>
      </c>
      <c r="WDA41" s="36" t="str">
        <f t="shared" si="1631"/>
        <v/>
      </c>
      <c r="WDB41" s="36" t="str">
        <f t="shared" si="1631"/>
        <v/>
      </c>
      <c r="WDC41" s="36" t="str">
        <f t="shared" si="1631"/>
        <v/>
      </c>
      <c r="WDD41" s="36" t="str">
        <f t="shared" si="1631"/>
        <v/>
      </c>
      <c r="WDE41" s="36" t="str">
        <f t="shared" si="1631"/>
        <v/>
      </c>
      <c r="WDF41" s="36" t="str">
        <f t="shared" si="1631"/>
        <v/>
      </c>
      <c r="WDG41" s="36" t="str">
        <f t="shared" si="1631"/>
        <v/>
      </c>
      <c r="WDH41" s="36" t="str">
        <f t="shared" si="1631"/>
        <v/>
      </c>
      <c r="WDI41" s="36" t="str">
        <f t="shared" si="1631"/>
        <v/>
      </c>
      <c r="WDJ41" s="36" t="str">
        <f t="shared" si="1631"/>
        <v/>
      </c>
      <c r="WDK41" s="36" t="str">
        <f t="shared" si="1631"/>
        <v/>
      </c>
      <c r="WDL41" s="36" t="str">
        <f t="shared" si="1631"/>
        <v/>
      </c>
      <c r="WDM41" s="36" t="str">
        <f t="shared" si="1631"/>
        <v/>
      </c>
      <c r="WDN41" s="36" t="str">
        <f t="shared" si="1631"/>
        <v/>
      </c>
      <c r="WDO41" s="36" t="str">
        <f t="shared" si="1631"/>
        <v/>
      </c>
      <c r="WDP41" s="36" t="str">
        <f t="shared" si="1631"/>
        <v/>
      </c>
      <c r="WDQ41" s="36" t="str">
        <f t="shared" si="1631"/>
        <v/>
      </c>
      <c r="WDR41" s="36" t="str">
        <f t="shared" si="1631"/>
        <v/>
      </c>
      <c r="WDS41" s="36" t="str">
        <f t="shared" si="1631"/>
        <v/>
      </c>
      <c r="WDT41" s="36" t="str">
        <f t="shared" si="1631"/>
        <v/>
      </c>
      <c r="WDU41" s="36" t="str">
        <f t="shared" si="1631"/>
        <v/>
      </c>
      <c r="WDV41" s="36" t="str">
        <f t="shared" si="1631"/>
        <v/>
      </c>
      <c r="WDW41" s="36" t="str">
        <f t="shared" si="1631"/>
        <v/>
      </c>
      <c r="WDX41" s="36" t="str">
        <f t="shared" si="1631"/>
        <v/>
      </c>
      <c r="WDY41" s="36" t="str">
        <f t="shared" si="1631"/>
        <v/>
      </c>
      <c r="WDZ41" s="36" t="str">
        <f t="shared" si="1631"/>
        <v/>
      </c>
      <c r="WEA41" s="36" t="str">
        <f t="shared" si="1631"/>
        <v/>
      </c>
      <c r="WEB41" s="36" t="str">
        <f t="shared" si="1631"/>
        <v/>
      </c>
      <c r="WEC41" s="36" t="str">
        <f t="shared" si="1631"/>
        <v/>
      </c>
      <c r="WED41" s="36" t="str">
        <f t="shared" si="1631"/>
        <v/>
      </c>
      <c r="WEE41" s="36" t="str">
        <f t="shared" si="1631"/>
        <v/>
      </c>
      <c r="WEF41" s="36" t="str">
        <f t="shared" si="1631"/>
        <v/>
      </c>
      <c r="WEG41" s="36" t="str">
        <f t="shared" ref="WEG41:WGR41" si="1632">IF(AND(WEG1&lt;&gt;"",SUM(WEG34,WEG36,WEG38,WEG40)&lt;&gt;0),ROUND(SUM(WEG33,WEG35,WEG37,WEG39)/SUM(WEG34,WEG36,WEG38,WEG40),2),"")</f>
        <v/>
      </c>
      <c r="WEH41" s="36" t="str">
        <f t="shared" si="1632"/>
        <v/>
      </c>
      <c r="WEI41" s="36" t="str">
        <f t="shared" si="1632"/>
        <v/>
      </c>
      <c r="WEJ41" s="36" t="str">
        <f t="shared" si="1632"/>
        <v/>
      </c>
      <c r="WEK41" s="36" t="str">
        <f t="shared" si="1632"/>
        <v/>
      </c>
      <c r="WEL41" s="36" t="str">
        <f t="shared" si="1632"/>
        <v/>
      </c>
      <c r="WEM41" s="36" t="str">
        <f t="shared" si="1632"/>
        <v/>
      </c>
      <c r="WEN41" s="36" t="str">
        <f t="shared" si="1632"/>
        <v/>
      </c>
      <c r="WEO41" s="36" t="str">
        <f t="shared" si="1632"/>
        <v/>
      </c>
      <c r="WEP41" s="36" t="str">
        <f t="shared" si="1632"/>
        <v/>
      </c>
      <c r="WEQ41" s="36" t="str">
        <f t="shared" si="1632"/>
        <v/>
      </c>
      <c r="WER41" s="36" t="str">
        <f t="shared" si="1632"/>
        <v/>
      </c>
      <c r="WES41" s="36" t="str">
        <f t="shared" si="1632"/>
        <v/>
      </c>
      <c r="WET41" s="36" t="str">
        <f t="shared" si="1632"/>
        <v/>
      </c>
      <c r="WEU41" s="36" t="str">
        <f t="shared" si="1632"/>
        <v/>
      </c>
      <c r="WEV41" s="36" t="str">
        <f t="shared" si="1632"/>
        <v/>
      </c>
      <c r="WEW41" s="36" t="str">
        <f t="shared" si="1632"/>
        <v/>
      </c>
      <c r="WEX41" s="36" t="str">
        <f t="shared" si="1632"/>
        <v/>
      </c>
      <c r="WEY41" s="36" t="str">
        <f t="shared" si="1632"/>
        <v/>
      </c>
      <c r="WEZ41" s="36" t="str">
        <f t="shared" si="1632"/>
        <v/>
      </c>
      <c r="WFA41" s="36" t="str">
        <f t="shared" si="1632"/>
        <v/>
      </c>
      <c r="WFB41" s="36" t="str">
        <f t="shared" si="1632"/>
        <v/>
      </c>
      <c r="WFC41" s="36" t="str">
        <f t="shared" si="1632"/>
        <v/>
      </c>
      <c r="WFD41" s="36" t="str">
        <f t="shared" si="1632"/>
        <v/>
      </c>
      <c r="WFE41" s="36" t="str">
        <f t="shared" si="1632"/>
        <v/>
      </c>
      <c r="WFF41" s="36" t="str">
        <f t="shared" si="1632"/>
        <v/>
      </c>
      <c r="WFG41" s="36" t="str">
        <f t="shared" si="1632"/>
        <v/>
      </c>
      <c r="WFH41" s="36" t="str">
        <f t="shared" si="1632"/>
        <v/>
      </c>
      <c r="WFI41" s="36" t="str">
        <f t="shared" si="1632"/>
        <v/>
      </c>
      <c r="WFJ41" s="36" t="str">
        <f t="shared" si="1632"/>
        <v/>
      </c>
      <c r="WFK41" s="36" t="str">
        <f t="shared" si="1632"/>
        <v/>
      </c>
      <c r="WFL41" s="36" t="str">
        <f t="shared" si="1632"/>
        <v/>
      </c>
      <c r="WFM41" s="36" t="str">
        <f t="shared" si="1632"/>
        <v/>
      </c>
      <c r="WFN41" s="36" t="str">
        <f t="shared" si="1632"/>
        <v/>
      </c>
      <c r="WFO41" s="36" t="str">
        <f t="shared" si="1632"/>
        <v/>
      </c>
      <c r="WFP41" s="36" t="str">
        <f t="shared" si="1632"/>
        <v/>
      </c>
      <c r="WFQ41" s="36" t="str">
        <f t="shared" si="1632"/>
        <v/>
      </c>
      <c r="WFR41" s="36" t="str">
        <f t="shared" si="1632"/>
        <v/>
      </c>
      <c r="WFS41" s="36" t="str">
        <f t="shared" si="1632"/>
        <v/>
      </c>
      <c r="WFT41" s="36" t="str">
        <f t="shared" si="1632"/>
        <v/>
      </c>
      <c r="WFU41" s="36" t="str">
        <f t="shared" si="1632"/>
        <v/>
      </c>
      <c r="WFV41" s="36" t="str">
        <f t="shared" si="1632"/>
        <v/>
      </c>
      <c r="WFW41" s="36" t="str">
        <f t="shared" si="1632"/>
        <v/>
      </c>
      <c r="WFX41" s="36" t="str">
        <f t="shared" si="1632"/>
        <v/>
      </c>
      <c r="WFY41" s="36" t="str">
        <f t="shared" si="1632"/>
        <v/>
      </c>
      <c r="WFZ41" s="36" t="str">
        <f t="shared" si="1632"/>
        <v/>
      </c>
      <c r="WGA41" s="36" t="str">
        <f t="shared" si="1632"/>
        <v/>
      </c>
      <c r="WGB41" s="36" t="str">
        <f t="shared" si="1632"/>
        <v/>
      </c>
      <c r="WGC41" s="36" t="str">
        <f t="shared" si="1632"/>
        <v/>
      </c>
      <c r="WGD41" s="36" t="str">
        <f t="shared" si="1632"/>
        <v/>
      </c>
      <c r="WGE41" s="36" t="str">
        <f t="shared" si="1632"/>
        <v/>
      </c>
      <c r="WGF41" s="36" t="str">
        <f t="shared" si="1632"/>
        <v/>
      </c>
      <c r="WGG41" s="36" t="str">
        <f t="shared" si="1632"/>
        <v/>
      </c>
      <c r="WGH41" s="36" t="str">
        <f t="shared" si="1632"/>
        <v/>
      </c>
      <c r="WGI41" s="36" t="str">
        <f t="shared" si="1632"/>
        <v/>
      </c>
      <c r="WGJ41" s="36" t="str">
        <f t="shared" si="1632"/>
        <v/>
      </c>
      <c r="WGK41" s="36" t="str">
        <f t="shared" si="1632"/>
        <v/>
      </c>
      <c r="WGL41" s="36" t="str">
        <f t="shared" si="1632"/>
        <v/>
      </c>
      <c r="WGM41" s="36" t="str">
        <f t="shared" si="1632"/>
        <v/>
      </c>
      <c r="WGN41" s="36" t="str">
        <f t="shared" si="1632"/>
        <v/>
      </c>
      <c r="WGO41" s="36" t="str">
        <f t="shared" si="1632"/>
        <v/>
      </c>
      <c r="WGP41" s="36" t="str">
        <f t="shared" si="1632"/>
        <v/>
      </c>
      <c r="WGQ41" s="36" t="str">
        <f t="shared" si="1632"/>
        <v/>
      </c>
      <c r="WGR41" s="36" t="str">
        <f t="shared" si="1632"/>
        <v/>
      </c>
      <c r="WGS41" s="36" t="str">
        <f t="shared" ref="WGS41:WJD41" si="1633">IF(AND(WGS1&lt;&gt;"",SUM(WGS34,WGS36,WGS38,WGS40)&lt;&gt;0),ROUND(SUM(WGS33,WGS35,WGS37,WGS39)/SUM(WGS34,WGS36,WGS38,WGS40),2),"")</f>
        <v/>
      </c>
      <c r="WGT41" s="36" t="str">
        <f t="shared" si="1633"/>
        <v/>
      </c>
      <c r="WGU41" s="36" t="str">
        <f t="shared" si="1633"/>
        <v/>
      </c>
      <c r="WGV41" s="36" t="str">
        <f t="shared" si="1633"/>
        <v/>
      </c>
      <c r="WGW41" s="36" t="str">
        <f t="shared" si="1633"/>
        <v/>
      </c>
      <c r="WGX41" s="36" t="str">
        <f t="shared" si="1633"/>
        <v/>
      </c>
      <c r="WGY41" s="36" t="str">
        <f t="shared" si="1633"/>
        <v/>
      </c>
      <c r="WGZ41" s="36" t="str">
        <f t="shared" si="1633"/>
        <v/>
      </c>
      <c r="WHA41" s="36" t="str">
        <f t="shared" si="1633"/>
        <v/>
      </c>
      <c r="WHB41" s="36" t="str">
        <f t="shared" si="1633"/>
        <v/>
      </c>
      <c r="WHC41" s="36" t="str">
        <f t="shared" si="1633"/>
        <v/>
      </c>
      <c r="WHD41" s="36" t="str">
        <f t="shared" si="1633"/>
        <v/>
      </c>
      <c r="WHE41" s="36" t="str">
        <f t="shared" si="1633"/>
        <v/>
      </c>
      <c r="WHF41" s="36" t="str">
        <f t="shared" si="1633"/>
        <v/>
      </c>
      <c r="WHG41" s="36" t="str">
        <f t="shared" si="1633"/>
        <v/>
      </c>
      <c r="WHH41" s="36" t="str">
        <f t="shared" si="1633"/>
        <v/>
      </c>
      <c r="WHI41" s="36" t="str">
        <f t="shared" si="1633"/>
        <v/>
      </c>
      <c r="WHJ41" s="36" t="str">
        <f t="shared" si="1633"/>
        <v/>
      </c>
      <c r="WHK41" s="36" t="str">
        <f t="shared" si="1633"/>
        <v/>
      </c>
      <c r="WHL41" s="36" t="str">
        <f t="shared" si="1633"/>
        <v/>
      </c>
      <c r="WHM41" s="36" t="str">
        <f t="shared" si="1633"/>
        <v/>
      </c>
      <c r="WHN41" s="36" t="str">
        <f t="shared" si="1633"/>
        <v/>
      </c>
      <c r="WHO41" s="36" t="str">
        <f t="shared" si="1633"/>
        <v/>
      </c>
      <c r="WHP41" s="36" t="str">
        <f t="shared" si="1633"/>
        <v/>
      </c>
      <c r="WHQ41" s="36" t="str">
        <f t="shared" si="1633"/>
        <v/>
      </c>
      <c r="WHR41" s="36" t="str">
        <f t="shared" si="1633"/>
        <v/>
      </c>
      <c r="WHS41" s="36" t="str">
        <f t="shared" si="1633"/>
        <v/>
      </c>
      <c r="WHT41" s="36" t="str">
        <f t="shared" si="1633"/>
        <v/>
      </c>
      <c r="WHU41" s="36" t="str">
        <f t="shared" si="1633"/>
        <v/>
      </c>
      <c r="WHV41" s="36" t="str">
        <f t="shared" si="1633"/>
        <v/>
      </c>
      <c r="WHW41" s="36" t="str">
        <f t="shared" si="1633"/>
        <v/>
      </c>
      <c r="WHX41" s="36" t="str">
        <f t="shared" si="1633"/>
        <v/>
      </c>
      <c r="WHY41" s="36" t="str">
        <f t="shared" si="1633"/>
        <v/>
      </c>
      <c r="WHZ41" s="36" t="str">
        <f t="shared" si="1633"/>
        <v/>
      </c>
      <c r="WIA41" s="36" t="str">
        <f t="shared" si="1633"/>
        <v/>
      </c>
      <c r="WIB41" s="36" t="str">
        <f t="shared" si="1633"/>
        <v/>
      </c>
      <c r="WIC41" s="36" t="str">
        <f t="shared" si="1633"/>
        <v/>
      </c>
      <c r="WID41" s="36" t="str">
        <f t="shared" si="1633"/>
        <v/>
      </c>
      <c r="WIE41" s="36" t="str">
        <f t="shared" si="1633"/>
        <v/>
      </c>
      <c r="WIF41" s="36" t="str">
        <f t="shared" si="1633"/>
        <v/>
      </c>
      <c r="WIG41" s="36" t="str">
        <f t="shared" si="1633"/>
        <v/>
      </c>
      <c r="WIH41" s="36" t="str">
        <f t="shared" si="1633"/>
        <v/>
      </c>
      <c r="WII41" s="36" t="str">
        <f t="shared" si="1633"/>
        <v/>
      </c>
      <c r="WIJ41" s="36" t="str">
        <f t="shared" si="1633"/>
        <v/>
      </c>
      <c r="WIK41" s="36" t="str">
        <f t="shared" si="1633"/>
        <v/>
      </c>
      <c r="WIL41" s="36" t="str">
        <f t="shared" si="1633"/>
        <v/>
      </c>
      <c r="WIM41" s="36" t="str">
        <f t="shared" si="1633"/>
        <v/>
      </c>
      <c r="WIN41" s="36" t="str">
        <f t="shared" si="1633"/>
        <v/>
      </c>
      <c r="WIO41" s="36" t="str">
        <f t="shared" si="1633"/>
        <v/>
      </c>
      <c r="WIP41" s="36" t="str">
        <f t="shared" si="1633"/>
        <v/>
      </c>
      <c r="WIQ41" s="36" t="str">
        <f t="shared" si="1633"/>
        <v/>
      </c>
      <c r="WIR41" s="36" t="str">
        <f t="shared" si="1633"/>
        <v/>
      </c>
      <c r="WIS41" s="36" t="str">
        <f t="shared" si="1633"/>
        <v/>
      </c>
      <c r="WIT41" s="36" t="str">
        <f t="shared" si="1633"/>
        <v/>
      </c>
      <c r="WIU41" s="36" t="str">
        <f t="shared" si="1633"/>
        <v/>
      </c>
      <c r="WIV41" s="36" t="str">
        <f t="shared" si="1633"/>
        <v/>
      </c>
      <c r="WIW41" s="36" t="str">
        <f t="shared" si="1633"/>
        <v/>
      </c>
      <c r="WIX41" s="36" t="str">
        <f t="shared" si="1633"/>
        <v/>
      </c>
      <c r="WIY41" s="36" t="str">
        <f t="shared" si="1633"/>
        <v/>
      </c>
      <c r="WIZ41" s="36" t="str">
        <f t="shared" si="1633"/>
        <v/>
      </c>
      <c r="WJA41" s="36" t="str">
        <f t="shared" si="1633"/>
        <v/>
      </c>
      <c r="WJB41" s="36" t="str">
        <f t="shared" si="1633"/>
        <v/>
      </c>
      <c r="WJC41" s="36" t="str">
        <f t="shared" si="1633"/>
        <v/>
      </c>
      <c r="WJD41" s="36" t="str">
        <f t="shared" si="1633"/>
        <v/>
      </c>
      <c r="WJE41" s="36" t="str">
        <f t="shared" ref="WJE41:WLP41" si="1634">IF(AND(WJE1&lt;&gt;"",SUM(WJE34,WJE36,WJE38,WJE40)&lt;&gt;0),ROUND(SUM(WJE33,WJE35,WJE37,WJE39)/SUM(WJE34,WJE36,WJE38,WJE40),2),"")</f>
        <v/>
      </c>
      <c r="WJF41" s="36" t="str">
        <f t="shared" si="1634"/>
        <v/>
      </c>
      <c r="WJG41" s="36" t="str">
        <f t="shared" si="1634"/>
        <v/>
      </c>
      <c r="WJH41" s="36" t="str">
        <f t="shared" si="1634"/>
        <v/>
      </c>
      <c r="WJI41" s="36" t="str">
        <f t="shared" si="1634"/>
        <v/>
      </c>
      <c r="WJJ41" s="36" t="str">
        <f t="shared" si="1634"/>
        <v/>
      </c>
      <c r="WJK41" s="36" t="str">
        <f t="shared" si="1634"/>
        <v/>
      </c>
      <c r="WJL41" s="36" t="str">
        <f t="shared" si="1634"/>
        <v/>
      </c>
      <c r="WJM41" s="36" t="str">
        <f t="shared" si="1634"/>
        <v/>
      </c>
      <c r="WJN41" s="36" t="str">
        <f t="shared" si="1634"/>
        <v/>
      </c>
      <c r="WJO41" s="36" t="str">
        <f t="shared" si="1634"/>
        <v/>
      </c>
      <c r="WJP41" s="36" t="str">
        <f t="shared" si="1634"/>
        <v/>
      </c>
      <c r="WJQ41" s="36" t="str">
        <f t="shared" si="1634"/>
        <v/>
      </c>
      <c r="WJR41" s="36" t="str">
        <f t="shared" si="1634"/>
        <v/>
      </c>
      <c r="WJS41" s="36" t="str">
        <f t="shared" si="1634"/>
        <v/>
      </c>
      <c r="WJT41" s="36" t="str">
        <f t="shared" si="1634"/>
        <v/>
      </c>
      <c r="WJU41" s="36" t="str">
        <f t="shared" si="1634"/>
        <v/>
      </c>
      <c r="WJV41" s="36" t="str">
        <f t="shared" si="1634"/>
        <v/>
      </c>
      <c r="WJW41" s="36" t="str">
        <f t="shared" si="1634"/>
        <v/>
      </c>
      <c r="WJX41" s="36" t="str">
        <f t="shared" si="1634"/>
        <v/>
      </c>
      <c r="WJY41" s="36" t="str">
        <f t="shared" si="1634"/>
        <v/>
      </c>
      <c r="WJZ41" s="36" t="str">
        <f t="shared" si="1634"/>
        <v/>
      </c>
      <c r="WKA41" s="36" t="str">
        <f t="shared" si="1634"/>
        <v/>
      </c>
      <c r="WKB41" s="36" t="str">
        <f t="shared" si="1634"/>
        <v/>
      </c>
      <c r="WKC41" s="36" t="str">
        <f t="shared" si="1634"/>
        <v/>
      </c>
      <c r="WKD41" s="36" t="str">
        <f t="shared" si="1634"/>
        <v/>
      </c>
      <c r="WKE41" s="36" t="str">
        <f t="shared" si="1634"/>
        <v/>
      </c>
      <c r="WKF41" s="36" t="str">
        <f t="shared" si="1634"/>
        <v/>
      </c>
      <c r="WKG41" s="36" t="str">
        <f t="shared" si="1634"/>
        <v/>
      </c>
      <c r="WKH41" s="36" t="str">
        <f t="shared" si="1634"/>
        <v/>
      </c>
      <c r="WKI41" s="36" t="str">
        <f t="shared" si="1634"/>
        <v/>
      </c>
      <c r="WKJ41" s="36" t="str">
        <f t="shared" si="1634"/>
        <v/>
      </c>
      <c r="WKK41" s="36" t="str">
        <f t="shared" si="1634"/>
        <v/>
      </c>
      <c r="WKL41" s="36" t="str">
        <f t="shared" si="1634"/>
        <v/>
      </c>
      <c r="WKM41" s="36" t="str">
        <f t="shared" si="1634"/>
        <v/>
      </c>
      <c r="WKN41" s="36" t="str">
        <f t="shared" si="1634"/>
        <v/>
      </c>
      <c r="WKO41" s="36" t="str">
        <f t="shared" si="1634"/>
        <v/>
      </c>
      <c r="WKP41" s="36" t="str">
        <f t="shared" si="1634"/>
        <v/>
      </c>
      <c r="WKQ41" s="36" t="str">
        <f t="shared" si="1634"/>
        <v/>
      </c>
      <c r="WKR41" s="36" t="str">
        <f t="shared" si="1634"/>
        <v/>
      </c>
      <c r="WKS41" s="36" t="str">
        <f t="shared" si="1634"/>
        <v/>
      </c>
      <c r="WKT41" s="36" t="str">
        <f t="shared" si="1634"/>
        <v/>
      </c>
      <c r="WKU41" s="36" t="str">
        <f t="shared" si="1634"/>
        <v/>
      </c>
      <c r="WKV41" s="36" t="str">
        <f t="shared" si="1634"/>
        <v/>
      </c>
      <c r="WKW41" s="36" t="str">
        <f t="shared" si="1634"/>
        <v/>
      </c>
      <c r="WKX41" s="36" t="str">
        <f t="shared" si="1634"/>
        <v/>
      </c>
      <c r="WKY41" s="36" t="str">
        <f t="shared" si="1634"/>
        <v/>
      </c>
      <c r="WKZ41" s="36" t="str">
        <f t="shared" si="1634"/>
        <v/>
      </c>
      <c r="WLA41" s="36" t="str">
        <f t="shared" si="1634"/>
        <v/>
      </c>
      <c r="WLB41" s="36" t="str">
        <f t="shared" si="1634"/>
        <v/>
      </c>
      <c r="WLC41" s="36" t="str">
        <f t="shared" si="1634"/>
        <v/>
      </c>
      <c r="WLD41" s="36" t="str">
        <f t="shared" si="1634"/>
        <v/>
      </c>
      <c r="WLE41" s="36" t="str">
        <f t="shared" si="1634"/>
        <v/>
      </c>
      <c r="WLF41" s="36" t="str">
        <f t="shared" si="1634"/>
        <v/>
      </c>
      <c r="WLG41" s="36" t="str">
        <f t="shared" si="1634"/>
        <v/>
      </c>
      <c r="WLH41" s="36" t="str">
        <f t="shared" si="1634"/>
        <v/>
      </c>
      <c r="WLI41" s="36" t="str">
        <f t="shared" si="1634"/>
        <v/>
      </c>
      <c r="WLJ41" s="36" t="str">
        <f t="shared" si="1634"/>
        <v/>
      </c>
      <c r="WLK41" s="36" t="str">
        <f t="shared" si="1634"/>
        <v/>
      </c>
      <c r="WLL41" s="36" t="str">
        <f t="shared" si="1634"/>
        <v/>
      </c>
      <c r="WLM41" s="36" t="str">
        <f t="shared" si="1634"/>
        <v/>
      </c>
      <c r="WLN41" s="36" t="str">
        <f t="shared" si="1634"/>
        <v/>
      </c>
      <c r="WLO41" s="36" t="str">
        <f t="shared" si="1634"/>
        <v/>
      </c>
      <c r="WLP41" s="36" t="str">
        <f t="shared" si="1634"/>
        <v/>
      </c>
      <c r="WLQ41" s="36" t="str">
        <f t="shared" ref="WLQ41:WOB41" si="1635">IF(AND(WLQ1&lt;&gt;"",SUM(WLQ34,WLQ36,WLQ38,WLQ40)&lt;&gt;0),ROUND(SUM(WLQ33,WLQ35,WLQ37,WLQ39)/SUM(WLQ34,WLQ36,WLQ38,WLQ40),2),"")</f>
        <v/>
      </c>
      <c r="WLR41" s="36" t="str">
        <f t="shared" si="1635"/>
        <v/>
      </c>
      <c r="WLS41" s="36" t="str">
        <f t="shared" si="1635"/>
        <v/>
      </c>
      <c r="WLT41" s="36" t="str">
        <f t="shared" si="1635"/>
        <v/>
      </c>
      <c r="WLU41" s="36" t="str">
        <f t="shared" si="1635"/>
        <v/>
      </c>
      <c r="WLV41" s="36" t="str">
        <f t="shared" si="1635"/>
        <v/>
      </c>
      <c r="WLW41" s="36" t="str">
        <f t="shared" si="1635"/>
        <v/>
      </c>
      <c r="WLX41" s="36" t="str">
        <f t="shared" si="1635"/>
        <v/>
      </c>
      <c r="WLY41" s="36" t="str">
        <f t="shared" si="1635"/>
        <v/>
      </c>
      <c r="WLZ41" s="36" t="str">
        <f t="shared" si="1635"/>
        <v/>
      </c>
      <c r="WMA41" s="36" t="str">
        <f t="shared" si="1635"/>
        <v/>
      </c>
      <c r="WMB41" s="36" t="str">
        <f t="shared" si="1635"/>
        <v/>
      </c>
      <c r="WMC41" s="36" t="str">
        <f t="shared" si="1635"/>
        <v/>
      </c>
      <c r="WMD41" s="36" t="str">
        <f t="shared" si="1635"/>
        <v/>
      </c>
      <c r="WME41" s="36" t="str">
        <f t="shared" si="1635"/>
        <v/>
      </c>
      <c r="WMF41" s="36" t="str">
        <f t="shared" si="1635"/>
        <v/>
      </c>
      <c r="WMG41" s="36" t="str">
        <f t="shared" si="1635"/>
        <v/>
      </c>
      <c r="WMH41" s="36" t="str">
        <f t="shared" si="1635"/>
        <v/>
      </c>
      <c r="WMI41" s="36" t="str">
        <f t="shared" si="1635"/>
        <v/>
      </c>
      <c r="WMJ41" s="36" t="str">
        <f t="shared" si="1635"/>
        <v/>
      </c>
      <c r="WMK41" s="36" t="str">
        <f t="shared" si="1635"/>
        <v/>
      </c>
      <c r="WML41" s="36" t="str">
        <f t="shared" si="1635"/>
        <v/>
      </c>
      <c r="WMM41" s="36" t="str">
        <f t="shared" si="1635"/>
        <v/>
      </c>
      <c r="WMN41" s="36" t="str">
        <f t="shared" si="1635"/>
        <v/>
      </c>
      <c r="WMO41" s="36" t="str">
        <f t="shared" si="1635"/>
        <v/>
      </c>
      <c r="WMP41" s="36" t="str">
        <f t="shared" si="1635"/>
        <v/>
      </c>
      <c r="WMQ41" s="36" t="str">
        <f t="shared" si="1635"/>
        <v/>
      </c>
      <c r="WMR41" s="36" t="str">
        <f t="shared" si="1635"/>
        <v/>
      </c>
      <c r="WMS41" s="36" t="str">
        <f t="shared" si="1635"/>
        <v/>
      </c>
      <c r="WMT41" s="36" t="str">
        <f t="shared" si="1635"/>
        <v/>
      </c>
      <c r="WMU41" s="36" t="str">
        <f t="shared" si="1635"/>
        <v/>
      </c>
      <c r="WMV41" s="36" t="str">
        <f t="shared" si="1635"/>
        <v/>
      </c>
      <c r="WMW41" s="36" t="str">
        <f t="shared" si="1635"/>
        <v/>
      </c>
      <c r="WMX41" s="36" t="str">
        <f t="shared" si="1635"/>
        <v/>
      </c>
      <c r="WMY41" s="36" t="str">
        <f t="shared" si="1635"/>
        <v/>
      </c>
      <c r="WMZ41" s="36" t="str">
        <f t="shared" si="1635"/>
        <v/>
      </c>
      <c r="WNA41" s="36" t="str">
        <f t="shared" si="1635"/>
        <v/>
      </c>
      <c r="WNB41" s="36" t="str">
        <f t="shared" si="1635"/>
        <v/>
      </c>
      <c r="WNC41" s="36" t="str">
        <f t="shared" si="1635"/>
        <v/>
      </c>
      <c r="WND41" s="36" t="str">
        <f t="shared" si="1635"/>
        <v/>
      </c>
      <c r="WNE41" s="36" t="str">
        <f t="shared" si="1635"/>
        <v/>
      </c>
      <c r="WNF41" s="36" t="str">
        <f t="shared" si="1635"/>
        <v/>
      </c>
      <c r="WNG41" s="36" t="str">
        <f t="shared" si="1635"/>
        <v/>
      </c>
      <c r="WNH41" s="36" t="str">
        <f t="shared" si="1635"/>
        <v/>
      </c>
      <c r="WNI41" s="36" t="str">
        <f t="shared" si="1635"/>
        <v/>
      </c>
      <c r="WNJ41" s="36" t="str">
        <f t="shared" si="1635"/>
        <v/>
      </c>
      <c r="WNK41" s="36" t="str">
        <f t="shared" si="1635"/>
        <v/>
      </c>
      <c r="WNL41" s="36" t="str">
        <f t="shared" si="1635"/>
        <v/>
      </c>
      <c r="WNM41" s="36" t="str">
        <f t="shared" si="1635"/>
        <v/>
      </c>
      <c r="WNN41" s="36" t="str">
        <f t="shared" si="1635"/>
        <v/>
      </c>
      <c r="WNO41" s="36" t="str">
        <f t="shared" si="1635"/>
        <v/>
      </c>
      <c r="WNP41" s="36" t="str">
        <f t="shared" si="1635"/>
        <v/>
      </c>
      <c r="WNQ41" s="36" t="str">
        <f t="shared" si="1635"/>
        <v/>
      </c>
      <c r="WNR41" s="36" t="str">
        <f t="shared" si="1635"/>
        <v/>
      </c>
      <c r="WNS41" s="36" t="str">
        <f t="shared" si="1635"/>
        <v/>
      </c>
      <c r="WNT41" s="36" t="str">
        <f t="shared" si="1635"/>
        <v/>
      </c>
      <c r="WNU41" s="36" t="str">
        <f t="shared" si="1635"/>
        <v/>
      </c>
      <c r="WNV41" s="36" t="str">
        <f t="shared" si="1635"/>
        <v/>
      </c>
      <c r="WNW41" s="36" t="str">
        <f t="shared" si="1635"/>
        <v/>
      </c>
      <c r="WNX41" s="36" t="str">
        <f t="shared" si="1635"/>
        <v/>
      </c>
      <c r="WNY41" s="36" t="str">
        <f t="shared" si="1635"/>
        <v/>
      </c>
      <c r="WNZ41" s="36" t="str">
        <f t="shared" si="1635"/>
        <v/>
      </c>
      <c r="WOA41" s="36" t="str">
        <f t="shared" si="1635"/>
        <v/>
      </c>
      <c r="WOB41" s="36" t="str">
        <f t="shared" si="1635"/>
        <v/>
      </c>
      <c r="WOC41" s="36" t="str">
        <f t="shared" ref="WOC41:WQN41" si="1636">IF(AND(WOC1&lt;&gt;"",SUM(WOC34,WOC36,WOC38,WOC40)&lt;&gt;0),ROUND(SUM(WOC33,WOC35,WOC37,WOC39)/SUM(WOC34,WOC36,WOC38,WOC40),2),"")</f>
        <v/>
      </c>
      <c r="WOD41" s="36" t="str">
        <f t="shared" si="1636"/>
        <v/>
      </c>
      <c r="WOE41" s="36" t="str">
        <f t="shared" si="1636"/>
        <v/>
      </c>
      <c r="WOF41" s="36" t="str">
        <f t="shared" si="1636"/>
        <v/>
      </c>
      <c r="WOG41" s="36" t="str">
        <f t="shared" si="1636"/>
        <v/>
      </c>
      <c r="WOH41" s="36" t="str">
        <f t="shared" si="1636"/>
        <v/>
      </c>
      <c r="WOI41" s="36" t="str">
        <f t="shared" si="1636"/>
        <v/>
      </c>
      <c r="WOJ41" s="36" t="str">
        <f t="shared" si="1636"/>
        <v/>
      </c>
      <c r="WOK41" s="36" t="str">
        <f t="shared" si="1636"/>
        <v/>
      </c>
      <c r="WOL41" s="36" t="str">
        <f t="shared" si="1636"/>
        <v/>
      </c>
      <c r="WOM41" s="36" t="str">
        <f t="shared" si="1636"/>
        <v/>
      </c>
      <c r="WON41" s="36" t="str">
        <f t="shared" si="1636"/>
        <v/>
      </c>
      <c r="WOO41" s="36" t="str">
        <f t="shared" si="1636"/>
        <v/>
      </c>
      <c r="WOP41" s="36" t="str">
        <f t="shared" si="1636"/>
        <v/>
      </c>
      <c r="WOQ41" s="36" t="str">
        <f t="shared" si="1636"/>
        <v/>
      </c>
      <c r="WOR41" s="36" t="str">
        <f t="shared" si="1636"/>
        <v/>
      </c>
      <c r="WOS41" s="36" t="str">
        <f t="shared" si="1636"/>
        <v/>
      </c>
      <c r="WOT41" s="36" t="str">
        <f t="shared" si="1636"/>
        <v/>
      </c>
      <c r="WOU41" s="36" t="str">
        <f t="shared" si="1636"/>
        <v/>
      </c>
      <c r="WOV41" s="36" t="str">
        <f t="shared" si="1636"/>
        <v/>
      </c>
      <c r="WOW41" s="36" t="str">
        <f t="shared" si="1636"/>
        <v/>
      </c>
      <c r="WOX41" s="36" t="str">
        <f t="shared" si="1636"/>
        <v/>
      </c>
      <c r="WOY41" s="36" t="str">
        <f t="shared" si="1636"/>
        <v/>
      </c>
      <c r="WOZ41" s="36" t="str">
        <f t="shared" si="1636"/>
        <v/>
      </c>
      <c r="WPA41" s="36" t="str">
        <f t="shared" si="1636"/>
        <v/>
      </c>
      <c r="WPB41" s="36" t="str">
        <f t="shared" si="1636"/>
        <v/>
      </c>
      <c r="WPC41" s="36" t="str">
        <f t="shared" si="1636"/>
        <v/>
      </c>
      <c r="WPD41" s="36" t="str">
        <f t="shared" si="1636"/>
        <v/>
      </c>
      <c r="WPE41" s="36" t="str">
        <f t="shared" si="1636"/>
        <v/>
      </c>
      <c r="WPF41" s="36" t="str">
        <f t="shared" si="1636"/>
        <v/>
      </c>
      <c r="WPG41" s="36" t="str">
        <f t="shared" si="1636"/>
        <v/>
      </c>
      <c r="WPH41" s="36" t="str">
        <f t="shared" si="1636"/>
        <v/>
      </c>
      <c r="WPI41" s="36" t="str">
        <f t="shared" si="1636"/>
        <v/>
      </c>
      <c r="WPJ41" s="36" t="str">
        <f t="shared" si="1636"/>
        <v/>
      </c>
      <c r="WPK41" s="36" t="str">
        <f t="shared" si="1636"/>
        <v/>
      </c>
      <c r="WPL41" s="36" t="str">
        <f t="shared" si="1636"/>
        <v/>
      </c>
      <c r="WPM41" s="36" t="str">
        <f t="shared" si="1636"/>
        <v/>
      </c>
      <c r="WPN41" s="36" t="str">
        <f t="shared" si="1636"/>
        <v/>
      </c>
      <c r="WPO41" s="36" t="str">
        <f t="shared" si="1636"/>
        <v/>
      </c>
      <c r="WPP41" s="36" t="str">
        <f t="shared" si="1636"/>
        <v/>
      </c>
      <c r="WPQ41" s="36" t="str">
        <f t="shared" si="1636"/>
        <v/>
      </c>
      <c r="WPR41" s="36" t="str">
        <f t="shared" si="1636"/>
        <v/>
      </c>
      <c r="WPS41" s="36" t="str">
        <f t="shared" si="1636"/>
        <v/>
      </c>
      <c r="WPT41" s="36" t="str">
        <f t="shared" si="1636"/>
        <v/>
      </c>
      <c r="WPU41" s="36" t="str">
        <f t="shared" si="1636"/>
        <v/>
      </c>
      <c r="WPV41" s="36" t="str">
        <f t="shared" si="1636"/>
        <v/>
      </c>
      <c r="WPW41" s="36" t="str">
        <f t="shared" si="1636"/>
        <v/>
      </c>
      <c r="WPX41" s="36" t="str">
        <f t="shared" si="1636"/>
        <v/>
      </c>
      <c r="WPY41" s="36" t="str">
        <f t="shared" si="1636"/>
        <v/>
      </c>
      <c r="WPZ41" s="36" t="str">
        <f t="shared" si="1636"/>
        <v/>
      </c>
      <c r="WQA41" s="36" t="str">
        <f t="shared" si="1636"/>
        <v/>
      </c>
      <c r="WQB41" s="36" t="str">
        <f t="shared" si="1636"/>
        <v/>
      </c>
      <c r="WQC41" s="36" t="str">
        <f t="shared" si="1636"/>
        <v/>
      </c>
      <c r="WQD41" s="36" t="str">
        <f t="shared" si="1636"/>
        <v/>
      </c>
      <c r="WQE41" s="36" t="str">
        <f t="shared" si="1636"/>
        <v/>
      </c>
      <c r="WQF41" s="36" t="str">
        <f t="shared" si="1636"/>
        <v/>
      </c>
      <c r="WQG41" s="36" t="str">
        <f t="shared" si="1636"/>
        <v/>
      </c>
      <c r="WQH41" s="36" t="str">
        <f t="shared" si="1636"/>
        <v/>
      </c>
      <c r="WQI41" s="36" t="str">
        <f t="shared" si="1636"/>
        <v/>
      </c>
      <c r="WQJ41" s="36" t="str">
        <f t="shared" si="1636"/>
        <v/>
      </c>
      <c r="WQK41" s="36" t="str">
        <f t="shared" si="1636"/>
        <v/>
      </c>
      <c r="WQL41" s="36" t="str">
        <f t="shared" si="1636"/>
        <v/>
      </c>
      <c r="WQM41" s="36" t="str">
        <f t="shared" si="1636"/>
        <v/>
      </c>
      <c r="WQN41" s="36" t="str">
        <f t="shared" si="1636"/>
        <v/>
      </c>
      <c r="WQO41" s="36" t="str">
        <f t="shared" ref="WQO41:WSZ41" si="1637">IF(AND(WQO1&lt;&gt;"",SUM(WQO34,WQO36,WQO38,WQO40)&lt;&gt;0),ROUND(SUM(WQO33,WQO35,WQO37,WQO39)/SUM(WQO34,WQO36,WQO38,WQO40),2),"")</f>
        <v/>
      </c>
      <c r="WQP41" s="36" t="str">
        <f t="shared" si="1637"/>
        <v/>
      </c>
      <c r="WQQ41" s="36" t="str">
        <f t="shared" si="1637"/>
        <v/>
      </c>
      <c r="WQR41" s="36" t="str">
        <f t="shared" si="1637"/>
        <v/>
      </c>
      <c r="WQS41" s="36" t="str">
        <f t="shared" si="1637"/>
        <v/>
      </c>
      <c r="WQT41" s="36" t="str">
        <f t="shared" si="1637"/>
        <v/>
      </c>
      <c r="WQU41" s="36" t="str">
        <f t="shared" si="1637"/>
        <v/>
      </c>
      <c r="WQV41" s="36" t="str">
        <f t="shared" si="1637"/>
        <v/>
      </c>
      <c r="WQW41" s="36" t="str">
        <f t="shared" si="1637"/>
        <v/>
      </c>
      <c r="WQX41" s="36" t="str">
        <f t="shared" si="1637"/>
        <v/>
      </c>
      <c r="WQY41" s="36" t="str">
        <f t="shared" si="1637"/>
        <v/>
      </c>
      <c r="WQZ41" s="36" t="str">
        <f t="shared" si="1637"/>
        <v/>
      </c>
      <c r="WRA41" s="36" t="str">
        <f t="shared" si="1637"/>
        <v/>
      </c>
      <c r="WRB41" s="36" t="str">
        <f t="shared" si="1637"/>
        <v/>
      </c>
      <c r="WRC41" s="36" t="str">
        <f t="shared" si="1637"/>
        <v/>
      </c>
      <c r="WRD41" s="36" t="str">
        <f t="shared" si="1637"/>
        <v/>
      </c>
      <c r="WRE41" s="36" t="str">
        <f t="shared" si="1637"/>
        <v/>
      </c>
      <c r="WRF41" s="36" t="str">
        <f t="shared" si="1637"/>
        <v/>
      </c>
      <c r="WRG41" s="36" t="str">
        <f t="shared" si="1637"/>
        <v/>
      </c>
      <c r="WRH41" s="36" t="str">
        <f t="shared" si="1637"/>
        <v/>
      </c>
      <c r="WRI41" s="36" t="str">
        <f t="shared" si="1637"/>
        <v/>
      </c>
      <c r="WRJ41" s="36" t="str">
        <f t="shared" si="1637"/>
        <v/>
      </c>
      <c r="WRK41" s="36" t="str">
        <f t="shared" si="1637"/>
        <v/>
      </c>
      <c r="WRL41" s="36" t="str">
        <f t="shared" si="1637"/>
        <v/>
      </c>
      <c r="WRM41" s="36" t="str">
        <f t="shared" si="1637"/>
        <v/>
      </c>
      <c r="WRN41" s="36" t="str">
        <f t="shared" si="1637"/>
        <v/>
      </c>
      <c r="WRO41" s="36" t="str">
        <f t="shared" si="1637"/>
        <v/>
      </c>
      <c r="WRP41" s="36" t="str">
        <f t="shared" si="1637"/>
        <v/>
      </c>
      <c r="WRQ41" s="36" t="str">
        <f t="shared" si="1637"/>
        <v/>
      </c>
      <c r="WRR41" s="36" t="str">
        <f t="shared" si="1637"/>
        <v/>
      </c>
      <c r="WRS41" s="36" t="str">
        <f t="shared" si="1637"/>
        <v/>
      </c>
      <c r="WRT41" s="36" t="str">
        <f t="shared" si="1637"/>
        <v/>
      </c>
      <c r="WRU41" s="36" t="str">
        <f t="shared" si="1637"/>
        <v/>
      </c>
      <c r="WRV41" s="36" t="str">
        <f t="shared" si="1637"/>
        <v/>
      </c>
      <c r="WRW41" s="36" t="str">
        <f t="shared" si="1637"/>
        <v/>
      </c>
      <c r="WRX41" s="36" t="str">
        <f t="shared" si="1637"/>
        <v/>
      </c>
      <c r="WRY41" s="36" t="str">
        <f t="shared" si="1637"/>
        <v/>
      </c>
      <c r="WRZ41" s="36" t="str">
        <f t="shared" si="1637"/>
        <v/>
      </c>
      <c r="WSA41" s="36" t="str">
        <f t="shared" si="1637"/>
        <v/>
      </c>
      <c r="WSB41" s="36" t="str">
        <f t="shared" si="1637"/>
        <v/>
      </c>
      <c r="WSC41" s="36" t="str">
        <f t="shared" si="1637"/>
        <v/>
      </c>
      <c r="WSD41" s="36" t="str">
        <f t="shared" si="1637"/>
        <v/>
      </c>
      <c r="WSE41" s="36" t="str">
        <f t="shared" si="1637"/>
        <v/>
      </c>
      <c r="WSF41" s="36" t="str">
        <f t="shared" si="1637"/>
        <v/>
      </c>
      <c r="WSG41" s="36" t="str">
        <f t="shared" si="1637"/>
        <v/>
      </c>
      <c r="WSH41" s="36" t="str">
        <f t="shared" si="1637"/>
        <v/>
      </c>
      <c r="WSI41" s="36" t="str">
        <f t="shared" si="1637"/>
        <v/>
      </c>
      <c r="WSJ41" s="36" t="str">
        <f t="shared" si="1637"/>
        <v/>
      </c>
      <c r="WSK41" s="36" t="str">
        <f t="shared" si="1637"/>
        <v/>
      </c>
      <c r="WSL41" s="36" t="str">
        <f t="shared" si="1637"/>
        <v/>
      </c>
      <c r="WSM41" s="36" t="str">
        <f t="shared" si="1637"/>
        <v/>
      </c>
      <c r="WSN41" s="36" t="str">
        <f t="shared" si="1637"/>
        <v/>
      </c>
      <c r="WSO41" s="36" t="str">
        <f t="shared" si="1637"/>
        <v/>
      </c>
      <c r="WSP41" s="36" t="str">
        <f t="shared" si="1637"/>
        <v/>
      </c>
      <c r="WSQ41" s="36" t="str">
        <f t="shared" si="1637"/>
        <v/>
      </c>
      <c r="WSR41" s="36" t="str">
        <f t="shared" si="1637"/>
        <v/>
      </c>
      <c r="WSS41" s="36" t="str">
        <f t="shared" si="1637"/>
        <v/>
      </c>
      <c r="WST41" s="36" t="str">
        <f t="shared" si="1637"/>
        <v/>
      </c>
      <c r="WSU41" s="36" t="str">
        <f t="shared" si="1637"/>
        <v/>
      </c>
      <c r="WSV41" s="36" t="str">
        <f t="shared" si="1637"/>
        <v/>
      </c>
      <c r="WSW41" s="36" t="str">
        <f t="shared" si="1637"/>
        <v/>
      </c>
      <c r="WSX41" s="36" t="str">
        <f t="shared" si="1637"/>
        <v/>
      </c>
      <c r="WSY41" s="36" t="str">
        <f t="shared" si="1637"/>
        <v/>
      </c>
      <c r="WSZ41" s="36" t="str">
        <f t="shared" si="1637"/>
        <v/>
      </c>
      <c r="WTA41" s="36" t="str">
        <f t="shared" ref="WTA41:WVL41" si="1638">IF(AND(WTA1&lt;&gt;"",SUM(WTA34,WTA36,WTA38,WTA40)&lt;&gt;0),ROUND(SUM(WTA33,WTA35,WTA37,WTA39)/SUM(WTA34,WTA36,WTA38,WTA40),2),"")</f>
        <v/>
      </c>
      <c r="WTB41" s="36" t="str">
        <f t="shared" si="1638"/>
        <v/>
      </c>
      <c r="WTC41" s="36" t="str">
        <f t="shared" si="1638"/>
        <v/>
      </c>
      <c r="WTD41" s="36" t="str">
        <f t="shared" si="1638"/>
        <v/>
      </c>
      <c r="WTE41" s="36" t="str">
        <f t="shared" si="1638"/>
        <v/>
      </c>
      <c r="WTF41" s="36" t="str">
        <f t="shared" si="1638"/>
        <v/>
      </c>
      <c r="WTG41" s="36" t="str">
        <f t="shared" si="1638"/>
        <v/>
      </c>
      <c r="WTH41" s="36" t="str">
        <f t="shared" si="1638"/>
        <v/>
      </c>
      <c r="WTI41" s="36" t="str">
        <f t="shared" si="1638"/>
        <v/>
      </c>
      <c r="WTJ41" s="36" t="str">
        <f t="shared" si="1638"/>
        <v/>
      </c>
      <c r="WTK41" s="36" t="str">
        <f t="shared" si="1638"/>
        <v/>
      </c>
      <c r="WTL41" s="36" t="str">
        <f t="shared" si="1638"/>
        <v/>
      </c>
      <c r="WTM41" s="36" t="str">
        <f t="shared" si="1638"/>
        <v/>
      </c>
      <c r="WTN41" s="36" t="str">
        <f t="shared" si="1638"/>
        <v/>
      </c>
      <c r="WTO41" s="36" t="str">
        <f t="shared" si="1638"/>
        <v/>
      </c>
      <c r="WTP41" s="36" t="str">
        <f t="shared" si="1638"/>
        <v/>
      </c>
      <c r="WTQ41" s="36" t="str">
        <f t="shared" si="1638"/>
        <v/>
      </c>
      <c r="WTR41" s="36" t="str">
        <f t="shared" si="1638"/>
        <v/>
      </c>
      <c r="WTS41" s="36" t="str">
        <f t="shared" si="1638"/>
        <v/>
      </c>
      <c r="WTT41" s="36" t="str">
        <f t="shared" si="1638"/>
        <v/>
      </c>
      <c r="WTU41" s="36" t="str">
        <f t="shared" si="1638"/>
        <v/>
      </c>
      <c r="WTV41" s="36" t="str">
        <f t="shared" si="1638"/>
        <v/>
      </c>
      <c r="WTW41" s="36" t="str">
        <f t="shared" si="1638"/>
        <v/>
      </c>
      <c r="WTX41" s="36" t="str">
        <f t="shared" si="1638"/>
        <v/>
      </c>
      <c r="WTY41" s="36" t="str">
        <f t="shared" si="1638"/>
        <v/>
      </c>
      <c r="WTZ41" s="36" t="str">
        <f t="shared" si="1638"/>
        <v/>
      </c>
      <c r="WUA41" s="36" t="str">
        <f t="shared" si="1638"/>
        <v/>
      </c>
      <c r="WUB41" s="36" t="str">
        <f t="shared" si="1638"/>
        <v/>
      </c>
      <c r="WUC41" s="36" t="str">
        <f t="shared" si="1638"/>
        <v/>
      </c>
      <c r="WUD41" s="36" t="str">
        <f t="shared" si="1638"/>
        <v/>
      </c>
      <c r="WUE41" s="36" t="str">
        <f t="shared" si="1638"/>
        <v/>
      </c>
      <c r="WUF41" s="36" t="str">
        <f t="shared" si="1638"/>
        <v/>
      </c>
      <c r="WUG41" s="36" t="str">
        <f t="shared" si="1638"/>
        <v/>
      </c>
      <c r="WUH41" s="36" t="str">
        <f t="shared" si="1638"/>
        <v/>
      </c>
      <c r="WUI41" s="36" t="str">
        <f t="shared" si="1638"/>
        <v/>
      </c>
      <c r="WUJ41" s="36" t="str">
        <f t="shared" si="1638"/>
        <v/>
      </c>
      <c r="WUK41" s="36" t="str">
        <f t="shared" si="1638"/>
        <v/>
      </c>
      <c r="WUL41" s="36" t="str">
        <f t="shared" si="1638"/>
        <v/>
      </c>
      <c r="WUM41" s="36" t="str">
        <f t="shared" si="1638"/>
        <v/>
      </c>
      <c r="WUN41" s="36" t="str">
        <f t="shared" si="1638"/>
        <v/>
      </c>
      <c r="WUO41" s="36" t="str">
        <f t="shared" si="1638"/>
        <v/>
      </c>
      <c r="WUP41" s="36" t="str">
        <f t="shared" si="1638"/>
        <v/>
      </c>
      <c r="WUQ41" s="36" t="str">
        <f t="shared" si="1638"/>
        <v/>
      </c>
      <c r="WUR41" s="36" t="str">
        <f t="shared" si="1638"/>
        <v/>
      </c>
      <c r="WUS41" s="36" t="str">
        <f t="shared" si="1638"/>
        <v/>
      </c>
      <c r="WUT41" s="36" t="str">
        <f t="shared" si="1638"/>
        <v/>
      </c>
      <c r="WUU41" s="36" t="str">
        <f t="shared" si="1638"/>
        <v/>
      </c>
      <c r="WUV41" s="36" t="str">
        <f t="shared" si="1638"/>
        <v/>
      </c>
      <c r="WUW41" s="36" t="str">
        <f t="shared" si="1638"/>
        <v/>
      </c>
      <c r="WUX41" s="36" t="str">
        <f t="shared" si="1638"/>
        <v/>
      </c>
      <c r="WUY41" s="36" t="str">
        <f t="shared" si="1638"/>
        <v/>
      </c>
      <c r="WUZ41" s="36" t="str">
        <f t="shared" si="1638"/>
        <v/>
      </c>
      <c r="WVA41" s="36" t="str">
        <f t="shared" si="1638"/>
        <v/>
      </c>
      <c r="WVB41" s="36" t="str">
        <f t="shared" si="1638"/>
        <v/>
      </c>
      <c r="WVC41" s="36" t="str">
        <f t="shared" si="1638"/>
        <v/>
      </c>
      <c r="WVD41" s="36" t="str">
        <f t="shared" si="1638"/>
        <v/>
      </c>
      <c r="WVE41" s="36" t="str">
        <f t="shared" si="1638"/>
        <v/>
      </c>
      <c r="WVF41" s="36" t="str">
        <f t="shared" si="1638"/>
        <v/>
      </c>
      <c r="WVG41" s="36" t="str">
        <f t="shared" si="1638"/>
        <v/>
      </c>
      <c r="WVH41" s="36" t="str">
        <f t="shared" si="1638"/>
        <v/>
      </c>
      <c r="WVI41" s="36" t="str">
        <f t="shared" si="1638"/>
        <v/>
      </c>
      <c r="WVJ41" s="36" t="str">
        <f t="shared" si="1638"/>
        <v/>
      </c>
      <c r="WVK41" s="36" t="str">
        <f t="shared" si="1638"/>
        <v/>
      </c>
      <c r="WVL41" s="36" t="str">
        <f t="shared" si="1638"/>
        <v/>
      </c>
      <c r="WVM41" s="36" t="str">
        <f t="shared" ref="WVM41:WXX41" si="1639">IF(AND(WVM1&lt;&gt;"",SUM(WVM34,WVM36,WVM38,WVM40)&lt;&gt;0),ROUND(SUM(WVM33,WVM35,WVM37,WVM39)/SUM(WVM34,WVM36,WVM38,WVM40),2),"")</f>
        <v/>
      </c>
      <c r="WVN41" s="36" t="str">
        <f t="shared" si="1639"/>
        <v/>
      </c>
      <c r="WVO41" s="36" t="str">
        <f t="shared" si="1639"/>
        <v/>
      </c>
      <c r="WVP41" s="36" t="str">
        <f t="shared" si="1639"/>
        <v/>
      </c>
      <c r="WVQ41" s="36" t="str">
        <f t="shared" si="1639"/>
        <v/>
      </c>
      <c r="WVR41" s="36" t="str">
        <f t="shared" si="1639"/>
        <v/>
      </c>
      <c r="WVS41" s="36" t="str">
        <f t="shared" si="1639"/>
        <v/>
      </c>
      <c r="WVT41" s="36" t="str">
        <f t="shared" si="1639"/>
        <v/>
      </c>
      <c r="WVU41" s="36" t="str">
        <f t="shared" si="1639"/>
        <v/>
      </c>
      <c r="WVV41" s="36" t="str">
        <f t="shared" si="1639"/>
        <v/>
      </c>
      <c r="WVW41" s="36" t="str">
        <f t="shared" si="1639"/>
        <v/>
      </c>
      <c r="WVX41" s="36" t="str">
        <f t="shared" si="1639"/>
        <v/>
      </c>
      <c r="WVY41" s="36" t="str">
        <f t="shared" si="1639"/>
        <v/>
      </c>
      <c r="WVZ41" s="36" t="str">
        <f t="shared" si="1639"/>
        <v/>
      </c>
      <c r="WWA41" s="36" t="str">
        <f t="shared" si="1639"/>
        <v/>
      </c>
      <c r="WWB41" s="36" t="str">
        <f t="shared" si="1639"/>
        <v/>
      </c>
      <c r="WWC41" s="36" t="str">
        <f t="shared" si="1639"/>
        <v/>
      </c>
      <c r="WWD41" s="36" t="str">
        <f t="shared" si="1639"/>
        <v/>
      </c>
      <c r="WWE41" s="36" t="str">
        <f t="shared" si="1639"/>
        <v/>
      </c>
      <c r="WWF41" s="36" t="str">
        <f t="shared" si="1639"/>
        <v/>
      </c>
      <c r="WWG41" s="36" t="str">
        <f t="shared" si="1639"/>
        <v/>
      </c>
      <c r="WWH41" s="36" t="str">
        <f t="shared" si="1639"/>
        <v/>
      </c>
      <c r="WWI41" s="36" t="str">
        <f t="shared" si="1639"/>
        <v/>
      </c>
      <c r="WWJ41" s="36" t="str">
        <f t="shared" si="1639"/>
        <v/>
      </c>
      <c r="WWK41" s="36" t="str">
        <f t="shared" si="1639"/>
        <v/>
      </c>
      <c r="WWL41" s="36" t="str">
        <f t="shared" si="1639"/>
        <v/>
      </c>
      <c r="WWM41" s="36" t="str">
        <f t="shared" si="1639"/>
        <v/>
      </c>
      <c r="WWN41" s="36" t="str">
        <f t="shared" si="1639"/>
        <v/>
      </c>
      <c r="WWO41" s="36" t="str">
        <f t="shared" si="1639"/>
        <v/>
      </c>
      <c r="WWP41" s="36" t="str">
        <f t="shared" si="1639"/>
        <v/>
      </c>
      <c r="WWQ41" s="36" t="str">
        <f t="shared" si="1639"/>
        <v/>
      </c>
      <c r="WWR41" s="36" t="str">
        <f t="shared" si="1639"/>
        <v/>
      </c>
      <c r="WWS41" s="36" t="str">
        <f t="shared" si="1639"/>
        <v/>
      </c>
      <c r="WWT41" s="36" t="str">
        <f t="shared" si="1639"/>
        <v/>
      </c>
      <c r="WWU41" s="36" t="str">
        <f t="shared" si="1639"/>
        <v/>
      </c>
      <c r="WWV41" s="36" t="str">
        <f t="shared" si="1639"/>
        <v/>
      </c>
      <c r="WWW41" s="36" t="str">
        <f t="shared" si="1639"/>
        <v/>
      </c>
      <c r="WWX41" s="36" t="str">
        <f t="shared" si="1639"/>
        <v/>
      </c>
      <c r="WWY41" s="36" t="str">
        <f t="shared" si="1639"/>
        <v/>
      </c>
      <c r="WWZ41" s="36" t="str">
        <f t="shared" si="1639"/>
        <v/>
      </c>
      <c r="WXA41" s="36" t="str">
        <f t="shared" si="1639"/>
        <v/>
      </c>
      <c r="WXB41" s="36" t="str">
        <f t="shared" si="1639"/>
        <v/>
      </c>
      <c r="WXC41" s="36" t="str">
        <f t="shared" si="1639"/>
        <v/>
      </c>
      <c r="WXD41" s="36" t="str">
        <f t="shared" si="1639"/>
        <v/>
      </c>
      <c r="WXE41" s="36" t="str">
        <f t="shared" si="1639"/>
        <v/>
      </c>
      <c r="WXF41" s="36" t="str">
        <f t="shared" si="1639"/>
        <v/>
      </c>
      <c r="WXG41" s="36" t="str">
        <f t="shared" si="1639"/>
        <v/>
      </c>
      <c r="WXH41" s="36" t="str">
        <f t="shared" si="1639"/>
        <v/>
      </c>
      <c r="WXI41" s="36" t="str">
        <f t="shared" si="1639"/>
        <v/>
      </c>
      <c r="WXJ41" s="36" t="str">
        <f t="shared" si="1639"/>
        <v/>
      </c>
      <c r="WXK41" s="36" t="str">
        <f t="shared" si="1639"/>
        <v/>
      </c>
      <c r="WXL41" s="36" t="str">
        <f t="shared" si="1639"/>
        <v/>
      </c>
      <c r="WXM41" s="36" t="str">
        <f t="shared" si="1639"/>
        <v/>
      </c>
      <c r="WXN41" s="36" t="str">
        <f t="shared" si="1639"/>
        <v/>
      </c>
      <c r="WXO41" s="36" t="str">
        <f t="shared" si="1639"/>
        <v/>
      </c>
      <c r="WXP41" s="36" t="str">
        <f t="shared" si="1639"/>
        <v/>
      </c>
      <c r="WXQ41" s="36" t="str">
        <f t="shared" si="1639"/>
        <v/>
      </c>
      <c r="WXR41" s="36" t="str">
        <f t="shared" si="1639"/>
        <v/>
      </c>
      <c r="WXS41" s="36" t="str">
        <f t="shared" si="1639"/>
        <v/>
      </c>
      <c r="WXT41" s="36" t="str">
        <f t="shared" si="1639"/>
        <v/>
      </c>
      <c r="WXU41" s="36" t="str">
        <f t="shared" si="1639"/>
        <v/>
      </c>
      <c r="WXV41" s="36" t="str">
        <f t="shared" si="1639"/>
        <v/>
      </c>
      <c r="WXW41" s="36" t="str">
        <f t="shared" si="1639"/>
        <v/>
      </c>
      <c r="WXX41" s="36" t="str">
        <f t="shared" si="1639"/>
        <v/>
      </c>
      <c r="WXY41" s="36" t="str">
        <f t="shared" ref="WXY41:XAJ41" si="1640">IF(AND(WXY1&lt;&gt;"",SUM(WXY34,WXY36,WXY38,WXY40)&lt;&gt;0),ROUND(SUM(WXY33,WXY35,WXY37,WXY39)/SUM(WXY34,WXY36,WXY38,WXY40),2),"")</f>
        <v/>
      </c>
      <c r="WXZ41" s="36" t="str">
        <f t="shared" si="1640"/>
        <v/>
      </c>
      <c r="WYA41" s="36" t="str">
        <f t="shared" si="1640"/>
        <v/>
      </c>
      <c r="WYB41" s="36" t="str">
        <f t="shared" si="1640"/>
        <v/>
      </c>
      <c r="WYC41" s="36" t="str">
        <f t="shared" si="1640"/>
        <v/>
      </c>
      <c r="WYD41" s="36" t="str">
        <f t="shared" si="1640"/>
        <v/>
      </c>
      <c r="WYE41" s="36" t="str">
        <f t="shared" si="1640"/>
        <v/>
      </c>
      <c r="WYF41" s="36" t="str">
        <f t="shared" si="1640"/>
        <v/>
      </c>
      <c r="WYG41" s="36" t="str">
        <f t="shared" si="1640"/>
        <v/>
      </c>
      <c r="WYH41" s="36" t="str">
        <f t="shared" si="1640"/>
        <v/>
      </c>
      <c r="WYI41" s="36" t="str">
        <f t="shared" si="1640"/>
        <v/>
      </c>
      <c r="WYJ41" s="36" t="str">
        <f t="shared" si="1640"/>
        <v/>
      </c>
      <c r="WYK41" s="36" t="str">
        <f t="shared" si="1640"/>
        <v/>
      </c>
      <c r="WYL41" s="36" t="str">
        <f t="shared" si="1640"/>
        <v/>
      </c>
      <c r="WYM41" s="36" t="str">
        <f t="shared" si="1640"/>
        <v/>
      </c>
      <c r="WYN41" s="36" t="str">
        <f t="shared" si="1640"/>
        <v/>
      </c>
      <c r="WYO41" s="36" t="str">
        <f t="shared" si="1640"/>
        <v/>
      </c>
      <c r="WYP41" s="36" t="str">
        <f t="shared" si="1640"/>
        <v/>
      </c>
      <c r="WYQ41" s="36" t="str">
        <f t="shared" si="1640"/>
        <v/>
      </c>
      <c r="WYR41" s="36" t="str">
        <f t="shared" si="1640"/>
        <v/>
      </c>
      <c r="WYS41" s="36" t="str">
        <f t="shared" si="1640"/>
        <v/>
      </c>
      <c r="WYT41" s="36" t="str">
        <f t="shared" si="1640"/>
        <v/>
      </c>
      <c r="WYU41" s="36" t="str">
        <f t="shared" si="1640"/>
        <v/>
      </c>
      <c r="WYV41" s="36" t="str">
        <f t="shared" si="1640"/>
        <v/>
      </c>
      <c r="WYW41" s="36" t="str">
        <f t="shared" si="1640"/>
        <v/>
      </c>
      <c r="WYX41" s="36" t="str">
        <f t="shared" si="1640"/>
        <v/>
      </c>
      <c r="WYY41" s="36" t="str">
        <f t="shared" si="1640"/>
        <v/>
      </c>
      <c r="WYZ41" s="36" t="str">
        <f t="shared" si="1640"/>
        <v/>
      </c>
      <c r="WZA41" s="36" t="str">
        <f t="shared" si="1640"/>
        <v/>
      </c>
      <c r="WZB41" s="36" t="str">
        <f t="shared" si="1640"/>
        <v/>
      </c>
      <c r="WZC41" s="36" t="str">
        <f t="shared" si="1640"/>
        <v/>
      </c>
      <c r="WZD41" s="36" t="str">
        <f t="shared" si="1640"/>
        <v/>
      </c>
      <c r="WZE41" s="36" t="str">
        <f t="shared" si="1640"/>
        <v/>
      </c>
      <c r="WZF41" s="36" t="str">
        <f t="shared" si="1640"/>
        <v/>
      </c>
      <c r="WZG41" s="36" t="str">
        <f t="shared" si="1640"/>
        <v/>
      </c>
      <c r="WZH41" s="36" t="str">
        <f t="shared" si="1640"/>
        <v/>
      </c>
      <c r="WZI41" s="36" t="str">
        <f t="shared" si="1640"/>
        <v/>
      </c>
      <c r="WZJ41" s="36" t="str">
        <f t="shared" si="1640"/>
        <v/>
      </c>
      <c r="WZK41" s="36" t="str">
        <f t="shared" si="1640"/>
        <v/>
      </c>
      <c r="WZL41" s="36" t="str">
        <f t="shared" si="1640"/>
        <v/>
      </c>
      <c r="WZM41" s="36" t="str">
        <f t="shared" si="1640"/>
        <v/>
      </c>
      <c r="WZN41" s="36" t="str">
        <f t="shared" si="1640"/>
        <v/>
      </c>
      <c r="WZO41" s="36" t="str">
        <f t="shared" si="1640"/>
        <v/>
      </c>
      <c r="WZP41" s="36" t="str">
        <f t="shared" si="1640"/>
        <v/>
      </c>
      <c r="WZQ41" s="36" t="str">
        <f t="shared" si="1640"/>
        <v/>
      </c>
      <c r="WZR41" s="36" t="str">
        <f t="shared" si="1640"/>
        <v/>
      </c>
      <c r="WZS41" s="36" t="str">
        <f t="shared" si="1640"/>
        <v/>
      </c>
      <c r="WZT41" s="36" t="str">
        <f t="shared" si="1640"/>
        <v/>
      </c>
      <c r="WZU41" s="36" t="str">
        <f t="shared" si="1640"/>
        <v/>
      </c>
      <c r="WZV41" s="36" t="str">
        <f t="shared" si="1640"/>
        <v/>
      </c>
      <c r="WZW41" s="36" t="str">
        <f t="shared" si="1640"/>
        <v/>
      </c>
      <c r="WZX41" s="36" t="str">
        <f t="shared" si="1640"/>
        <v/>
      </c>
      <c r="WZY41" s="36" t="str">
        <f t="shared" si="1640"/>
        <v/>
      </c>
      <c r="WZZ41" s="36" t="str">
        <f t="shared" si="1640"/>
        <v/>
      </c>
      <c r="XAA41" s="36" t="str">
        <f t="shared" si="1640"/>
        <v/>
      </c>
      <c r="XAB41" s="36" t="str">
        <f t="shared" si="1640"/>
        <v/>
      </c>
      <c r="XAC41" s="36" t="str">
        <f t="shared" si="1640"/>
        <v/>
      </c>
      <c r="XAD41" s="36" t="str">
        <f t="shared" si="1640"/>
        <v/>
      </c>
      <c r="XAE41" s="36" t="str">
        <f t="shared" si="1640"/>
        <v/>
      </c>
      <c r="XAF41" s="36" t="str">
        <f t="shared" si="1640"/>
        <v/>
      </c>
      <c r="XAG41" s="36" t="str">
        <f t="shared" si="1640"/>
        <v/>
      </c>
      <c r="XAH41" s="36" t="str">
        <f t="shared" si="1640"/>
        <v/>
      </c>
      <c r="XAI41" s="36" t="str">
        <f t="shared" si="1640"/>
        <v/>
      </c>
      <c r="XAJ41" s="36" t="str">
        <f t="shared" si="1640"/>
        <v/>
      </c>
      <c r="XAK41" s="36" t="str">
        <f t="shared" ref="XAK41:XCV41" si="1641">IF(AND(XAK1&lt;&gt;"",SUM(XAK34,XAK36,XAK38,XAK40)&lt;&gt;0),ROUND(SUM(XAK33,XAK35,XAK37,XAK39)/SUM(XAK34,XAK36,XAK38,XAK40),2),"")</f>
        <v/>
      </c>
      <c r="XAL41" s="36" t="str">
        <f t="shared" si="1641"/>
        <v/>
      </c>
      <c r="XAM41" s="36" t="str">
        <f t="shared" si="1641"/>
        <v/>
      </c>
      <c r="XAN41" s="36" t="str">
        <f t="shared" si="1641"/>
        <v/>
      </c>
      <c r="XAO41" s="36" t="str">
        <f t="shared" si="1641"/>
        <v/>
      </c>
      <c r="XAP41" s="36" t="str">
        <f t="shared" si="1641"/>
        <v/>
      </c>
      <c r="XAQ41" s="36" t="str">
        <f t="shared" si="1641"/>
        <v/>
      </c>
      <c r="XAR41" s="36" t="str">
        <f t="shared" si="1641"/>
        <v/>
      </c>
      <c r="XAS41" s="36" t="str">
        <f t="shared" si="1641"/>
        <v/>
      </c>
      <c r="XAT41" s="36" t="str">
        <f t="shared" si="1641"/>
        <v/>
      </c>
      <c r="XAU41" s="36" t="str">
        <f t="shared" si="1641"/>
        <v/>
      </c>
      <c r="XAV41" s="36" t="str">
        <f t="shared" si="1641"/>
        <v/>
      </c>
      <c r="XAW41" s="36" t="str">
        <f t="shared" si="1641"/>
        <v/>
      </c>
      <c r="XAX41" s="36" t="str">
        <f t="shared" si="1641"/>
        <v/>
      </c>
      <c r="XAY41" s="36" t="str">
        <f t="shared" si="1641"/>
        <v/>
      </c>
      <c r="XAZ41" s="36" t="str">
        <f t="shared" si="1641"/>
        <v/>
      </c>
      <c r="XBA41" s="36" t="str">
        <f t="shared" si="1641"/>
        <v/>
      </c>
      <c r="XBB41" s="36" t="str">
        <f t="shared" si="1641"/>
        <v/>
      </c>
      <c r="XBC41" s="36" t="str">
        <f t="shared" si="1641"/>
        <v/>
      </c>
      <c r="XBD41" s="36" t="str">
        <f t="shared" si="1641"/>
        <v/>
      </c>
      <c r="XBE41" s="36" t="str">
        <f t="shared" si="1641"/>
        <v/>
      </c>
      <c r="XBF41" s="36" t="str">
        <f t="shared" si="1641"/>
        <v/>
      </c>
      <c r="XBG41" s="36" t="str">
        <f t="shared" si="1641"/>
        <v/>
      </c>
      <c r="XBH41" s="36" t="str">
        <f t="shared" si="1641"/>
        <v/>
      </c>
      <c r="XBI41" s="36" t="str">
        <f t="shared" si="1641"/>
        <v/>
      </c>
      <c r="XBJ41" s="36" t="str">
        <f t="shared" si="1641"/>
        <v/>
      </c>
      <c r="XBK41" s="36" t="str">
        <f t="shared" si="1641"/>
        <v/>
      </c>
      <c r="XBL41" s="36" t="str">
        <f t="shared" si="1641"/>
        <v/>
      </c>
      <c r="XBM41" s="36" t="str">
        <f t="shared" si="1641"/>
        <v/>
      </c>
      <c r="XBN41" s="36" t="str">
        <f t="shared" si="1641"/>
        <v/>
      </c>
      <c r="XBO41" s="36" t="str">
        <f t="shared" si="1641"/>
        <v/>
      </c>
      <c r="XBP41" s="36" t="str">
        <f t="shared" si="1641"/>
        <v/>
      </c>
      <c r="XBQ41" s="36" t="str">
        <f t="shared" si="1641"/>
        <v/>
      </c>
      <c r="XBR41" s="36" t="str">
        <f t="shared" si="1641"/>
        <v/>
      </c>
      <c r="XBS41" s="36" t="str">
        <f t="shared" si="1641"/>
        <v/>
      </c>
      <c r="XBT41" s="36" t="str">
        <f t="shared" si="1641"/>
        <v/>
      </c>
      <c r="XBU41" s="36" t="str">
        <f t="shared" si="1641"/>
        <v/>
      </c>
      <c r="XBV41" s="36" t="str">
        <f t="shared" si="1641"/>
        <v/>
      </c>
      <c r="XBW41" s="36" t="str">
        <f t="shared" si="1641"/>
        <v/>
      </c>
      <c r="XBX41" s="36" t="str">
        <f t="shared" si="1641"/>
        <v/>
      </c>
      <c r="XBY41" s="36" t="str">
        <f t="shared" si="1641"/>
        <v/>
      </c>
      <c r="XBZ41" s="36" t="str">
        <f t="shared" si="1641"/>
        <v/>
      </c>
      <c r="XCA41" s="36" t="str">
        <f t="shared" si="1641"/>
        <v/>
      </c>
      <c r="XCB41" s="36" t="str">
        <f t="shared" si="1641"/>
        <v/>
      </c>
      <c r="XCC41" s="36" t="str">
        <f t="shared" si="1641"/>
        <v/>
      </c>
      <c r="XCD41" s="36" t="str">
        <f t="shared" si="1641"/>
        <v/>
      </c>
      <c r="XCE41" s="36" t="str">
        <f t="shared" si="1641"/>
        <v/>
      </c>
      <c r="XCF41" s="36" t="str">
        <f t="shared" si="1641"/>
        <v/>
      </c>
      <c r="XCG41" s="36" t="str">
        <f t="shared" si="1641"/>
        <v/>
      </c>
      <c r="XCH41" s="36" t="str">
        <f t="shared" si="1641"/>
        <v/>
      </c>
      <c r="XCI41" s="36" t="str">
        <f t="shared" si="1641"/>
        <v/>
      </c>
      <c r="XCJ41" s="36" t="str">
        <f t="shared" si="1641"/>
        <v/>
      </c>
      <c r="XCK41" s="36" t="str">
        <f t="shared" si="1641"/>
        <v/>
      </c>
      <c r="XCL41" s="36" t="str">
        <f t="shared" si="1641"/>
        <v/>
      </c>
      <c r="XCM41" s="36" t="str">
        <f t="shared" si="1641"/>
        <v/>
      </c>
      <c r="XCN41" s="36" t="str">
        <f t="shared" si="1641"/>
        <v/>
      </c>
      <c r="XCO41" s="36" t="str">
        <f t="shared" si="1641"/>
        <v/>
      </c>
      <c r="XCP41" s="36" t="str">
        <f t="shared" si="1641"/>
        <v/>
      </c>
      <c r="XCQ41" s="36" t="str">
        <f t="shared" si="1641"/>
        <v/>
      </c>
      <c r="XCR41" s="36" t="str">
        <f t="shared" si="1641"/>
        <v/>
      </c>
      <c r="XCS41" s="36" t="str">
        <f t="shared" si="1641"/>
        <v/>
      </c>
      <c r="XCT41" s="36" t="str">
        <f t="shared" si="1641"/>
        <v/>
      </c>
      <c r="XCU41" s="36" t="str">
        <f t="shared" si="1641"/>
        <v/>
      </c>
      <c r="XCV41" s="36" t="str">
        <f t="shared" si="1641"/>
        <v/>
      </c>
      <c r="XCW41" s="36" t="str">
        <f t="shared" ref="XCW41:XFD41" si="1642">IF(AND(XCW1&lt;&gt;"",SUM(XCW34,XCW36,XCW38,XCW40)&lt;&gt;0),ROUND(SUM(XCW33,XCW35,XCW37,XCW39)/SUM(XCW34,XCW36,XCW38,XCW40),2),"")</f>
        <v/>
      </c>
      <c r="XCX41" s="36" t="str">
        <f t="shared" si="1642"/>
        <v/>
      </c>
      <c r="XCY41" s="36" t="str">
        <f t="shared" si="1642"/>
        <v/>
      </c>
      <c r="XCZ41" s="36" t="str">
        <f t="shared" si="1642"/>
        <v/>
      </c>
      <c r="XDA41" s="36" t="str">
        <f t="shared" si="1642"/>
        <v/>
      </c>
      <c r="XDB41" s="36" t="str">
        <f t="shared" si="1642"/>
        <v/>
      </c>
      <c r="XDC41" s="36" t="str">
        <f t="shared" si="1642"/>
        <v/>
      </c>
      <c r="XDD41" s="36" t="str">
        <f t="shared" si="1642"/>
        <v/>
      </c>
      <c r="XDE41" s="36" t="str">
        <f t="shared" si="1642"/>
        <v/>
      </c>
      <c r="XDF41" s="36" t="str">
        <f t="shared" si="1642"/>
        <v/>
      </c>
      <c r="XDG41" s="36" t="str">
        <f t="shared" si="1642"/>
        <v/>
      </c>
      <c r="XDH41" s="36" t="str">
        <f t="shared" si="1642"/>
        <v/>
      </c>
      <c r="XDI41" s="36" t="str">
        <f t="shared" si="1642"/>
        <v/>
      </c>
      <c r="XDJ41" s="36" t="str">
        <f t="shared" si="1642"/>
        <v/>
      </c>
      <c r="XDK41" s="36" t="str">
        <f t="shared" si="1642"/>
        <v/>
      </c>
      <c r="XDL41" s="36" t="str">
        <f t="shared" si="1642"/>
        <v/>
      </c>
      <c r="XDM41" s="36" t="str">
        <f t="shared" si="1642"/>
        <v/>
      </c>
      <c r="XDN41" s="36" t="str">
        <f t="shared" si="1642"/>
        <v/>
      </c>
      <c r="XDO41" s="36" t="str">
        <f t="shared" si="1642"/>
        <v/>
      </c>
      <c r="XDP41" s="36" t="str">
        <f t="shared" si="1642"/>
        <v/>
      </c>
      <c r="XDQ41" s="36" t="str">
        <f t="shared" si="1642"/>
        <v/>
      </c>
      <c r="XDR41" s="36" t="str">
        <f t="shared" si="1642"/>
        <v/>
      </c>
      <c r="XDS41" s="36" t="str">
        <f t="shared" si="1642"/>
        <v/>
      </c>
      <c r="XDT41" s="36" t="str">
        <f t="shared" si="1642"/>
        <v/>
      </c>
      <c r="XDU41" s="36" t="str">
        <f t="shared" si="1642"/>
        <v/>
      </c>
      <c r="XDV41" s="36" t="str">
        <f t="shared" si="1642"/>
        <v/>
      </c>
      <c r="XDW41" s="36" t="str">
        <f t="shared" si="1642"/>
        <v/>
      </c>
      <c r="XDX41" s="36" t="str">
        <f t="shared" si="1642"/>
        <v/>
      </c>
      <c r="XDY41" s="36" t="str">
        <f t="shared" si="1642"/>
        <v/>
      </c>
      <c r="XDZ41" s="36" t="str">
        <f t="shared" si="1642"/>
        <v/>
      </c>
      <c r="XEA41" s="36" t="str">
        <f t="shared" si="1642"/>
        <v/>
      </c>
      <c r="XEB41" s="36" t="str">
        <f t="shared" si="1642"/>
        <v/>
      </c>
      <c r="XEC41" s="36" t="str">
        <f t="shared" si="1642"/>
        <v/>
      </c>
      <c r="XED41" s="36" t="str">
        <f t="shared" si="1642"/>
        <v/>
      </c>
      <c r="XEE41" s="36" t="str">
        <f t="shared" si="1642"/>
        <v/>
      </c>
      <c r="XEF41" s="36" t="str">
        <f t="shared" si="1642"/>
        <v/>
      </c>
      <c r="XEG41" s="36" t="str">
        <f t="shared" si="1642"/>
        <v/>
      </c>
      <c r="XEH41" s="36" t="str">
        <f t="shared" si="1642"/>
        <v/>
      </c>
      <c r="XEI41" s="36" t="str">
        <f t="shared" si="1642"/>
        <v/>
      </c>
      <c r="XEJ41" s="36" t="str">
        <f t="shared" si="1642"/>
        <v/>
      </c>
      <c r="XEK41" s="36" t="str">
        <f t="shared" si="1642"/>
        <v/>
      </c>
      <c r="XEL41" s="36" t="str">
        <f t="shared" si="1642"/>
        <v/>
      </c>
      <c r="XEM41" s="36" t="str">
        <f t="shared" si="1642"/>
        <v/>
      </c>
      <c r="XEN41" s="36" t="str">
        <f t="shared" si="1642"/>
        <v/>
      </c>
      <c r="XEO41" s="36" t="str">
        <f t="shared" si="1642"/>
        <v/>
      </c>
      <c r="XEP41" s="36" t="str">
        <f t="shared" si="1642"/>
        <v/>
      </c>
      <c r="XEQ41" s="36" t="str">
        <f t="shared" si="1642"/>
        <v/>
      </c>
      <c r="XER41" s="36" t="str">
        <f t="shared" si="1642"/>
        <v/>
      </c>
      <c r="XES41" s="36" t="str">
        <f t="shared" si="1642"/>
        <v/>
      </c>
      <c r="XET41" s="36" t="str">
        <f t="shared" si="1642"/>
        <v/>
      </c>
      <c r="XEU41" s="36" t="str">
        <f t="shared" si="1642"/>
        <v/>
      </c>
      <c r="XEV41" s="36" t="str">
        <f t="shared" si="1642"/>
        <v/>
      </c>
      <c r="XEW41" s="36" t="str">
        <f t="shared" si="1642"/>
        <v/>
      </c>
      <c r="XEX41" s="36" t="str">
        <f t="shared" si="1642"/>
        <v/>
      </c>
      <c r="XEY41" s="36" t="str">
        <f t="shared" si="1642"/>
        <v/>
      </c>
      <c r="XEZ41" s="36" t="str">
        <f t="shared" si="1642"/>
        <v/>
      </c>
      <c r="XFA41" s="36" t="str">
        <f t="shared" si="1642"/>
        <v/>
      </c>
      <c r="XFB41" s="36" t="str">
        <f t="shared" si="1642"/>
        <v/>
      </c>
      <c r="XFC41" s="36" t="str">
        <f t="shared" si="1642"/>
        <v/>
      </c>
      <c r="XFD41" s="36" t="str">
        <f t="shared" si="1642"/>
        <v/>
      </c>
    </row>
    <row r="42" spans="1:16384" s="23" customFormat="1">
      <c r="A42" s="22"/>
      <c r="C42" s="30"/>
      <c r="D42" s="25"/>
    </row>
    <row r="43" spans="1:16384" s="35" customFormat="1">
      <c r="A43" s="37" t="s">
        <v>20</v>
      </c>
      <c r="B43" s="37"/>
      <c r="C43" s="24" t="s">
        <v>21</v>
      </c>
      <c r="D43" s="34" t="str">
        <f>IF(D1&lt;&gt;"",SUM(D11,D21,D29,D41),"")</f>
        <v/>
      </c>
      <c r="E43" s="34" t="str">
        <f t="shared" ref="E43:BP43" si="1643">IF(E1&lt;&gt;"",SUM(E11,E21,E29,E41),"")</f>
        <v/>
      </c>
      <c r="F43" s="34" t="str">
        <f t="shared" si="1643"/>
        <v/>
      </c>
      <c r="G43" s="34" t="str">
        <f t="shared" si="1643"/>
        <v/>
      </c>
      <c r="H43" s="34" t="str">
        <f t="shared" si="1643"/>
        <v/>
      </c>
      <c r="I43" s="34" t="str">
        <f t="shared" si="1643"/>
        <v/>
      </c>
      <c r="J43" s="34" t="str">
        <f t="shared" si="1643"/>
        <v/>
      </c>
      <c r="K43" s="34" t="str">
        <f t="shared" si="1643"/>
        <v/>
      </c>
      <c r="L43" s="34" t="str">
        <f t="shared" si="1643"/>
        <v/>
      </c>
      <c r="M43" s="34" t="str">
        <f t="shared" si="1643"/>
        <v/>
      </c>
      <c r="N43" s="34" t="str">
        <f t="shared" si="1643"/>
        <v/>
      </c>
      <c r="O43" s="34" t="str">
        <f t="shared" si="1643"/>
        <v/>
      </c>
      <c r="P43" s="34" t="str">
        <f t="shared" si="1643"/>
        <v/>
      </c>
      <c r="Q43" s="34" t="str">
        <f t="shared" si="1643"/>
        <v/>
      </c>
      <c r="R43" s="34" t="str">
        <f t="shared" si="1643"/>
        <v/>
      </c>
      <c r="S43" s="34" t="str">
        <f t="shared" si="1643"/>
        <v/>
      </c>
      <c r="T43" s="34" t="str">
        <f t="shared" si="1643"/>
        <v/>
      </c>
      <c r="U43" s="34" t="str">
        <f t="shared" si="1643"/>
        <v/>
      </c>
      <c r="V43" s="34" t="str">
        <f t="shared" si="1643"/>
        <v/>
      </c>
      <c r="W43" s="34" t="str">
        <f t="shared" si="1643"/>
        <v/>
      </c>
      <c r="X43" s="34" t="str">
        <f t="shared" si="1643"/>
        <v/>
      </c>
      <c r="Y43" s="34" t="str">
        <f t="shared" si="1643"/>
        <v/>
      </c>
      <c r="Z43" s="34" t="str">
        <f t="shared" si="1643"/>
        <v/>
      </c>
      <c r="AA43" s="34" t="str">
        <f t="shared" si="1643"/>
        <v/>
      </c>
      <c r="AB43" s="34" t="str">
        <f t="shared" si="1643"/>
        <v/>
      </c>
      <c r="AC43" s="34" t="str">
        <f t="shared" si="1643"/>
        <v/>
      </c>
      <c r="AD43" s="34" t="str">
        <f t="shared" si="1643"/>
        <v/>
      </c>
      <c r="AE43" s="34" t="str">
        <f t="shared" si="1643"/>
        <v/>
      </c>
      <c r="AF43" s="34" t="str">
        <f t="shared" si="1643"/>
        <v/>
      </c>
      <c r="AG43" s="34" t="str">
        <f t="shared" si="1643"/>
        <v/>
      </c>
      <c r="AH43" s="34" t="str">
        <f t="shared" si="1643"/>
        <v/>
      </c>
      <c r="AI43" s="34" t="str">
        <f t="shared" si="1643"/>
        <v/>
      </c>
      <c r="AJ43" s="34" t="str">
        <f t="shared" si="1643"/>
        <v/>
      </c>
      <c r="AK43" s="34" t="str">
        <f t="shared" si="1643"/>
        <v/>
      </c>
      <c r="AL43" s="34" t="str">
        <f t="shared" si="1643"/>
        <v/>
      </c>
      <c r="AM43" s="34" t="str">
        <f t="shared" si="1643"/>
        <v/>
      </c>
      <c r="AN43" s="34" t="str">
        <f t="shared" si="1643"/>
        <v/>
      </c>
      <c r="AO43" s="34" t="str">
        <f t="shared" si="1643"/>
        <v/>
      </c>
      <c r="AP43" s="34" t="str">
        <f t="shared" si="1643"/>
        <v/>
      </c>
      <c r="AQ43" s="34" t="str">
        <f t="shared" si="1643"/>
        <v/>
      </c>
      <c r="AR43" s="34" t="str">
        <f t="shared" si="1643"/>
        <v/>
      </c>
      <c r="AS43" s="34" t="str">
        <f t="shared" si="1643"/>
        <v/>
      </c>
      <c r="AT43" s="34" t="str">
        <f t="shared" si="1643"/>
        <v/>
      </c>
      <c r="AU43" s="34" t="str">
        <f t="shared" si="1643"/>
        <v/>
      </c>
      <c r="AV43" s="34" t="str">
        <f t="shared" si="1643"/>
        <v/>
      </c>
      <c r="AW43" s="34" t="str">
        <f t="shared" si="1643"/>
        <v/>
      </c>
      <c r="AX43" s="34" t="str">
        <f t="shared" si="1643"/>
        <v/>
      </c>
      <c r="AY43" s="34" t="str">
        <f t="shared" si="1643"/>
        <v/>
      </c>
      <c r="AZ43" s="34" t="str">
        <f t="shared" si="1643"/>
        <v/>
      </c>
      <c r="BA43" s="34" t="str">
        <f t="shared" si="1643"/>
        <v/>
      </c>
      <c r="BB43" s="34" t="str">
        <f t="shared" si="1643"/>
        <v/>
      </c>
      <c r="BC43" s="34" t="str">
        <f t="shared" si="1643"/>
        <v/>
      </c>
      <c r="BD43" s="34" t="str">
        <f t="shared" si="1643"/>
        <v/>
      </c>
      <c r="BE43" s="34" t="str">
        <f t="shared" si="1643"/>
        <v/>
      </c>
      <c r="BF43" s="34" t="str">
        <f t="shared" si="1643"/>
        <v/>
      </c>
      <c r="BG43" s="34" t="str">
        <f t="shared" si="1643"/>
        <v/>
      </c>
      <c r="BH43" s="34" t="str">
        <f t="shared" si="1643"/>
        <v/>
      </c>
      <c r="BI43" s="34" t="str">
        <f t="shared" si="1643"/>
        <v/>
      </c>
      <c r="BJ43" s="34" t="str">
        <f t="shared" si="1643"/>
        <v/>
      </c>
      <c r="BK43" s="34" t="str">
        <f t="shared" si="1643"/>
        <v/>
      </c>
      <c r="BL43" s="34" t="str">
        <f t="shared" si="1643"/>
        <v/>
      </c>
      <c r="BM43" s="34" t="str">
        <f t="shared" si="1643"/>
        <v/>
      </c>
      <c r="BN43" s="34" t="str">
        <f t="shared" si="1643"/>
        <v/>
      </c>
      <c r="BO43" s="34" t="str">
        <f t="shared" si="1643"/>
        <v/>
      </c>
      <c r="BP43" s="34" t="str">
        <f t="shared" si="1643"/>
        <v/>
      </c>
      <c r="BQ43" s="34" t="str">
        <f t="shared" ref="BQ43:EB43" si="1644">IF(BQ1&lt;&gt;"",SUM(BQ11,BQ21,BQ29,BQ41),"")</f>
        <v/>
      </c>
      <c r="BR43" s="34" t="str">
        <f t="shared" si="1644"/>
        <v/>
      </c>
      <c r="BS43" s="34" t="str">
        <f t="shared" si="1644"/>
        <v/>
      </c>
      <c r="BT43" s="34" t="str">
        <f t="shared" si="1644"/>
        <v/>
      </c>
      <c r="BU43" s="34" t="str">
        <f t="shared" si="1644"/>
        <v/>
      </c>
      <c r="BV43" s="34" t="str">
        <f t="shared" si="1644"/>
        <v/>
      </c>
      <c r="BW43" s="34" t="str">
        <f t="shared" si="1644"/>
        <v/>
      </c>
      <c r="BX43" s="34" t="str">
        <f t="shared" si="1644"/>
        <v/>
      </c>
      <c r="BY43" s="34" t="str">
        <f t="shared" si="1644"/>
        <v/>
      </c>
      <c r="BZ43" s="34" t="str">
        <f t="shared" si="1644"/>
        <v/>
      </c>
      <c r="CA43" s="34" t="str">
        <f t="shared" si="1644"/>
        <v/>
      </c>
      <c r="CB43" s="34" t="str">
        <f t="shared" si="1644"/>
        <v/>
      </c>
      <c r="CC43" s="34" t="str">
        <f t="shared" si="1644"/>
        <v/>
      </c>
      <c r="CD43" s="34" t="str">
        <f t="shared" si="1644"/>
        <v/>
      </c>
      <c r="CE43" s="34" t="str">
        <f t="shared" si="1644"/>
        <v/>
      </c>
      <c r="CF43" s="34" t="str">
        <f t="shared" si="1644"/>
        <v/>
      </c>
      <c r="CG43" s="34" t="str">
        <f t="shared" si="1644"/>
        <v/>
      </c>
      <c r="CH43" s="34" t="str">
        <f t="shared" si="1644"/>
        <v/>
      </c>
      <c r="CI43" s="34" t="str">
        <f t="shared" si="1644"/>
        <v/>
      </c>
      <c r="CJ43" s="34" t="str">
        <f t="shared" si="1644"/>
        <v/>
      </c>
      <c r="CK43" s="34" t="str">
        <f t="shared" si="1644"/>
        <v/>
      </c>
      <c r="CL43" s="34" t="str">
        <f t="shared" si="1644"/>
        <v/>
      </c>
      <c r="CM43" s="34" t="str">
        <f t="shared" si="1644"/>
        <v/>
      </c>
      <c r="CN43" s="34" t="str">
        <f t="shared" si="1644"/>
        <v/>
      </c>
      <c r="CO43" s="34" t="str">
        <f t="shared" si="1644"/>
        <v/>
      </c>
      <c r="CP43" s="34" t="str">
        <f t="shared" si="1644"/>
        <v/>
      </c>
      <c r="CQ43" s="34" t="str">
        <f t="shared" si="1644"/>
        <v/>
      </c>
      <c r="CR43" s="34" t="str">
        <f t="shared" si="1644"/>
        <v/>
      </c>
      <c r="CS43" s="34" t="str">
        <f t="shared" si="1644"/>
        <v/>
      </c>
      <c r="CT43" s="34" t="str">
        <f t="shared" si="1644"/>
        <v/>
      </c>
      <c r="CU43" s="34" t="str">
        <f t="shared" si="1644"/>
        <v/>
      </c>
      <c r="CV43" s="34" t="str">
        <f t="shared" si="1644"/>
        <v/>
      </c>
      <c r="CW43" s="34" t="str">
        <f t="shared" si="1644"/>
        <v/>
      </c>
      <c r="CX43" s="34" t="str">
        <f t="shared" si="1644"/>
        <v/>
      </c>
      <c r="CY43" s="34" t="str">
        <f t="shared" si="1644"/>
        <v/>
      </c>
      <c r="CZ43" s="34" t="str">
        <f t="shared" si="1644"/>
        <v/>
      </c>
      <c r="DA43" s="34" t="str">
        <f t="shared" si="1644"/>
        <v/>
      </c>
      <c r="DB43" s="34" t="str">
        <f t="shared" si="1644"/>
        <v/>
      </c>
      <c r="DC43" s="34" t="str">
        <f t="shared" si="1644"/>
        <v/>
      </c>
      <c r="DD43" s="34" t="str">
        <f t="shared" si="1644"/>
        <v/>
      </c>
      <c r="DE43" s="34" t="str">
        <f t="shared" si="1644"/>
        <v/>
      </c>
      <c r="DF43" s="34" t="str">
        <f t="shared" si="1644"/>
        <v/>
      </c>
      <c r="DG43" s="34" t="str">
        <f t="shared" si="1644"/>
        <v/>
      </c>
      <c r="DH43" s="34" t="str">
        <f t="shared" si="1644"/>
        <v/>
      </c>
      <c r="DI43" s="34" t="str">
        <f t="shared" si="1644"/>
        <v/>
      </c>
      <c r="DJ43" s="34" t="str">
        <f t="shared" si="1644"/>
        <v/>
      </c>
      <c r="DK43" s="34" t="str">
        <f t="shared" si="1644"/>
        <v/>
      </c>
      <c r="DL43" s="34" t="str">
        <f t="shared" si="1644"/>
        <v/>
      </c>
      <c r="DM43" s="34" t="str">
        <f t="shared" si="1644"/>
        <v/>
      </c>
      <c r="DN43" s="34" t="str">
        <f t="shared" si="1644"/>
        <v/>
      </c>
      <c r="DO43" s="34" t="str">
        <f t="shared" si="1644"/>
        <v/>
      </c>
      <c r="DP43" s="34" t="str">
        <f t="shared" si="1644"/>
        <v/>
      </c>
      <c r="DQ43" s="34" t="str">
        <f t="shared" si="1644"/>
        <v/>
      </c>
      <c r="DR43" s="34" t="str">
        <f t="shared" si="1644"/>
        <v/>
      </c>
      <c r="DS43" s="34" t="str">
        <f t="shared" si="1644"/>
        <v/>
      </c>
      <c r="DT43" s="34" t="str">
        <f t="shared" si="1644"/>
        <v/>
      </c>
      <c r="DU43" s="34" t="str">
        <f t="shared" si="1644"/>
        <v/>
      </c>
      <c r="DV43" s="34" t="str">
        <f t="shared" si="1644"/>
        <v/>
      </c>
      <c r="DW43" s="34" t="str">
        <f t="shared" si="1644"/>
        <v/>
      </c>
      <c r="DX43" s="34" t="str">
        <f t="shared" si="1644"/>
        <v/>
      </c>
      <c r="DY43" s="34" t="str">
        <f t="shared" si="1644"/>
        <v/>
      </c>
      <c r="DZ43" s="34" t="str">
        <f t="shared" si="1644"/>
        <v/>
      </c>
      <c r="EA43" s="34" t="str">
        <f t="shared" si="1644"/>
        <v/>
      </c>
      <c r="EB43" s="34" t="str">
        <f t="shared" si="1644"/>
        <v/>
      </c>
      <c r="EC43" s="34" t="str">
        <f t="shared" ref="EC43:GN43" si="1645">IF(EC1&lt;&gt;"",SUM(EC11,EC21,EC29,EC41),"")</f>
        <v/>
      </c>
      <c r="ED43" s="34" t="str">
        <f t="shared" si="1645"/>
        <v/>
      </c>
      <c r="EE43" s="34" t="str">
        <f t="shared" si="1645"/>
        <v/>
      </c>
      <c r="EF43" s="34" t="str">
        <f t="shared" si="1645"/>
        <v/>
      </c>
      <c r="EG43" s="34" t="str">
        <f t="shared" si="1645"/>
        <v/>
      </c>
      <c r="EH43" s="34" t="str">
        <f t="shared" si="1645"/>
        <v/>
      </c>
      <c r="EI43" s="34" t="str">
        <f t="shared" si="1645"/>
        <v/>
      </c>
      <c r="EJ43" s="34" t="str">
        <f t="shared" si="1645"/>
        <v/>
      </c>
      <c r="EK43" s="34" t="str">
        <f t="shared" si="1645"/>
        <v/>
      </c>
      <c r="EL43" s="34" t="str">
        <f t="shared" si="1645"/>
        <v/>
      </c>
      <c r="EM43" s="34" t="str">
        <f t="shared" si="1645"/>
        <v/>
      </c>
      <c r="EN43" s="34" t="str">
        <f t="shared" si="1645"/>
        <v/>
      </c>
      <c r="EO43" s="34" t="str">
        <f t="shared" si="1645"/>
        <v/>
      </c>
      <c r="EP43" s="34" t="str">
        <f t="shared" si="1645"/>
        <v/>
      </c>
      <c r="EQ43" s="34" t="str">
        <f t="shared" si="1645"/>
        <v/>
      </c>
      <c r="ER43" s="34" t="str">
        <f t="shared" si="1645"/>
        <v/>
      </c>
      <c r="ES43" s="34" t="str">
        <f t="shared" si="1645"/>
        <v/>
      </c>
      <c r="ET43" s="34" t="str">
        <f t="shared" si="1645"/>
        <v/>
      </c>
      <c r="EU43" s="34" t="str">
        <f t="shared" si="1645"/>
        <v/>
      </c>
      <c r="EV43" s="34" t="str">
        <f t="shared" si="1645"/>
        <v/>
      </c>
      <c r="EW43" s="34" t="str">
        <f t="shared" si="1645"/>
        <v/>
      </c>
      <c r="EX43" s="34" t="str">
        <f t="shared" si="1645"/>
        <v/>
      </c>
      <c r="EY43" s="34" t="str">
        <f t="shared" si="1645"/>
        <v/>
      </c>
      <c r="EZ43" s="34" t="str">
        <f t="shared" si="1645"/>
        <v/>
      </c>
      <c r="FA43" s="34" t="str">
        <f t="shared" si="1645"/>
        <v/>
      </c>
      <c r="FB43" s="34" t="str">
        <f t="shared" si="1645"/>
        <v/>
      </c>
      <c r="FC43" s="34" t="str">
        <f t="shared" si="1645"/>
        <v/>
      </c>
      <c r="FD43" s="34" t="str">
        <f t="shared" si="1645"/>
        <v/>
      </c>
      <c r="FE43" s="34" t="str">
        <f t="shared" si="1645"/>
        <v/>
      </c>
      <c r="FF43" s="34" t="str">
        <f t="shared" si="1645"/>
        <v/>
      </c>
      <c r="FG43" s="34" t="str">
        <f t="shared" si="1645"/>
        <v/>
      </c>
      <c r="FH43" s="34" t="str">
        <f t="shared" si="1645"/>
        <v/>
      </c>
      <c r="FI43" s="34" t="str">
        <f t="shared" si="1645"/>
        <v/>
      </c>
      <c r="FJ43" s="34" t="str">
        <f t="shared" si="1645"/>
        <v/>
      </c>
      <c r="FK43" s="34" t="str">
        <f t="shared" si="1645"/>
        <v/>
      </c>
      <c r="FL43" s="34" t="str">
        <f t="shared" si="1645"/>
        <v/>
      </c>
      <c r="FM43" s="34" t="str">
        <f t="shared" si="1645"/>
        <v/>
      </c>
      <c r="FN43" s="34" t="str">
        <f t="shared" si="1645"/>
        <v/>
      </c>
      <c r="FO43" s="34" t="str">
        <f t="shared" si="1645"/>
        <v/>
      </c>
      <c r="FP43" s="34" t="str">
        <f t="shared" si="1645"/>
        <v/>
      </c>
      <c r="FQ43" s="34" t="str">
        <f t="shared" si="1645"/>
        <v/>
      </c>
      <c r="FR43" s="34" t="str">
        <f t="shared" si="1645"/>
        <v/>
      </c>
      <c r="FS43" s="34" t="str">
        <f t="shared" si="1645"/>
        <v/>
      </c>
      <c r="FT43" s="34" t="str">
        <f t="shared" si="1645"/>
        <v/>
      </c>
      <c r="FU43" s="34" t="str">
        <f t="shared" si="1645"/>
        <v/>
      </c>
      <c r="FV43" s="34" t="str">
        <f t="shared" si="1645"/>
        <v/>
      </c>
      <c r="FW43" s="34" t="str">
        <f t="shared" si="1645"/>
        <v/>
      </c>
      <c r="FX43" s="34" t="str">
        <f t="shared" si="1645"/>
        <v/>
      </c>
      <c r="FY43" s="34" t="str">
        <f t="shared" si="1645"/>
        <v/>
      </c>
      <c r="FZ43" s="34" t="str">
        <f t="shared" si="1645"/>
        <v/>
      </c>
      <c r="GA43" s="34" t="str">
        <f t="shared" si="1645"/>
        <v/>
      </c>
      <c r="GB43" s="34" t="str">
        <f t="shared" si="1645"/>
        <v/>
      </c>
      <c r="GC43" s="34" t="str">
        <f t="shared" si="1645"/>
        <v/>
      </c>
      <c r="GD43" s="34" t="str">
        <f t="shared" si="1645"/>
        <v/>
      </c>
      <c r="GE43" s="34" t="str">
        <f t="shared" si="1645"/>
        <v/>
      </c>
      <c r="GF43" s="34" t="str">
        <f t="shared" si="1645"/>
        <v/>
      </c>
      <c r="GG43" s="34" t="str">
        <f t="shared" si="1645"/>
        <v/>
      </c>
      <c r="GH43" s="34" t="str">
        <f t="shared" si="1645"/>
        <v/>
      </c>
      <c r="GI43" s="34" t="str">
        <f t="shared" si="1645"/>
        <v/>
      </c>
      <c r="GJ43" s="34" t="str">
        <f t="shared" si="1645"/>
        <v/>
      </c>
      <c r="GK43" s="34" t="str">
        <f t="shared" si="1645"/>
        <v/>
      </c>
      <c r="GL43" s="34" t="str">
        <f t="shared" si="1645"/>
        <v/>
      </c>
      <c r="GM43" s="34" t="str">
        <f t="shared" si="1645"/>
        <v/>
      </c>
      <c r="GN43" s="34" t="str">
        <f t="shared" si="1645"/>
        <v/>
      </c>
      <c r="GO43" s="34" t="str">
        <f t="shared" ref="GO43:IZ43" si="1646">IF(GO1&lt;&gt;"",SUM(GO11,GO21,GO29,GO41),"")</f>
        <v/>
      </c>
      <c r="GP43" s="34" t="str">
        <f t="shared" si="1646"/>
        <v/>
      </c>
      <c r="GQ43" s="34" t="str">
        <f t="shared" si="1646"/>
        <v/>
      </c>
      <c r="GR43" s="34" t="str">
        <f t="shared" si="1646"/>
        <v/>
      </c>
      <c r="GS43" s="34" t="str">
        <f t="shared" si="1646"/>
        <v/>
      </c>
      <c r="GT43" s="34" t="str">
        <f t="shared" si="1646"/>
        <v/>
      </c>
      <c r="GU43" s="34" t="str">
        <f t="shared" si="1646"/>
        <v/>
      </c>
      <c r="GV43" s="34" t="str">
        <f t="shared" si="1646"/>
        <v/>
      </c>
      <c r="GW43" s="34" t="str">
        <f t="shared" si="1646"/>
        <v/>
      </c>
      <c r="GX43" s="34" t="str">
        <f t="shared" si="1646"/>
        <v/>
      </c>
      <c r="GY43" s="34" t="str">
        <f t="shared" si="1646"/>
        <v/>
      </c>
      <c r="GZ43" s="34" t="str">
        <f t="shared" si="1646"/>
        <v/>
      </c>
      <c r="HA43" s="34" t="str">
        <f t="shared" si="1646"/>
        <v/>
      </c>
      <c r="HB43" s="34" t="str">
        <f t="shared" si="1646"/>
        <v/>
      </c>
      <c r="HC43" s="34" t="str">
        <f t="shared" si="1646"/>
        <v/>
      </c>
      <c r="HD43" s="34" t="str">
        <f t="shared" si="1646"/>
        <v/>
      </c>
      <c r="HE43" s="34" t="str">
        <f t="shared" si="1646"/>
        <v/>
      </c>
      <c r="HF43" s="34" t="str">
        <f t="shared" si="1646"/>
        <v/>
      </c>
      <c r="HG43" s="34" t="str">
        <f t="shared" si="1646"/>
        <v/>
      </c>
      <c r="HH43" s="34" t="str">
        <f t="shared" si="1646"/>
        <v/>
      </c>
      <c r="HI43" s="34" t="str">
        <f t="shared" si="1646"/>
        <v/>
      </c>
      <c r="HJ43" s="34" t="str">
        <f t="shared" si="1646"/>
        <v/>
      </c>
      <c r="HK43" s="34" t="str">
        <f t="shared" si="1646"/>
        <v/>
      </c>
      <c r="HL43" s="34" t="str">
        <f t="shared" si="1646"/>
        <v/>
      </c>
      <c r="HM43" s="34" t="str">
        <f t="shared" si="1646"/>
        <v/>
      </c>
      <c r="HN43" s="34" t="str">
        <f t="shared" si="1646"/>
        <v/>
      </c>
      <c r="HO43" s="34" t="str">
        <f t="shared" si="1646"/>
        <v/>
      </c>
      <c r="HP43" s="34" t="str">
        <f t="shared" si="1646"/>
        <v/>
      </c>
      <c r="HQ43" s="34" t="str">
        <f t="shared" si="1646"/>
        <v/>
      </c>
      <c r="HR43" s="34" t="str">
        <f t="shared" si="1646"/>
        <v/>
      </c>
      <c r="HS43" s="34" t="str">
        <f t="shared" si="1646"/>
        <v/>
      </c>
      <c r="HT43" s="34" t="str">
        <f t="shared" si="1646"/>
        <v/>
      </c>
      <c r="HU43" s="34" t="str">
        <f t="shared" si="1646"/>
        <v/>
      </c>
      <c r="HV43" s="34" t="str">
        <f t="shared" si="1646"/>
        <v/>
      </c>
      <c r="HW43" s="34" t="str">
        <f t="shared" si="1646"/>
        <v/>
      </c>
      <c r="HX43" s="34" t="str">
        <f t="shared" si="1646"/>
        <v/>
      </c>
      <c r="HY43" s="34" t="str">
        <f t="shared" si="1646"/>
        <v/>
      </c>
      <c r="HZ43" s="34" t="str">
        <f t="shared" si="1646"/>
        <v/>
      </c>
      <c r="IA43" s="34" t="str">
        <f t="shared" si="1646"/>
        <v/>
      </c>
      <c r="IB43" s="34" t="str">
        <f t="shared" si="1646"/>
        <v/>
      </c>
      <c r="IC43" s="34" t="str">
        <f t="shared" si="1646"/>
        <v/>
      </c>
      <c r="ID43" s="34" t="str">
        <f t="shared" si="1646"/>
        <v/>
      </c>
      <c r="IE43" s="34" t="str">
        <f t="shared" si="1646"/>
        <v/>
      </c>
      <c r="IF43" s="34" t="str">
        <f t="shared" si="1646"/>
        <v/>
      </c>
      <c r="IG43" s="34" t="str">
        <f t="shared" si="1646"/>
        <v/>
      </c>
      <c r="IH43" s="34" t="str">
        <f t="shared" si="1646"/>
        <v/>
      </c>
      <c r="II43" s="34" t="str">
        <f t="shared" si="1646"/>
        <v/>
      </c>
      <c r="IJ43" s="34" t="str">
        <f t="shared" si="1646"/>
        <v/>
      </c>
      <c r="IK43" s="34" t="str">
        <f t="shared" si="1646"/>
        <v/>
      </c>
      <c r="IL43" s="34" t="str">
        <f t="shared" si="1646"/>
        <v/>
      </c>
      <c r="IM43" s="34" t="str">
        <f t="shared" si="1646"/>
        <v/>
      </c>
      <c r="IN43" s="34" t="str">
        <f t="shared" si="1646"/>
        <v/>
      </c>
      <c r="IO43" s="34" t="str">
        <f t="shared" si="1646"/>
        <v/>
      </c>
      <c r="IP43" s="34" t="str">
        <f t="shared" si="1646"/>
        <v/>
      </c>
      <c r="IQ43" s="34" t="str">
        <f t="shared" si="1646"/>
        <v/>
      </c>
      <c r="IR43" s="34" t="str">
        <f t="shared" si="1646"/>
        <v/>
      </c>
      <c r="IS43" s="34" t="str">
        <f t="shared" si="1646"/>
        <v/>
      </c>
      <c r="IT43" s="34" t="str">
        <f t="shared" si="1646"/>
        <v/>
      </c>
      <c r="IU43" s="34" t="str">
        <f t="shared" si="1646"/>
        <v/>
      </c>
      <c r="IV43" s="34" t="str">
        <f t="shared" si="1646"/>
        <v/>
      </c>
      <c r="IW43" s="34" t="str">
        <f t="shared" si="1646"/>
        <v/>
      </c>
      <c r="IX43" s="34" t="str">
        <f t="shared" si="1646"/>
        <v/>
      </c>
      <c r="IY43" s="34" t="str">
        <f t="shared" si="1646"/>
        <v/>
      </c>
      <c r="IZ43" s="34" t="str">
        <f t="shared" si="1646"/>
        <v/>
      </c>
      <c r="JA43" s="34" t="str">
        <f t="shared" ref="JA43:LL43" si="1647">IF(JA1&lt;&gt;"",SUM(JA11,JA21,JA29,JA41),"")</f>
        <v/>
      </c>
      <c r="JB43" s="34" t="str">
        <f t="shared" si="1647"/>
        <v/>
      </c>
      <c r="JC43" s="34" t="str">
        <f t="shared" si="1647"/>
        <v/>
      </c>
      <c r="JD43" s="34" t="str">
        <f t="shared" si="1647"/>
        <v/>
      </c>
      <c r="JE43" s="34" t="str">
        <f t="shared" si="1647"/>
        <v/>
      </c>
      <c r="JF43" s="34" t="str">
        <f t="shared" si="1647"/>
        <v/>
      </c>
      <c r="JG43" s="34" t="str">
        <f t="shared" si="1647"/>
        <v/>
      </c>
      <c r="JH43" s="34" t="str">
        <f t="shared" si="1647"/>
        <v/>
      </c>
      <c r="JI43" s="34" t="str">
        <f t="shared" si="1647"/>
        <v/>
      </c>
      <c r="JJ43" s="34" t="str">
        <f t="shared" si="1647"/>
        <v/>
      </c>
      <c r="JK43" s="34" t="str">
        <f t="shared" si="1647"/>
        <v/>
      </c>
      <c r="JL43" s="34" t="str">
        <f t="shared" si="1647"/>
        <v/>
      </c>
      <c r="JM43" s="34" t="str">
        <f t="shared" si="1647"/>
        <v/>
      </c>
      <c r="JN43" s="34" t="str">
        <f t="shared" si="1647"/>
        <v/>
      </c>
      <c r="JO43" s="34" t="str">
        <f t="shared" si="1647"/>
        <v/>
      </c>
      <c r="JP43" s="34" t="str">
        <f t="shared" si="1647"/>
        <v/>
      </c>
      <c r="JQ43" s="34" t="str">
        <f t="shared" si="1647"/>
        <v/>
      </c>
      <c r="JR43" s="34" t="str">
        <f t="shared" si="1647"/>
        <v/>
      </c>
      <c r="JS43" s="34" t="str">
        <f t="shared" si="1647"/>
        <v/>
      </c>
      <c r="JT43" s="34" t="str">
        <f t="shared" si="1647"/>
        <v/>
      </c>
      <c r="JU43" s="34" t="str">
        <f t="shared" si="1647"/>
        <v/>
      </c>
      <c r="JV43" s="34" t="str">
        <f t="shared" si="1647"/>
        <v/>
      </c>
      <c r="JW43" s="34" t="str">
        <f t="shared" si="1647"/>
        <v/>
      </c>
      <c r="JX43" s="34" t="str">
        <f t="shared" si="1647"/>
        <v/>
      </c>
      <c r="JY43" s="34" t="str">
        <f t="shared" si="1647"/>
        <v/>
      </c>
      <c r="JZ43" s="34" t="str">
        <f t="shared" si="1647"/>
        <v/>
      </c>
      <c r="KA43" s="34" t="str">
        <f t="shared" si="1647"/>
        <v/>
      </c>
      <c r="KB43" s="34" t="str">
        <f t="shared" si="1647"/>
        <v/>
      </c>
      <c r="KC43" s="34" t="str">
        <f t="shared" si="1647"/>
        <v/>
      </c>
      <c r="KD43" s="34" t="str">
        <f t="shared" si="1647"/>
        <v/>
      </c>
      <c r="KE43" s="34" t="str">
        <f t="shared" si="1647"/>
        <v/>
      </c>
      <c r="KF43" s="34" t="str">
        <f t="shared" si="1647"/>
        <v/>
      </c>
      <c r="KG43" s="34" t="str">
        <f t="shared" si="1647"/>
        <v/>
      </c>
      <c r="KH43" s="34" t="str">
        <f t="shared" si="1647"/>
        <v/>
      </c>
      <c r="KI43" s="34" t="str">
        <f t="shared" si="1647"/>
        <v/>
      </c>
      <c r="KJ43" s="34" t="str">
        <f t="shared" si="1647"/>
        <v/>
      </c>
      <c r="KK43" s="34" t="str">
        <f t="shared" si="1647"/>
        <v/>
      </c>
      <c r="KL43" s="34" t="str">
        <f t="shared" si="1647"/>
        <v/>
      </c>
      <c r="KM43" s="34" t="str">
        <f t="shared" si="1647"/>
        <v/>
      </c>
      <c r="KN43" s="34" t="str">
        <f t="shared" si="1647"/>
        <v/>
      </c>
      <c r="KO43" s="34" t="str">
        <f t="shared" si="1647"/>
        <v/>
      </c>
      <c r="KP43" s="34" t="str">
        <f t="shared" si="1647"/>
        <v/>
      </c>
      <c r="KQ43" s="34" t="str">
        <f t="shared" si="1647"/>
        <v/>
      </c>
      <c r="KR43" s="34" t="str">
        <f t="shared" si="1647"/>
        <v/>
      </c>
      <c r="KS43" s="34" t="str">
        <f t="shared" si="1647"/>
        <v/>
      </c>
      <c r="KT43" s="34" t="str">
        <f t="shared" si="1647"/>
        <v/>
      </c>
      <c r="KU43" s="34" t="str">
        <f t="shared" si="1647"/>
        <v/>
      </c>
      <c r="KV43" s="34" t="str">
        <f t="shared" si="1647"/>
        <v/>
      </c>
      <c r="KW43" s="34" t="str">
        <f t="shared" si="1647"/>
        <v/>
      </c>
      <c r="KX43" s="34" t="str">
        <f t="shared" si="1647"/>
        <v/>
      </c>
      <c r="KY43" s="34" t="str">
        <f t="shared" si="1647"/>
        <v/>
      </c>
      <c r="KZ43" s="34" t="str">
        <f t="shared" si="1647"/>
        <v/>
      </c>
      <c r="LA43" s="34" t="str">
        <f t="shared" si="1647"/>
        <v/>
      </c>
      <c r="LB43" s="34" t="str">
        <f t="shared" si="1647"/>
        <v/>
      </c>
      <c r="LC43" s="34" t="str">
        <f t="shared" si="1647"/>
        <v/>
      </c>
      <c r="LD43" s="34" t="str">
        <f t="shared" si="1647"/>
        <v/>
      </c>
      <c r="LE43" s="34" t="str">
        <f t="shared" si="1647"/>
        <v/>
      </c>
      <c r="LF43" s="34" t="str">
        <f t="shared" si="1647"/>
        <v/>
      </c>
      <c r="LG43" s="34" t="str">
        <f t="shared" si="1647"/>
        <v/>
      </c>
      <c r="LH43" s="34" t="str">
        <f t="shared" si="1647"/>
        <v/>
      </c>
      <c r="LI43" s="34" t="str">
        <f t="shared" si="1647"/>
        <v/>
      </c>
      <c r="LJ43" s="34" t="str">
        <f t="shared" si="1647"/>
        <v/>
      </c>
      <c r="LK43" s="34" t="str">
        <f t="shared" si="1647"/>
        <v/>
      </c>
      <c r="LL43" s="34" t="str">
        <f t="shared" si="1647"/>
        <v/>
      </c>
      <c r="LM43" s="34" t="str">
        <f t="shared" ref="LM43:NX43" si="1648">IF(LM1&lt;&gt;"",SUM(LM11,LM21,LM29,LM41),"")</f>
        <v/>
      </c>
      <c r="LN43" s="34" t="str">
        <f t="shared" si="1648"/>
        <v/>
      </c>
      <c r="LO43" s="34" t="str">
        <f t="shared" si="1648"/>
        <v/>
      </c>
      <c r="LP43" s="34" t="str">
        <f t="shared" si="1648"/>
        <v/>
      </c>
      <c r="LQ43" s="34" t="str">
        <f t="shared" si="1648"/>
        <v/>
      </c>
      <c r="LR43" s="34" t="str">
        <f t="shared" si="1648"/>
        <v/>
      </c>
      <c r="LS43" s="34" t="str">
        <f t="shared" si="1648"/>
        <v/>
      </c>
      <c r="LT43" s="34" t="str">
        <f t="shared" si="1648"/>
        <v/>
      </c>
      <c r="LU43" s="34" t="str">
        <f t="shared" si="1648"/>
        <v/>
      </c>
      <c r="LV43" s="34" t="str">
        <f t="shared" si="1648"/>
        <v/>
      </c>
      <c r="LW43" s="34" t="str">
        <f t="shared" si="1648"/>
        <v/>
      </c>
      <c r="LX43" s="34" t="str">
        <f t="shared" si="1648"/>
        <v/>
      </c>
      <c r="LY43" s="34" t="str">
        <f t="shared" si="1648"/>
        <v/>
      </c>
      <c r="LZ43" s="34" t="str">
        <f t="shared" si="1648"/>
        <v/>
      </c>
      <c r="MA43" s="34" t="str">
        <f t="shared" si="1648"/>
        <v/>
      </c>
      <c r="MB43" s="34" t="str">
        <f t="shared" si="1648"/>
        <v/>
      </c>
      <c r="MC43" s="34" t="str">
        <f t="shared" si="1648"/>
        <v/>
      </c>
      <c r="MD43" s="34" t="str">
        <f t="shared" si="1648"/>
        <v/>
      </c>
      <c r="ME43" s="34" t="str">
        <f t="shared" si="1648"/>
        <v/>
      </c>
      <c r="MF43" s="34" t="str">
        <f t="shared" si="1648"/>
        <v/>
      </c>
      <c r="MG43" s="34" t="str">
        <f t="shared" si="1648"/>
        <v/>
      </c>
      <c r="MH43" s="34" t="str">
        <f t="shared" si="1648"/>
        <v/>
      </c>
      <c r="MI43" s="34" t="str">
        <f t="shared" si="1648"/>
        <v/>
      </c>
      <c r="MJ43" s="34" t="str">
        <f t="shared" si="1648"/>
        <v/>
      </c>
      <c r="MK43" s="34" t="str">
        <f t="shared" si="1648"/>
        <v/>
      </c>
      <c r="ML43" s="34" t="str">
        <f t="shared" si="1648"/>
        <v/>
      </c>
      <c r="MM43" s="34" t="str">
        <f t="shared" si="1648"/>
        <v/>
      </c>
      <c r="MN43" s="34" t="str">
        <f t="shared" si="1648"/>
        <v/>
      </c>
      <c r="MO43" s="34" t="str">
        <f t="shared" si="1648"/>
        <v/>
      </c>
      <c r="MP43" s="34" t="str">
        <f t="shared" si="1648"/>
        <v/>
      </c>
      <c r="MQ43" s="34" t="str">
        <f t="shared" si="1648"/>
        <v/>
      </c>
      <c r="MR43" s="34" t="str">
        <f t="shared" si="1648"/>
        <v/>
      </c>
      <c r="MS43" s="34" t="str">
        <f t="shared" si="1648"/>
        <v/>
      </c>
      <c r="MT43" s="34" t="str">
        <f t="shared" si="1648"/>
        <v/>
      </c>
      <c r="MU43" s="34" t="str">
        <f t="shared" si="1648"/>
        <v/>
      </c>
      <c r="MV43" s="34" t="str">
        <f t="shared" si="1648"/>
        <v/>
      </c>
      <c r="MW43" s="34" t="str">
        <f t="shared" si="1648"/>
        <v/>
      </c>
      <c r="MX43" s="34" t="str">
        <f t="shared" si="1648"/>
        <v/>
      </c>
      <c r="MY43" s="34" t="str">
        <f t="shared" si="1648"/>
        <v/>
      </c>
      <c r="MZ43" s="34" t="str">
        <f t="shared" si="1648"/>
        <v/>
      </c>
      <c r="NA43" s="34" t="str">
        <f t="shared" si="1648"/>
        <v/>
      </c>
      <c r="NB43" s="34" t="str">
        <f t="shared" si="1648"/>
        <v/>
      </c>
      <c r="NC43" s="34" t="str">
        <f t="shared" si="1648"/>
        <v/>
      </c>
      <c r="ND43" s="34" t="str">
        <f t="shared" si="1648"/>
        <v/>
      </c>
      <c r="NE43" s="34" t="str">
        <f t="shared" si="1648"/>
        <v/>
      </c>
      <c r="NF43" s="34" t="str">
        <f t="shared" si="1648"/>
        <v/>
      </c>
      <c r="NG43" s="34" t="str">
        <f t="shared" si="1648"/>
        <v/>
      </c>
      <c r="NH43" s="34" t="str">
        <f t="shared" si="1648"/>
        <v/>
      </c>
      <c r="NI43" s="34" t="str">
        <f t="shared" si="1648"/>
        <v/>
      </c>
      <c r="NJ43" s="34" t="str">
        <f t="shared" si="1648"/>
        <v/>
      </c>
      <c r="NK43" s="34" t="str">
        <f t="shared" si="1648"/>
        <v/>
      </c>
      <c r="NL43" s="34" t="str">
        <f t="shared" si="1648"/>
        <v/>
      </c>
      <c r="NM43" s="34" t="str">
        <f t="shared" si="1648"/>
        <v/>
      </c>
      <c r="NN43" s="34" t="str">
        <f t="shared" si="1648"/>
        <v/>
      </c>
      <c r="NO43" s="34" t="str">
        <f t="shared" si="1648"/>
        <v/>
      </c>
      <c r="NP43" s="34" t="str">
        <f t="shared" si="1648"/>
        <v/>
      </c>
      <c r="NQ43" s="34" t="str">
        <f t="shared" si="1648"/>
        <v/>
      </c>
      <c r="NR43" s="34" t="str">
        <f t="shared" si="1648"/>
        <v/>
      </c>
      <c r="NS43" s="34" t="str">
        <f t="shared" si="1648"/>
        <v/>
      </c>
      <c r="NT43" s="34" t="str">
        <f t="shared" si="1648"/>
        <v/>
      </c>
      <c r="NU43" s="34" t="str">
        <f t="shared" si="1648"/>
        <v/>
      </c>
      <c r="NV43" s="34" t="str">
        <f t="shared" si="1648"/>
        <v/>
      </c>
      <c r="NW43" s="34" t="str">
        <f t="shared" si="1648"/>
        <v/>
      </c>
      <c r="NX43" s="34" t="str">
        <f t="shared" si="1648"/>
        <v/>
      </c>
      <c r="NY43" s="34" t="str">
        <f t="shared" ref="NY43:QJ43" si="1649">IF(NY1&lt;&gt;"",SUM(NY11,NY21,NY29,NY41),"")</f>
        <v/>
      </c>
      <c r="NZ43" s="34" t="str">
        <f t="shared" si="1649"/>
        <v/>
      </c>
      <c r="OA43" s="34" t="str">
        <f t="shared" si="1649"/>
        <v/>
      </c>
      <c r="OB43" s="34" t="str">
        <f t="shared" si="1649"/>
        <v/>
      </c>
      <c r="OC43" s="34" t="str">
        <f t="shared" si="1649"/>
        <v/>
      </c>
      <c r="OD43" s="34" t="str">
        <f t="shared" si="1649"/>
        <v/>
      </c>
      <c r="OE43" s="34" t="str">
        <f t="shared" si="1649"/>
        <v/>
      </c>
      <c r="OF43" s="34" t="str">
        <f t="shared" si="1649"/>
        <v/>
      </c>
      <c r="OG43" s="34" t="str">
        <f t="shared" si="1649"/>
        <v/>
      </c>
      <c r="OH43" s="34" t="str">
        <f t="shared" si="1649"/>
        <v/>
      </c>
      <c r="OI43" s="34" t="str">
        <f t="shared" si="1649"/>
        <v/>
      </c>
      <c r="OJ43" s="34" t="str">
        <f t="shared" si="1649"/>
        <v/>
      </c>
      <c r="OK43" s="34" t="str">
        <f t="shared" si="1649"/>
        <v/>
      </c>
      <c r="OL43" s="34" t="str">
        <f t="shared" si="1649"/>
        <v/>
      </c>
      <c r="OM43" s="34" t="str">
        <f t="shared" si="1649"/>
        <v/>
      </c>
      <c r="ON43" s="34" t="str">
        <f t="shared" si="1649"/>
        <v/>
      </c>
      <c r="OO43" s="34" t="str">
        <f t="shared" si="1649"/>
        <v/>
      </c>
      <c r="OP43" s="34" t="str">
        <f t="shared" si="1649"/>
        <v/>
      </c>
      <c r="OQ43" s="34" t="str">
        <f t="shared" si="1649"/>
        <v/>
      </c>
      <c r="OR43" s="34" t="str">
        <f t="shared" si="1649"/>
        <v/>
      </c>
      <c r="OS43" s="34" t="str">
        <f t="shared" si="1649"/>
        <v/>
      </c>
      <c r="OT43" s="34" t="str">
        <f t="shared" si="1649"/>
        <v/>
      </c>
      <c r="OU43" s="34" t="str">
        <f t="shared" si="1649"/>
        <v/>
      </c>
      <c r="OV43" s="34" t="str">
        <f t="shared" si="1649"/>
        <v/>
      </c>
      <c r="OW43" s="34" t="str">
        <f t="shared" si="1649"/>
        <v/>
      </c>
      <c r="OX43" s="34" t="str">
        <f t="shared" si="1649"/>
        <v/>
      </c>
      <c r="OY43" s="34" t="str">
        <f t="shared" si="1649"/>
        <v/>
      </c>
      <c r="OZ43" s="34" t="str">
        <f t="shared" si="1649"/>
        <v/>
      </c>
      <c r="PA43" s="34" t="str">
        <f t="shared" si="1649"/>
        <v/>
      </c>
      <c r="PB43" s="34" t="str">
        <f t="shared" si="1649"/>
        <v/>
      </c>
      <c r="PC43" s="34" t="str">
        <f t="shared" si="1649"/>
        <v/>
      </c>
      <c r="PD43" s="34" t="str">
        <f t="shared" si="1649"/>
        <v/>
      </c>
      <c r="PE43" s="34" t="str">
        <f t="shared" si="1649"/>
        <v/>
      </c>
      <c r="PF43" s="34" t="str">
        <f t="shared" si="1649"/>
        <v/>
      </c>
      <c r="PG43" s="34" t="str">
        <f t="shared" si="1649"/>
        <v/>
      </c>
      <c r="PH43" s="34" t="str">
        <f t="shared" si="1649"/>
        <v/>
      </c>
      <c r="PI43" s="34" t="str">
        <f t="shared" si="1649"/>
        <v/>
      </c>
      <c r="PJ43" s="34" t="str">
        <f t="shared" si="1649"/>
        <v/>
      </c>
      <c r="PK43" s="34" t="str">
        <f t="shared" si="1649"/>
        <v/>
      </c>
      <c r="PL43" s="34" t="str">
        <f t="shared" si="1649"/>
        <v/>
      </c>
      <c r="PM43" s="34" t="str">
        <f t="shared" si="1649"/>
        <v/>
      </c>
      <c r="PN43" s="34" t="str">
        <f t="shared" si="1649"/>
        <v/>
      </c>
      <c r="PO43" s="34" t="str">
        <f t="shared" si="1649"/>
        <v/>
      </c>
      <c r="PP43" s="34" t="str">
        <f t="shared" si="1649"/>
        <v/>
      </c>
      <c r="PQ43" s="34" t="str">
        <f t="shared" si="1649"/>
        <v/>
      </c>
      <c r="PR43" s="34" t="str">
        <f t="shared" si="1649"/>
        <v/>
      </c>
      <c r="PS43" s="34" t="str">
        <f t="shared" si="1649"/>
        <v/>
      </c>
      <c r="PT43" s="34" t="str">
        <f t="shared" si="1649"/>
        <v/>
      </c>
      <c r="PU43" s="34" t="str">
        <f t="shared" si="1649"/>
        <v/>
      </c>
      <c r="PV43" s="34" t="str">
        <f t="shared" si="1649"/>
        <v/>
      </c>
      <c r="PW43" s="34" t="str">
        <f t="shared" si="1649"/>
        <v/>
      </c>
      <c r="PX43" s="34" t="str">
        <f t="shared" si="1649"/>
        <v/>
      </c>
      <c r="PY43" s="34" t="str">
        <f t="shared" si="1649"/>
        <v/>
      </c>
      <c r="PZ43" s="34" t="str">
        <f t="shared" si="1649"/>
        <v/>
      </c>
      <c r="QA43" s="34" t="str">
        <f t="shared" si="1649"/>
        <v/>
      </c>
      <c r="QB43" s="34" t="str">
        <f t="shared" si="1649"/>
        <v/>
      </c>
      <c r="QC43" s="34" t="str">
        <f t="shared" si="1649"/>
        <v/>
      </c>
      <c r="QD43" s="34" t="str">
        <f t="shared" si="1649"/>
        <v/>
      </c>
      <c r="QE43" s="34" t="str">
        <f t="shared" si="1649"/>
        <v/>
      </c>
      <c r="QF43" s="34" t="str">
        <f t="shared" si="1649"/>
        <v/>
      </c>
      <c r="QG43" s="34" t="str">
        <f t="shared" si="1649"/>
        <v/>
      </c>
      <c r="QH43" s="34" t="str">
        <f t="shared" si="1649"/>
        <v/>
      </c>
      <c r="QI43" s="34" t="str">
        <f t="shared" si="1649"/>
        <v/>
      </c>
      <c r="QJ43" s="34" t="str">
        <f t="shared" si="1649"/>
        <v/>
      </c>
      <c r="QK43" s="34" t="str">
        <f t="shared" ref="QK43:SV43" si="1650">IF(QK1&lt;&gt;"",SUM(QK11,QK21,QK29,QK41),"")</f>
        <v/>
      </c>
      <c r="QL43" s="34" t="str">
        <f t="shared" si="1650"/>
        <v/>
      </c>
      <c r="QM43" s="34" t="str">
        <f t="shared" si="1650"/>
        <v/>
      </c>
      <c r="QN43" s="34" t="str">
        <f t="shared" si="1650"/>
        <v/>
      </c>
      <c r="QO43" s="34" t="str">
        <f t="shared" si="1650"/>
        <v/>
      </c>
      <c r="QP43" s="34" t="str">
        <f t="shared" si="1650"/>
        <v/>
      </c>
      <c r="QQ43" s="34" t="str">
        <f t="shared" si="1650"/>
        <v/>
      </c>
      <c r="QR43" s="34" t="str">
        <f t="shared" si="1650"/>
        <v/>
      </c>
      <c r="QS43" s="34" t="str">
        <f t="shared" si="1650"/>
        <v/>
      </c>
      <c r="QT43" s="34" t="str">
        <f t="shared" si="1650"/>
        <v/>
      </c>
      <c r="QU43" s="34" t="str">
        <f t="shared" si="1650"/>
        <v/>
      </c>
      <c r="QV43" s="34" t="str">
        <f t="shared" si="1650"/>
        <v/>
      </c>
      <c r="QW43" s="34" t="str">
        <f t="shared" si="1650"/>
        <v/>
      </c>
      <c r="QX43" s="34" t="str">
        <f t="shared" si="1650"/>
        <v/>
      </c>
      <c r="QY43" s="34" t="str">
        <f t="shared" si="1650"/>
        <v/>
      </c>
      <c r="QZ43" s="34" t="str">
        <f t="shared" si="1650"/>
        <v/>
      </c>
      <c r="RA43" s="34" t="str">
        <f t="shared" si="1650"/>
        <v/>
      </c>
      <c r="RB43" s="34" t="str">
        <f t="shared" si="1650"/>
        <v/>
      </c>
      <c r="RC43" s="34" t="str">
        <f t="shared" si="1650"/>
        <v/>
      </c>
      <c r="RD43" s="34" t="str">
        <f t="shared" si="1650"/>
        <v/>
      </c>
      <c r="RE43" s="34" t="str">
        <f t="shared" si="1650"/>
        <v/>
      </c>
      <c r="RF43" s="34" t="str">
        <f t="shared" si="1650"/>
        <v/>
      </c>
      <c r="RG43" s="34" t="str">
        <f t="shared" si="1650"/>
        <v/>
      </c>
      <c r="RH43" s="34" t="str">
        <f t="shared" si="1650"/>
        <v/>
      </c>
      <c r="RI43" s="34" t="str">
        <f t="shared" si="1650"/>
        <v/>
      </c>
      <c r="RJ43" s="34" t="str">
        <f t="shared" si="1650"/>
        <v/>
      </c>
      <c r="RK43" s="34" t="str">
        <f t="shared" si="1650"/>
        <v/>
      </c>
      <c r="RL43" s="34" t="str">
        <f t="shared" si="1650"/>
        <v/>
      </c>
      <c r="RM43" s="34" t="str">
        <f t="shared" si="1650"/>
        <v/>
      </c>
      <c r="RN43" s="34" t="str">
        <f t="shared" si="1650"/>
        <v/>
      </c>
      <c r="RO43" s="34" t="str">
        <f t="shared" si="1650"/>
        <v/>
      </c>
      <c r="RP43" s="34" t="str">
        <f t="shared" si="1650"/>
        <v/>
      </c>
      <c r="RQ43" s="34" t="str">
        <f t="shared" si="1650"/>
        <v/>
      </c>
      <c r="RR43" s="34" t="str">
        <f t="shared" si="1650"/>
        <v/>
      </c>
      <c r="RS43" s="34" t="str">
        <f t="shared" si="1650"/>
        <v/>
      </c>
      <c r="RT43" s="34" t="str">
        <f t="shared" si="1650"/>
        <v/>
      </c>
      <c r="RU43" s="34" t="str">
        <f t="shared" si="1650"/>
        <v/>
      </c>
      <c r="RV43" s="34" t="str">
        <f t="shared" si="1650"/>
        <v/>
      </c>
      <c r="RW43" s="34" t="str">
        <f t="shared" si="1650"/>
        <v/>
      </c>
      <c r="RX43" s="34" t="str">
        <f t="shared" si="1650"/>
        <v/>
      </c>
      <c r="RY43" s="34" t="str">
        <f t="shared" si="1650"/>
        <v/>
      </c>
      <c r="RZ43" s="34" t="str">
        <f t="shared" si="1650"/>
        <v/>
      </c>
      <c r="SA43" s="34" t="str">
        <f t="shared" si="1650"/>
        <v/>
      </c>
      <c r="SB43" s="34" t="str">
        <f t="shared" si="1650"/>
        <v/>
      </c>
      <c r="SC43" s="34" t="str">
        <f t="shared" si="1650"/>
        <v/>
      </c>
      <c r="SD43" s="34" t="str">
        <f t="shared" si="1650"/>
        <v/>
      </c>
      <c r="SE43" s="34" t="str">
        <f t="shared" si="1650"/>
        <v/>
      </c>
      <c r="SF43" s="34" t="str">
        <f t="shared" si="1650"/>
        <v/>
      </c>
      <c r="SG43" s="34" t="str">
        <f t="shared" si="1650"/>
        <v/>
      </c>
      <c r="SH43" s="34" t="str">
        <f t="shared" si="1650"/>
        <v/>
      </c>
      <c r="SI43" s="34" t="str">
        <f t="shared" si="1650"/>
        <v/>
      </c>
      <c r="SJ43" s="34" t="str">
        <f t="shared" si="1650"/>
        <v/>
      </c>
      <c r="SK43" s="34" t="str">
        <f t="shared" si="1650"/>
        <v/>
      </c>
      <c r="SL43" s="34" t="str">
        <f t="shared" si="1650"/>
        <v/>
      </c>
      <c r="SM43" s="34" t="str">
        <f t="shared" si="1650"/>
        <v/>
      </c>
      <c r="SN43" s="34" t="str">
        <f t="shared" si="1650"/>
        <v/>
      </c>
      <c r="SO43" s="34" t="str">
        <f t="shared" si="1650"/>
        <v/>
      </c>
      <c r="SP43" s="34" t="str">
        <f t="shared" si="1650"/>
        <v/>
      </c>
      <c r="SQ43" s="34" t="str">
        <f t="shared" si="1650"/>
        <v/>
      </c>
      <c r="SR43" s="34" t="str">
        <f t="shared" si="1650"/>
        <v/>
      </c>
      <c r="SS43" s="34" t="str">
        <f t="shared" si="1650"/>
        <v/>
      </c>
      <c r="ST43" s="34" t="str">
        <f t="shared" si="1650"/>
        <v/>
      </c>
      <c r="SU43" s="34" t="str">
        <f t="shared" si="1650"/>
        <v/>
      </c>
      <c r="SV43" s="34" t="str">
        <f t="shared" si="1650"/>
        <v/>
      </c>
      <c r="SW43" s="34" t="str">
        <f t="shared" ref="SW43:VH43" si="1651">IF(SW1&lt;&gt;"",SUM(SW11,SW21,SW29,SW41),"")</f>
        <v/>
      </c>
      <c r="SX43" s="34" t="str">
        <f t="shared" si="1651"/>
        <v/>
      </c>
      <c r="SY43" s="34" t="str">
        <f t="shared" si="1651"/>
        <v/>
      </c>
      <c r="SZ43" s="34" t="str">
        <f t="shared" si="1651"/>
        <v/>
      </c>
      <c r="TA43" s="34" t="str">
        <f t="shared" si="1651"/>
        <v/>
      </c>
      <c r="TB43" s="34" t="str">
        <f t="shared" si="1651"/>
        <v/>
      </c>
      <c r="TC43" s="34" t="str">
        <f t="shared" si="1651"/>
        <v/>
      </c>
      <c r="TD43" s="34" t="str">
        <f t="shared" si="1651"/>
        <v/>
      </c>
      <c r="TE43" s="34" t="str">
        <f t="shared" si="1651"/>
        <v/>
      </c>
      <c r="TF43" s="34" t="str">
        <f t="shared" si="1651"/>
        <v/>
      </c>
      <c r="TG43" s="34" t="str">
        <f t="shared" si="1651"/>
        <v/>
      </c>
      <c r="TH43" s="34" t="str">
        <f t="shared" si="1651"/>
        <v/>
      </c>
      <c r="TI43" s="34" t="str">
        <f t="shared" si="1651"/>
        <v/>
      </c>
      <c r="TJ43" s="34" t="str">
        <f t="shared" si="1651"/>
        <v/>
      </c>
      <c r="TK43" s="34" t="str">
        <f t="shared" si="1651"/>
        <v/>
      </c>
      <c r="TL43" s="34" t="str">
        <f t="shared" si="1651"/>
        <v/>
      </c>
      <c r="TM43" s="34" t="str">
        <f t="shared" si="1651"/>
        <v/>
      </c>
      <c r="TN43" s="34" t="str">
        <f t="shared" si="1651"/>
        <v/>
      </c>
      <c r="TO43" s="34" t="str">
        <f t="shared" si="1651"/>
        <v/>
      </c>
      <c r="TP43" s="34" t="str">
        <f t="shared" si="1651"/>
        <v/>
      </c>
      <c r="TQ43" s="34" t="str">
        <f t="shared" si="1651"/>
        <v/>
      </c>
      <c r="TR43" s="34" t="str">
        <f t="shared" si="1651"/>
        <v/>
      </c>
      <c r="TS43" s="34" t="str">
        <f t="shared" si="1651"/>
        <v/>
      </c>
      <c r="TT43" s="34" t="str">
        <f t="shared" si="1651"/>
        <v/>
      </c>
      <c r="TU43" s="34" t="str">
        <f t="shared" si="1651"/>
        <v/>
      </c>
      <c r="TV43" s="34" t="str">
        <f t="shared" si="1651"/>
        <v/>
      </c>
      <c r="TW43" s="34" t="str">
        <f t="shared" si="1651"/>
        <v/>
      </c>
      <c r="TX43" s="34" t="str">
        <f t="shared" si="1651"/>
        <v/>
      </c>
      <c r="TY43" s="34" t="str">
        <f t="shared" si="1651"/>
        <v/>
      </c>
      <c r="TZ43" s="34" t="str">
        <f t="shared" si="1651"/>
        <v/>
      </c>
      <c r="UA43" s="34" t="str">
        <f t="shared" si="1651"/>
        <v/>
      </c>
      <c r="UB43" s="34" t="str">
        <f t="shared" si="1651"/>
        <v/>
      </c>
      <c r="UC43" s="34" t="str">
        <f t="shared" si="1651"/>
        <v/>
      </c>
      <c r="UD43" s="34" t="str">
        <f t="shared" si="1651"/>
        <v/>
      </c>
      <c r="UE43" s="34" t="str">
        <f t="shared" si="1651"/>
        <v/>
      </c>
      <c r="UF43" s="34" t="str">
        <f t="shared" si="1651"/>
        <v/>
      </c>
      <c r="UG43" s="34" t="str">
        <f t="shared" si="1651"/>
        <v/>
      </c>
      <c r="UH43" s="34" t="str">
        <f t="shared" si="1651"/>
        <v/>
      </c>
      <c r="UI43" s="34" t="str">
        <f t="shared" si="1651"/>
        <v/>
      </c>
      <c r="UJ43" s="34" t="str">
        <f t="shared" si="1651"/>
        <v/>
      </c>
      <c r="UK43" s="34" t="str">
        <f t="shared" si="1651"/>
        <v/>
      </c>
      <c r="UL43" s="34" t="str">
        <f t="shared" si="1651"/>
        <v/>
      </c>
      <c r="UM43" s="34" t="str">
        <f t="shared" si="1651"/>
        <v/>
      </c>
      <c r="UN43" s="34" t="str">
        <f t="shared" si="1651"/>
        <v/>
      </c>
      <c r="UO43" s="34" t="str">
        <f t="shared" si="1651"/>
        <v/>
      </c>
      <c r="UP43" s="34" t="str">
        <f t="shared" si="1651"/>
        <v/>
      </c>
      <c r="UQ43" s="34" t="str">
        <f t="shared" si="1651"/>
        <v/>
      </c>
      <c r="UR43" s="34" t="str">
        <f t="shared" si="1651"/>
        <v/>
      </c>
      <c r="US43" s="34" t="str">
        <f t="shared" si="1651"/>
        <v/>
      </c>
      <c r="UT43" s="34" t="str">
        <f t="shared" si="1651"/>
        <v/>
      </c>
      <c r="UU43" s="34" t="str">
        <f t="shared" si="1651"/>
        <v/>
      </c>
      <c r="UV43" s="34" t="str">
        <f t="shared" si="1651"/>
        <v/>
      </c>
      <c r="UW43" s="34" t="str">
        <f t="shared" si="1651"/>
        <v/>
      </c>
      <c r="UX43" s="34" t="str">
        <f t="shared" si="1651"/>
        <v/>
      </c>
      <c r="UY43" s="34" t="str">
        <f t="shared" si="1651"/>
        <v/>
      </c>
      <c r="UZ43" s="34" t="str">
        <f t="shared" si="1651"/>
        <v/>
      </c>
      <c r="VA43" s="34" t="str">
        <f t="shared" si="1651"/>
        <v/>
      </c>
      <c r="VB43" s="34" t="str">
        <f t="shared" si="1651"/>
        <v/>
      </c>
      <c r="VC43" s="34" t="str">
        <f t="shared" si="1651"/>
        <v/>
      </c>
      <c r="VD43" s="34" t="str">
        <f t="shared" si="1651"/>
        <v/>
      </c>
      <c r="VE43" s="34" t="str">
        <f t="shared" si="1651"/>
        <v/>
      </c>
      <c r="VF43" s="34" t="str">
        <f t="shared" si="1651"/>
        <v/>
      </c>
      <c r="VG43" s="34" t="str">
        <f t="shared" si="1651"/>
        <v/>
      </c>
      <c r="VH43" s="34" t="str">
        <f t="shared" si="1651"/>
        <v/>
      </c>
      <c r="VI43" s="34" t="str">
        <f t="shared" ref="VI43:XT43" si="1652">IF(VI1&lt;&gt;"",SUM(VI11,VI21,VI29,VI41),"")</f>
        <v/>
      </c>
      <c r="VJ43" s="34" t="str">
        <f t="shared" si="1652"/>
        <v/>
      </c>
      <c r="VK43" s="34" t="str">
        <f t="shared" si="1652"/>
        <v/>
      </c>
      <c r="VL43" s="34" t="str">
        <f t="shared" si="1652"/>
        <v/>
      </c>
      <c r="VM43" s="34" t="str">
        <f t="shared" si="1652"/>
        <v/>
      </c>
      <c r="VN43" s="34" t="str">
        <f t="shared" si="1652"/>
        <v/>
      </c>
      <c r="VO43" s="34" t="str">
        <f t="shared" si="1652"/>
        <v/>
      </c>
      <c r="VP43" s="34" t="str">
        <f t="shared" si="1652"/>
        <v/>
      </c>
      <c r="VQ43" s="34" t="str">
        <f t="shared" si="1652"/>
        <v/>
      </c>
      <c r="VR43" s="34" t="str">
        <f t="shared" si="1652"/>
        <v/>
      </c>
      <c r="VS43" s="34" t="str">
        <f t="shared" si="1652"/>
        <v/>
      </c>
      <c r="VT43" s="34" t="str">
        <f t="shared" si="1652"/>
        <v/>
      </c>
      <c r="VU43" s="34" t="str">
        <f t="shared" si="1652"/>
        <v/>
      </c>
      <c r="VV43" s="34" t="str">
        <f t="shared" si="1652"/>
        <v/>
      </c>
      <c r="VW43" s="34" t="str">
        <f t="shared" si="1652"/>
        <v/>
      </c>
      <c r="VX43" s="34" t="str">
        <f t="shared" si="1652"/>
        <v/>
      </c>
      <c r="VY43" s="34" t="str">
        <f t="shared" si="1652"/>
        <v/>
      </c>
      <c r="VZ43" s="34" t="str">
        <f t="shared" si="1652"/>
        <v/>
      </c>
      <c r="WA43" s="34" t="str">
        <f t="shared" si="1652"/>
        <v/>
      </c>
      <c r="WB43" s="34" t="str">
        <f t="shared" si="1652"/>
        <v/>
      </c>
      <c r="WC43" s="34" t="str">
        <f t="shared" si="1652"/>
        <v/>
      </c>
      <c r="WD43" s="34" t="str">
        <f t="shared" si="1652"/>
        <v/>
      </c>
      <c r="WE43" s="34" t="str">
        <f t="shared" si="1652"/>
        <v/>
      </c>
      <c r="WF43" s="34" t="str">
        <f t="shared" si="1652"/>
        <v/>
      </c>
      <c r="WG43" s="34" t="str">
        <f t="shared" si="1652"/>
        <v/>
      </c>
      <c r="WH43" s="34" t="str">
        <f t="shared" si="1652"/>
        <v/>
      </c>
      <c r="WI43" s="34" t="str">
        <f t="shared" si="1652"/>
        <v/>
      </c>
      <c r="WJ43" s="34" t="str">
        <f t="shared" si="1652"/>
        <v/>
      </c>
      <c r="WK43" s="34" t="str">
        <f t="shared" si="1652"/>
        <v/>
      </c>
      <c r="WL43" s="34" t="str">
        <f t="shared" si="1652"/>
        <v/>
      </c>
      <c r="WM43" s="34" t="str">
        <f t="shared" si="1652"/>
        <v/>
      </c>
      <c r="WN43" s="34" t="str">
        <f t="shared" si="1652"/>
        <v/>
      </c>
      <c r="WO43" s="34" t="str">
        <f t="shared" si="1652"/>
        <v/>
      </c>
      <c r="WP43" s="34" t="str">
        <f t="shared" si="1652"/>
        <v/>
      </c>
      <c r="WQ43" s="34" t="str">
        <f t="shared" si="1652"/>
        <v/>
      </c>
      <c r="WR43" s="34" t="str">
        <f t="shared" si="1652"/>
        <v/>
      </c>
      <c r="WS43" s="34" t="str">
        <f t="shared" si="1652"/>
        <v/>
      </c>
      <c r="WT43" s="34" t="str">
        <f t="shared" si="1652"/>
        <v/>
      </c>
      <c r="WU43" s="34" t="str">
        <f t="shared" si="1652"/>
        <v/>
      </c>
      <c r="WV43" s="34" t="str">
        <f t="shared" si="1652"/>
        <v/>
      </c>
      <c r="WW43" s="34" t="str">
        <f t="shared" si="1652"/>
        <v/>
      </c>
      <c r="WX43" s="34" t="str">
        <f t="shared" si="1652"/>
        <v/>
      </c>
      <c r="WY43" s="34" t="str">
        <f t="shared" si="1652"/>
        <v/>
      </c>
      <c r="WZ43" s="34" t="str">
        <f t="shared" si="1652"/>
        <v/>
      </c>
      <c r="XA43" s="34" t="str">
        <f t="shared" si="1652"/>
        <v/>
      </c>
      <c r="XB43" s="34" t="str">
        <f t="shared" si="1652"/>
        <v/>
      </c>
      <c r="XC43" s="34" t="str">
        <f t="shared" si="1652"/>
        <v/>
      </c>
      <c r="XD43" s="34" t="str">
        <f t="shared" si="1652"/>
        <v/>
      </c>
      <c r="XE43" s="34" t="str">
        <f t="shared" si="1652"/>
        <v/>
      </c>
      <c r="XF43" s="34" t="str">
        <f t="shared" si="1652"/>
        <v/>
      </c>
      <c r="XG43" s="34" t="str">
        <f t="shared" si="1652"/>
        <v/>
      </c>
      <c r="XH43" s="34" t="str">
        <f t="shared" si="1652"/>
        <v/>
      </c>
      <c r="XI43" s="34" t="str">
        <f t="shared" si="1652"/>
        <v/>
      </c>
      <c r="XJ43" s="34" t="str">
        <f t="shared" si="1652"/>
        <v/>
      </c>
      <c r="XK43" s="34" t="str">
        <f t="shared" si="1652"/>
        <v/>
      </c>
      <c r="XL43" s="34" t="str">
        <f t="shared" si="1652"/>
        <v/>
      </c>
      <c r="XM43" s="34" t="str">
        <f t="shared" si="1652"/>
        <v/>
      </c>
      <c r="XN43" s="34" t="str">
        <f t="shared" si="1652"/>
        <v/>
      </c>
      <c r="XO43" s="34" t="str">
        <f t="shared" si="1652"/>
        <v/>
      </c>
      <c r="XP43" s="34" t="str">
        <f t="shared" si="1652"/>
        <v/>
      </c>
      <c r="XQ43" s="34" t="str">
        <f t="shared" si="1652"/>
        <v/>
      </c>
      <c r="XR43" s="34" t="str">
        <f t="shared" si="1652"/>
        <v/>
      </c>
      <c r="XS43" s="34" t="str">
        <f t="shared" si="1652"/>
        <v/>
      </c>
      <c r="XT43" s="34" t="str">
        <f t="shared" si="1652"/>
        <v/>
      </c>
      <c r="XU43" s="34" t="str">
        <f t="shared" ref="XU43:AAF43" si="1653">IF(XU1&lt;&gt;"",SUM(XU11,XU21,XU29,XU41),"")</f>
        <v/>
      </c>
      <c r="XV43" s="34" t="str">
        <f t="shared" si="1653"/>
        <v/>
      </c>
      <c r="XW43" s="34" t="str">
        <f t="shared" si="1653"/>
        <v/>
      </c>
      <c r="XX43" s="34" t="str">
        <f t="shared" si="1653"/>
        <v/>
      </c>
      <c r="XY43" s="34" t="str">
        <f t="shared" si="1653"/>
        <v/>
      </c>
      <c r="XZ43" s="34" t="str">
        <f t="shared" si="1653"/>
        <v/>
      </c>
      <c r="YA43" s="34" t="str">
        <f t="shared" si="1653"/>
        <v/>
      </c>
      <c r="YB43" s="34" t="str">
        <f t="shared" si="1653"/>
        <v/>
      </c>
      <c r="YC43" s="34" t="str">
        <f t="shared" si="1653"/>
        <v/>
      </c>
      <c r="YD43" s="34" t="str">
        <f t="shared" si="1653"/>
        <v/>
      </c>
      <c r="YE43" s="34" t="str">
        <f t="shared" si="1653"/>
        <v/>
      </c>
      <c r="YF43" s="34" t="str">
        <f t="shared" si="1653"/>
        <v/>
      </c>
      <c r="YG43" s="34" t="str">
        <f t="shared" si="1653"/>
        <v/>
      </c>
      <c r="YH43" s="34" t="str">
        <f t="shared" si="1653"/>
        <v/>
      </c>
      <c r="YI43" s="34" t="str">
        <f t="shared" si="1653"/>
        <v/>
      </c>
      <c r="YJ43" s="34" t="str">
        <f t="shared" si="1653"/>
        <v/>
      </c>
      <c r="YK43" s="34" t="str">
        <f t="shared" si="1653"/>
        <v/>
      </c>
      <c r="YL43" s="34" t="str">
        <f t="shared" si="1653"/>
        <v/>
      </c>
      <c r="YM43" s="34" t="str">
        <f t="shared" si="1653"/>
        <v/>
      </c>
      <c r="YN43" s="34" t="str">
        <f t="shared" si="1653"/>
        <v/>
      </c>
      <c r="YO43" s="34" t="str">
        <f t="shared" si="1653"/>
        <v/>
      </c>
      <c r="YP43" s="34" t="str">
        <f t="shared" si="1653"/>
        <v/>
      </c>
      <c r="YQ43" s="34" t="str">
        <f t="shared" si="1653"/>
        <v/>
      </c>
      <c r="YR43" s="34" t="str">
        <f t="shared" si="1653"/>
        <v/>
      </c>
      <c r="YS43" s="34" t="str">
        <f t="shared" si="1653"/>
        <v/>
      </c>
      <c r="YT43" s="34" t="str">
        <f t="shared" si="1653"/>
        <v/>
      </c>
      <c r="YU43" s="34" t="str">
        <f t="shared" si="1653"/>
        <v/>
      </c>
      <c r="YV43" s="34" t="str">
        <f t="shared" si="1653"/>
        <v/>
      </c>
      <c r="YW43" s="34" t="str">
        <f t="shared" si="1653"/>
        <v/>
      </c>
      <c r="YX43" s="34" t="str">
        <f t="shared" si="1653"/>
        <v/>
      </c>
      <c r="YY43" s="34" t="str">
        <f t="shared" si="1653"/>
        <v/>
      </c>
      <c r="YZ43" s="34" t="str">
        <f t="shared" si="1653"/>
        <v/>
      </c>
      <c r="ZA43" s="34" t="str">
        <f t="shared" si="1653"/>
        <v/>
      </c>
      <c r="ZB43" s="34" t="str">
        <f t="shared" si="1653"/>
        <v/>
      </c>
      <c r="ZC43" s="34" t="str">
        <f t="shared" si="1653"/>
        <v/>
      </c>
      <c r="ZD43" s="34" t="str">
        <f t="shared" si="1653"/>
        <v/>
      </c>
      <c r="ZE43" s="34" t="str">
        <f t="shared" si="1653"/>
        <v/>
      </c>
      <c r="ZF43" s="34" t="str">
        <f t="shared" si="1653"/>
        <v/>
      </c>
      <c r="ZG43" s="34" t="str">
        <f t="shared" si="1653"/>
        <v/>
      </c>
      <c r="ZH43" s="34" t="str">
        <f t="shared" si="1653"/>
        <v/>
      </c>
      <c r="ZI43" s="34" t="str">
        <f t="shared" si="1653"/>
        <v/>
      </c>
      <c r="ZJ43" s="34" t="str">
        <f t="shared" si="1653"/>
        <v/>
      </c>
      <c r="ZK43" s="34" t="str">
        <f t="shared" si="1653"/>
        <v/>
      </c>
      <c r="ZL43" s="34" t="str">
        <f t="shared" si="1653"/>
        <v/>
      </c>
      <c r="ZM43" s="34" t="str">
        <f t="shared" si="1653"/>
        <v/>
      </c>
      <c r="ZN43" s="34" t="str">
        <f t="shared" si="1653"/>
        <v/>
      </c>
      <c r="ZO43" s="34" t="str">
        <f t="shared" si="1653"/>
        <v/>
      </c>
      <c r="ZP43" s="34" t="str">
        <f t="shared" si="1653"/>
        <v/>
      </c>
      <c r="ZQ43" s="34" t="str">
        <f t="shared" si="1653"/>
        <v/>
      </c>
      <c r="ZR43" s="34" t="str">
        <f t="shared" si="1653"/>
        <v/>
      </c>
      <c r="ZS43" s="34" t="str">
        <f t="shared" si="1653"/>
        <v/>
      </c>
      <c r="ZT43" s="34" t="str">
        <f t="shared" si="1653"/>
        <v/>
      </c>
      <c r="ZU43" s="34" t="str">
        <f t="shared" si="1653"/>
        <v/>
      </c>
      <c r="ZV43" s="34" t="str">
        <f t="shared" si="1653"/>
        <v/>
      </c>
      <c r="ZW43" s="34" t="str">
        <f t="shared" si="1653"/>
        <v/>
      </c>
      <c r="ZX43" s="34" t="str">
        <f t="shared" si="1653"/>
        <v/>
      </c>
      <c r="ZY43" s="34" t="str">
        <f t="shared" si="1653"/>
        <v/>
      </c>
      <c r="ZZ43" s="34" t="str">
        <f t="shared" si="1653"/>
        <v/>
      </c>
      <c r="AAA43" s="34" t="str">
        <f t="shared" si="1653"/>
        <v/>
      </c>
      <c r="AAB43" s="34" t="str">
        <f t="shared" si="1653"/>
        <v/>
      </c>
      <c r="AAC43" s="34" t="str">
        <f t="shared" si="1653"/>
        <v/>
      </c>
      <c r="AAD43" s="34" t="str">
        <f t="shared" si="1653"/>
        <v/>
      </c>
      <c r="AAE43" s="34" t="str">
        <f t="shared" si="1653"/>
        <v/>
      </c>
      <c r="AAF43" s="34" t="str">
        <f t="shared" si="1653"/>
        <v/>
      </c>
      <c r="AAG43" s="34" t="str">
        <f t="shared" ref="AAG43:ACR43" si="1654">IF(AAG1&lt;&gt;"",SUM(AAG11,AAG21,AAG29,AAG41),"")</f>
        <v/>
      </c>
      <c r="AAH43" s="34" t="str">
        <f t="shared" si="1654"/>
        <v/>
      </c>
      <c r="AAI43" s="34" t="str">
        <f t="shared" si="1654"/>
        <v/>
      </c>
      <c r="AAJ43" s="34" t="str">
        <f t="shared" si="1654"/>
        <v/>
      </c>
      <c r="AAK43" s="34" t="str">
        <f t="shared" si="1654"/>
        <v/>
      </c>
      <c r="AAL43" s="34" t="str">
        <f t="shared" si="1654"/>
        <v/>
      </c>
      <c r="AAM43" s="34" t="str">
        <f t="shared" si="1654"/>
        <v/>
      </c>
      <c r="AAN43" s="34" t="str">
        <f t="shared" si="1654"/>
        <v/>
      </c>
      <c r="AAO43" s="34" t="str">
        <f t="shared" si="1654"/>
        <v/>
      </c>
      <c r="AAP43" s="34" t="str">
        <f t="shared" si="1654"/>
        <v/>
      </c>
      <c r="AAQ43" s="34" t="str">
        <f t="shared" si="1654"/>
        <v/>
      </c>
      <c r="AAR43" s="34" t="str">
        <f t="shared" si="1654"/>
        <v/>
      </c>
      <c r="AAS43" s="34" t="str">
        <f t="shared" si="1654"/>
        <v/>
      </c>
      <c r="AAT43" s="34" t="str">
        <f t="shared" si="1654"/>
        <v/>
      </c>
      <c r="AAU43" s="34" t="str">
        <f t="shared" si="1654"/>
        <v/>
      </c>
      <c r="AAV43" s="34" t="str">
        <f t="shared" si="1654"/>
        <v/>
      </c>
      <c r="AAW43" s="34" t="str">
        <f t="shared" si="1654"/>
        <v/>
      </c>
      <c r="AAX43" s="34" t="str">
        <f t="shared" si="1654"/>
        <v/>
      </c>
      <c r="AAY43" s="34" t="str">
        <f t="shared" si="1654"/>
        <v/>
      </c>
      <c r="AAZ43" s="34" t="str">
        <f t="shared" si="1654"/>
        <v/>
      </c>
      <c r="ABA43" s="34" t="str">
        <f t="shared" si="1654"/>
        <v/>
      </c>
      <c r="ABB43" s="34" t="str">
        <f t="shared" si="1654"/>
        <v/>
      </c>
      <c r="ABC43" s="34" t="str">
        <f t="shared" si="1654"/>
        <v/>
      </c>
      <c r="ABD43" s="34" t="str">
        <f t="shared" si="1654"/>
        <v/>
      </c>
      <c r="ABE43" s="34" t="str">
        <f t="shared" si="1654"/>
        <v/>
      </c>
      <c r="ABF43" s="34" t="str">
        <f t="shared" si="1654"/>
        <v/>
      </c>
      <c r="ABG43" s="34" t="str">
        <f t="shared" si="1654"/>
        <v/>
      </c>
      <c r="ABH43" s="34" t="str">
        <f t="shared" si="1654"/>
        <v/>
      </c>
      <c r="ABI43" s="34" t="str">
        <f t="shared" si="1654"/>
        <v/>
      </c>
      <c r="ABJ43" s="34" t="str">
        <f t="shared" si="1654"/>
        <v/>
      </c>
      <c r="ABK43" s="34" t="str">
        <f t="shared" si="1654"/>
        <v/>
      </c>
      <c r="ABL43" s="34" t="str">
        <f t="shared" si="1654"/>
        <v/>
      </c>
      <c r="ABM43" s="34" t="str">
        <f t="shared" si="1654"/>
        <v/>
      </c>
      <c r="ABN43" s="34" t="str">
        <f t="shared" si="1654"/>
        <v/>
      </c>
      <c r="ABO43" s="34" t="str">
        <f t="shared" si="1654"/>
        <v/>
      </c>
      <c r="ABP43" s="34" t="str">
        <f t="shared" si="1654"/>
        <v/>
      </c>
      <c r="ABQ43" s="34" t="str">
        <f t="shared" si="1654"/>
        <v/>
      </c>
      <c r="ABR43" s="34" t="str">
        <f t="shared" si="1654"/>
        <v/>
      </c>
      <c r="ABS43" s="34" t="str">
        <f t="shared" si="1654"/>
        <v/>
      </c>
      <c r="ABT43" s="34" t="str">
        <f t="shared" si="1654"/>
        <v/>
      </c>
      <c r="ABU43" s="34" t="str">
        <f t="shared" si="1654"/>
        <v/>
      </c>
      <c r="ABV43" s="34" t="str">
        <f t="shared" si="1654"/>
        <v/>
      </c>
      <c r="ABW43" s="34" t="str">
        <f t="shared" si="1654"/>
        <v/>
      </c>
      <c r="ABX43" s="34" t="str">
        <f t="shared" si="1654"/>
        <v/>
      </c>
      <c r="ABY43" s="34" t="str">
        <f t="shared" si="1654"/>
        <v/>
      </c>
      <c r="ABZ43" s="34" t="str">
        <f t="shared" si="1654"/>
        <v/>
      </c>
      <c r="ACA43" s="34" t="str">
        <f t="shared" si="1654"/>
        <v/>
      </c>
      <c r="ACB43" s="34" t="str">
        <f t="shared" si="1654"/>
        <v/>
      </c>
      <c r="ACC43" s="34" t="str">
        <f t="shared" si="1654"/>
        <v/>
      </c>
      <c r="ACD43" s="34" t="str">
        <f t="shared" si="1654"/>
        <v/>
      </c>
      <c r="ACE43" s="34" t="str">
        <f t="shared" si="1654"/>
        <v/>
      </c>
      <c r="ACF43" s="34" t="str">
        <f t="shared" si="1654"/>
        <v/>
      </c>
      <c r="ACG43" s="34" t="str">
        <f t="shared" si="1654"/>
        <v/>
      </c>
      <c r="ACH43" s="34" t="str">
        <f t="shared" si="1654"/>
        <v/>
      </c>
      <c r="ACI43" s="34" t="str">
        <f t="shared" si="1654"/>
        <v/>
      </c>
      <c r="ACJ43" s="34" t="str">
        <f t="shared" si="1654"/>
        <v/>
      </c>
      <c r="ACK43" s="34" t="str">
        <f t="shared" si="1654"/>
        <v/>
      </c>
      <c r="ACL43" s="34" t="str">
        <f t="shared" si="1654"/>
        <v/>
      </c>
      <c r="ACM43" s="34" t="str">
        <f t="shared" si="1654"/>
        <v/>
      </c>
      <c r="ACN43" s="34" t="str">
        <f t="shared" si="1654"/>
        <v/>
      </c>
      <c r="ACO43" s="34" t="str">
        <f t="shared" si="1654"/>
        <v/>
      </c>
      <c r="ACP43" s="34" t="str">
        <f t="shared" si="1654"/>
        <v/>
      </c>
      <c r="ACQ43" s="34" t="str">
        <f t="shared" si="1654"/>
        <v/>
      </c>
      <c r="ACR43" s="34" t="str">
        <f t="shared" si="1654"/>
        <v/>
      </c>
      <c r="ACS43" s="34" t="str">
        <f t="shared" ref="ACS43:AFD43" si="1655">IF(ACS1&lt;&gt;"",SUM(ACS11,ACS21,ACS29,ACS41),"")</f>
        <v/>
      </c>
      <c r="ACT43" s="34" t="str">
        <f t="shared" si="1655"/>
        <v/>
      </c>
      <c r="ACU43" s="34" t="str">
        <f t="shared" si="1655"/>
        <v/>
      </c>
      <c r="ACV43" s="34" t="str">
        <f t="shared" si="1655"/>
        <v/>
      </c>
      <c r="ACW43" s="34" t="str">
        <f t="shared" si="1655"/>
        <v/>
      </c>
      <c r="ACX43" s="34" t="str">
        <f t="shared" si="1655"/>
        <v/>
      </c>
      <c r="ACY43" s="34" t="str">
        <f t="shared" si="1655"/>
        <v/>
      </c>
      <c r="ACZ43" s="34" t="str">
        <f t="shared" si="1655"/>
        <v/>
      </c>
      <c r="ADA43" s="34" t="str">
        <f t="shared" si="1655"/>
        <v/>
      </c>
      <c r="ADB43" s="34" t="str">
        <f t="shared" si="1655"/>
        <v/>
      </c>
      <c r="ADC43" s="34" t="str">
        <f t="shared" si="1655"/>
        <v/>
      </c>
      <c r="ADD43" s="34" t="str">
        <f t="shared" si="1655"/>
        <v/>
      </c>
      <c r="ADE43" s="34" t="str">
        <f t="shared" si="1655"/>
        <v/>
      </c>
      <c r="ADF43" s="34" t="str">
        <f t="shared" si="1655"/>
        <v/>
      </c>
      <c r="ADG43" s="34" t="str">
        <f t="shared" si="1655"/>
        <v/>
      </c>
      <c r="ADH43" s="34" t="str">
        <f t="shared" si="1655"/>
        <v/>
      </c>
      <c r="ADI43" s="34" t="str">
        <f t="shared" si="1655"/>
        <v/>
      </c>
      <c r="ADJ43" s="34" t="str">
        <f t="shared" si="1655"/>
        <v/>
      </c>
      <c r="ADK43" s="34" t="str">
        <f t="shared" si="1655"/>
        <v/>
      </c>
      <c r="ADL43" s="34" t="str">
        <f t="shared" si="1655"/>
        <v/>
      </c>
      <c r="ADM43" s="34" t="str">
        <f t="shared" si="1655"/>
        <v/>
      </c>
      <c r="ADN43" s="34" t="str">
        <f t="shared" si="1655"/>
        <v/>
      </c>
      <c r="ADO43" s="34" t="str">
        <f t="shared" si="1655"/>
        <v/>
      </c>
      <c r="ADP43" s="34" t="str">
        <f t="shared" si="1655"/>
        <v/>
      </c>
      <c r="ADQ43" s="34" t="str">
        <f t="shared" si="1655"/>
        <v/>
      </c>
      <c r="ADR43" s="34" t="str">
        <f t="shared" si="1655"/>
        <v/>
      </c>
      <c r="ADS43" s="34" t="str">
        <f t="shared" si="1655"/>
        <v/>
      </c>
      <c r="ADT43" s="34" t="str">
        <f t="shared" si="1655"/>
        <v/>
      </c>
      <c r="ADU43" s="34" t="str">
        <f t="shared" si="1655"/>
        <v/>
      </c>
      <c r="ADV43" s="34" t="str">
        <f t="shared" si="1655"/>
        <v/>
      </c>
      <c r="ADW43" s="34" t="str">
        <f t="shared" si="1655"/>
        <v/>
      </c>
      <c r="ADX43" s="34" t="str">
        <f t="shared" si="1655"/>
        <v/>
      </c>
      <c r="ADY43" s="34" t="str">
        <f t="shared" si="1655"/>
        <v/>
      </c>
      <c r="ADZ43" s="34" t="str">
        <f t="shared" si="1655"/>
        <v/>
      </c>
      <c r="AEA43" s="34" t="str">
        <f t="shared" si="1655"/>
        <v/>
      </c>
      <c r="AEB43" s="34" t="str">
        <f t="shared" si="1655"/>
        <v/>
      </c>
      <c r="AEC43" s="34" t="str">
        <f t="shared" si="1655"/>
        <v/>
      </c>
      <c r="AED43" s="34" t="str">
        <f t="shared" si="1655"/>
        <v/>
      </c>
      <c r="AEE43" s="34" t="str">
        <f t="shared" si="1655"/>
        <v/>
      </c>
      <c r="AEF43" s="34" t="str">
        <f t="shared" si="1655"/>
        <v/>
      </c>
      <c r="AEG43" s="34" t="str">
        <f t="shared" si="1655"/>
        <v/>
      </c>
      <c r="AEH43" s="34" t="str">
        <f t="shared" si="1655"/>
        <v/>
      </c>
      <c r="AEI43" s="34" t="str">
        <f t="shared" si="1655"/>
        <v/>
      </c>
      <c r="AEJ43" s="34" t="str">
        <f t="shared" si="1655"/>
        <v/>
      </c>
      <c r="AEK43" s="34" t="str">
        <f t="shared" si="1655"/>
        <v/>
      </c>
      <c r="AEL43" s="34" t="str">
        <f t="shared" si="1655"/>
        <v/>
      </c>
      <c r="AEM43" s="34" t="str">
        <f t="shared" si="1655"/>
        <v/>
      </c>
      <c r="AEN43" s="34" t="str">
        <f t="shared" si="1655"/>
        <v/>
      </c>
      <c r="AEO43" s="34" t="str">
        <f t="shared" si="1655"/>
        <v/>
      </c>
      <c r="AEP43" s="34" t="str">
        <f t="shared" si="1655"/>
        <v/>
      </c>
      <c r="AEQ43" s="34" t="str">
        <f t="shared" si="1655"/>
        <v/>
      </c>
      <c r="AER43" s="34" t="str">
        <f t="shared" si="1655"/>
        <v/>
      </c>
      <c r="AES43" s="34" t="str">
        <f t="shared" si="1655"/>
        <v/>
      </c>
      <c r="AET43" s="34" t="str">
        <f t="shared" si="1655"/>
        <v/>
      </c>
      <c r="AEU43" s="34" t="str">
        <f t="shared" si="1655"/>
        <v/>
      </c>
      <c r="AEV43" s="34" t="str">
        <f t="shared" si="1655"/>
        <v/>
      </c>
      <c r="AEW43" s="34" t="str">
        <f t="shared" si="1655"/>
        <v/>
      </c>
      <c r="AEX43" s="34" t="str">
        <f t="shared" si="1655"/>
        <v/>
      </c>
      <c r="AEY43" s="34" t="str">
        <f t="shared" si="1655"/>
        <v/>
      </c>
      <c r="AEZ43" s="34" t="str">
        <f t="shared" si="1655"/>
        <v/>
      </c>
      <c r="AFA43" s="34" t="str">
        <f t="shared" si="1655"/>
        <v/>
      </c>
      <c r="AFB43" s="34" t="str">
        <f t="shared" si="1655"/>
        <v/>
      </c>
      <c r="AFC43" s="34" t="str">
        <f t="shared" si="1655"/>
        <v/>
      </c>
      <c r="AFD43" s="34" t="str">
        <f t="shared" si="1655"/>
        <v/>
      </c>
      <c r="AFE43" s="34" t="str">
        <f t="shared" ref="AFE43:AHP43" si="1656">IF(AFE1&lt;&gt;"",SUM(AFE11,AFE21,AFE29,AFE41),"")</f>
        <v/>
      </c>
      <c r="AFF43" s="34" t="str">
        <f t="shared" si="1656"/>
        <v/>
      </c>
      <c r="AFG43" s="34" t="str">
        <f t="shared" si="1656"/>
        <v/>
      </c>
      <c r="AFH43" s="34" t="str">
        <f t="shared" si="1656"/>
        <v/>
      </c>
      <c r="AFI43" s="34" t="str">
        <f t="shared" si="1656"/>
        <v/>
      </c>
      <c r="AFJ43" s="34" t="str">
        <f t="shared" si="1656"/>
        <v/>
      </c>
      <c r="AFK43" s="34" t="str">
        <f t="shared" si="1656"/>
        <v/>
      </c>
      <c r="AFL43" s="34" t="str">
        <f t="shared" si="1656"/>
        <v/>
      </c>
      <c r="AFM43" s="34" t="str">
        <f t="shared" si="1656"/>
        <v/>
      </c>
      <c r="AFN43" s="34" t="str">
        <f t="shared" si="1656"/>
        <v/>
      </c>
      <c r="AFO43" s="34" t="str">
        <f t="shared" si="1656"/>
        <v/>
      </c>
      <c r="AFP43" s="34" t="str">
        <f t="shared" si="1656"/>
        <v/>
      </c>
      <c r="AFQ43" s="34" t="str">
        <f t="shared" si="1656"/>
        <v/>
      </c>
      <c r="AFR43" s="34" t="str">
        <f t="shared" si="1656"/>
        <v/>
      </c>
      <c r="AFS43" s="34" t="str">
        <f t="shared" si="1656"/>
        <v/>
      </c>
      <c r="AFT43" s="34" t="str">
        <f t="shared" si="1656"/>
        <v/>
      </c>
      <c r="AFU43" s="34" t="str">
        <f t="shared" si="1656"/>
        <v/>
      </c>
      <c r="AFV43" s="34" t="str">
        <f t="shared" si="1656"/>
        <v/>
      </c>
      <c r="AFW43" s="34" t="str">
        <f t="shared" si="1656"/>
        <v/>
      </c>
      <c r="AFX43" s="34" t="str">
        <f t="shared" si="1656"/>
        <v/>
      </c>
      <c r="AFY43" s="34" t="str">
        <f t="shared" si="1656"/>
        <v/>
      </c>
      <c r="AFZ43" s="34" t="str">
        <f t="shared" si="1656"/>
        <v/>
      </c>
      <c r="AGA43" s="34" t="str">
        <f t="shared" si="1656"/>
        <v/>
      </c>
      <c r="AGB43" s="34" t="str">
        <f t="shared" si="1656"/>
        <v/>
      </c>
      <c r="AGC43" s="34" t="str">
        <f t="shared" si="1656"/>
        <v/>
      </c>
      <c r="AGD43" s="34" t="str">
        <f t="shared" si="1656"/>
        <v/>
      </c>
      <c r="AGE43" s="34" t="str">
        <f t="shared" si="1656"/>
        <v/>
      </c>
      <c r="AGF43" s="34" t="str">
        <f t="shared" si="1656"/>
        <v/>
      </c>
      <c r="AGG43" s="34" t="str">
        <f t="shared" si="1656"/>
        <v/>
      </c>
      <c r="AGH43" s="34" t="str">
        <f t="shared" si="1656"/>
        <v/>
      </c>
      <c r="AGI43" s="34" t="str">
        <f t="shared" si="1656"/>
        <v/>
      </c>
      <c r="AGJ43" s="34" t="str">
        <f t="shared" si="1656"/>
        <v/>
      </c>
      <c r="AGK43" s="34" t="str">
        <f t="shared" si="1656"/>
        <v/>
      </c>
      <c r="AGL43" s="34" t="str">
        <f t="shared" si="1656"/>
        <v/>
      </c>
      <c r="AGM43" s="34" t="str">
        <f t="shared" si="1656"/>
        <v/>
      </c>
      <c r="AGN43" s="34" t="str">
        <f t="shared" si="1656"/>
        <v/>
      </c>
      <c r="AGO43" s="34" t="str">
        <f t="shared" si="1656"/>
        <v/>
      </c>
      <c r="AGP43" s="34" t="str">
        <f t="shared" si="1656"/>
        <v/>
      </c>
      <c r="AGQ43" s="34" t="str">
        <f t="shared" si="1656"/>
        <v/>
      </c>
      <c r="AGR43" s="34" t="str">
        <f t="shared" si="1656"/>
        <v/>
      </c>
      <c r="AGS43" s="34" t="str">
        <f t="shared" si="1656"/>
        <v/>
      </c>
      <c r="AGT43" s="34" t="str">
        <f t="shared" si="1656"/>
        <v/>
      </c>
      <c r="AGU43" s="34" t="str">
        <f t="shared" si="1656"/>
        <v/>
      </c>
      <c r="AGV43" s="34" t="str">
        <f t="shared" si="1656"/>
        <v/>
      </c>
      <c r="AGW43" s="34" t="str">
        <f t="shared" si="1656"/>
        <v/>
      </c>
      <c r="AGX43" s="34" t="str">
        <f t="shared" si="1656"/>
        <v/>
      </c>
      <c r="AGY43" s="34" t="str">
        <f t="shared" si="1656"/>
        <v/>
      </c>
      <c r="AGZ43" s="34" t="str">
        <f t="shared" si="1656"/>
        <v/>
      </c>
      <c r="AHA43" s="34" t="str">
        <f t="shared" si="1656"/>
        <v/>
      </c>
      <c r="AHB43" s="34" t="str">
        <f t="shared" si="1656"/>
        <v/>
      </c>
      <c r="AHC43" s="34" t="str">
        <f t="shared" si="1656"/>
        <v/>
      </c>
      <c r="AHD43" s="34" t="str">
        <f t="shared" si="1656"/>
        <v/>
      </c>
      <c r="AHE43" s="34" t="str">
        <f t="shared" si="1656"/>
        <v/>
      </c>
      <c r="AHF43" s="34" t="str">
        <f t="shared" si="1656"/>
        <v/>
      </c>
      <c r="AHG43" s="34" t="str">
        <f t="shared" si="1656"/>
        <v/>
      </c>
      <c r="AHH43" s="34" t="str">
        <f t="shared" si="1656"/>
        <v/>
      </c>
      <c r="AHI43" s="34" t="str">
        <f t="shared" si="1656"/>
        <v/>
      </c>
      <c r="AHJ43" s="34" t="str">
        <f t="shared" si="1656"/>
        <v/>
      </c>
      <c r="AHK43" s="34" t="str">
        <f t="shared" si="1656"/>
        <v/>
      </c>
      <c r="AHL43" s="34" t="str">
        <f t="shared" si="1656"/>
        <v/>
      </c>
      <c r="AHM43" s="34" t="str">
        <f t="shared" si="1656"/>
        <v/>
      </c>
      <c r="AHN43" s="34" t="str">
        <f t="shared" si="1656"/>
        <v/>
      </c>
      <c r="AHO43" s="34" t="str">
        <f t="shared" si="1656"/>
        <v/>
      </c>
      <c r="AHP43" s="34" t="str">
        <f t="shared" si="1656"/>
        <v/>
      </c>
      <c r="AHQ43" s="34" t="str">
        <f t="shared" ref="AHQ43:AKB43" si="1657">IF(AHQ1&lt;&gt;"",SUM(AHQ11,AHQ21,AHQ29,AHQ41),"")</f>
        <v/>
      </c>
      <c r="AHR43" s="34" t="str">
        <f t="shared" si="1657"/>
        <v/>
      </c>
      <c r="AHS43" s="34" t="str">
        <f t="shared" si="1657"/>
        <v/>
      </c>
      <c r="AHT43" s="34" t="str">
        <f t="shared" si="1657"/>
        <v/>
      </c>
      <c r="AHU43" s="34" t="str">
        <f t="shared" si="1657"/>
        <v/>
      </c>
      <c r="AHV43" s="34" t="str">
        <f t="shared" si="1657"/>
        <v/>
      </c>
      <c r="AHW43" s="34" t="str">
        <f t="shared" si="1657"/>
        <v/>
      </c>
      <c r="AHX43" s="34" t="str">
        <f t="shared" si="1657"/>
        <v/>
      </c>
      <c r="AHY43" s="34" t="str">
        <f t="shared" si="1657"/>
        <v/>
      </c>
      <c r="AHZ43" s="34" t="str">
        <f t="shared" si="1657"/>
        <v/>
      </c>
      <c r="AIA43" s="34" t="str">
        <f t="shared" si="1657"/>
        <v/>
      </c>
      <c r="AIB43" s="34" t="str">
        <f t="shared" si="1657"/>
        <v/>
      </c>
      <c r="AIC43" s="34" t="str">
        <f t="shared" si="1657"/>
        <v/>
      </c>
      <c r="AID43" s="34" t="str">
        <f t="shared" si="1657"/>
        <v/>
      </c>
      <c r="AIE43" s="34" t="str">
        <f t="shared" si="1657"/>
        <v/>
      </c>
      <c r="AIF43" s="34" t="str">
        <f t="shared" si="1657"/>
        <v/>
      </c>
      <c r="AIG43" s="34" t="str">
        <f t="shared" si="1657"/>
        <v/>
      </c>
      <c r="AIH43" s="34" t="str">
        <f t="shared" si="1657"/>
        <v/>
      </c>
      <c r="AII43" s="34" t="str">
        <f t="shared" si="1657"/>
        <v/>
      </c>
      <c r="AIJ43" s="34" t="str">
        <f t="shared" si="1657"/>
        <v/>
      </c>
      <c r="AIK43" s="34" t="str">
        <f t="shared" si="1657"/>
        <v/>
      </c>
      <c r="AIL43" s="34" t="str">
        <f t="shared" si="1657"/>
        <v/>
      </c>
      <c r="AIM43" s="34" t="str">
        <f t="shared" si="1657"/>
        <v/>
      </c>
      <c r="AIN43" s="34" t="str">
        <f t="shared" si="1657"/>
        <v/>
      </c>
      <c r="AIO43" s="34" t="str">
        <f t="shared" si="1657"/>
        <v/>
      </c>
      <c r="AIP43" s="34" t="str">
        <f t="shared" si="1657"/>
        <v/>
      </c>
      <c r="AIQ43" s="34" t="str">
        <f t="shared" si="1657"/>
        <v/>
      </c>
      <c r="AIR43" s="34" t="str">
        <f t="shared" si="1657"/>
        <v/>
      </c>
      <c r="AIS43" s="34" t="str">
        <f t="shared" si="1657"/>
        <v/>
      </c>
      <c r="AIT43" s="34" t="str">
        <f t="shared" si="1657"/>
        <v/>
      </c>
      <c r="AIU43" s="34" t="str">
        <f t="shared" si="1657"/>
        <v/>
      </c>
      <c r="AIV43" s="34" t="str">
        <f t="shared" si="1657"/>
        <v/>
      </c>
      <c r="AIW43" s="34" t="str">
        <f t="shared" si="1657"/>
        <v/>
      </c>
      <c r="AIX43" s="34" t="str">
        <f t="shared" si="1657"/>
        <v/>
      </c>
      <c r="AIY43" s="34" t="str">
        <f t="shared" si="1657"/>
        <v/>
      </c>
      <c r="AIZ43" s="34" t="str">
        <f t="shared" si="1657"/>
        <v/>
      </c>
      <c r="AJA43" s="34" t="str">
        <f t="shared" si="1657"/>
        <v/>
      </c>
      <c r="AJB43" s="34" t="str">
        <f t="shared" si="1657"/>
        <v/>
      </c>
      <c r="AJC43" s="34" t="str">
        <f t="shared" si="1657"/>
        <v/>
      </c>
      <c r="AJD43" s="34" t="str">
        <f t="shared" si="1657"/>
        <v/>
      </c>
      <c r="AJE43" s="34" t="str">
        <f t="shared" si="1657"/>
        <v/>
      </c>
      <c r="AJF43" s="34" t="str">
        <f t="shared" si="1657"/>
        <v/>
      </c>
      <c r="AJG43" s="34" t="str">
        <f t="shared" si="1657"/>
        <v/>
      </c>
      <c r="AJH43" s="34" t="str">
        <f t="shared" si="1657"/>
        <v/>
      </c>
      <c r="AJI43" s="34" t="str">
        <f t="shared" si="1657"/>
        <v/>
      </c>
      <c r="AJJ43" s="34" t="str">
        <f t="shared" si="1657"/>
        <v/>
      </c>
      <c r="AJK43" s="34" t="str">
        <f t="shared" si="1657"/>
        <v/>
      </c>
      <c r="AJL43" s="34" t="str">
        <f t="shared" si="1657"/>
        <v/>
      </c>
      <c r="AJM43" s="34" t="str">
        <f t="shared" si="1657"/>
        <v/>
      </c>
      <c r="AJN43" s="34" t="str">
        <f t="shared" si="1657"/>
        <v/>
      </c>
      <c r="AJO43" s="34" t="str">
        <f t="shared" si="1657"/>
        <v/>
      </c>
      <c r="AJP43" s="34" t="str">
        <f t="shared" si="1657"/>
        <v/>
      </c>
      <c r="AJQ43" s="34" t="str">
        <f t="shared" si="1657"/>
        <v/>
      </c>
      <c r="AJR43" s="34" t="str">
        <f t="shared" si="1657"/>
        <v/>
      </c>
      <c r="AJS43" s="34" t="str">
        <f t="shared" si="1657"/>
        <v/>
      </c>
      <c r="AJT43" s="34" t="str">
        <f t="shared" si="1657"/>
        <v/>
      </c>
      <c r="AJU43" s="34" t="str">
        <f t="shared" si="1657"/>
        <v/>
      </c>
      <c r="AJV43" s="34" t="str">
        <f t="shared" si="1657"/>
        <v/>
      </c>
      <c r="AJW43" s="34" t="str">
        <f t="shared" si="1657"/>
        <v/>
      </c>
      <c r="AJX43" s="34" t="str">
        <f t="shared" si="1657"/>
        <v/>
      </c>
      <c r="AJY43" s="34" t="str">
        <f t="shared" si="1657"/>
        <v/>
      </c>
      <c r="AJZ43" s="34" t="str">
        <f t="shared" si="1657"/>
        <v/>
      </c>
      <c r="AKA43" s="34" t="str">
        <f t="shared" si="1657"/>
        <v/>
      </c>
      <c r="AKB43" s="34" t="str">
        <f t="shared" si="1657"/>
        <v/>
      </c>
      <c r="AKC43" s="34" t="str">
        <f t="shared" ref="AKC43:AMN43" si="1658">IF(AKC1&lt;&gt;"",SUM(AKC11,AKC21,AKC29,AKC41),"")</f>
        <v/>
      </c>
      <c r="AKD43" s="34" t="str">
        <f t="shared" si="1658"/>
        <v/>
      </c>
      <c r="AKE43" s="34" t="str">
        <f t="shared" si="1658"/>
        <v/>
      </c>
      <c r="AKF43" s="34" t="str">
        <f t="shared" si="1658"/>
        <v/>
      </c>
      <c r="AKG43" s="34" t="str">
        <f t="shared" si="1658"/>
        <v/>
      </c>
      <c r="AKH43" s="34" t="str">
        <f t="shared" si="1658"/>
        <v/>
      </c>
      <c r="AKI43" s="34" t="str">
        <f t="shared" si="1658"/>
        <v/>
      </c>
      <c r="AKJ43" s="34" t="str">
        <f t="shared" si="1658"/>
        <v/>
      </c>
      <c r="AKK43" s="34" t="str">
        <f t="shared" si="1658"/>
        <v/>
      </c>
      <c r="AKL43" s="34" t="str">
        <f t="shared" si="1658"/>
        <v/>
      </c>
      <c r="AKM43" s="34" t="str">
        <f t="shared" si="1658"/>
        <v/>
      </c>
      <c r="AKN43" s="34" t="str">
        <f t="shared" si="1658"/>
        <v/>
      </c>
      <c r="AKO43" s="34" t="str">
        <f t="shared" si="1658"/>
        <v/>
      </c>
      <c r="AKP43" s="34" t="str">
        <f t="shared" si="1658"/>
        <v/>
      </c>
      <c r="AKQ43" s="34" t="str">
        <f t="shared" si="1658"/>
        <v/>
      </c>
      <c r="AKR43" s="34" t="str">
        <f t="shared" si="1658"/>
        <v/>
      </c>
      <c r="AKS43" s="34" t="str">
        <f t="shared" si="1658"/>
        <v/>
      </c>
      <c r="AKT43" s="34" t="str">
        <f t="shared" si="1658"/>
        <v/>
      </c>
      <c r="AKU43" s="34" t="str">
        <f t="shared" si="1658"/>
        <v/>
      </c>
      <c r="AKV43" s="34" t="str">
        <f t="shared" si="1658"/>
        <v/>
      </c>
      <c r="AKW43" s="34" t="str">
        <f t="shared" si="1658"/>
        <v/>
      </c>
      <c r="AKX43" s="34" t="str">
        <f t="shared" si="1658"/>
        <v/>
      </c>
      <c r="AKY43" s="34" t="str">
        <f t="shared" si="1658"/>
        <v/>
      </c>
      <c r="AKZ43" s="34" t="str">
        <f t="shared" si="1658"/>
        <v/>
      </c>
      <c r="ALA43" s="34" t="str">
        <f t="shared" si="1658"/>
        <v/>
      </c>
      <c r="ALB43" s="34" t="str">
        <f t="shared" si="1658"/>
        <v/>
      </c>
      <c r="ALC43" s="34" t="str">
        <f t="shared" si="1658"/>
        <v/>
      </c>
      <c r="ALD43" s="34" t="str">
        <f t="shared" si="1658"/>
        <v/>
      </c>
      <c r="ALE43" s="34" t="str">
        <f t="shared" si="1658"/>
        <v/>
      </c>
      <c r="ALF43" s="34" t="str">
        <f t="shared" si="1658"/>
        <v/>
      </c>
      <c r="ALG43" s="34" t="str">
        <f t="shared" si="1658"/>
        <v/>
      </c>
      <c r="ALH43" s="34" t="str">
        <f t="shared" si="1658"/>
        <v/>
      </c>
      <c r="ALI43" s="34" t="str">
        <f t="shared" si="1658"/>
        <v/>
      </c>
      <c r="ALJ43" s="34" t="str">
        <f t="shared" si="1658"/>
        <v/>
      </c>
      <c r="ALK43" s="34" t="str">
        <f t="shared" si="1658"/>
        <v/>
      </c>
      <c r="ALL43" s="34" t="str">
        <f t="shared" si="1658"/>
        <v/>
      </c>
      <c r="ALM43" s="34" t="str">
        <f t="shared" si="1658"/>
        <v/>
      </c>
      <c r="ALN43" s="34" t="str">
        <f t="shared" si="1658"/>
        <v/>
      </c>
      <c r="ALO43" s="34" t="str">
        <f t="shared" si="1658"/>
        <v/>
      </c>
      <c r="ALP43" s="34" t="str">
        <f t="shared" si="1658"/>
        <v/>
      </c>
      <c r="ALQ43" s="34" t="str">
        <f t="shared" si="1658"/>
        <v/>
      </c>
      <c r="ALR43" s="34" t="str">
        <f t="shared" si="1658"/>
        <v/>
      </c>
      <c r="ALS43" s="34" t="str">
        <f t="shared" si="1658"/>
        <v/>
      </c>
      <c r="ALT43" s="34" t="str">
        <f t="shared" si="1658"/>
        <v/>
      </c>
      <c r="ALU43" s="34" t="str">
        <f t="shared" si="1658"/>
        <v/>
      </c>
      <c r="ALV43" s="34" t="str">
        <f t="shared" si="1658"/>
        <v/>
      </c>
      <c r="ALW43" s="34" t="str">
        <f t="shared" si="1658"/>
        <v/>
      </c>
      <c r="ALX43" s="34" t="str">
        <f t="shared" si="1658"/>
        <v/>
      </c>
      <c r="ALY43" s="34" t="str">
        <f t="shared" si="1658"/>
        <v/>
      </c>
      <c r="ALZ43" s="34" t="str">
        <f t="shared" si="1658"/>
        <v/>
      </c>
      <c r="AMA43" s="34" t="str">
        <f t="shared" si="1658"/>
        <v/>
      </c>
      <c r="AMB43" s="34" t="str">
        <f t="shared" si="1658"/>
        <v/>
      </c>
      <c r="AMC43" s="34" t="str">
        <f t="shared" si="1658"/>
        <v/>
      </c>
      <c r="AMD43" s="34" t="str">
        <f t="shared" si="1658"/>
        <v/>
      </c>
      <c r="AME43" s="34" t="str">
        <f t="shared" si="1658"/>
        <v/>
      </c>
      <c r="AMF43" s="34" t="str">
        <f t="shared" si="1658"/>
        <v/>
      </c>
      <c r="AMG43" s="34" t="str">
        <f t="shared" si="1658"/>
        <v/>
      </c>
      <c r="AMH43" s="34" t="str">
        <f t="shared" si="1658"/>
        <v/>
      </c>
      <c r="AMI43" s="34" t="str">
        <f t="shared" si="1658"/>
        <v/>
      </c>
      <c r="AMJ43" s="34" t="str">
        <f t="shared" si="1658"/>
        <v/>
      </c>
      <c r="AMK43" s="34" t="str">
        <f t="shared" si="1658"/>
        <v/>
      </c>
      <c r="AML43" s="34" t="str">
        <f t="shared" si="1658"/>
        <v/>
      </c>
      <c r="AMM43" s="34" t="str">
        <f t="shared" si="1658"/>
        <v/>
      </c>
      <c r="AMN43" s="34" t="str">
        <f t="shared" si="1658"/>
        <v/>
      </c>
      <c r="AMO43" s="34" t="str">
        <f t="shared" ref="AMO43:AOZ43" si="1659">IF(AMO1&lt;&gt;"",SUM(AMO11,AMO21,AMO29,AMO41),"")</f>
        <v/>
      </c>
      <c r="AMP43" s="34" t="str">
        <f t="shared" si="1659"/>
        <v/>
      </c>
      <c r="AMQ43" s="34" t="str">
        <f t="shared" si="1659"/>
        <v/>
      </c>
      <c r="AMR43" s="34" t="str">
        <f t="shared" si="1659"/>
        <v/>
      </c>
      <c r="AMS43" s="34" t="str">
        <f t="shared" si="1659"/>
        <v/>
      </c>
      <c r="AMT43" s="34" t="str">
        <f t="shared" si="1659"/>
        <v/>
      </c>
      <c r="AMU43" s="34" t="str">
        <f t="shared" si="1659"/>
        <v/>
      </c>
      <c r="AMV43" s="34" t="str">
        <f t="shared" si="1659"/>
        <v/>
      </c>
      <c r="AMW43" s="34" t="str">
        <f t="shared" si="1659"/>
        <v/>
      </c>
      <c r="AMX43" s="34" t="str">
        <f t="shared" si="1659"/>
        <v/>
      </c>
      <c r="AMY43" s="34" t="str">
        <f t="shared" si="1659"/>
        <v/>
      </c>
      <c r="AMZ43" s="34" t="str">
        <f t="shared" si="1659"/>
        <v/>
      </c>
      <c r="ANA43" s="34" t="str">
        <f t="shared" si="1659"/>
        <v/>
      </c>
      <c r="ANB43" s="34" t="str">
        <f t="shared" si="1659"/>
        <v/>
      </c>
      <c r="ANC43" s="34" t="str">
        <f t="shared" si="1659"/>
        <v/>
      </c>
      <c r="AND43" s="34" t="str">
        <f t="shared" si="1659"/>
        <v/>
      </c>
      <c r="ANE43" s="34" t="str">
        <f t="shared" si="1659"/>
        <v/>
      </c>
      <c r="ANF43" s="34" t="str">
        <f t="shared" si="1659"/>
        <v/>
      </c>
      <c r="ANG43" s="34" t="str">
        <f t="shared" si="1659"/>
        <v/>
      </c>
      <c r="ANH43" s="34" t="str">
        <f t="shared" si="1659"/>
        <v/>
      </c>
      <c r="ANI43" s="34" t="str">
        <f t="shared" si="1659"/>
        <v/>
      </c>
      <c r="ANJ43" s="34" t="str">
        <f t="shared" si="1659"/>
        <v/>
      </c>
      <c r="ANK43" s="34" t="str">
        <f t="shared" si="1659"/>
        <v/>
      </c>
      <c r="ANL43" s="34" t="str">
        <f t="shared" si="1659"/>
        <v/>
      </c>
      <c r="ANM43" s="34" t="str">
        <f t="shared" si="1659"/>
        <v/>
      </c>
      <c r="ANN43" s="34" t="str">
        <f t="shared" si="1659"/>
        <v/>
      </c>
      <c r="ANO43" s="34" t="str">
        <f t="shared" si="1659"/>
        <v/>
      </c>
      <c r="ANP43" s="34" t="str">
        <f t="shared" si="1659"/>
        <v/>
      </c>
      <c r="ANQ43" s="34" t="str">
        <f t="shared" si="1659"/>
        <v/>
      </c>
      <c r="ANR43" s="34" t="str">
        <f t="shared" si="1659"/>
        <v/>
      </c>
      <c r="ANS43" s="34" t="str">
        <f t="shared" si="1659"/>
        <v/>
      </c>
      <c r="ANT43" s="34" t="str">
        <f t="shared" si="1659"/>
        <v/>
      </c>
      <c r="ANU43" s="34" t="str">
        <f t="shared" si="1659"/>
        <v/>
      </c>
      <c r="ANV43" s="34" t="str">
        <f t="shared" si="1659"/>
        <v/>
      </c>
      <c r="ANW43" s="34" t="str">
        <f t="shared" si="1659"/>
        <v/>
      </c>
      <c r="ANX43" s="34" t="str">
        <f t="shared" si="1659"/>
        <v/>
      </c>
      <c r="ANY43" s="34" t="str">
        <f t="shared" si="1659"/>
        <v/>
      </c>
      <c r="ANZ43" s="34" t="str">
        <f t="shared" si="1659"/>
        <v/>
      </c>
      <c r="AOA43" s="34" t="str">
        <f t="shared" si="1659"/>
        <v/>
      </c>
      <c r="AOB43" s="34" t="str">
        <f t="shared" si="1659"/>
        <v/>
      </c>
      <c r="AOC43" s="34" t="str">
        <f t="shared" si="1659"/>
        <v/>
      </c>
      <c r="AOD43" s="34" t="str">
        <f t="shared" si="1659"/>
        <v/>
      </c>
      <c r="AOE43" s="34" t="str">
        <f t="shared" si="1659"/>
        <v/>
      </c>
      <c r="AOF43" s="34" t="str">
        <f t="shared" si="1659"/>
        <v/>
      </c>
      <c r="AOG43" s="34" t="str">
        <f t="shared" si="1659"/>
        <v/>
      </c>
      <c r="AOH43" s="34" t="str">
        <f t="shared" si="1659"/>
        <v/>
      </c>
      <c r="AOI43" s="34" t="str">
        <f t="shared" si="1659"/>
        <v/>
      </c>
      <c r="AOJ43" s="34" t="str">
        <f t="shared" si="1659"/>
        <v/>
      </c>
      <c r="AOK43" s="34" t="str">
        <f t="shared" si="1659"/>
        <v/>
      </c>
      <c r="AOL43" s="34" t="str">
        <f t="shared" si="1659"/>
        <v/>
      </c>
      <c r="AOM43" s="34" t="str">
        <f t="shared" si="1659"/>
        <v/>
      </c>
      <c r="AON43" s="34" t="str">
        <f t="shared" si="1659"/>
        <v/>
      </c>
      <c r="AOO43" s="34" t="str">
        <f t="shared" si="1659"/>
        <v/>
      </c>
      <c r="AOP43" s="34" t="str">
        <f t="shared" si="1659"/>
        <v/>
      </c>
      <c r="AOQ43" s="34" t="str">
        <f t="shared" si="1659"/>
        <v/>
      </c>
      <c r="AOR43" s="34" t="str">
        <f t="shared" si="1659"/>
        <v/>
      </c>
      <c r="AOS43" s="34" t="str">
        <f t="shared" si="1659"/>
        <v/>
      </c>
      <c r="AOT43" s="34" t="str">
        <f t="shared" si="1659"/>
        <v/>
      </c>
      <c r="AOU43" s="34" t="str">
        <f t="shared" si="1659"/>
        <v/>
      </c>
      <c r="AOV43" s="34" t="str">
        <f t="shared" si="1659"/>
        <v/>
      </c>
      <c r="AOW43" s="34" t="str">
        <f t="shared" si="1659"/>
        <v/>
      </c>
      <c r="AOX43" s="34" t="str">
        <f t="shared" si="1659"/>
        <v/>
      </c>
      <c r="AOY43" s="34" t="str">
        <f t="shared" si="1659"/>
        <v/>
      </c>
      <c r="AOZ43" s="34" t="str">
        <f t="shared" si="1659"/>
        <v/>
      </c>
      <c r="APA43" s="34" t="str">
        <f t="shared" ref="APA43:ARL43" si="1660">IF(APA1&lt;&gt;"",SUM(APA11,APA21,APA29,APA41),"")</f>
        <v/>
      </c>
      <c r="APB43" s="34" t="str">
        <f t="shared" si="1660"/>
        <v/>
      </c>
      <c r="APC43" s="34" t="str">
        <f t="shared" si="1660"/>
        <v/>
      </c>
      <c r="APD43" s="34" t="str">
        <f t="shared" si="1660"/>
        <v/>
      </c>
      <c r="APE43" s="34" t="str">
        <f t="shared" si="1660"/>
        <v/>
      </c>
      <c r="APF43" s="34" t="str">
        <f t="shared" si="1660"/>
        <v/>
      </c>
      <c r="APG43" s="34" t="str">
        <f t="shared" si="1660"/>
        <v/>
      </c>
      <c r="APH43" s="34" t="str">
        <f t="shared" si="1660"/>
        <v/>
      </c>
      <c r="API43" s="34" t="str">
        <f t="shared" si="1660"/>
        <v/>
      </c>
      <c r="APJ43" s="34" t="str">
        <f t="shared" si="1660"/>
        <v/>
      </c>
      <c r="APK43" s="34" t="str">
        <f t="shared" si="1660"/>
        <v/>
      </c>
      <c r="APL43" s="34" t="str">
        <f t="shared" si="1660"/>
        <v/>
      </c>
      <c r="APM43" s="34" t="str">
        <f t="shared" si="1660"/>
        <v/>
      </c>
      <c r="APN43" s="34" t="str">
        <f t="shared" si="1660"/>
        <v/>
      </c>
      <c r="APO43" s="34" t="str">
        <f t="shared" si="1660"/>
        <v/>
      </c>
      <c r="APP43" s="34" t="str">
        <f t="shared" si="1660"/>
        <v/>
      </c>
      <c r="APQ43" s="34" t="str">
        <f t="shared" si="1660"/>
        <v/>
      </c>
      <c r="APR43" s="34" t="str">
        <f t="shared" si="1660"/>
        <v/>
      </c>
      <c r="APS43" s="34" t="str">
        <f t="shared" si="1660"/>
        <v/>
      </c>
      <c r="APT43" s="34" t="str">
        <f t="shared" si="1660"/>
        <v/>
      </c>
      <c r="APU43" s="34" t="str">
        <f t="shared" si="1660"/>
        <v/>
      </c>
      <c r="APV43" s="34" t="str">
        <f t="shared" si="1660"/>
        <v/>
      </c>
      <c r="APW43" s="34" t="str">
        <f t="shared" si="1660"/>
        <v/>
      </c>
      <c r="APX43" s="34" t="str">
        <f t="shared" si="1660"/>
        <v/>
      </c>
      <c r="APY43" s="34" t="str">
        <f t="shared" si="1660"/>
        <v/>
      </c>
      <c r="APZ43" s="34" t="str">
        <f t="shared" si="1660"/>
        <v/>
      </c>
      <c r="AQA43" s="34" t="str">
        <f t="shared" si="1660"/>
        <v/>
      </c>
      <c r="AQB43" s="34" t="str">
        <f t="shared" si="1660"/>
        <v/>
      </c>
      <c r="AQC43" s="34" t="str">
        <f t="shared" si="1660"/>
        <v/>
      </c>
      <c r="AQD43" s="34" t="str">
        <f t="shared" si="1660"/>
        <v/>
      </c>
      <c r="AQE43" s="34" t="str">
        <f t="shared" si="1660"/>
        <v/>
      </c>
      <c r="AQF43" s="34" t="str">
        <f t="shared" si="1660"/>
        <v/>
      </c>
      <c r="AQG43" s="34" t="str">
        <f t="shared" si="1660"/>
        <v/>
      </c>
      <c r="AQH43" s="34" t="str">
        <f t="shared" si="1660"/>
        <v/>
      </c>
      <c r="AQI43" s="34" t="str">
        <f t="shared" si="1660"/>
        <v/>
      </c>
      <c r="AQJ43" s="34" t="str">
        <f t="shared" si="1660"/>
        <v/>
      </c>
      <c r="AQK43" s="34" t="str">
        <f t="shared" si="1660"/>
        <v/>
      </c>
      <c r="AQL43" s="34" t="str">
        <f t="shared" si="1660"/>
        <v/>
      </c>
      <c r="AQM43" s="34" t="str">
        <f t="shared" si="1660"/>
        <v/>
      </c>
      <c r="AQN43" s="34" t="str">
        <f t="shared" si="1660"/>
        <v/>
      </c>
      <c r="AQO43" s="34" t="str">
        <f t="shared" si="1660"/>
        <v/>
      </c>
      <c r="AQP43" s="34" t="str">
        <f t="shared" si="1660"/>
        <v/>
      </c>
      <c r="AQQ43" s="34" t="str">
        <f t="shared" si="1660"/>
        <v/>
      </c>
      <c r="AQR43" s="34" t="str">
        <f t="shared" si="1660"/>
        <v/>
      </c>
      <c r="AQS43" s="34" t="str">
        <f t="shared" si="1660"/>
        <v/>
      </c>
      <c r="AQT43" s="34" t="str">
        <f t="shared" si="1660"/>
        <v/>
      </c>
      <c r="AQU43" s="34" t="str">
        <f t="shared" si="1660"/>
        <v/>
      </c>
      <c r="AQV43" s="34" t="str">
        <f t="shared" si="1660"/>
        <v/>
      </c>
      <c r="AQW43" s="34" t="str">
        <f t="shared" si="1660"/>
        <v/>
      </c>
      <c r="AQX43" s="34" t="str">
        <f t="shared" si="1660"/>
        <v/>
      </c>
      <c r="AQY43" s="34" t="str">
        <f t="shared" si="1660"/>
        <v/>
      </c>
      <c r="AQZ43" s="34" t="str">
        <f t="shared" si="1660"/>
        <v/>
      </c>
      <c r="ARA43" s="34" t="str">
        <f t="shared" si="1660"/>
        <v/>
      </c>
      <c r="ARB43" s="34" t="str">
        <f t="shared" si="1660"/>
        <v/>
      </c>
      <c r="ARC43" s="34" t="str">
        <f t="shared" si="1660"/>
        <v/>
      </c>
      <c r="ARD43" s="34" t="str">
        <f t="shared" si="1660"/>
        <v/>
      </c>
      <c r="ARE43" s="34" t="str">
        <f t="shared" si="1660"/>
        <v/>
      </c>
      <c r="ARF43" s="34" t="str">
        <f t="shared" si="1660"/>
        <v/>
      </c>
      <c r="ARG43" s="34" t="str">
        <f t="shared" si="1660"/>
        <v/>
      </c>
      <c r="ARH43" s="34" t="str">
        <f t="shared" si="1660"/>
        <v/>
      </c>
      <c r="ARI43" s="34" t="str">
        <f t="shared" si="1660"/>
        <v/>
      </c>
      <c r="ARJ43" s="34" t="str">
        <f t="shared" si="1660"/>
        <v/>
      </c>
      <c r="ARK43" s="34" t="str">
        <f t="shared" si="1660"/>
        <v/>
      </c>
      <c r="ARL43" s="34" t="str">
        <f t="shared" si="1660"/>
        <v/>
      </c>
      <c r="ARM43" s="34" t="str">
        <f t="shared" ref="ARM43:ATX43" si="1661">IF(ARM1&lt;&gt;"",SUM(ARM11,ARM21,ARM29,ARM41),"")</f>
        <v/>
      </c>
      <c r="ARN43" s="34" t="str">
        <f t="shared" si="1661"/>
        <v/>
      </c>
      <c r="ARO43" s="34" t="str">
        <f t="shared" si="1661"/>
        <v/>
      </c>
      <c r="ARP43" s="34" t="str">
        <f t="shared" si="1661"/>
        <v/>
      </c>
      <c r="ARQ43" s="34" t="str">
        <f t="shared" si="1661"/>
        <v/>
      </c>
      <c r="ARR43" s="34" t="str">
        <f t="shared" si="1661"/>
        <v/>
      </c>
      <c r="ARS43" s="34" t="str">
        <f t="shared" si="1661"/>
        <v/>
      </c>
      <c r="ART43" s="34" t="str">
        <f t="shared" si="1661"/>
        <v/>
      </c>
      <c r="ARU43" s="34" t="str">
        <f t="shared" si="1661"/>
        <v/>
      </c>
      <c r="ARV43" s="34" t="str">
        <f t="shared" si="1661"/>
        <v/>
      </c>
      <c r="ARW43" s="34" t="str">
        <f t="shared" si="1661"/>
        <v/>
      </c>
      <c r="ARX43" s="34" t="str">
        <f t="shared" si="1661"/>
        <v/>
      </c>
      <c r="ARY43" s="34" t="str">
        <f t="shared" si="1661"/>
        <v/>
      </c>
      <c r="ARZ43" s="34" t="str">
        <f t="shared" si="1661"/>
        <v/>
      </c>
      <c r="ASA43" s="34" t="str">
        <f t="shared" si="1661"/>
        <v/>
      </c>
      <c r="ASB43" s="34" t="str">
        <f t="shared" si="1661"/>
        <v/>
      </c>
      <c r="ASC43" s="34" t="str">
        <f t="shared" si="1661"/>
        <v/>
      </c>
      <c r="ASD43" s="34" t="str">
        <f t="shared" si="1661"/>
        <v/>
      </c>
      <c r="ASE43" s="34" t="str">
        <f t="shared" si="1661"/>
        <v/>
      </c>
      <c r="ASF43" s="34" t="str">
        <f t="shared" si="1661"/>
        <v/>
      </c>
      <c r="ASG43" s="34" t="str">
        <f t="shared" si="1661"/>
        <v/>
      </c>
      <c r="ASH43" s="34" t="str">
        <f t="shared" si="1661"/>
        <v/>
      </c>
      <c r="ASI43" s="34" t="str">
        <f t="shared" si="1661"/>
        <v/>
      </c>
      <c r="ASJ43" s="34" t="str">
        <f t="shared" si="1661"/>
        <v/>
      </c>
      <c r="ASK43" s="34" t="str">
        <f t="shared" si="1661"/>
        <v/>
      </c>
      <c r="ASL43" s="34" t="str">
        <f t="shared" si="1661"/>
        <v/>
      </c>
      <c r="ASM43" s="34" t="str">
        <f t="shared" si="1661"/>
        <v/>
      </c>
      <c r="ASN43" s="34" t="str">
        <f t="shared" si="1661"/>
        <v/>
      </c>
      <c r="ASO43" s="34" t="str">
        <f t="shared" si="1661"/>
        <v/>
      </c>
      <c r="ASP43" s="34" t="str">
        <f t="shared" si="1661"/>
        <v/>
      </c>
      <c r="ASQ43" s="34" t="str">
        <f t="shared" si="1661"/>
        <v/>
      </c>
      <c r="ASR43" s="34" t="str">
        <f t="shared" si="1661"/>
        <v/>
      </c>
      <c r="ASS43" s="34" t="str">
        <f t="shared" si="1661"/>
        <v/>
      </c>
      <c r="AST43" s="34" t="str">
        <f t="shared" si="1661"/>
        <v/>
      </c>
      <c r="ASU43" s="34" t="str">
        <f t="shared" si="1661"/>
        <v/>
      </c>
      <c r="ASV43" s="34" t="str">
        <f t="shared" si="1661"/>
        <v/>
      </c>
      <c r="ASW43" s="34" t="str">
        <f t="shared" si="1661"/>
        <v/>
      </c>
      <c r="ASX43" s="34" t="str">
        <f t="shared" si="1661"/>
        <v/>
      </c>
      <c r="ASY43" s="34" t="str">
        <f t="shared" si="1661"/>
        <v/>
      </c>
      <c r="ASZ43" s="34" t="str">
        <f t="shared" si="1661"/>
        <v/>
      </c>
      <c r="ATA43" s="34" t="str">
        <f t="shared" si="1661"/>
        <v/>
      </c>
      <c r="ATB43" s="34" t="str">
        <f t="shared" si="1661"/>
        <v/>
      </c>
      <c r="ATC43" s="34" t="str">
        <f t="shared" si="1661"/>
        <v/>
      </c>
      <c r="ATD43" s="34" t="str">
        <f t="shared" si="1661"/>
        <v/>
      </c>
      <c r="ATE43" s="34" t="str">
        <f t="shared" si="1661"/>
        <v/>
      </c>
      <c r="ATF43" s="34" t="str">
        <f t="shared" si="1661"/>
        <v/>
      </c>
      <c r="ATG43" s="34" t="str">
        <f t="shared" si="1661"/>
        <v/>
      </c>
      <c r="ATH43" s="34" t="str">
        <f t="shared" si="1661"/>
        <v/>
      </c>
      <c r="ATI43" s="34" t="str">
        <f t="shared" si="1661"/>
        <v/>
      </c>
      <c r="ATJ43" s="34" t="str">
        <f t="shared" si="1661"/>
        <v/>
      </c>
      <c r="ATK43" s="34" t="str">
        <f t="shared" si="1661"/>
        <v/>
      </c>
      <c r="ATL43" s="34" t="str">
        <f t="shared" si="1661"/>
        <v/>
      </c>
      <c r="ATM43" s="34" t="str">
        <f t="shared" si="1661"/>
        <v/>
      </c>
      <c r="ATN43" s="34" t="str">
        <f t="shared" si="1661"/>
        <v/>
      </c>
      <c r="ATO43" s="34" t="str">
        <f t="shared" si="1661"/>
        <v/>
      </c>
      <c r="ATP43" s="34" t="str">
        <f t="shared" si="1661"/>
        <v/>
      </c>
      <c r="ATQ43" s="34" t="str">
        <f t="shared" si="1661"/>
        <v/>
      </c>
      <c r="ATR43" s="34" t="str">
        <f t="shared" si="1661"/>
        <v/>
      </c>
      <c r="ATS43" s="34" t="str">
        <f t="shared" si="1661"/>
        <v/>
      </c>
      <c r="ATT43" s="34" t="str">
        <f t="shared" si="1661"/>
        <v/>
      </c>
      <c r="ATU43" s="34" t="str">
        <f t="shared" si="1661"/>
        <v/>
      </c>
      <c r="ATV43" s="34" t="str">
        <f t="shared" si="1661"/>
        <v/>
      </c>
      <c r="ATW43" s="34" t="str">
        <f t="shared" si="1661"/>
        <v/>
      </c>
      <c r="ATX43" s="34" t="str">
        <f t="shared" si="1661"/>
        <v/>
      </c>
      <c r="ATY43" s="34" t="str">
        <f t="shared" ref="ATY43:AWJ43" si="1662">IF(ATY1&lt;&gt;"",SUM(ATY11,ATY21,ATY29,ATY41),"")</f>
        <v/>
      </c>
      <c r="ATZ43" s="34" t="str">
        <f t="shared" si="1662"/>
        <v/>
      </c>
      <c r="AUA43" s="34" t="str">
        <f t="shared" si="1662"/>
        <v/>
      </c>
      <c r="AUB43" s="34" t="str">
        <f t="shared" si="1662"/>
        <v/>
      </c>
      <c r="AUC43" s="34" t="str">
        <f t="shared" si="1662"/>
        <v/>
      </c>
      <c r="AUD43" s="34" t="str">
        <f t="shared" si="1662"/>
        <v/>
      </c>
      <c r="AUE43" s="34" t="str">
        <f t="shared" si="1662"/>
        <v/>
      </c>
      <c r="AUF43" s="34" t="str">
        <f t="shared" si="1662"/>
        <v/>
      </c>
      <c r="AUG43" s="34" t="str">
        <f t="shared" si="1662"/>
        <v/>
      </c>
      <c r="AUH43" s="34" t="str">
        <f t="shared" si="1662"/>
        <v/>
      </c>
      <c r="AUI43" s="34" t="str">
        <f t="shared" si="1662"/>
        <v/>
      </c>
      <c r="AUJ43" s="34" t="str">
        <f t="shared" si="1662"/>
        <v/>
      </c>
      <c r="AUK43" s="34" t="str">
        <f t="shared" si="1662"/>
        <v/>
      </c>
      <c r="AUL43" s="34" t="str">
        <f t="shared" si="1662"/>
        <v/>
      </c>
      <c r="AUM43" s="34" t="str">
        <f t="shared" si="1662"/>
        <v/>
      </c>
      <c r="AUN43" s="34" t="str">
        <f t="shared" si="1662"/>
        <v/>
      </c>
      <c r="AUO43" s="34" t="str">
        <f t="shared" si="1662"/>
        <v/>
      </c>
      <c r="AUP43" s="34" t="str">
        <f t="shared" si="1662"/>
        <v/>
      </c>
      <c r="AUQ43" s="34" t="str">
        <f t="shared" si="1662"/>
        <v/>
      </c>
      <c r="AUR43" s="34" t="str">
        <f t="shared" si="1662"/>
        <v/>
      </c>
      <c r="AUS43" s="34" t="str">
        <f t="shared" si="1662"/>
        <v/>
      </c>
      <c r="AUT43" s="34" t="str">
        <f t="shared" si="1662"/>
        <v/>
      </c>
      <c r="AUU43" s="34" t="str">
        <f t="shared" si="1662"/>
        <v/>
      </c>
      <c r="AUV43" s="34" t="str">
        <f t="shared" si="1662"/>
        <v/>
      </c>
      <c r="AUW43" s="34" t="str">
        <f t="shared" si="1662"/>
        <v/>
      </c>
      <c r="AUX43" s="34" t="str">
        <f t="shared" si="1662"/>
        <v/>
      </c>
      <c r="AUY43" s="34" t="str">
        <f t="shared" si="1662"/>
        <v/>
      </c>
      <c r="AUZ43" s="34" t="str">
        <f t="shared" si="1662"/>
        <v/>
      </c>
      <c r="AVA43" s="34" t="str">
        <f t="shared" si="1662"/>
        <v/>
      </c>
      <c r="AVB43" s="34" t="str">
        <f t="shared" si="1662"/>
        <v/>
      </c>
      <c r="AVC43" s="34" t="str">
        <f t="shared" si="1662"/>
        <v/>
      </c>
      <c r="AVD43" s="34" t="str">
        <f t="shared" si="1662"/>
        <v/>
      </c>
      <c r="AVE43" s="34" t="str">
        <f t="shared" si="1662"/>
        <v/>
      </c>
      <c r="AVF43" s="34" t="str">
        <f t="shared" si="1662"/>
        <v/>
      </c>
      <c r="AVG43" s="34" t="str">
        <f t="shared" si="1662"/>
        <v/>
      </c>
      <c r="AVH43" s="34" t="str">
        <f t="shared" si="1662"/>
        <v/>
      </c>
      <c r="AVI43" s="34" t="str">
        <f t="shared" si="1662"/>
        <v/>
      </c>
      <c r="AVJ43" s="34" t="str">
        <f t="shared" si="1662"/>
        <v/>
      </c>
      <c r="AVK43" s="34" t="str">
        <f t="shared" si="1662"/>
        <v/>
      </c>
      <c r="AVL43" s="34" t="str">
        <f t="shared" si="1662"/>
        <v/>
      </c>
      <c r="AVM43" s="34" t="str">
        <f t="shared" si="1662"/>
        <v/>
      </c>
      <c r="AVN43" s="34" t="str">
        <f t="shared" si="1662"/>
        <v/>
      </c>
      <c r="AVO43" s="34" t="str">
        <f t="shared" si="1662"/>
        <v/>
      </c>
      <c r="AVP43" s="34" t="str">
        <f t="shared" si="1662"/>
        <v/>
      </c>
      <c r="AVQ43" s="34" t="str">
        <f t="shared" si="1662"/>
        <v/>
      </c>
      <c r="AVR43" s="34" t="str">
        <f t="shared" si="1662"/>
        <v/>
      </c>
      <c r="AVS43" s="34" t="str">
        <f t="shared" si="1662"/>
        <v/>
      </c>
      <c r="AVT43" s="34" t="str">
        <f t="shared" si="1662"/>
        <v/>
      </c>
      <c r="AVU43" s="34" t="str">
        <f t="shared" si="1662"/>
        <v/>
      </c>
      <c r="AVV43" s="34" t="str">
        <f t="shared" si="1662"/>
        <v/>
      </c>
      <c r="AVW43" s="34" t="str">
        <f t="shared" si="1662"/>
        <v/>
      </c>
      <c r="AVX43" s="34" t="str">
        <f t="shared" si="1662"/>
        <v/>
      </c>
      <c r="AVY43" s="34" t="str">
        <f t="shared" si="1662"/>
        <v/>
      </c>
      <c r="AVZ43" s="34" t="str">
        <f t="shared" si="1662"/>
        <v/>
      </c>
      <c r="AWA43" s="34" t="str">
        <f t="shared" si="1662"/>
        <v/>
      </c>
      <c r="AWB43" s="34" t="str">
        <f t="shared" si="1662"/>
        <v/>
      </c>
      <c r="AWC43" s="34" t="str">
        <f t="shared" si="1662"/>
        <v/>
      </c>
      <c r="AWD43" s="34" t="str">
        <f t="shared" si="1662"/>
        <v/>
      </c>
      <c r="AWE43" s="34" t="str">
        <f t="shared" si="1662"/>
        <v/>
      </c>
      <c r="AWF43" s="34" t="str">
        <f t="shared" si="1662"/>
        <v/>
      </c>
      <c r="AWG43" s="34" t="str">
        <f t="shared" si="1662"/>
        <v/>
      </c>
      <c r="AWH43" s="34" t="str">
        <f t="shared" si="1662"/>
        <v/>
      </c>
      <c r="AWI43" s="34" t="str">
        <f t="shared" si="1662"/>
        <v/>
      </c>
      <c r="AWJ43" s="34" t="str">
        <f t="shared" si="1662"/>
        <v/>
      </c>
      <c r="AWK43" s="34" t="str">
        <f t="shared" ref="AWK43:AYV43" si="1663">IF(AWK1&lt;&gt;"",SUM(AWK11,AWK21,AWK29,AWK41),"")</f>
        <v/>
      </c>
      <c r="AWL43" s="34" t="str">
        <f t="shared" si="1663"/>
        <v/>
      </c>
      <c r="AWM43" s="34" t="str">
        <f t="shared" si="1663"/>
        <v/>
      </c>
      <c r="AWN43" s="34" t="str">
        <f t="shared" si="1663"/>
        <v/>
      </c>
      <c r="AWO43" s="34" t="str">
        <f t="shared" si="1663"/>
        <v/>
      </c>
      <c r="AWP43" s="34" t="str">
        <f t="shared" si="1663"/>
        <v/>
      </c>
      <c r="AWQ43" s="34" t="str">
        <f t="shared" si="1663"/>
        <v/>
      </c>
      <c r="AWR43" s="34" t="str">
        <f t="shared" si="1663"/>
        <v/>
      </c>
      <c r="AWS43" s="34" t="str">
        <f t="shared" si="1663"/>
        <v/>
      </c>
      <c r="AWT43" s="34" t="str">
        <f t="shared" si="1663"/>
        <v/>
      </c>
      <c r="AWU43" s="34" t="str">
        <f t="shared" si="1663"/>
        <v/>
      </c>
      <c r="AWV43" s="34" t="str">
        <f t="shared" si="1663"/>
        <v/>
      </c>
      <c r="AWW43" s="34" t="str">
        <f t="shared" si="1663"/>
        <v/>
      </c>
      <c r="AWX43" s="34" t="str">
        <f t="shared" si="1663"/>
        <v/>
      </c>
      <c r="AWY43" s="34" t="str">
        <f t="shared" si="1663"/>
        <v/>
      </c>
      <c r="AWZ43" s="34" t="str">
        <f t="shared" si="1663"/>
        <v/>
      </c>
      <c r="AXA43" s="34" t="str">
        <f t="shared" si="1663"/>
        <v/>
      </c>
      <c r="AXB43" s="34" t="str">
        <f t="shared" si="1663"/>
        <v/>
      </c>
      <c r="AXC43" s="34" t="str">
        <f t="shared" si="1663"/>
        <v/>
      </c>
      <c r="AXD43" s="34" t="str">
        <f t="shared" si="1663"/>
        <v/>
      </c>
      <c r="AXE43" s="34" t="str">
        <f t="shared" si="1663"/>
        <v/>
      </c>
      <c r="AXF43" s="34" t="str">
        <f t="shared" si="1663"/>
        <v/>
      </c>
      <c r="AXG43" s="34" t="str">
        <f t="shared" si="1663"/>
        <v/>
      </c>
      <c r="AXH43" s="34" t="str">
        <f t="shared" si="1663"/>
        <v/>
      </c>
      <c r="AXI43" s="34" t="str">
        <f t="shared" si="1663"/>
        <v/>
      </c>
      <c r="AXJ43" s="34" t="str">
        <f t="shared" si="1663"/>
        <v/>
      </c>
      <c r="AXK43" s="34" t="str">
        <f t="shared" si="1663"/>
        <v/>
      </c>
      <c r="AXL43" s="34" t="str">
        <f t="shared" si="1663"/>
        <v/>
      </c>
      <c r="AXM43" s="34" t="str">
        <f t="shared" si="1663"/>
        <v/>
      </c>
      <c r="AXN43" s="34" t="str">
        <f t="shared" si="1663"/>
        <v/>
      </c>
      <c r="AXO43" s="34" t="str">
        <f t="shared" si="1663"/>
        <v/>
      </c>
      <c r="AXP43" s="34" t="str">
        <f t="shared" si="1663"/>
        <v/>
      </c>
      <c r="AXQ43" s="34" t="str">
        <f t="shared" si="1663"/>
        <v/>
      </c>
      <c r="AXR43" s="34" t="str">
        <f t="shared" si="1663"/>
        <v/>
      </c>
      <c r="AXS43" s="34" t="str">
        <f t="shared" si="1663"/>
        <v/>
      </c>
      <c r="AXT43" s="34" t="str">
        <f t="shared" si="1663"/>
        <v/>
      </c>
      <c r="AXU43" s="34" t="str">
        <f t="shared" si="1663"/>
        <v/>
      </c>
      <c r="AXV43" s="34" t="str">
        <f t="shared" si="1663"/>
        <v/>
      </c>
      <c r="AXW43" s="34" t="str">
        <f t="shared" si="1663"/>
        <v/>
      </c>
      <c r="AXX43" s="34" t="str">
        <f t="shared" si="1663"/>
        <v/>
      </c>
      <c r="AXY43" s="34" t="str">
        <f t="shared" si="1663"/>
        <v/>
      </c>
      <c r="AXZ43" s="34" t="str">
        <f t="shared" si="1663"/>
        <v/>
      </c>
      <c r="AYA43" s="34" t="str">
        <f t="shared" si="1663"/>
        <v/>
      </c>
      <c r="AYB43" s="34" t="str">
        <f t="shared" si="1663"/>
        <v/>
      </c>
      <c r="AYC43" s="34" t="str">
        <f t="shared" si="1663"/>
        <v/>
      </c>
      <c r="AYD43" s="34" t="str">
        <f t="shared" si="1663"/>
        <v/>
      </c>
      <c r="AYE43" s="34" t="str">
        <f t="shared" si="1663"/>
        <v/>
      </c>
      <c r="AYF43" s="34" t="str">
        <f t="shared" si="1663"/>
        <v/>
      </c>
      <c r="AYG43" s="34" t="str">
        <f t="shared" si="1663"/>
        <v/>
      </c>
      <c r="AYH43" s="34" t="str">
        <f t="shared" si="1663"/>
        <v/>
      </c>
      <c r="AYI43" s="34" t="str">
        <f t="shared" si="1663"/>
        <v/>
      </c>
      <c r="AYJ43" s="34" t="str">
        <f t="shared" si="1663"/>
        <v/>
      </c>
      <c r="AYK43" s="34" t="str">
        <f t="shared" si="1663"/>
        <v/>
      </c>
      <c r="AYL43" s="34" t="str">
        <f t="shared" si="1663"/>
        <v/>
      </c>
      <c r="AYM43" s="34" t="str">
        <f t="shared" si="1663"/>
        <v/>
      </c>
      <c r="AYN43" s="34" t="str">
        <f t="shared" si="1663"/>
        <v/>
      </c>
      <c r="AYO43" s="34" t="str">
        <f t="shared" si="1663"/>
        <v/>
      </c>
      <c r="AYP43" s="34" t="str">
        <f t="shared" si="1663"/>
        <v/>
      </c>
      <c r="AYQ43" s="34" t="str">
        <f t="shared" si="1663"/>
        <v/>
      </c>
      <c r="AYR43" s="34" t="str">
        <f t="shared" si="1663"/>
        <v/>
      </c>
      <c r="AYS43" s="34" t="str">
        <f t="shared" si="1663"/>
        <v/>
      </c>
      <c r="AYT43" s="34" t="str">
        <f t="shared" si="1663"/>
        <v/>
      </c>
      <c r="AYU43" s="34" t="str">
        <f t="shared" si="1663"/>
        <v/>
      </c>
      <c r="AYV43" s="34" t="str">
        <f t="shared" si="1663"/>
        <v/>
      </c>
      <c r="AYW43" s="34" t="str">
        <f t="shared" ref="AYW43:BBH43" si="1664">IF(AYW1&lt;&gt;"",SUM(AYW11,AYW21,AYW29,AYW41),"")</f>
        <v/>
      </c>
      <c r="AYX43" s="34" t="str">
        <f t="shared" si="1664"/>
        <v/>
      </c>
      <c r="AYY43" s="34" t="str">
        <f t="shared" si="1664"/>
        <v/>
      </c>
      <c r="AYZ43" s="34" t="str">
        <f t="shared" si="1664"/>
        <v/>
      </c>
      <c r="AZA43" s="34" t="str">
        <f t="shared" si="1664"/>
        <v/>
      </c>
      <c r="AZB43" s="34" t="str">
        <f t="shared" si="1664"/>
        <v/>
      </c>
      <c r="AZC43" s="34" t="str">
        <f t="shared" si="1664"/>
        <v/>
      </c>
      <c r="AZD43" s="34" t="str">
        <f t="shared" si="1664"/>
        <v/>
      </c>
      <c r="AZE43" s="34" t="str">
        <f t="shared" si="1664"/>
        <v/>
      </c>
      <c r="AZF43" s="34" t="str">
        <f t="shared" si="1664"/>
        <v/>
      </c>
      <c r="AZG43" s="34" t="str">
        <f t="shared" si="1664"/>
        <v/>
      </c>
      <c r="AZH43" s="34" t="str">
        <f t="shared" si="1664"/>
        <v/>
      </c>
      <c r="AZI43" s="34" t="str">
        <f t="shared" si="1664"/>
        <v/>
      </c>
      <c r="AZJ43" s="34" t="str">
        <f t="shared" si="1664"/>
        <v/>
      </c>
      <c r="AZK43" s="34" t="str">
        <f t="shared" si="1664"/>
        <v/>
      </c>
      <c r="AZL43" s="34" t="str">
        <f t="shared" si="1664"/>
        <v/>
      </c>
      <c r="AZM43" s="34" t="str">
        <f t="shared" si="1664"/>
        <v/>
      </c>
      <c r="AZN43" s="34" t="str">
        <f t="shared" si="1664"/>
        <v/>
      </c>
      <c r="AZO43" s="34" t="str">
        <f t="shared" si="1664"/>
        <v/>
      </c>
      <c r="AZP43" s="34" t="str">
        <f t="shared" si="1664"/>
        <v/>
      </c>
      <c r="AZQ43" s="34" t="str">
        <f t="shared" si="1664"/>
        <v/>
      </c>
      <c r="AZR43" s="34" t="str">
        <f t="shared" si="1664"/>
        <v/>
      </c>
      <c r="AZS43" s="34" t="str">
        <f t="shared" si="1664"/>
        <v/>
      </c>
      <c r="AZT43" s="34" t="str">
        <f t="shared" si="1664"/>
        <v/>
      </c>
      <c r="AZU43" s="34" t="str">
        <f t="shared" si="1664"/>
        <v/>
      </c>
      <c r="AZV43" s="34" t="str">
        <f t="shared" si="1664"/>
        <v/>
      </c>
      <c r="AZW43" s="34" t="str">
        <f t="shared" si="1664"/>
        <v/>
      </c>
      <c r="AZX43" s="34" t="str">
        <f t="shared" si="1664"/>
        <v/>
      </c>
      <c r="AZY43" s="34" t="str">
        <f t="shared" si="1664"/>
        <v/>
      </c>
      <c r="AZZ43" s="34" t="str">
        <f t="shared" si="1664"/>
        <v/>
      </c>
      <c r="BAA43" s="34" t="str">
        <f t="shared" si="1664"/>
        <v/>
      </c>
      <c r="BAB43" s="34" t="str">
        <f t="shared" si="1664"/>
        <v/>
      </c>
      <c r="BAC43" s="34" t="str">
        <f t="shared" si="1664"/>
        <v/>
      </c>
      <c r="BAD43" s="34" t="str">
        <f t="shared" si="1664"/>
        <v/>
      </c>
      <c r="BAE43" s="34" t="str">
        <f t="shared" si="1664"/>
        <v/>
      </c>
      <c r="BAF43" s="34" t="str">
        <f t="shared" si="1664"/>
        <v/>
      </c>
      <c r="BAG43" s="34" t="str">
        <f t="shared" si="1664"/>
        <v/>
      </c>
      <c r="BAH43" s="34" t="str">
        <f t="shared" si="1664"/>
        <v/>
      </c>
      <c r="BAI43" s="34" t="str">
        <f t="shared" si="1664"/>
        <v/>
      </c>
      <c r="BAJ43" s="34" t="str">
        <f t="shared" si="1664"/>
        <v/>
      </c>
      <c r="BAK43" s="34" t="str">
        <f t="shared" si="1664"/>
        <v/>
      </c>
      <c r="BAL43" s="34" t="str">
        <f t="shared" si="1664"/>
        <v/>
      </c>
      <c r="BAM43" s="34" t="str">
        <f t="shared" si="1664"/>
        <v/>
      </c>
      <c r="BAN43" s="34" t="str">
        <f t="shared" si="1664"/>
        <v/>
      </c>
      <c r="BAO43" s="34" t="str">
        <f t="shared" si="1664"/>
        <v/>
      </c>
      <c r="BAP43" s="34" t="str">
        <f t="shared" si="1664"/>
        <v/>
      </c>
      <c r="BAQ43" s="34" t="str">
        <f t="shared" si="1664"/>
        <v/>
      </c>
      <c r="BAR43" s="34" t="str">
        <f t="shared" si="1664"/>
        <v/>
      </c>
      <c r="BAS43" s="34" t="str">
        <f t="shared" si="1664"/>
        <v/>
      </c>
      <c r="BAT43" s="34" t="str">
        <f t="shared" si="1664"/>
        <v/>
      </c>
      <c r="BAU43" s="34" t="str">
        <f t="shared" si="1664"/>
        <v/>
      </c>
      <c r="BAV43" s="34" t="str">
        <f t="shared" si="1664"/>
        <v/>
      </c>
      <c r="BAW43" s="34" t="str">
        <f t="shared" si="1664"/>
        <v/>
      </c>
      <c r="BAX43" s="34" t="str">
        <f t="shared" si="1664"/>
        <v/>
      </c>
      <c r="BAY43" s="34" t="str">
        <f t="shared" si="1664"/>
        <v/>
      </c>
      <c r="BAZ43" s="34" t="str">
        <f t="shared" si="1664"/>
        <v/>
      </c>
      <c r="BBA43" s="34" t="str">
        <f t="shared" si="1664"/>
        <v/>
      </c>
      <c r="BBB43" s="34" t="str">
        <f t="shared" si="1664"/>
        <v/>
      </c>
      <c r="BBC43" s="34" t="str">
        <f t="shared" si="1664"/>
        <v/>
      </c>
      <c r="BBD43" s="34" t="str">
        <f t="shared" si="1664"/>
        <v/>
      </c>
      <c r="BBE43" s="34" t="str">
        <f t="shared" si="1664"/>
        <v/>
      </c>
      <c r="BBF43" s="34" t="str">
        <f t="shared" si="1664"/>
        <v/>
      </c>
      <c r="BBG43" s="34" t="str">
        <f t="shared" si="1664"/>
        <v/>
      </c>
      <c r="BBH43" s="34" t="str">
        <f t="shared" si="1664"/>
        <v/>
      </c>
      <c r="BBI43" s="34" t="str">
        <f t="shared" ref="BBI43:BDT43" si="1665">IF(BBI1&lt;&gt;"",SUM(BBI11,BBI21,BBI29,BBI41),"")</f>
        <v/>
      </c>
      <c r="BBJ43" s="34" t="str">
        <f t="shared" si="1665"/>
        <v/>
      </c>
      <c r="BBK43" s="34" t="str">
        <f t="shared" si="1665"/>
        <v/>
      </c>
      <c r="BBL43" s="34" t="str">
        <f t="shared" si="1665"/>
        <v/>
      </c>
      <c r="BBM43" s="34" t="str">
        <f t="shared" si="1665"/>
        <v/>
      </c>
      <c r="BBN43" s="34" t="str">
        <f t="shared" si="1665"/>
        <v/>
      </c>
      <c r="BBO43" s="34" t="str">
        <f t="shared" si="1665"/>
        <v/>
      </c>
      <c r="BBP43" s="34" t="str">
        <f t="shared" si="1665"/>
        <v/>
      </c>
      <c r="BBQ43" s="34" t="str">
        <f t="shared" si="1665"/>
        <v/>
      </c>
      <c r="BBR43" s="34" t="str">
        <f t="shared" si="1665"/>
        <v/>
      </c>
      <c r="BBS43" s="34" t="str">
        <f t="shared" si="1665"/>
        <v/>
      </c>
      <c r="BBT43" s="34" t="str">
        <f t="shared" si="1665"/>
        <v/>
      </c>
      <c r="BBU43" s="34" t="str">
        <f t="shared" si="1665"/>
        <v/>
      </c>
      <c r="BBV43" s="34" t="str">
        <f t="shared" si="1665"/>
        <v/>
      </c>
      <c r="BBW43" s="34" t="str">
        <f t="shared" si="1665"/>
        <v/>
      </c>
      <c r="BBX43" s="34" t="str">
        <f t="shared" si="1665"/>
        <v/>
      </c>
      <c r="BBY43" s="34" t="str">
        <f t="shared" si="1665"/>
        <v/>
      </c>
      <c r="BBZ43" s="34" t="str">
        <f t="shared" si="1665"/>
        <v/>
      </c>
      <c r="BCA43" s="34" t="str">
        <f t="shared" si="1665"/>
        <v/>
      </c>
      <c r="BCB43" s="34" t="str">
        <f t="shared" si="1665"/>
        <v/>
      </c>
      <c r="BCC43" s="34" t="str">
        <f t="shared" si="1665"/>
        <v/>
      </c>
      <c r="BCD43" s="34" t="str">
        <f t="shared" si="1665"/>
        <v/>
      </c>
      <c r="BCE43" s="34" t="str">
        <f t="shared" si="1665"/>
        <v/>
      </c>
      <c r="BCF43" s="34" t="str">
        <f t="shared" si="1665"/>
        <v/>
      </c>
      <c r="BCG43" s="34" t="str">
        <f t="shared" si="1665"/>
        <v/>
      </c>
      <c r="BCH43" s="34" t="str">
        <f t="shared" si="1665"/>
        <v/>
      </c>
      <c r="BCI43" s="34" t="str">
        <f t="shared" si="1665"/>
        <v/>
      </c>
      <c r="BCJ43" s="34" t="str">
        <f t="shared" si="1665"/>
        <v/>
      </c>
      <c r="BCK43" s="34" t="str">
        <f t="shared" si="1665"/>
        <v/>
      </c>
      <c r="BCL43" s="34" t="str">
        <f t="shared" si="1665"/>
        <v/>
      </c>
      <c r="BCM43" s="34" t="str">
        <f t="shared" si="1665"/>
        <v/>
      </c>
      <c r="BCN43" s="34" t="str">
        <f t="shared" si="1665"/>
        <v/>
      </c>
      <c r="BCO43" s="34" t="str">
        <f t="shared" si="1665"/>
        <v/>
      </c>
      <c r="BCP43" s="34" t="str">
        <f t="shared" si="1665"/>
        <v/>
      </c>
      <c r="BCQ43" s="34" t="str">
        <f t="shared" si="1665"/>
        <v/>
      </c>
      <c r="BCR43" s="34" t="str">
        <f t="shared" si="1665"/>
        <v/>
      </c>
      <c r="BCS43" s="34" t="str">
        <f t="shared" si="1665"/>
        <v/>
      </c>
      <c r="BCT43" s="34" t="str">
        <f t="shared" si="1665"/>
        <v/>
      </c>
      <c r="BCU43" s="34" t="str">
        <f t="shared" si="1665"/>
        <v/>
      </c>
      <c r="BCV43" s="34" t="str">
        <f t="shared" si="1665"/>
        <v/>
      </c>
      <c r="BCW43" s="34" t="str">
        <f t="shared" si="1665"/>
        <v/>
      </c>
      <c r="BCX43" s="34" t="str">
        <f t="shared" si="1665"/>
        <v/>
      </c>
      <c r="BCY43" s="34" t="str">
        <f t="shared" si="1665"/>
        <v/>
      </c>
      <c r="BCZ43" s="34" t="str">
        <f t="shared" si="1665"/>
        <v/>
      </c>
      <c r="BDA43" s="34" t="str">
        <f t="shared" si="1665"/>
        <v/>
      </c>
      <c r="BDB43" s="34" t="str">
        <f t="shared" si="1665"/>
        <v/>
      </c>
      <c r="BDC43" s="34" t="str">
        <f t="shared" si="1665"/>
        <v/>
      </c>
      <c r="BDD43" s="34" t="str">
        <f t="shared" si="1665"/>
        <v/>
      </c>
      <c r="BDE43" s="34" t="str">
        <f t="shared" si="1665"/>
        <v/>
      </c>
      <c r="BDF43" s="34" t="str">
        <f t="shared" si="1665"/>
        <v/>
      </c>
      <c r="BDG43" s="34" t="str">
        <f t="shared" si="1665"/>
        <v/>
      </c>
      <c r="BDH43" s="34" t="str">
        <f t="shared" si="1665"/>
        <v/>
      </c>
      <c r="BDI43" s="34" t="str">
        <f t="shared" si="1665"/>
        <v/>
      </c>
      <c r="BDJ43" s="34" t="str">
        <f t="shared" si="1665"/>
        <v/>
      </c>
      <c r="BDK43" s="34" t="str">
        <f t="shared" si="1665"/>
        <v/>
      </c>
      <c r="BDL43" s="34" t="str">
        <f t="shared" si="1665"/>
        <v/>
      </c>
      <c r="BDM43" s="34" t="str">
        <f t="shared" si="1665"/>
        <v/>
      </c>
      <c r="BDN43" s="34" t="str">
        <f t="shared" si="1665"/>
        <v/>
      </c>
      <c r="BDO43" s="34" t="str">
        <f t="shared" si="1665"/>
        <v/>
      </c>
      <c r="BDP43" s="34" t="str">
        <f t="shared" si="1665"/>
        <v/>
      </c>
      <c r="BDQ43" s="34" t="str">
        <f t="shared" si="1665"/>
        <v/>
      </c>
      <c r="BDR43" s="34" t="str">
        <f t="shared" si="1665"/>
        <v/>
      </c>
      <c r="BDS43" s="34" t="str">
        <f t="shared" si="1665"/>
        <v/>
      </c>
      <c r="BDT43" s="34" t="str">
        <f t="shared" si="1665"/>
        <v/>
      </c>
      <c r="BDU43" s="34" t="str">
        <f t="shared" ref="BDU43:BGF43" si="1666">IF(BDU1&lt;&gt;"",SUM(BDU11,BDU21,BDU29,BDU41),"")</f>
        <v/>
      </c>
      <c r="BDV43" s="34" t="str">
        <f t="shared" si="1666"/>
        <v/>
      </c>
      <c r="BDW43" s="34" t="str">
        <f t="shared" si="1666"/>
        <v/>
      </c>
      <c r="BDX43" s="34" t="str">
        <f t="shared" si="1666"/>
        <v/>
      </c>
      <c r="BDY43" s="34" t="str">
        <f t="shared" si="1666"/>
        <v/>
      </c>
      <c r="BDZ43" s="34" t="str">
        <f t="shared" si="1666"/>
        <v/>
      </c>
      <c r="BEA43" s="34" t="str">
        <f t="shared" si="1666"/>
        <v/>
      </c>
      <c r="BEB43" s="34" t="str">
        <f t="shared" si="1666"/>
        <v/>
      </c>
      <c r="BEC43" s="34" t="str">
        <f t="shared" si="1666"/>
        <v/>
      </c>
      <c r="BED43" s="34" t="str">
        <f t="shared" si="1666"/>
        <v/>
      </c>
      <c r="BEE43" s="34" t="str">
        <f t="shared" si="1666"/>
        <v/>
      </c>
      <c r="BEF43" s="34" t="str">
        <f t="shared" si="1666"/>
        <v/>
      </c>
      <c r="BEG43" s="34" t="str">
        <f t="shared" si="1666"/>
        <v/>
      </c>
      <c r="BEH43" s="34" t="str">
        <f t="shared" si="1666"/>
        <v/>
      </c>
      <c r="BEI43" s="34" t="str">
        <f t="shared" si="1666"/>
        <v/>
      </c>
      <c r="BEJ43" s="34" t="str">
        <f t="shared" si="1666"/>
        <v/>
      </c>
      <c r="BEK43" s="34" t="str">
        <f t="shared" si="1666"/>
        <v/>
      </c>
      <c r="BEL43" s="34" t="str">
        <f t="shared" si="1666"/>
        <v/>
      </c>
      <c r="BEM43" s="34" t="str">
        <f t="shared" si="1666"/>
        <v/>
      </c>
      <c r="BEN43" s="34" t="str">
        <f t="shared" si="1666"/>
        <v/>
      </c>
      <c r="BEO43" s="34" t="str">
        <f t="shared" si="1666"/>
        <v/>
      </c>
      <c r="BEP43" s="34" t="str">
        <f t="shared" si="1666"/>
        <v/>
      </c>
      <c r="BEQ43" s="34" t="str">
        <f t="shared" si="1666"/>
        <v/>
      </c>
      <c r="BER43" s="34" t="str">
        <f t="shared" si="1666"/>
        <v/>
      </c>
      <c r="BES43" s="34" t="str">
        <f t="shared" si="1666"/>
        <v/>
      </c>
      <c r="BET43" s="34" t="str">
        <f t="shared" si="1666"/>
        <v/>
      </c>
      <c r="BEU43" s="34" t="str">
        <f t="shared" si="1666"/>
        <v/>
      </c>
      <c r="BEV43" s="34" t="str">
        <f t="shared" si="1666"/>
        <v/>
      </c>
      <c r="BEW43" s="34" t="str">
        <f t="shared" si="1666"/>
        <v/>
      </c>
      <c r="BEX43" s="34" t="str">
        <f t="shared" si="1666"/>
        <v/>
      </c>
      <c r="BEY43" s="34" t="str">
        <f t="shared" si="1666"/>
        <v/>
      </c>
      <c r="BEZ43" s="34" t="str">
        <f t="shared" si="1666"/>
        <v/>
      </c>
      <c r="BFA43" s="34" t="str">
        <f t="shared" si="1666"/>
        <v/>
      </c>
      <c r="BFB43" s="34" t="str">
        <f t="shared" si="1666"/>
        <v/>
      </c>
      <c r="BFC43" s="34" t="str">
        <f t="shared" si="1666"/>
        <v/>
      </c>
      <c r="BFD43" s="34" t="str">
        <f t="shared" si="1666"/>
        <v/>
      </c>
      <c r="BFE43" s="34" t="str">
        <f t="shared" si="1666"/>
        <v/>
      </c>
      <c r="BFF43" s="34" t="str">
        <f t="shared" si="1666"/>
        <v/>
      </c>
      <c r="BFG43" s="34" t="str">
        <f t="shared" si="1666"/>
        <v/>
      </c>
      <c r="BFH43" s="34" t="str">
        <f t="shared" si="1666"/>
        <v/>
      </c>
      <c r="BFI43" s="34" t="str">
        <f t="shared" si="1666"/>
        <v/>
      </c>
      <c r="BFJ43" s="34" t="str">
        <f t="shared" si="1666"/>
        <v/>
      </c>
      <c r="BFK43" s="34" t="str">
        <f t="shared" si="1666"/>
        <v/>
      </c>
      <c r="BFL43" s="34" t="str">
        <f t="shared" si="1666"/>
        <v/>
      </c>
      <c r="BFM43" s="34" t="str">
        <f t="shared" si="1666"/>
        <v/>
      </c>
      <c r="BFN43" s="34" t="str">
        <f t="shared" si="1666"/>
        <v/>
      </c>
      <c r="BFO43" s="34" t="str">
        <f t="shared" si="1666"/>
        <v/>
      </c>
      <c r="BFP43" s="34" t="str">
        <f t="shared" si="1666"/>
        <v/>
      </c>
      <c r="BFQ43" s="34" t="str">
        <f t="shared" si="1666"/>
        <v/>
      </c>
      <c r="BFR43" s="34" t="str">
        <f t="shared" si="1666"/>
        <v/>
      </c>
      <c r="BFS43" s="34" t="str">
        <f t="shared" si="1666"/>
        <v/>
      </c>
      <c r="BFT43" s="34" t="str">
        <f t="shared" si="1666"/>
        <v/>
      </c>
      <c r="BFU43" s="34" t="str">
        <f t="shared" si="1666"/>
        <v/>
      </c>
      <c r="BFV43" s="34" t="str">
        <f t="shared" si="1666"/>
        <v/>
      </c>
      <c r="BFW43" s="34" t="str">
        <f t="shared" si="1666"/>
        <v/>
      </c>
      <c r="BFX43" s="34" t="str">
        <f t="shared" si="1666"/>
        <v/>
      </c>
      <c r="BFY43" s="34" t="str">
        <f t="shared" si="1666"/>
        <v/>
      </c>
      <c r="BFZ43" s="34" t="str">
        <f t="shared" si="1666"/>
        <v/>
      </c>
      <c r="BGA43" s="34" t="str">
        <f t="shared" si="1666"/>
        <v/>
      </c>
      <c r="BGB43" s="34" t="str">
        <f t="shared" si="1666"/>
        <v/>
      </c>
      <c r="BGC43" s="34" t="str">
        <f t="shared" si="1666"/>
        <v/>
      </c>
      <c r="BGD43" s="34" t="str">
        <f t="shared" si="1666"/>
        <v/>
      </c>
      <c r="BGE43" s="34" t="str">
        <f t="shared" si="1666"/>
        <v/>
      </c>
      <c r="BGF43" s="34" t="str">
        <f t="shared" si="1666"/>
        <v/>
      </c>
      <c r="BGG43" s="34" t="str">
        <f t="shared" ref="BGG43:BIR43" si="1667">IF(BGG1&lt;&gt;"",SUM(BGG11,BGG21,BGG29,BGG41),"")</f>
        <v/>
      </c>
      <c r="BGH43" s="34" t="str">
        <f t="shared" si="1667"/>
        <v/>
      </c>
      <c r="BGI43" s="34" t="str">
        <f t="shared" si="1667"/>
        <v/>
      </c>
      <c r="BGJ43" s="34" t="str">
        <f t="shared" si="1667"/>
        <v/>
      </c>
      <c r="BGK43" s="34" t="str">
        <f t="shared" si="1667"/>
        <v/>
      </c>
      <c r="BGL43" s="34" t="str">
        <f t="shared" si="1667"/>
        <v/>
      </c>
      <c r="BGM43" s="34" t="str">
        <f t="shared" si="1667"/>
        <v/>
      </c>
      <c r="BGN43" s="34" t="str">
        <f t="shared" si="1667"/>
        <v/>
      </c>
      <c r="BGO43" s="34" t="str">
        <f t="shared" si="1667"/>
        <v/>
      </c>
      <c r="BGP43" s="34" t="str">
        <f t="shared" si="1667"/>
        <v/>
      </c>
      <c r="BGQ43" s="34" t="str">
        <f t="shared" si="1667"/>
        <v/>
      </c>
      <c r="BGR43" s="34" t="str">
        <f t="shared" si="1667"/>
        <v/>
      </c>
      <c r="BGS43" s="34" t="str">
        <f t="shared" si="1667"/>
        <v/>
      </c>
      <c r="BGT43" s="34" t="str">
        <f t="shared" si="1667"/>
        <v/>
      </c>
      <c r="BGU43" s="34" t="str">
        <f t="shared" si="1667"/>
        <v/>
      </c>
      <c r="BGV43" s="34" t="str">
        <f t="shared" si="1667"/>
        <v/>
      </c>
      <c r="BGW43" s="34" t="str">
        <f t="shared" si="1667"/>
        <v/>
      </c>
      <c r="BGX43" s="34" t="str">
        <f t="shared" si="1667"/>
        <v/>
      </c>
      <c r="BGY43" s="34" t="str">
        <f t="shared" si="1667"/>
        <v/>
      </c>
      <c r="BGZ43" s="34" t="str">
        <f t="shared" si="1667"/>
        <v/>
      </c>
      <c r="BHA43" s="34" t="str">
        <f t="shared" si="1667"/>
        <v/>
      </c>
      <c r="BHB43" s="34" t="str">
        <f t="shared" si="1667"/>
        <v/>
      </c>
      <c r="BHC43" s="34" t="str">
        <f t="shared" si="1667"/>
        <v/>
      </c>
      <c r="BHD43" s="34" t="str">
        <f t="shared" si="1667"/>
        <v/>
      </c>
      <c r="BHE43" s="34" t="str">
        <f t="shared" si="1667"/>
        <v/>
      </c>
      <c r="BHF43" s="34" t="str">
        <f t="shared" si="1667"/>
        <v/>
      </c>
      <c r="BHG43" s="34" t="str">
        <f t="shared" si="1667"/>
        <v/>
      </c>
      <c r="BHH43" s="34" t="str">
        <f t="shared" si="1667"/>
        <v/>
      </c>
      <c r="BHI43" s="34" t="str">
        <f t="shared" si="1667"/>
        <v/>
      </c>
      <c r="BHJ43" s="34" t="str">
        <f t="shared" si="1667"/>
        <v/>
      </c>
      <c r="BHK43" s="34" t="str">
        <f t="shared" si="1667"/>
        <v/>
      </c>
      <c r="BHL43" s="34" t="str">
        <f t="shared" si="1667"/>
        <v/>
      </c>
      <c r="BHM43" s="34" t="str">
        <f t="shared" si="1667"/>
        <v/>
      </c>
      <c r="BHN43" s="34" t="str">
        <f t="shared" si="1667"/>
        <v/>
      </c>
      <c r="BHO43" s="34" t="str">
        <f t="shared" si="1667"/>
        <v/>
      </c>
      <c r="BHP43" s="34" t="str">
        <f t="shared" si="1667"/>
        <v/>
      </c>
      <c r="BHQ43" s="34" t="str">
        <f t="shared" si="1667"/>
        <v/>
      </c>
      <c r="BHR43" s="34" t="str">
        <f t="shared" si="1667"/>
        <v/>
      </c>
      <c r="BHS43" s="34" t="str">
        <f t="shared" si="1667"/>
        <v/>
      </c>
      <c r="BHT43" s="34" t="str">
        <f t="shared" si="1667"/>
        <v/>
      </c>
      <c r="BHU43" s="34" t="str">
        <f t="shared" si="1667"/>
        <v/>
      </c>
      <c r="BHV43" s="34" t="str">
        <f t="shared" si="1667"/>
        <v/>
      </c>
      <c r="BHW43" s="34" t="str">
        <f t="shared" si="1667"/>
        <v/>
      </c>
      <c r="BHX43" s="34" t="str">
        <f t="shared" si="1667"/>
        <v/>
      </c>
      <c r="BHY43" s="34" t="str">
        <f t="shared" si="1667"/>
        <v/>
      </c>
      <c r="BHZ43" s="34" t="str">
        <f t="shared" si="1667"/>
        <v/>
      </c>
      <c r="BIA43" s="34" t="str">
        <f t="shared" si="1667"/>
        <v/>
      </c>
      <c r="BIB43" s="34" t="str">
        <f t="shared" si="1667"/>
        <v/>
      </c>
      <c r="BIC43" s="34" t="str">
        <f t="shared" si="1667"/>
        <v/>
      </c>
      <c r="BID43" s="34" t="str">
        <f t="shared" si="1667"/>
        <v/>
      </c>
      <c r="BIE43" s="34" t="str">
        <f t="shared" si="1667"/>
        <v/>
      </c>
      <c r="BIF43" s="34" t="str">
        <f t="shared" si="1667"/>
        <v/>
      </c>
      <c r="BIG43" s="34" t="str">
        <f t="shared" si="1667"/>
        <v/>
      </c>
      <c r="BIH43" s="34" t="str">
        <f t="shared" si="1667"/>
        <v/>
      </c>
      <c r="BII43" s="34" t="str">
        <f t="shared" si="1667"/>
        <v/>
      </c>
      <c r="BIJ43" s="34" t="str">
        <f t="shared" si="1667"/>
        <v/>
      </c>
      <c r="BIK43" s="34" t="str">
        <f t="shared" si="1667"/>
        <v/>
      </c>
      <c r="BIL43" s="34" t="str">
        <f t="shared" si="1667"/>
        <v/>
      </c>
      <c r="BIM43" s="34" t="str">
        <f t="shared" si="1667"/>
        <v/>
      </c>
      <c r="BIN43" s="34" t="str">
        <f t="shared" si="1667"/>
        <v/>
      </c>
      <c r="BIO43" s="34" t="str">
        <f t="shared" si="1667"/>
        <v/>
      </c>
      <c r="BIP43" s="34" t="str">
        <f t="shared" si="1667"/>
        <v/>
      </c>
      <c r="BIQ43" s="34" t="str">
        <f t="shared" si="1667"/>
        <v/>
      </c>
      <c r="BIR43" s="34" t="str">
        <f t="shared" si="1667"/>
        <v/>
      </c>
      <c r="BIS43" s="34" t="str">
        <f t="shared" ref="BIS43:BLD43" si="1668">IF(BIS1&lt;&gt;"",SUM(BIS11,BIS21,BIS29,BIS41),"")</f>
        <v/>
      </c>
      <c r="BIT43" s="34" t="str">
        <f t="shared" si="1668"/>
        <v/>
      </c>
      <c r="BIU43" s="34" t="str">
        <f t="shared" si="1668"/>
        <v/>
      </c>
      <c r="BIV43" s="34" t="str">
        <f t="shared" si="1668"/>
        <v/>
      </c>
      <c r="BIW43" s="34" t="str">
        <f t="shared" si="1668"/>
        <v/>
      </c>
      <c r="BIX43" s="34" t="str">
        <f t="shared" si="1668"/>
        <v/>
      </c>
      <c r="BIY43" s="34" t="str">
        <f t="shared" si="1668"/>
        <v/>
      </c>
      <c r="BIZ43" s="34" t="str">
        <f t="shared" si="1668"/>
        <v/>
      </c>
      <c r="BJA43" s="34" t="str">
        <f t="shared" si="1668"/>
        <v/>
      </c>
      <c r="BJB43" s="34" t="str">
        <f t="shared" si="1668"/>
        <v/>
      </c>
      <c r="BJC43" s="34" t="str">
        <f t="shared" si="1668"/>
        <v/>
      </c>
      <c r="BJD43" s="34" t="str">
        <f t="shared" si="1668"/>
        <v/>
      </c>
      <c r="BJE43" s="34" t="str">
        <f t="shared" si="1668"/>
        <v/>
      </c>
      <c r="BJF43" s="34" t="str">
        <f t="shared" si="1668"/>
        <v/>
      </c>
      <c r="BJG43" s="34" t="str">
        <f t="shared" si="1668"/>
        <v/>
      </c>
      <c r="BJH43" s="34" t="str">
        <f t="shared" si="1668"/>
        <v/>
      </c>
      <c r="BJI43" s="34" t="str">
        <f t="shared" si="1668"/>
        <v/>
      </c>
      <c r="BJJ43" s="34" t="str">
        <f t="shared" si="1668"/>
        <v/>
      </c>
      <c r="BJK43" s="34" t="str">
        <f t="shared" si="1668"/>
        <v/>
      </c>
      <c r="BJL43" s="34" t="str">
        <f t="shared" si="1668"/>
        <v/>
      </c>
      <c r="BJM43" s="34" t="str">
        <f t="shared" si="1668"/>
        <v/>
      </c>
      <c r="BJN43" s="34" t="str">
        <f t="shared" si="1668"/>
        <v/>
      </c>
      <c r="BJO43" s="34" t="str">
        <f t="shared" si="1668"/>
        <v/>
      </c>
      <c r="BJP43" s="34" t="str">
        <f t="shared" si="1668"/>
        <v/>
      </c>
      <c r="BJQ43" s="34" t="str">
        <f t="shared" si="1668"/>
        <v/>
      </c>
      <c r="BJR43" s="34" t="str">
        <f t="shared" si="1668"/>
        <v/>
      </c>
      <c r="BJS43" s="34" t="str">
        <f t="shared" si="1668"/>
        <v/>
      </c>
      <c r="BJT43" s="34" t="str">
        <f t="shared" si="1668"/>
        <v/>
      </c>
      <c r="BJU43" s="34" t="str">
        <f t="shared" si="1668"/>
        <v/>
      </c>
      <c r="BJV43" s="34" t="str">
        <f t="shared" si="1668"/>
        <v/>
      </c>
      <c r="BJW43" s="34" t="str">
        <f t="shared" si="1668"/>
        <v/>
      </c>
      <c r="BJX43" s="34" t="str">
        <f t="shared" si="1668"/>
        <v/>
      </c>
      <c r="BJY43" s="34" t="str">
        <f t="shared" si="1668"/>
        <v/>
      </c>
      <c r="BJZ43" s="34" t="str">
        <f t="shared" si="1668"/>
        <v/>
      </c>
      <c r="BKA43" s="34" t="str">
        <f t="shared" si="1668"/>
        <v/>
      </c>
      <c r="BKB43" s="34" t="str">
        <f t="shared" si="1668"/>
        <v/>
      </c>
      <c r="BKC43" s="34" t="str">
        <f t="shared" si="1668"/>
        <v/>
      </c>
      <c r="BKD43" s="34" t="str">
        <f t="shared" si="1668"/>
        <v/>
      </c>
      <c r="BKE43" s="34" t="str">
        <f t="shared" si="1668"/>
        <v/>
      </c>
      <c r="BKF43" s="34" t="str">
        <f t="shared" si="1668"/>
        <v/>
      </c>
      <c r="BKG43" s="34" t="str">
        <f t="shared" si="1668"/>
        <v/>
      </c>
      <c r="BKH43" s="34" t="str">
        <f t="shared" si="1668"/>
        <v/>
      </c>
      <c r="BKI43" s="34" t="str">
        <f t="shared" si="1668"/>
        <v/>
      </c>
      <c r="BKJ43" s="34" t="str">
        <f t="shared" si="1668"/>
        <v/>
      </c>
      <c r="BKK43" s="34" t="str">
        <f t="shared" si="1668"/>
        <v/>
      </c>
      <c r="BKL43" s="34" t="str">
        <f t="shared" si="1668"/>
        <v/>
      </c>
      <c r="BKM43" s="34" t="str">
        <f t="shared" si="1668"/>
        <v/>
      </c>
      <c r="BKN43" s="34" t="str">
        <f t="shared" si="1668"/>
        <v/>
      </c>
      <c r="BKO43" s="34" t="str">
        <f t="shared" si="1668"/>
        <v/>
      </c>
      <c r="BKP43" s="34" t="str">
        <f t="shared" si="1668"/>
        <v/>
      </c>
      <c r="BKQ43" s="34" t="str">
        <f t="shared" si="1668"/>
        <v/>
      </c>
      <c r="BKR43" s="34" t="str">
        <f t="shared" si="1668"/>
        <v/>
      </c>
      <c r="BKS43" s="34" t="str">
        <f t="shared" si="1668"/>
        <v/>
      </c>
      <c r="BKT43" s="34" t="str">
        <f t="shared" si="1668"/>
        <v/>
      </c>
      <c r="BKU43" s="34" t="str">
        <f t="shared" si="1668"/>
        <v/>
      </c>
      <c r="BKV43" s="34" t="str">
        <f t="shared" si="1668"/>
        <v/>
      </c>
      <c r="BKW43" s="34" t="str">
        <f t="shared" si="1668"/>
        <v/>
      </c>
      <c r="BKX43" s="34" t="str">
        <f t="shared" si="1668"/>
        <v/>
      </c>
      <c r="BKY43" s="34" t="str">
        <f t="shared" si="1668"/>
        <v/>
      </c>
      <c r="BKZ43" s="34" t="str">
        <f t="shared" si="1668"/>
        <v/>
      </c>
      <c r="BLA43" s="34" t="str">
        <f t="shared" si="1668"/>
        <v/>
      </c>
      <c r="BLB43" s="34" t="str">
        <f t="shared" si="1668"/>
        <v/>
      </c>
      <c r="BLC43" s="34" t="str">
        <f t="shared" si="1668"/>
        <v/>
      </c>
      <c r="BLD43" s="34" t="str">
        <f t="shared" si="1668"/>
        <v/>
      </c>
      <c r="BLE43" s="34" t="str">
        <f t="shared" ref="BLE43:BNP43" si="1669">IF(BLE1&lt;&gt;"",SUM(BLE11,BLE21,BLE29,BLE41),"")</f>
        <v/>
      </c>
      <c r="BLF43" s="34" t="str">
        <f t="shared" si="1669"/>
        <v/>
      </c>
      <c r="BLG43" s="34" t="str">
        <f t="shared" si="1669"/>
        <v/>
      </c>
      <c r="BLH43" s="34" t="str">
        <f t="shared" si="1669"/>
        <v/>
      </c>
      <c r="BLI43" s="34" t="str">
        <f t="shared" si="1669"/>
        <v/>
      </c>
      <c r="BLJ43" s="34" t="str">
        <f t="shared" si="1669"/>
        <v/>
      </c>
      <c r="BLK43" s="34" t="str">
        <f t="shared" si="1669"/>
        <v/>
      </c>
      <c r="BLL43" s="34" t="str">
        <f t="shared" si="1669"/>
        <v/>
      </c>
      <c r="BLM43" s="34" t="str">
        <f t="shared" si="1669"/>
        <v/>
      </c>
      <c r="BLN43" s="34" t="str">
        <f t="shared" si="1669"/>
        <v/>
      </c>
      <c r="BLO43" s="34" t="str">
        <f t="shared" si="1669"/>
        <v/>
      </c>
      <c r="BLP43" s="34" t="str">
        <f t="shared" si="1669"/>
        <v/>
      </c>
      <c r="BLQ43" s="34" t="str">
        <f t="shared" si="1669"/>
        <v/>
      </c>
      <c r="BLR43" s="34" t="str">
        <f t="shared" si="1669"/>
        <v/>
      </c>
      <c r="BLS43" s="34" t="str">
        <f t="shared" si="1669"/>
        <v/>
      </c>
      <c r="BLT43" s="34" t="str">
        <f t="shared" si="1669"/>
        <v/>
      </c>
      <c r="BLU43" s="34" t="str">
        <f t="shared" si="1669"/>
        <v/>
      </c>
      <c r="BLV43" s="34" t="str">
        <f t="shared" si="1669"/>
        <v/>
      </c>
      <c r="BLW43" s="34" t="str">
        <f t="shared" si="1669"/>
        <v/>
      </c>
      <c r="BLX43" s="34" t="str">
        <f t="shared" si="1669"/>
        <v/>
      </c>
      <c r="BLY43" s="34" t="str">
        <f t="shared" si="1669"/>
        <v/>
      </c>
      <c r="BLZ43" s="34" t="str">
        <f t="shared" si="1669"/>
        <v/>
      </c>
      <c r="BMA43" s="34" t="str">
        <f t="shared" si="1669"/>
        <v/>
      </c>
      <c r="BMB43" s="34" t="str">
        <f t="shared" si="1669"/>
        <v/>
      </c>
      <c r="BMC43" s="34" t="str">
        <f t="shared" si="1669"/>
        <v/>
      </c>
      <c r="BMD43" s="34" t="str">
        <f t="shared" si="1669"/>
        <v/>
      </c>
      <c r="BME43" s="34" t="str">
        <f t="shared" si="1669"/>
        <v/>
      </c>
      <c r="BMF43" s="34" t="str">
        <f t="shared" si="1669"/>
        <v/>
      </c>
      <c r="BMG43" s="34" t="str">
        <f t="shared" si="1669"/>
        <v/>
      </c>
      <c r="BMH43" s="34" t="str">
        <f t="shared" si="1669"/>
        <v/>
      </c>
      <c r="BMI43" s="34" t="str">
        <f t="shared" si="1669"/>
        <v/>
      </c>
      <c r="BMJ43" s="34" t="str">
        <f t="shared" si="1669"/>
        <v/>
      </c>
      <c r="BMK43" s="34" t="str">
        <f t="shared" si="1669"/>
        <v/>
      </c>
      <c r="BML43" s="34" t="str">
        <f t="shared" si="1669"/>
        <v/>
      </c>
      <c r="BMM43" s="34" t="str">
        <f t="shared" si="1669"/>
        <v/>
      </c>
      <c r="BMN43" s="34" t="str">
        <f t="shared" si="1669"/>
        <v/>
      </c>
      <c r="BMO43" s="34" t="str">
        <f t="shared" si="1669"/>
        <v/>
      </c>
      <c r="BMP43" s="34" t="str">
        <f t="shared" si="1669"/>
        <v/>
      </c>
      <c r="BMQ43" s="34" t="str">
        <f t="shared" si="1669"/>
        <v/>
      </c>
      <c r="BMR43" s="34" t="str">
        <f t="shared" si="1669"/>
        <v/>
      </c>
      <c r="BMS43" s="34" t="str">
        <f t="shared" si="1669"/>
        <v/>
      </c>
      <c r="BMT43" s="34" t="str">
        <f t="shared" si="1669"/>
        <v/>
      </c>
      <c r="BMU43" s="34" t="str">
        <f t="shared" si="1669"/>
        <v/>
      </c>
      <c r="BMV43" s="34" t="str">
        <f t="shared" si="1669"/>
        <v/>
      </c>
      <c r="BMW43" s="34" t="str">
        <f t="shared" si="1669"/>
        <v/>
      </c>
      <c r="BMX43" s="34" t="str">
        <f t="shared" si="1669"/>
        <v/>
      </c>
      <c r="BMY43" s="34" t="str">
        <f t="shared" si="1669"/>
        <v/>
      </c>
      <c r="BMZ43" s="34" t="str">
        <f t="shared" si="1669"/>
        <v/>
      </c>
      <c r="BNA43" s="34" t="str">
        <f t="shared" si="1669"/>
        <v/>
      </c>
      <c r="BNB43" s="34" t="str">
        <f t="shared" si="1669"/>
        <v/>
      </c>
      <c r="BNC43" s="34" t="str">
        <f t="shared" si="1669"/>
        <v/>
      </c>
      <c r="BND43" s="34" t="str">
        <f t="shared" si="1669"/>
        <v/>
      </c>
      <c r="BNE43" s="34" t="str">
        <f t="shared" si="1669"/>
        <v/>
      </c>
      <c r="BNF43" s="34" t="str">
        <f t="shared" si="1669"/>
        <v/>
      </c>
      <c r="BNG43" s="34" t="str">
        <f t="shared" si="1669"/>
        <v/>
      </c>
      <c r="BNH43" s="34" t="str">
        <f t="shared" si="1669"/>
        <v/>
      </c>
      <c r="BNI43" s="34" t="str">
        <f t="shared" si="1669"/>
        <v/>
      </c>
      <c r="BNJ43" s="34" t="str">
        <f t="shared" si="1669"/>
        <v/>
      </c>
      <c r="BNK43" s="34" t="str">
        <f t="shared" si="1669"/>
        <v/>
      </c>
      <c r="BNL43" s="34" t="str">
        <f t="shared" si="1669"/>
        <v/>
      </c>
      <c r="BNM43" s="34" t="str">
        <f t="shared" si="1669"/>
        <v/>
      </c>
      <c r="BNN43" s="34" t="str">
        <f t="shared" si="1669"/>
        <v/>
      </c>
      <c r="BNO43" s="34" t="str">
        <f t="shared" si="1669"/>
        <v/>
      </c>
      <c r="BNP43" s="34" t="str">
        <f t="shared" si="1669"/>
        <v/>
      </c>
      <c r="BNQ43" s="34" t="str">
        <f t="shared" ref="BNQ43:BQB43" si="1670">IF(BNQ1&lt;&gt;"",SUM(BNQ11,BNQ21,BNQ29,BNQ41),"")</f>
        <v/>
      </c>
      <c r="BNR43" s="34" t="str">
        <f t="shared" si="1670"/>
        <v/>
      </c>
      <c r="BNS43" s="34" t="str">
        <f t="shared" si="1670"/>
        <v/>
      </c>
      <c r="BNT43" s="34" t="str">
        <f t="shared" si="1670"/>
        <v/>
      </c>
      <c r="BNU43" s="34" t="str">
        <f t="shared" si="1670"/>
        <v/>
      </c>
      <c r="BNV43" s="34" t="str">
        <f t="shared" si="1670"/>
        <v/>
      </c>
      <c r="BNW43" s="34" t="str">
        <f t="shared" si="1670"/>
        <v/>
      </c>
      <c r="BNX43" s="34" t="str">
        <f t="shared" si="1670"/>
        <v/>
      </c>
      <c r="BNY43" s="34" t="str">
        <f t="shared" si="1670"/>
        <v/>
      </c>
      <c r="BNZ43" s="34" t="str">
        <f t="shared" si="1670"/>
        <v/>
      </c>
      <c r="BOA43" s="34" t="str">
        <f t="shared" si="1670"/>
        <v/>
      </c>
      <c r="BOB43" s="34" t="str">
        <f t="shared" si="1670"/>
        <v/>
      </c>
      <c r="BOC43" s="34" t="str">
        <f t="shared" si="1670"/>
        <v/>
      </c>
      <c r="BOD43" s="34" t="str">
        <f t="shared" si="1670"/>
        <v/>
      </c>
      <c r="BOE43" s="34" t="str">
        <f t="shared" si="1670"/>
        <v/>
      </c>
      <c r="BOF43" s="34" t="str">
        <f t="shared" si="1670"/>
        <v/>
      </c>
      <c r="BOG43" s="34" t="str">
        <f t="shared" si="1670"/>
        <v/>
      </c>
      <c r="BOH43" s="34" t="str">
        <f t="shared" si="1670"/>
        <v/>
      </c>
      <c r="BOI43" s="34" t="str">
        <f t="shared" si="1670"/>
        <v/>
      </c>
      <c r="BOJ43" s="34" t="str">
        <f t="shared" si="1670"/>
        <v/>
      </c>
      <c r="BOK43" s="34" t="str">
        <f t="shared" si="1670"/>
        <v/>
      </c>
      <c r="BOL43" s="34" t="str">
        <f t="shared" si="1670"/>
        <v/>
      </c>
      <c r="BOM43" s="34" t="str">
        <f t="shared" si="1670"/>
        <v/>
      </c>
      <c r="BON43" s="34" t="str">
        <f t="shared" si="1670"/>
        <v/>
      </c>
      <c r="BOO43" s="34" t="str">
        <f t="shared" si="1670"/>
        <v/>
      </c>
      <c r="BOP43" s="34" t="str">
        <f t="shared" si="1670"/>
        <v/>
      </c>
      <c r="BOQ43" s="34" t="str">
        <f t="shared" si="1670"/>
        <v/>
      </c>
      <c r="BOR43" s="34" t="str">
        <f t="shared" si="1670"/>
        <v/>
      </c>
      <c r="BOS43" s="34" t="str">
        <f t="shared" si="1670"/>
        <v/>
      </c>
      <c r="BOT43" s="34" t="str">
        <f t="shared" si="1670"/>
        <v/>
      </c>
      <c r="BOU43" s="34" t="str">
        <f t="shared" si="1670"/>
        <v/>
      </c>
      <c r="BOV43" s="34" t="str">
        <f t="shared" si="1670"/>
        <v/>
      </c>
      <c r="BOW43" s="34" t="str">
        <f t="shared" si="1670"/>
        <v/>
      </c>
      <c r="BOX43" s="34" t="str">
        <f t="shared" si="1670"/>
        <v/>
      </c>
      <c r="BOY43" s="34" t="str">
        <f t="shared" si="1670"/>
        <v/>
      </c>
      <c r="BOZ43" s="34" t="str">
        <f t="shared" si="1670"/>
        <v/>
      </c>
      <c r="BPA43" s="34" t="str">
        <f t="shared" si="1670"/>
        <v/>
      </c>
      <c r="BPB43" s="34" t="str">
        <f t="shared" si="1670"/>
        <v/>
      </c>
      <c r="BPC43" s="34" t="str">
        <f t="shared" si="1670"/>
        <v/>
      </c>
      <c r="BPD43" s="34" t="str">
        <f t="shared" si="1670"/>
        <v/>
      </c>
      <c r="BPE43" s="34" t="str">
        <f t="shared" si="1670"/>
        <v/>
      </c>
      <c r="BPF43" s="34" t="str">
        <f t="shared" si="1670"/>
        <v/>
      </c>
      <c r="BPG43" s="34" t="str">
        <f t="shared" si="1670"/>
        <v/>
      </c>
      <c r="BPH43" s="34" t="str">
        <f t="shared" si="1670"/>
        <v/>
      </c>
      <c r="BPI43" s="34" t="str">
        <f t="shared" si="1670"/>
        <v/>
      </c>
      <c r="BPJ43" s="34" t="str">
        <f t="shared" si="1670"/>
        <v/>
      </c>
      <c r="BPK43" s="34" t="str">
        <f t="shared" si="1670"/>
        <v/>
      </c>
      <c r="BPL43" s="34" t="str">
        <f t="shared" si="1670"/>
        <v/>
      </c>
      <c r="BPM43" s="34" t="str">
        <f t="shared" si="1670"/>
        <v/>
      </c>
      <c r="BPN43" s="34" t="str">
        <f t="shared" si="1670"/>
        <v/>
      </c>
      <c r="BPO43" s="34" t="str">
        <f t="shared" si="1670"/>
        <v/>
      </c>
      <c r="BPP43" s="34" t="str">
        <f t="shared" si="1670"/>
        <v/>
      </c>
      <c r="BPQ43" s="34" t="str">
        <f t="shared" si="1670"/>
        <v/>
      </c>
      <c r="BPR43" s="34" t="str">
        <f t="shared" si="1670"/>
        <v/>
      </c>
      <c r="BPS43" s="34" t="str">
        <f t="shared" si="1670"/>
        <v/>
      </c>
      <c r="BPT43" s="34" t="str">
        <f t="shared" si="1670"/>
        <v/>
      </c>
      <c r="BPU43" s="34" t="str">
        <f t="shared" si="1670"/>
        <v/>
      </c>
      <c r="BPV43" s="34" t="str">
        <f t="shared" si="1670"/>
        <v/>
      </c>
      <c r="BPW43" s="34" t="str">
        <f t="shared" si="1670"/>
        <v/>
      </c>
      <c r="BPX43" s="34" t="str">
        <f t="shared" si="1670"/>
        <v/>
      </c>
      <c r="BPY43" s="34" t="str">
        <f t="shared" si="1670"/>
        <v/>
      </c>
      <c r="BPZ43" s="34" t="str">
        <f t="shared" si="1670"/>
        <v/>
      </c>
      <c r="BQA43" s="34" t="str">
        <f t="shared" si="1670"/>
        <v/>
      </c>
      <c r="BQB43" s="34" t="str">
        <f t="shared" si="1670"/>
        <v/>
      </c>
      <c r="BQC43" s="34" t="str">
        <f t="shared" ref="BQC43:BSN43" si="1671">IF(BQC1&lt;&gt;"",SUM(BQC11,BQC21,BQC29,BQC41),"")</f>
        <v/>
      </c>
      <c r="BQD43" s="34" t="str">
        <f t="shared" si="1671"/>
        <v/>
      </c>
      <c r="BQE43" s="34" t="str">
        <f t="shared" si="1671"/>
        <v/>
      </c>
      <c r="BQF43" s="34" t="str">
        <f t="shared" si="1671"/>
        <v/>
      </c>
      <c r="BQG43" s="34" t="str">
        <f t="shared" si="1671"/>
        <v/>
      </c>
      <c r="BQH43" s="34" t="str">
        <f t="shared" si="1671"/>
        <v/>
      </c>
      <c r="BQI43" s="34" t="str">
        <f t="shared" si="1671"/>
        <v/>
      </c>
      <c r="BQJ43" s="34" t="str">
        <f t="shared" si="1671"/>
        <v/>
      </c>
      <c r="BQK43" s="34" t="str">
        <f t="shared" si="1671"/>
        <v/>
      </c>
      <c r="BQL43" s="34" t="str">
        <f t="shared" si="1671"/>
        <v/>
      </c>
      <c r="BQM43" s="34" t="str">
        <f t="shared" si="1671"/>
        <v/>
      </c>
      <c r="BQN43" s="34" t="str">
        <f t="shared" si="1671"/>
        <v/>
      </c>
      <c r="BQO43" s="34" t="str">
        <f t="shared" si="1671"/>
        <v/>
      </c>
      <c r="BQP43" s="34" t="str">
        <f t="shared" si="1671"/>
        <v/>
      </c>
      <c r="BQQ43" s="34" t="str">
        <f t="shared" si="1671"/>
        <v/>
      </c>
      <c r="BQR43" s="34" t="str">
        <f t="shared" si="1671"/>
        <v/>
      </c>
      <c r="BQS43" s="34" t="str">
        <f t="shared" si="1671"/>
        <v/>
      </c>
      <c r="BQT43" s="34" t="str">
        <f t="shared" si="1671"/>
        <v/>
      </c>
      <c r="BQU43" s="34" t="str">
        <f t="shared" si="1671"/>
        <v/>
      </c>
      <c r="BQV43" s="34" t="str">
        <f t="shared" si="1671"/>
        <v/>
      </c>
      <c r="BQW43" s="34" t="str">
        <f t="shared" si="1671"/>
        <v/>
      </c>
      <c r="BQX43" s="34" t="str">
        <f t="shared" si="1671"/>
        <v/>
      </c>
      <c r="BQY43" s="34" t="str">
        <f t="shared" si="1671"/>
        <v/>
      </c>
      <c r="BQZ43" s="34" t="str">
        <f t="shared" si="1671"/>
        <v/>
      </c>
      <c r="BRA43" s="34" t="str">
        <f t="shared" si="1671"/>
        <v/>
      </c>
      <c r="BRB43" s="34" t="str">
        <f t="shared" si="1671"/>
        <v/>
      </c>
      <c r="BRC43" s="34" t="str">
        <f t="shared" si="1671"/>
        <v/>
      </c>
      <c r="BRD43" s="34" t="str">
        <f t="shared" si="1671"/>
        <v/>
      </c>
      <c r="BRE43" s="34" t="str">
        <f t="shared" si="1671"/>
        <v/>
      </c>
      <c r="BRF43" s="34" t="str">
        <f t="shared" si="1671"/>
        <v/>
      </c>
      <c r="BRG43" s="34" t="str">
        <f t="shared" si="1671"/>
        <v/>
      </c>
      <c r="BRH43" s="34" t="str">
        <f t="shared" si="1671"/>
        <v/>
      </c>
      <c r="BRI43" s="34" t="str">
        <f t="shared" si="1671"/>
        <v/>
      </c>
      <c r="BRJ43" s="34" t="str">
        <f t="shared" si="1671"/>
        <v/>
      </c>
      <c r="BRK43" s="34" t="str">
        <f t="shared" si="1671"/>
        <v/>
      </c>
      <c r="BRL43" s="34" t="str">
        <f t="shared" si="1671"/>
        <v/>
      </c>
      <c r="BRM43" s="34" t="str">
        <f t="shared" si="1671"/>
        <v/>
      </c>
      <c r="BRN43" s="34" t="str">
        <f t="shared" si="1671"/>
        <v/>
      </c>
      <c r="BRO43" s="34" t="str">
        <f t="shared" si="1671"/>
        <v/>
      </c>
      <c r="BRP43" s="34" t="str">
        <f t="shared" si="1671"/>
        <v/>
      </c>
      <c r="BRQ43" s="34" t="str">
        <f t="shared" si="1671"/>
        <v/>
      </c>
      <c r="BRR43" s="34" t="str">
        <f t="shared" si="1671"/>
        <v/>
      </c>
      <c r="BRS43" s="34" t="str">
        <f t="shared" si="1671"/>
        <v/>
      </c>
      <c r="BRT43" s="34" t="str">
        <f t="shared" si="1671"/>
        <v/>
      </c>
      <c r="BRU43" s="34" t="str">
        <f t="shared" si="1671"/>
        <v/>
      </c>
      <c r="BRV43" s="34" t="str">
        <f t="shared" si="1671"/>
        <v/>
      </c>
      <c r="BRW43" s="34" t="str">
        <f t="shared" si="1671"/>
        <v/>
      </c>
      <c r="BRX43" s="34" t="str">
        <f t="shared" si="1671"/>
        <v/>
      </c>
      <c r="BRY43" s="34" t="str">
        <f t="shared" si="1671"/>
        <v/>
      </c>
      <c r="BRZ43" s="34" t="str">
        <f t="shared" si="1671"/>
        <v/>
      </c>
      <c r="BSA43" s="34" t="str">
        <f t="shared" si="1671"/>
        <v/>
      </c>
      <c r="BSB43" s="34" t="str">
        <f t="shared" si="1671"/>
        <v/>
      </c>
      <c r="BSC43" s="34" t="str">
        <f t="shared" si="1671"/>
        <v/>
      </c>
      <c r="BSD43" s="34" t="str">
        <f t="shared" si="1671"/>
        <v/>
      </c>
      <c r="BSE43" s="34" t="str">
        <f t="shared" si="1671"/>
        <v/>
      </c>
      <c r="BSF43" s="34" t="str">
        <f t="shared" si="1671"/>
        <v/>
      </c>
      <c r="BSG43" s="34" t="str">
        <f t="shared" si="1671"/>
        <v/>
      </c>
      <c r="BSH43" s="34" t="str">
        <f t="shared" si="1671"/>
        <v/>
      </c>
      <c r="BSI43" s="34" t="str">
        <f t="shared" si="1671"/>
        <v/>
      </c>
      <c r="BSJ43" s="34" t="str">
        <f t="shared" si="1671"/>
        <v/>
      </c>
      <c r="BSK43" s="34" t="str">
        <f t="shared" si="1671"/>
        <v/>
      </c>
      <c r="BSL43" s="34" t="str">
        <f t="shared" si="1671"/>
        <v/>
      </c>
      <c r="BSM43" s="34" t="str">
        <f t="shared" si="1671"/>
        <v/>
      </c>
      <c r="BSN43" s="34" t="str">
        <f t="shared" si="1671"/>
        <v/>
      </c>
      <c r="BSO43" s="34" t="str">
        <f t="shared" ref="BSO43:BUZ43" si="1672">IF(BSO1&lt;&gt;"",SUM(BSO11,BSO21,BSO29,BSO41),"")</f>
        <v/>
      </c>
      <c r="BSP43" s="34" t="str">
        <f t="shared" si="1672"/>
        <v/>
      </c>
      <c r="BSQ43" s="34" t="str">
        <f t="shared" si="1672"/>
        <v/>
      </c>
      <c r="BSR43" s="34" t="str">
        <f t="shared" si="1672"/>
        <v/>
      </c>
      <c r="BSS43" s="34" t="str">
        <f t="shared" si="1672"/>
        <v/>
      </c>
      <c r="BST43" s="34" t="str">
        <f t="shared" si="1672"/>
        <v/>
      </c>
      <c r="BSU43" s="34" t="str">
        <f t="shared" si="1672"/>
        <v/>
      </c>
      <c r="BSV43" s="34" t="str">
        <f t="shared" si="1672"/>
        <v/>
      </c>
      <c r="BSW43" s="34" t="str">
        <f t="shared" si="1672"/>
        <v/>
      </c>
      <c r="BSX43" s="34" t="str">
        <f t="shared" si="1672"/>
        <v/>
      </c>
      <c r="BSY43" s="34" t="str">
        <f t="shared" si="1672"/>
        <v/>
      </c>
      <c r="BSZ43" s="34" t="str">
        <f t="shared" si="1672"/>
        <v/>
      </c>
      <c r="BTA43" s="34" t="str">
        <f t="shared" si="1672"/>
        <v/>
      </c>
      <c r="BTB43" s="34" t="str">
        <f t="shared" si="1672"/>
        <v/>
      </c>
      <c r="BTC43" s="34" t="str">
        <f t="shared" si="1672"/>
        <v/>
      </c>
      <c r="BTD43" s="34" t="str">
        <f t="shared" si="1672"/>
        <v/>
      </c>
      <c r="BTE43" s="34" t="str">
        <f t="shared" si="1672"/>
        <v/>
      </c>
      <c r="BTF43" s="34" t="str">
        <f t="shared" si="1672"/>
        <v/>
      </c>
      <c r="BTG43" s="34" t="str">
        <f t="shared" si="1672"/>
        <v/>
      </c>
      <c r="BTH43" s="34" t="str">
        <f t="shared" si="1672"/>
        <v/>
      </c>
      <c r="BTI43" s="34" t="str">
        <f t="shared" si="1672"/>
        <v/>
      </c>
      <c r="BTJ43" s="34" t="str">
        <f t="shared" si="1672"/>
        <v/>
      </c>
      <c r="BTK43" s="34" t="str">
        <f t="shared" si="1672"/>
        <v/>
      </c>
      <c r="BTL43" s="34" t="str">
        <f t="shared" si="1672"/>
        <v/>
      </c>
      <c r="BTM43" s="34" t="str">
        <f t="shared" si="1672"/>
        <v/>
      </c>
      <c r="BTN43" s="34" t="str">
        <f t="shared" si="1672"/>
        <v/>
      </c>
      <c r="BTO43" s="34" t="str">
        <f t="shared" si="1672"/>
        <v/>
      </c>
      <c r="BTP43" s="34" t="str">
        <f t="shared" si="1672"/>
        <v/>
      </c>
      <c r="BTQ43" s="34" t="str">
        <f t="shared" si="1672"/>
        <v/>
      </c>
      <c r="BTR43" s="34" t="str">
        <f t="shared" si="1672"/>
        <v/>
      </c>
      <c r="BTS43" s="34" t="str">
        <f t="shared" si="1672"/>
        <v/>
      </c>
      <c r="BTT43" s="34" t="str">
        <f t="shared" si="1672"/>
        <v/>
      </c>
      <c r="BTU43" s="34" t="str">
        <f t="shared" si="1672"/>
        <v/>
      </c>
      <c r="BTV43" s="34" t="str">
        <f t="shared" si="1672"/>
        <v/>
      </c>
      <c r="BTW43" s="34" t="str">
        <f t="shared" si="1672"/>
        <v/>
      </c>
      <c r="BTX43" s="34" t="str">
        <f t="shared" si="1672"/>
        <v/>
      </c>
      <c r="BTY43" s="34" t="str">
        <f t="shared" si="1672"/>
        <v/>
      </c>
      <c r="BTZ43" s="34" t="str">
        <f t="shared" si="1672"/>
        <v/>
      </c>
      <c r="BUA43" s="34" t="str">
        <f t="shared" si="1672"/>
        <v/>
      </c>
      <c r="BUB43" s="34" t="str">
        <f t="shared" si="1672"/>
        <v/>
      </c>
      <c r="BUC43" s="34" t="str">
        <f t="shared" si="1672"/>
        <v/>
      </c>
      <c r="BUD43" s="34" t="str">
        <f t="shared" si="1672"/>
        <v/>
      </c>
      <c r="BUE43" s="34" t="str">
        <f t="shared" si="1672"/>
        <v/>
      </c>
      <c r="BUF43" s="34" t="str">
        <f t="shared" si="1672"/>
        <v/>
      </c>
      <c r="BUG43" s="34" t="str">
        <f t="shared" si="1672"/>
        <v/>
      </c>
      <c r="BUH43" s="34" t="str">
        <f t="shared" si="1672"/>
        <v/>
      </c>
      <c r="BUI43" s="34" t="str">
        <f t="shared" si="1672"/>
        <v/>
      </c>
      <c r="BUJ43" s="34" t="str">
        <f t="shared" si="1672"/>
        <v/>
      </c>
      <c r="BUK43" s="34" t="str">
        <f t="shared" si="1672"/>
        <v/>
      </c>
      <c r="BUL43" s="34" t="str">
        <f t="shared" si="1672"/>
        <v/>
      </c>
      <c r="BUM43" s="34" t="str">
        <f t="shared" si="1672"/>
        <v/>
      </c>
      <c r="BUN43" s="34" t="str">
        <f t="shared" si="1672"/>
        <v/>
      </c>
      <c r="BUO43" s="34" t="str">
        <f t="shared" si="1672"/>
        <v/>
      </c>
      <c r="BUP43" s="34" t="str">
        <f t="shared" si="1672"/>
        <v/>
      </c>
      <c r="BUQ43" s="34" t="str">
        <f t="shared" si="1672"/>
        <v/>
      </c>
      <c r="BUR43" s="34" t="str">
        <f t="shared" si="1672"/>
        <v/>
      </c>
      <c r="BUS43" s="34" t="str">
        <f t="shared" si="1672"/>
        <v/>
      </c>
      <c r="BUT43" s="34" t="str">
        <f t="shared" si="1672"/>
        <v/>
      </c>
      <c r="BUU43" s="34" t="str">
        <f t="shared" si="1672"/>
        <v/>
      </c>
      <c r="BUV43" s="34" t="str">
        <f t="shared" si="1672"/>
        <v/>
      </c>
      <c r="BUW43" s="34" t="str">
        <f t="shared" si="1672"/>
        <v/>
      </c>
      <c r="BUX43" s="34" t="str">
        <f t="shared" si="1672"/>
        <v/>
      </c>
      <c r="BUY43" s="34" t="str">
        <f t="shared" si="1672"/>
        <v/>
      </c>
      <c r="BUZ43" s="34" t="str">
        <f t="shared" si="1672"/>
        <v/>
      </c>
      <c r="BVA43" s="34" t="str">
        <f t="shared" ref="BVA43:BXL43" si="1673">IF(BVA1&lt;&gt;"",SUM(BVA11,BVA21,BVA29,BVA41),"")</f>
        <v/>
      </c>
      <c r="BVB43" s="34" t="str">
        <f t="shared" si="1673"/>
        <v/>
      </c>
      <c r="BVC43" s="34" t="str">
        <f t="shared" si="1673"/>
        <v/>
      </c>
      <c r="BVD43" s="34" t="str">
        <f t="shared" si="1673"/>
        <v/>
      </c>
      <c r="BVE43" s="34" t="str">
        <f t="shared" si="1673"/>
        <v/>
      </c>
      <c r="BVF43" s="34" t="str">
        <f t="shared" si="1673"/>
        <v/>
      </c>
      <c r="BVG43" s="34" t="str">
        <f t="shared" si="1673"/>
        <v/>
      </c>
      <c r="BVH43" s="34" t="str">
        <f t="shared" si="1673"/>
        <v/>
      </c>
      <c r="BVI43" s="34" t="str">
        <f t="shared" si="1673"/>
        <v/>
      </c>
      <c r="BVJ43" s="34" t="str">
        <f t="shared" si="1673"/>
        <v/>
      </c>
      <c r="BVK43" s="34" t="str">
        <f t="shared" si="1673"/>
        <v/>
      </c>
      <c r="BVL43" s="34" t="str">
        <f t="shared" si="1673"/>
        <v/>
      </c>
      <c r="BVM43" s="34" t="str">
        <f t="shared" si="1673"/>
        <v/>
      </c>
      <c r="BVN43" s="34" t="str">
        <f t="shared" si="1673"/>
        <v/>
      </c>
      <c r="BVO43" s="34" t="str">
        <f t="shared" si="1673"/>
        <v/>
      </c>
      <c r="BVP43" s="34" t="str">
        <f t="shared" si="1673"/>
        <v/>
      </c>
      <c r="BVQ43" s="34" t="str">
        <f t="shared" si="1673"/>
        <v/>
      </c>
      <c r="BVR43" s="34" t="str">
        <f t="shared" si="1673"/>
        <v/>
      </c>
      <c r="BVS43" s="34" t="str">
        <f t="shared" si="1673"/>
        <v/>
      </c>
      <c r="BVT43" s="34" t="str">
        <f t="shared" si="1673"/>
        <v/>
      </c>
      <c r="BVU43" s="34" t="str">
        <f t="shared" si="1673"/>
        <v/>
      </c>
      <c r="BVV43" s="34" t="str">
        <f t="shared" si="1673"/>
        <v/>
      </c>
      <c r="BVW43" s="34" t="str">
        <f t="shared" si="1673"/>
        <v/>
      </c>
      <c r="BVX43" s="34" t="str">
        <f t="shared" si="1673"/>
        <v/>
      </c>
      <c r="BVY43" s="34" t="str">
        <f t="shared" si="1673"/>
        <v/>
      </c>
      <c r="BVZ43" s="34" t="str">
        <f t="shared" si="1673"/>
        <v/>
      </c>
      <c r="BWA43" s="34" t="str">
        <f t="shared" si="1673"/>
        <v/>
      </c>
      <c r="BWB43" s="34" t="str">
        <f t="shared" si="1673"/>
        <v/>
      </c>
      <c r="BWC43" s="34" t="str">
        <f t="shared" si="1673"/>
        <v/>
      </c>
      <c r="BWD43" s="34" t="str">
        <f t="shared" si="1673"/>
        <v/>
      </c>
      <c r="BWE43" s="34" t="str">
        <f t="shared" si="1673"/>
        <v/>
      </c>
      <c r="BWF43" s="34" t="str">
        <f t="shared" si="1673"/>
        <v/>
      </c>
      <c r="BWG43" s="34" t="str">
        <f t="shared" si="1673"/>
        <v/>
      </c>
      <c r="BWH43" s="34" t="str">
        <f t="shared" si="1673"/>
        <v/>
      </c>
      <c r="BWI43" s="34" t="str">
        <f t="shared" si="1673"/>
        <v/>
      </c>
      <c r="BWJ43" s="34" t="str">
        <f t="shared" si="1673"/>
        <v/>
      </c>
      <c r="BWK43" s="34" t="str">
        <f t="shared" si="1673"/>
        <v/>
      </c>
      <c r="BWL43" s="34" t="str">
        <f t="shared" si="1673"/>
        <v/>
      </c>
      <c r="BWM43" s="34" t="str">
        <f t="shared" si="1673"/>
        <v/>
      </c>
      <c r="BWN43" s="34" t="str">
        <f t="shared" si="1673"/>
        <v/>
      </c>
      <c r="BWO43" s="34" t="str">
        <f t="shared" si="1673"/>
        <v/>
      </c>
      <c r="BWP43" s="34" t="str">
        <f t="shared" si="1673"/>
        <v/>
      </c>
      <c r="BWQ43" s="34" t="str">
        <f t="shared" si="1673"/>
        <v/>
      </c>
      <c r="BWR43" s="34" t="str">
        <f t="shared" si="1673"/>
        <v/>
      </c>
      <c r="BWS43" s="34" t="str">
        <f t="shared" si="1673"/>
        <v/>
      </c>
      <c r="BWT43" s="34" t="str">
        <f t="shared" si="1673"/>
        <v/>
      </c>
      <c r="BWU43" s="34" t="str">
        <f t="shared" si="1673"/>
        <v/>
      </c>
      <c r="BWV43" s="34" t="str">
        <f t="shared" si="1673"/>
        <v/>
      </c>
      <c r="BWW43" s="34" t="str">
        <f t="shared" si="1673"/>
        <v/>
      </c>
      <c r="BWX43" s="34" t="str">
        <f t="shared" si="1673"/>
        <v/>
      </c>
      <c r="BWY43" s="34" t="str">
        <f t="shared" si="1673"/>
        <v/>
      </c>
      <c r="BWZ43" s="34" t="str">
        <f t="shared" si="1673"/>
        <v/>
      </c>
      <c r="BXA43" s="34" t="str">
        <f t="shared" si="1673"/>
        <v/>
      </c>
      <c r="BXB43" s="34" t="str">
        <f t="shared" si="1673"/>
        <v/>
      </c>
      <c r="BXC43" s="34" t="str">
        <f t="shared" si="1673"/>
        <v/>
      </c>
      <c r="BXD43" s="34" t="str">
        <f t="shared" si="1673"/>
        <v/>
      </c>
      <c r="BXE43" s="34" t="str">
        <f t="shared" si="1673"/>
        <v/>
      </c>
      <c r="BXF43" s="34" t="str">
        <f t="shared" si="1673"/>
        <v/>
      </c>
      <c r="BXG43" s="34" t="str">
        <f t="shared" si="1673"/>
        <v/>
      </c>
      <c r="BXH43" s="34" t="str">
        <f t="shared" si="1673"/>
        <v/>
      </c>
      <c r="BXI43" s="34" t="str">
        <f t="shared" si="1673"/>
        <v/>
      </c>
      <c r="BXJ43" s="34" t="str">
        <f t="shared" si="1673"/>
        <v/>
      </c>
      <c r="BXK43" s="34" t="str">
        <f t="shared" si="1673"/>
        <v/>
      </c>
      <c r="BXL43" s="34" t="str">
        <f t="shared" si="1673"/>
        <v/>
      </c>
      <c r="BXM43" s="34" t="str">
        <f t="shared" ref="BXM43:BZX43" si="1674">IF(BXM1&lt;&gt;"",SUM(BXM11,BXM21,BXM29,BXM41),"")</f>
        <v/>
      </c>
      <c r="BXN43" s="34" t="str">
        <f t="shared" si="1674"/>
        <v/>
      </c>
      <c r="BXO43" s="34" t="str">
        <f t="shared" si="1674"/>
        <v/>
      </c>
      <c r="BXP43" s="34" t="str">
        <f t="shared" si="1674"/>
        <v/>
      </c>
      <c r="BXQ43" s="34" t="str">
        <f t="shared" si="1674"/>
        <v/>
      </c>
      <c r="BXR43" s="34" t="str">
        <f t="shared" si="1674"/>
        <v/>
      </c>
      <c r="BXS43" s="34" t="str">
        <f t="shared" si="1674"/>
        <v/>
      </c>
      <c r="BXT43" s="34" t="str">
        <f t="shared" si="1674"/>
        <v/>
      </c>
      <c r="BXU43" s="34" t="str">
        <f t="shared" si="1674"/>
        <v/>
      </c>
      <c r="BXV43" s="34" t="str">
        <f t="shared" si="1674"/>
        <v/>
      </c>
      <c r="BXW43" s="34" t="str">
        <f t="shared" si="1674"/>
        <v/>
      </c>
      <c r="BXX43" s="34" t="str">
        <f t="shared" si="1674"/>
        <v/>
      </c>
      <c r="BXY43" s="34" t="str">
        <f t="shared" si="1674"/>
        <v/>
      </c>
      <c r="BXZ43" s="34" t="str">
        <f t="shared" si="1674"/>
        <v/>
      </c>
      <c r="BYA43" s="34" t="str">
        <f t="shared" si="1674"/>
        <v/>
      </c>
      <c r="BYB43" s="34" t="str">
        <f t="shared" si="1674"/>
        <v/>
      </c>
      <c r="BYC43" s="34" t="str">
        <f t="shared" si="1674"/>
        <v/>
      </c>
      <c r="BYD43" s="34" t="str">
        <f t="shared" si="1674"/>
        <v/>
      </c>
      <c r="BYE43" s="34" t="str">
        <f t="shared" si="1674"/>
        <v/>
      </c>
      <c r="BYF43" s="34" t="str">
        <f t="shared" si="1674"/>
        <v/>
      </c>
      <c r="BYG43" s="34" t="str">
        <f t="shared" si="1674"/>
        <v/>
      </c>
      <c r="BYH43" s="34" t="str">
        <f t="shared" si="1674"/>
        <v/>
      </c>
      <c r="BYI43" s="34" t="str">
        <f t="shared" si="1674"/>
        <v/>
      </c>
      <c r="BYJ43" s="34" t="str">
        <f t="shared" si="1674"/>
        <v/>
      </c>
      <c r="BYK43" s="34" t="str">
        <f t="shared" si="1674"/>
        <v/>
      </c>
      <c r="BYL43" s="34" t="str">
        <f t="shared" si="1674"/>
        <v/>
      </c>
      <c r="BYM43" s="34" t="str">
        <f t="shared" si="1674"/>
        <v/>
      </c>
      <c r="BYN43" s="34" t="str">
        <f t="shared" si="1674"/>
        <v/>
      </c>
      <c r="BYO43" s="34" t="str">
        <f t="shared" si="1674"/>
        <v/>
      </c>
      <c r="BYP43" s="34" t="str">
        <f t="shared" si="1674"/>
        <v/>
      </c>
      <c r="BYQ43" s="34" t="str">
        <f t="shared" si="1674"/>
        <v/>
      </c>
      <c r="BYR43" s="34" t="str">
        <f t="shared" si="1674"/>
        <v/>
      </c>
      <c r="BYS43" s="34" t="str">
        <f t="shared" si="1674"/>
        <v/>
      </c>
      <c r="BYT43" s="34" t="str">
        <f t="shared" si="1674"/>
        <v/>
      </c>
      <c r="BYU43" s="34" t="str">
        <f t="shared" si="1674"/>
        <v/>
      </c>
      <c r="BYV43" s="34" t="str">
        <f t="shared" si="1674"/>
        <v/>
      </c>
      <c r="BYW43" s="34" t="str">
        <f t="shared" si="1674"/>
        <v/>
      </c>
      <c r="BYX43" s="34" t="str">
        <f t="shared" si="1674"/>
        <v/>
      </c>
      <c r="BYY43" s="34" t="str">
        <f t="shared" si="1674"/>
        <v/>
      </c>
      <c r="BYZ43" s="34" t="str">
        <f t="shared" si="1674"/>
        <v/>
      </c>
      <c r="BZA43" s="34" t="str">
        <f t="shared" si="1674"/>
        <v/>
      </c>
      <c r="BZB43" s="34" t="str">
        <f t="shared" si="1674"/>
        <v/>
      </c>
      <c r="BZC43" s="34" t="str">
        <f t="shared" si="1674"/>
        <v/>
      </c>
      <c r="BZD43" s="34" t="str">
        <f t="shared" si="1674"/>
        <v/>
      </c>
      <c r="BZE43" s="34" t="str">
        <f t="shared" si="1674"/>
        <v/>
      </c>
      <c r="BZF43" s="34" t="str">
        <f t="shared" si="1674"/>
        <v/>
      </c>
      <c r="BZG43" s="34" t="str">
        <f t="shared" si="1674"/>
        <v/>
      </c>
      <c r="BZH43" s="34" t="str">
        <f t="shared" si="1674"/>
        <v/>
      </c>
      <c r="BZI43" s="34" t="str">
        <f t="shared" si="1674"/>
        <v/>
      </c>
      <c r="BZJ43" s="34" t="str">
        <f t="shared" si="1674"/>
        <v/>
      </c>
      <c r="BZK43" s="34" t="str">
        <f t="shared" si="1674"/>
        <v/>
      </c>
      <c r="BZL43" s="34" t="str">
        <f t="shared" si="1674"/>
        <v/>
      </c>
      <c r="BZM43" s="34" t="str">
        <f t="shared" si="1674"/>
        <v/>
      </c>
      <c r="BZN43" s="34" t="str">
        <f t="shared" si="1674"/>
        <v/>
      </c>
      <c r="BZO43" s="34" t="str">
        <f t="shared" si="1674"/>
        <v/>
      </c>
      <c r="BZP43" s="34" t="str">
        <f t="shared" si="1674"/>
        <v/>
      </c>
      <c r="BZQ43" s="34" t="str">
        <f t="shared" si="1674"/>
        <v/>
      </c>
      <c r="BZR43" s="34" t="str">
        <f t="shared" si="1674"/>
        <v/>
      </c>
      <c r="BZS43" s="34" t="str">
        <f t="shared" si="1674"/>
        <v/>
      </c>
      <c r="BZT43" s="34" t="str">
        <f t="shared" si="1674"/>
        <v/>
      </c>
      <c r="BZU43" s="34" t="str">
        <f t="shared" si="1674"/>
        <v/>
      </c>
      <c r="BZV43" s="34" t="str">
        <f t="shared" si="1674"/>
        <v/>
      </c>
      <c r="BZW43" s="34" t="str">
        <f t="shared" si="1674"/>
        <v/>
      </c>
      <c r="BZX43" s="34" t="str">
        <f t="shared" si="1674"/>
        <v/>
      </c>
      <c r="BZY43" s="34" t="str">
        <f t="shared" ref="BZY43:CCJ43" si="1675">IF(BZY1&lt;&gt;"",SUM(BZY11,BZY21,BZY29,BZY41),"")</f>
        <v/>
      </c>
      <c r="BZZ43" s="34" t="str">
        <f t="shared" si="1675"/>
        <v/>
      </c>
      <c r="CAA43" s="34" t="str">
        <f t="shared" si="1675"/>
        <v/>
      </c>
      <c r="CAB43" s="34" t="str">
        <f t="shared" si="1675"/>
        <v/>
      </c>
      <c r="CAC43" s="34" t="str">
        <f t="shared" si="1675"/>
        <v/>
      </c>
      <c r="CAD43" s="34" t="str">
        <f t="shared" si="1675"/>
        <v/>
      </c>
      <c r="CAE43" s="34" t="str">
        <f t="shared" si="1675"/>
        <v/>
      </c>
      <c r="CAF43" s="34" t="str">
        <f t="shared" si="1675"/>
        <v/>
      </c>
      <c r="CAG43" s="34" t="str">
        <f t="shared" si="1675"/>
        <v/>
      </c>
      <c r="CAH43" s="34" t="str">
        <f t="shared" si="1675"/>
        <v/>
      </c>
      <c r="CAI43" s="34" t="str">
        <f t="shared" si="1675"/>
        <v/>
      </c>
      <c r="CAJ43" s="34" t="str">
        <f t="shared" si="1675"/>
        <v/>
      </c>
      <c r="CAK43" s="34" t="str">
        <f t="shared" si="1675"/>
        <v/>
      </c>
      <c r="CAL43" s="34" t="str">
        <f t="shared" si="1675"/>
        <v/>
      </c>
      <c r="CAM43" s="34" t="str">
        <f t="shared" si="1675"/>
        <v/>
      </c>
      <c r="CAN43" s="34" t="str">
        <f t="shared" si="1675"/>
        <v/>
      </c>
      <c r="CAO43" s="34" t="str">
        <f t="shared" si="1675"/>
        <v/>
      </c>
      <c r="CAP43" s="34" t="str">
        <f t="shared" si="1675"/>
        <v/>
      </c>
      <c r="CAQ43" s="34" t="str">
        <f t="shared" si="1675"/>
        <v/>
      </c>
      <c r="CAR43" s="34" t="str">
        <f t="shared" si="1675"/>
        <v/>
      </c>
      <c r="CAS43" s="34" t="str">
        <f t="shared" si="1675"/>
        <v/>
      </c>
      <c r="CAT43" s="34" t="str">
        <f t="shared" si="1675"/>
        <v/>
      </c>
      <c r="CAU43" s="34" t="str">
        <f t="shared" si="1675"/>
        <v/>
      </c>
      <c r="CAV43" s="34" t="str">
        <f t="shared" si="1675"/>
        <v/>
      </c>
      <c r="CAW43" s="34" t="str">
        <f t="shared" si="1675"/>
        <v/>
      </c>
      <c r="CAX43" s="34" t="str">
        <f t="shared" si="1675"/>
        <v/>
      </c>
      <c r="CAY43" s="34" t="str">
        <f t="shared" si="1675"/>
        <v/>
      </c>
      <c r="CAZ43" s="34" t="str">
        <f t="shared" si="1675"/>
        <v/>
      </c>
      <c r="CBA43" s="34" t="str">
        <f t="shared" si="1675"/>
        <v/>
      </c>
      <c r="CBB43" s="34" t="str">
        <f t="shared" si="1675"/>
        <v/>
      </c>
      <c r="CBC43" s="34" t="str">
        <f t="shared" si="1675"/>
        <v/>
      </c>
      <c r="CBD43" s="34" t="str">
        <f t="shared" si="1675"/>
        <v/>
      </c>
      <c r="CBE43" s="34" t="str">
        <f t="shared" si="1675"/>
        <v/>
      </c>
      <c r="CBF43" s="34" t="str">
        <f t="shared" si="1675"/>
        <v/>
      </c>
      <c r="CBG43" s="34" t="str">
        <f t="shared" si="1675"/>
        <v/>
      </c>
      <c r="CBH43" s="34" t="str">
        <f t="shared" si="1675"/>
        <v/>
      </c>
      <c r="CBI43" s="34" t="str">
        <f t="shared" si="1675"/>
        <v/>
      </c>
      <c r="CBJ43" s="34" t="str">
        <f t="shared" si="1675"/>
        <v/>
      </c>
      <c r="CBK43" s="34" t="str">
        <f t="shared" si="1675"/>
        <v/>
      </c>
      <c r="CBL43" s="34" t="str">
        <f t="shared" si="1675"/>
        <v/>
      </c>
      <c r="CBM43" s="34" t="str">
        <f t="shared" si="1675"/>
        <v/>
      </c>
      <c r="CBN43" s="34" t="str">
        <f t="shared" si="1675"/>
        <v/>
      </c>
      <c r="CBO43" s="34" t="str">
        <f t="shared" si="1675"/>
        <v/>
      </c>
      <c r="CBP43" s="34" t="str">
        <f t="shared" si="1675"/>
        <v/>
      </c>
      <c r="CBQ43" s="34" t="str">
        <f t="shared" si="1675"/>
        <v/>
      </c>
      <c r="CBR43" s="34" t="str">
        <f t="shared" si="1675"/>
        <v/>
      </c>
      <c r="CBS43" s="34" t="str">
        <f t="shared" si="1675"/>
        <v/>
      </c>
      <c r="CBT43" s="34" t="str">
        <f t="shared" si="1675"/>
        <v/>
      </c>
      <c r="CBU43" s="34" t="str">
        <f t="shared" si="1675"/>
        <v/>
      </c>
      <c r="CBV43" s="34" t="str">
        <f t="shared" si="1675"/>
        <v/>
      </c>
      <c r="CBW43" s="34" t="str">
        <f t="shared" si="1675"/>
        <v/>
      </c>
      <c r="CBX43" s="34" t="str">
        <f t="shared" si="1675"/>
        <v/>
      </c>
      <c r="CBY43" s="34" t="str">
        <f t="shared" si="1675"/>
        <v/>
      </c>
      <c r="CBZ43" s="34" t="str">
        <f t="shared" si="1675"/>
        <v/>
      </c>
      <c r="CCA43" s="34" t="str">
        <f t="shared" si="1675"/>
        <v/>
      </c>
      <c r="CCB43" s="34" t="str">
        <f t="shared" si="1675"/>
        <v/>
      </c>
      <c r="CCC43" s="34" t="str">
        <f t="shared" si="1675"/>
        <v/>
      </c>
      <c r="CCD43" s="34" t="str">
        <f t="shared" si="1675"/>
        <v/>
      </c>
      <c r="CCE43" s="34" t="str">
        <f t="shared" si="1675"/>
        <v/>
      </c>
      <c r="CCF43" s="34" t="str">
        <f t="shared" si="1675"/>
        <v/>
      </c>
      <c r="CCG43" s="34" t="str">
        <f t="shared" si="1675"/>
        <v/>
      </c>
      <c r="CCH43" s="34" t="str">
        <f t="shared" si="1675"/>
        <v/>
      </c>
      <c r="CCI43" s="34" t="str">
        <f t="shared" si="1675"/>
        <v/>
      </c>
      <c r="CCJ43" s="34" t="str">
        <f t="shared" si="1675"/>
        <v/>
      </c>
      <c r="CCK43" s="34" t="str">
        <f t="shared" ref="CCK43:CEV43" si="1676">IF(CCK1&lt;&gt;"",SUM(CCK11,CCK21,CCK29,CCK41),"")</f>
        <v/>
      </c>
      <c r="CCL43" s="34" t="str">
        <f t="shared" si="1676"/>
        <v/>
      </c>
      <c r="CCM43" s="34" t="str">
        <f t="shared" si="1676"/>
        <v/>
      </c>
      <c r="CCN43" s="34" t="str">
        <f t="shared" si="1676"/>
        <v/>
      </c>
      <c r="CCO43" s="34" t="str">
        <f t="shared" si="1676"/>
        <v/>
      </c>
      <c r="CCP43" s="34" t="str">
        <f t="shared" si="1676"/>
        <v/>
      </c>
      <c r="CCQ43" s="34" t="str">
        <f t="shared" si="1676"/>
        <v/>
      </c>
      <c r="CCR43" s="34" t="str">
        <f t="shared" si="1676"/>
        <v/>
      </c>
      <c r="CCS43" s="34" t="str">
        <f t="shared" si="1676"/>
        <v/>
      </c>
      <c r="CCT43" s="34" t="str">
        <f t="shared" si="1676"/>
        <v/>
      </c>
      <c r="CCU43" s="34" t="str">
        <f t="shared" si="1676"/>
        <v/>
      </c>
      <c r="CCV43" s="34" t="str">
        <f t="shared" si="1676"/>
        <v/>
      </c>
      <c r="CCW43" s="34" t="str">
        <f t="shared" si="1676"/>
        <v/>
      </c>
      <c r="CCX43" s="34" t="str">
        <f t="shared" si="1676"/>
        <v/>
      </c>
      <c r="CCY43" s="34" t="str">
        <f t="shared" si="1676"/>
        <v/>
      </c>
      <c r="CCZ43" s="34" t="str">
        <f t="shared" si="1676"/>
        <v/>
      </c>
      <c r="CDA43" s="34" t="str">
        <f t="shared" si="1676"/>
        <v/>
      </c>
      <c r="CDB43" s="34" t="str">
        <f t="shared" si="1676"/>
        <v/>
      </c>
      <c r="CDC43" s="34" t="str">
        <f t="shared" si="1676"/>
        <v/>
      </c>
      <c r="CDD43" s="34" t="str">
        <f t="shared" si="1676"/>
        <v/>
      </c>
      <c r="CDE43" s="34" t="str">
        <f t="shared" si="1676"/>
        <v/>
      </c>
      <c r="CDF43" s="34" t="str">
        <f t="shared" si="1676"/>
        <v/>
      </c>
      <c r="CDG43" s="34" t="str">
        <f t="shared" si="1676"/>
        <v/>
      </c>
      <c r="CDH43" s="34" t="str">
        <f t="shared" si="1676"/>
        <v/>
      </c>
      <c r="CDI43" s="34" t="str">
        <f t="shared" si="1676"/>
        <v/>
      </c>
      <c r="CDJ43" s="34" t="str">
        <f t="shared" si="1676"/>
        <v/>
      </c>
      <c r="CDK43" s="34" t="str">
        <f t="shared" si="1676"/>
        <v/>
      </c>
      <c r="CDL43" s="34" t="str">
        <f t="shared" si="1676"/>
        <v/>
      </c>
      <c r="CDM43" s="34" t="str">
        <f t="shared" si="1676"/>
        <v/>
      </c>
      <c r="CDN43" s="34" t="str">
        <f t="shared" si="1676"/>
        <v/>
      </c>
      <c r="CDO43" s="34" t="str">
        <f t="shared" si="1676"/>
        <v/>
      </c>
      <c r="CDP43" s="34" t="str">
        <f t="shared" si="1676"/>
        <v/>
      </c>
      <c r="CDQ43" s="34" t="str">
        <f t="shared" si="1676"/>
        <v/>
      </c>
      <c r="CDR43" s="34" t="str">
        <f t="shared" si="1676"/>
        <v/>
      </c>
      <c r="CDS43" s="34" t="str">
        <f t="shared" si="1676"/>
        <v/>
      </c>
      <c r="CDT43" s="34" t="str">
        <f t="shared" si="1676"/>
        <v/>
      </c>
      <c r="CDU43" s="34" t="str">
        <f t="shared" si="1676"/>
        <v/>
      </c>
      <c r="CDV43" s="34" t="str">
        <f t="shared" si="1676"/>
        <v/>
      </c>
      <c r="CDW43" s="34" t="str">
        <f t="shared" si="1676"/>
        <v/>
      </c>
      <c r="CDX43" s="34" t="str">
        <f t="shared" si="1676"/>
        <v/>
      </c>
      <c r="CDY43" s="34" t="str">
        <f t="shared" si="1676"/>
        <v/>
      </c>
      <c r="CDZ43" s="34" t="str">
        <f t="shared" si="1676"/>
        <v/>
      </c>
      <c r="CEA43" s="34" t="str">
        <f t="shared" si="1676"/>
        <v/>
      </c>
      <c r="CEB43" s="34" t="str">
        <f t="shared" si="1676"/>
        <v/>
      </c>
      <c r="CEC43" s="34" t="str">
        <f t="shared" si="1676"/>
        <v/>
      </c>
      <c r="CED43" s="34" t="str">
        <f t="shared" si="1676"/>
        <v/>
      </c>
      <c r="CEE43" s="34" t="str">
        <f t="shared" si="1676"/>
        <v/>
      </c>
      <c r="CEF43" s="34" t="str">
        <f t="shared" si="1676"/>
        <v/>
      </c>
      <c r="CEG43" s="34" t="str">
        <f t="shared" si="1676"/>
        <v/>
      </c>
      <c r="CEH43" s="34" t="str">
        <f t="shared" si="1676"/>
        <v/>
      </c>
      <c r="CEI43" s="34" t="str">
        <f t="shared" si="1676"/>
        <v/>
      </c>
      <c r="CEJ43" s="34" t="str">
        <f t="shared" si="1676"/>
        <v/>
      </c>
      <c r="CEK43" s="34" t="str">
        <f t="shared" si="1676"/>
        <v/>
      </c>
      <c r="CEL43" s="34" t="str">
        <f t="shared" si="1676"/>
        <v/>
      </c>
      <c r="CEM43" s="34" t="str">
        <f t="shared" si="1676"/>
        <v/>
      </c>
      <c r="CEN43" s="34" t="str">
        <f t="shared" si="1676"/>
        <v/>
      </c>
      <c r="CEO43" s="34" t="str">
        <f t="shared" si="1676"/>
        <v/>
      </c>
      <c r="CEP43" s="34" t="str">
        <f t="shared" si="1676"/>
        <v/>
      </c>
      <c r="CEQ43" s="34" t="str">
        <f t="shared" si="1676"/>
        <v/>
      </c>
      <c r="CER43" s="34" t="str">
        <f t="shared" si="1676"/>
        <v/>
      </c>
      <c r="CES43" s="34" t="str">
        <f t="shared" si="1676"/>
        <v/>
      </c>
      <c r="CET43" s="34" t="str">
        <f t="shared" si="1676"/>
        <v/>
      </c>
      <c r="CEU43" s="34" t="str">
        <f t="shared" si="1676"/>
        <v/>
      </c>
      <c r="CEV43" s="34" t="str">
        <f t="shared" si="1676"/>
        <v/>
      </c>
      <c r="CEW43" s="34" t="str">
        <f t="shared" ref="CEW43:CHH43" si="1677">IF(CEW1&lt;&gt;"",SUM(CEW11,CEW21,CEW29,CEW41),"")</f>
        <v/>
      </c>
      <c r="CEX43" s="34" t="str">
        <f t="shared" si="1677"/>
        <v/>
      </c>
      <c r="CEY43" s="34" t="str">
        <f t="shared" si="1677"/>
        <v/>
      </c>
      <c r="CEZ43" s="34" t="str">
        <f t="shared" si="1677"/>
        <v/>
      </c>
      <c r="CFA43" s="34" t="str">
        <f t="shared" si="1677"/>
        <v/>
      </c>
      <c r="CFB43" s="34" t="str">
        <f t="shared" si="1677"/>
        <v/>
      </c>
      <c r="CFC43" s="34" t="str">
        <f t="shared" si="1677"/>
        <v/>
      </c>
      <c r="CFD43" s="34" t="str">
        <f t="shared" si="1677"/>
        <v/>
      </c>
      <c r="CFE43" s="34" t="str">
        <f t="shared" si="1677"/>
        <v/>
      </c>
      <c r="CFF43" s="34" t="str">
        <f t="shared" si="1677"/>
        <v/>
      </c>
      <c r="CFG43" s="34" t="str">
        <f t="shared" si="1677"/>
        <v/>
      </c>
      <c r="CFH43" s="34" t="str">
        <f t="shared" si="1677"/>
        <v/>
      </c>
      <c r="CFI43" s="34" t="str">
        <f t="shared" si="1677"/>
        <v/>
      </c>
      <c r="CFJ43" s="34" t="str">
        <f t="shared" si="1677"/>
        <v/>
      </c>
      <c r="CFK43" s="34" t="str">
        <f t="shared" si="1677"/>
        <v/>
      </c>
      <c r="CFL43" s="34" t="str">
        <f t="shared" si="1677"/>
        <v/>
      </c>
      <c r="CFM43" s="34" t="str">
        <f t="shared" si="1677"/>
        <v/>
      </c>
      <c r="CFN43" s="34" t="str">
        <f t="shared" si="1677"/>
        <v/>
      </c>
      <c r="CFO43" s="34" t="str">
        <f t="shared" si="1677"/>
        <v/>
      </c>
      <c r="CFP43" s="34" t="str">
        <f t="shared" si="1677"/>
        <v/>
      </c>
      <c r="CFQ43" s="34" t="str">
        <f t="shared" si="1677"/>
        <v/>
      </c>
      <c r="CFR43" s="34" t="str">
        <f t="shared" si="1677"/>
        <v/>
      </c>
      <c r="CFS43" s="34" t="str">
        <f t="shared" si="1677"/>
        <v/>
      </c>
      <c r="CFT43" s="34" t="str">
        <f t="shared" si="1677"/>
        <v/>
      </c>
      <c r="CFU43" s="34" t="str">
        <f t="shared" si="1677"/>
        <v/>
      </c>
      <c r="CFV43" s="34" t="str">
        <f t="shared" si="1677"/>
        <v/>
      </c>
      <c r="CFW43" s="34" t="str">
        <f t="shared" si="1677"/>
        <v/>
      </c>
      <c r="CFX43" s="34" t="str">
        <f t="shared" si="1677"/>
        <v/>
      </c>
      <c r="CFY43" s="34" t="str">
        <f t="shared" si="1677"/>
        <v/>
      </c>
      <c r="CFZ43" s="34" t="str">
        <f t="shared" si="1677"/>
        <v/>
      </c>
      <c r="CGA43" s="34" t="str">
        <f t="shared" si="1677"/>
        <v/>
      </c>
      <c r="CGB43" s="34" t="str">
        <f t="shared" si="1677"/>
        <v/>
      </c>
      <c r="CGC43" s="34" t="str">
        <f t="shared" si="1677"/>
        <v/>
      </c>
      <c r="CGD43" s="34" t="str">
        <f t="shared" si="1677"/>
        <v/>
      </c>
      <c r="CGE43" s="34" t="str">
        <f t="shared" si="1677"/>
        <v/>
      </c>
      <c r="CGF43" s="34" t="str">
        <f t="shared" si="1677"/>
        <v/>
      </c>
      <c r="CGG43" s="34" t="str">
        <f t="shared" si="1677"/>
        <v/>
      </c>
      <c r="CGH43" s="34" t="str">
        <f t="shared" si="1677"/>
        <v/>
      </c>
      <c r="CGI43" s="34" t="str">
        <f t="shared" si="1677"/>
        <v/>
      </c>
      <c r="CGJ43" s="34" t="str">
        <f t="shared" si="1677"/>
        <v/>
      </c>
      <c r="CGK43" s="34" t="str">
        <f t="shared" si="1677"/>
        <v/>
      </c>
      <c r="CGL43" s="34" t="str">
        <f t="shared" si="1677"/>
        <v/>
      </c>
      <c r="CGM43" s="34" t="str">
        <f t="shared" si="1677"/>
        <v/>
      </c>
      <c r="CGN43" s="34" t="str">
        <f t="shared" si="1677"/>
        <v/>
      </c>
      <c r="CGO43" s="34" t="str">
        <f t="shared" si="1677"/>
        <v/>
      </c>
      <c r="CGP43" s="34" t="str">
        <f t="shared" si="1677"/>
        <v/>
      </c>
      <c r="CGQ43" s="34" t="str">
        <f t="shared" si="1677"/>
        <v/>
      </c>
      <c r="CGR43" s="34" t="str">
        <f t="shared" si="1677"/>
        <v/>
      </c>
      <c r="CGS43" s="34" t="str">
        <f t="shared" si="1677"/>
        <v/>
      </c>
      <c r="CGT43" s="34" t="str">
        <f t="shared" si="1677"/>
        <v/>
      </c>
      <c r="CGU43" s="34" t="str">
        <f t="shared" si="1677"/>
        <v/>
      </c>
      <c r="CGV43" s="34" t="str">
        <f t="shared" si="1677"/>
        <v/>
      </c>
      <c r="CGW43" s="34" t="str">
        <f t="shared" si="1677"/>
        <v/>
      </c>
      <c r="CGX43" s="34" t="str">
        <f t="shared" si="1677"/>
        <v/>
      </c>
      <c r="CGY43" s="34" t="str">
        <f t="shared" si="1677"/>
        <v/>
      </c>
      <c r="CGZ43" s="34" t="str">
        <f t="shared" si="1677"/>
        <v/>
      </c>
      <c r="CHA43" s="34" t="str">
        <f t="shared" si="1677"/>
        <v/>
      </c>
      <c r="CHB43" s="34" t="str">
        <f t="shared" si="1677"/>
        <v/>
      </c>
      <c r="CHC43" s="34" t="str">
        <f t="shared" si="1677"/>
        <v/>
      </c>
      <c r="CHD43" s="34" t="str">
        <f t="shared" si="1677"/>
        <v/>
      </c>
      <c r="CHE43" s="34" t="str">
        <f t="shared" si="1677"/>
        <v/>
      </c>
      <c r="CHF43" s="34" t="str">
        <f t="shared" si="1677"/>
        <v/>
      </c>
      <c r="CHG43" s="34" t="str">
        <f t="shared" si="1677"/>
        <v/>
      </c>
      <c r="CHH43" s="34" t="str">
        <f t="shared" si="1677"/>
        <v/>
      </c>
      <c r="CHI43" s="34" t="str">
        <f t="shared" ref="CHI43:CJT43" si="1678">IF(CHI1&lt;&gt;"",SUM(CHI11,CHI21,CHI29,CHI41),"")</f>
        <v/>
      </c>
      <c r="CHJ43" s="34" t="str">
        <f t="shared" si="1678"/>
        <v/>
      </c>
      <c r="CHK43" s="34" t="str">
        <f t="shared" si="1678"/>
        <v/>
      </c>
      <c r="CHL43" s="34" t="str">
        <f t="shared" si="1678"/>
        <v/>
      </c>
      <c r="CHM43" s="34" t="str">
        <f t="shared" si="1678"/>
        <v/>
      </c>
      <c r="CHN43" s="34" t="str">
        <f t="shared" si="1678"/>
        <v/>
      </c>
      <c r="CHO43" s="34" t="str">
        <f t="shared" si="1678"/>
        <v/>
      </c>
      <c r="CHP43" s="34" t="str">
        <f t="shared" si="1678"/>
        <v/>
      </c>
      <c r="CHQ43" s="34" t="str">
        <f t="shared" si="1678"/>
        <v/>
      </c>
      <c r="CHR43" s="34" t="str">
        <f t="shared" si="1678"/>
        <v/>
      </c>
      <c r="CHS43" s="34" t="str">
        <f t="shared" si="1678"/>
        <v/>
      </c>
      <c r="CHT43" s="34" t="str">
        <f t="shared" si="1678"/>
        <v/>
      </c>
      <c r="CHU43" s="34" t="str">
        <f t="shared" si="1678"/>
        <v/>
      </c>
      <c r="CHV43" s="34" t="str">
        <f t="shared" si="1678"/>
        <v/>
      </c>
      <c r="CHW43" s="34" t="str">
        <f t="shared" si="1678"/>
        <v/>
      </c>
      <c r="CHX43" s="34" t="str">
        <f t="shared" si="1678"/>
        <v/>
      </c>
      <c r="CHY43" s="34" t="str">
        <f t="shared" si="1678"/>
        <v/>
      </c>
      <c r="CHZ43" s="34" t="str">
        <f t="shared" si="1678"/>
        <v/>
      </c>
      <c r="CIA43" s="34" t="str">
        <f t="shared" si="1678"/>
        <v/>
      </c>
      <c r="CIB43" s="34" t="str">
        <f t="shared" si="1678"/>
        <v/>
      </c>
      <c r="CIC43" s="34" t="str">
        <f t="shared" si="1678"/>
        <v/>
      </c>
      <c r="CID43" s="34" t="str">
        <f t="shared" si="1678"/>
        <v/>
      </c>
      <c r="CIE43" s="34" t="str">
        <f t="shared" si="1678"/>
        <v/>
      </c>
      <c r="CIF43" s="34" t="str">
        <f t="shared" si="1678"/>
        <v/>
      </c>
      <c r="CIG43" s="34" t="str">
        <f t="shared" si="1678"/>
        <v/>
      </c>
      <c r="CIH43" s="34" t="str">
        <f t="shared" si="1678"/>
        <v/>
      </c>
      <c r="CII43" s="34" t="str">
        <f t="shared" si="1678"/>
        <v/>
      </c>
      <c r="CIJ43" s="34" t="str">
        <f t="shared" si="1678"/>
        <v/>
      </c>
      <c r="CIK43" s="34" t="str">
        <f t="shared" si="1678"/>
        <v/>
      </c>
      <c r="CIL43" s="34" t="str">
        <f t="shared" si="1678"/>
        <v/>
      </c>
      <c r="CIM43" s="34" t="str">
        <f t="shared" si="1678"/>
        <v/>
      </c>
      <c r="CIN43" s="34" t="str">
        <f t="shared" si="1678"/>
        <v/>
      </c>
      <c r="CIO43" s="34" t="str">
        <f t="shared" si="1678"/>
        <v/>
      </c>
      <c r="CIP43" s="34" t="str">
        <f t="shared" si="1678"/>
        <v/>
      </c>
      <c r="CIQ43" s="34" t="str">
        <f t="shared" si="1678"/>
        <v/>
      </c>
      <c r="CIR43" s="34" t="str">
        <f t="shared" si="1678"/>
        <v/>
      </c>
      <c r="CIS43" s="34" t="str">
        <f t="shared" si="1678"/>
        <v/>
      </c>
      <c r="CIT43" s="34" t="str">
        <f t="shared" si="1678"/>
        <v/>
      </c>
      <c r="CIU43" s="34" t="str">
        <f t="shared" si="1678"/>
        <v/>
      </c>
      <c r="CIV43" s="34" t="str">
        <f t="shared" si="1678"/>
        <v/>
      </c>
      <c r="CIW43" s="34" t="str">
        <f t="shared" si="1678"/>
        <v/>
      </c>
      <c r="CIX43" s="34" t="str">
        <f t="shared" si="1678"/>
        <v/>
      </c>
      <c r="CIY43" s="34" t="str">
        <f t="shared" si="1678"/>
        <v/>
      </c>
      <c r="CIZ43" s="34" t="str">
        <f t="shared" si="1678"/>
        <v/>
      </c>
      <c r="CJA43" s="34" t="str">
        <f t="shared" si="1678"/>
        <v/>
      </c>
      <c r="CJB43" s="34" t="str">
        <f t="shared" si="1678"/>
        <v/>
      </c>
      <c r="CJC43" s="34" t="str">
        <f t="shared" si="1678"/>
        <v/>
      </c>
      <c r="CJD43" s="34" t="str">
        <f t="shared" si="1678"/>
        <v/>
      </c>
      <c r="CJE43" s="34" t="str">
        <f t="shared" si="1678"/>
        <v/>
      </c>
      <c r="CJF43" s="34" t="str">
        <f t="shared" si="1678"/>
        <v/>
      </c>
      <c r="CJG43" s="34" t="str">
        <f t="shared" si="1678"/>
        <v/>
      </c>
      <c r="CJH43" s="34" t="str">
        <f t="shared" si="1678"/>
        <v/>
      </c>
      <c r="CJI43" s="34" t="str">
        <f t="shared" si="1678"/>
        <v/>
      </c>
      <c r="CJJ43" s="34" t="str">
        <f t="shared" si="1678"/>
        <v/>
      </c>
      <c r="CJK43" s="34" t="str">
        <f t="shared" si="1678"/>
        <v/>
      </c>
      <c r="CJL43" s="34" t="str">
        <f t="shared" si="1678"/>
        <v/>
      </c>
      <c r="CJM43" s="34" t="str">
        <f t="shared" si="1678"/>
        <v/>
      </c>
      <c r="CJN43" s="34" t="str">
        <f t="shared" si="1678"/>
        <v/>
      </c>
      <c r="CJO43" s="34" t="str">
        <f t="shared" si="1678"/>
        <v/>
      </c>
      <c r="CJP43" s="34" t="str">
        <f t="shared" si="1678"/>
        <v/>
      </c>
      <c r="CJQ43" s="34" t="str">
        <f t="shared" si="1678"/>
        <v/>
      </c>
      <c r="CJR43" s="34" t="str">
        <f t="shared" si="1678"/>
        <v/>
      </c>
      <c r="CJS43" s="34" t="str">
        <f t="shared" si="1678"/>
        <v/>
      </c>
      <c r="CJT43" s="34" t="str">
        <f t="shared" si="1678"/>
        <v/>
      </c>
      <c r="CJU43" s="34" t="str">
        <f t="shared" ref="CJU43:CMF43" si="1679">IF(CJU1&lt;&gt;"",SUM(CJU11,CJU21,CJU29,CJU41),"")</f>
        <v/>
      </c>
      <c r="CJV43" s="34" t="str">
        <f t="shared" si="1679"/>
        <v/>
      </c>
      <c r="CJW43" s="34" t="str">
        <f t="shared" si="1679"/>
        <v/>
      </c>
      <c r="CJX43" s="34" t="str">
        <f t="shared" si="1679"/>
        <v/>
      </c>
      <c r="CJY43" s="34" t="str">
        <f t="shared" si="1679"/>
        <v/>
      </c>
      <c r="CJZ43" s="34" t="str">
        <f t="shared" si="1679"/>
        <v/>
      </c>
      <c r="CKA43" s="34" t="str">
        <f t="shared" si="1679"/>
        <v/>
      </c>
      <c r="CKB43" s="34" t="str">
        <f t="shared" si="1679"/>
        <v/>
      </c>
      <c r="CKC43" s="34" t="str">
        <f t="shared" si="1679"/>
        <v/>
      </c>
      <c r="CKD43" s="34" t="str">
        <f t="shared" si="1679"/>
        <v/>
      </c>
      <c r="CKE43" s="34" t="str">
        <f t="shared" si="1679"/>
        <v/>
      </c>
      <c r="CKF43" s="34" t="str">
        <f t="shared" si="1679"/>
        <v/>
      </c>
      <c r="CKG43" s="34" t="str">
        <f t="shared" si="1679"/>
        <v/>
      </c>
      <c r="CKH43" s="34" t="str">
        <f t="shared" si="1679"/>
        <v/>
      </c>
      <c r="CKI43" s="34" t="str">
        <f t="shared" si="1679"/>
        <v/>
      </c>
      <c r="CKJ43" s="34" t="str">
        <f t="shared" si="1679"/>
        <v/>
      </c>
      <c r="CKK43" s="34" t="str">
        <f t="shared" si="1679"/>
        <v/>
      </c>
      <c r="CKL43" s="34" t="str">
        <f t="shared" si="1679"/>
        <v/>
      </c>
      <c r="CKM43" s="34" t="str">
        <f t="shared" si="1679"/>
        <v/>
      </c>
      <c r="CKN43" s="34" t="str">
        <f t="shared" si="1679"/>
        <v/>
      </c>
      <c r="CKO43" s="34" t="str">
        <f t="shared" si="1679"/>
        <v/>
      </c>
      <c r="CKP43" s="34" t="str">
        <f t="shared" si="1679"/>
        <v/>
      </c>
      <c r="CKQ43" s="34" t="str">
        <f t="shared" si="1679"/>
        <v/>
      </c>
      <c r="CKR43" s="34" t="str">
        <f t="shared" si="1679"/>
        <v/>
      </c>
      <c r="CKS43" s="34" t="str">
        <f t="shared" si="1679"/>
        <v/>
      </c>
      <c r="CKT43" s="34" t="str">
        <f t="shared" si="1679"/>
        <v/>
      </c>
      <c r="CKU43" s="34" t="str">
        <f t="shared" si="1679"/>
        <v/>
      </c>
      <c r="CKV43" s="34" t="str">
        <f t="shared" si="1679"/>
        <v/>
      </c>
      <c r="CKW43" s="34" t="str">
        <f t="shared" si="1679"/>
        <v/>
      </c>
      <c r="CKX43" s="34" t="str">
        <f t="shared" si="1679"/>
        <v/>
      </c>
      <c r="CKY43" s="34" t="str">
        <f t="shared" si="1679"/>
        <v/>
      </c>
      <c r="CKZ43" s="34" t="str">
        <f t="shared" si="1679"/>
        <v/>
      </c>
      <c r="CLA43" s="34" t="str">
        <f t="shared" si="1679"/>
        <v/>
      </c>
      <c r="CLB43" s="34" t="str">
        <f t="shared" si="1679"/>
        <v/>
      </c>
      <c r="CLC43" s="34" t="str">
        <f t="shared" si="1679"/>
        <v/>
      </c>
      <c r="CLD43" s="34" t="str">
        <f t="shared" si="1679"/>
        <v/>
      </c>
      <c r="CLE43" s="34" t="str">
        <f t="shared" si="1679"/>
        <v/>
      </c>
      <c r="CLF43" s="34" t="str">
        <f t="shared" si="1679"/>
        <v/>
      </c>
      <c r="CLG43" s="34" t="str">
        <f t="shared" si="1679"/>
        <v/>
      </c>
      <c r="CLH43" s="34" t="str">
        <f t="shared" si="1679"/>
        <v/>
      </c>
      <c r="CLI43" s="34" t="str">
        <f t="shared" si="1679"/>
        <v/>
      </c>
      <c r="CLJ43" s="34" t="str">
        <f t="shared" si="1679"/>
        <v/>
      </c>
      <c r="CLK43" s="34" t="str">
        <f t="shared" si="1679"/>
        <v/>
      </c>
      <c r="CLL43" s="34" t="str">
        <f t="shared" si="1679"/>
        <v/>
      </c>
      <c r="CLM43" s="34" t="str">
        <f t="shared" si="1679"/>
        <v/>
      </c>
      <c r="CLN43" s="34" t="str">
        <f t="shared" si="1679"/>
        <v/>
      </c>
      <c r="CLO43" s="34" t="str">
        <f t="shared" si="1679"/>
        <v/>
      </c>
      <c r="CLP43" s="34" t="str">
        <f t="shared" si="1679"/>
        <v/>
      </c>
      <c r="CLQ43" s="34" t="str">
        <f t="shared" si="1679"/>
        <v/>
      </c>
      <c r="CLR43" s="34" t="str">
        <f t="shared" si="1679"/>
        <v/>
      </c>
      <c r="CLS43" s="34" t="str">
        <f t="shared" si="1679"/>
        <v/>
      </c>
      <c r="CLT43" s="34" t="str">
        <f t="shared" si="1679"/>
        <v/>
      </c>
      <c r="CLU43" s="34" t="str">
        <f t="shared" si="1679"/>
        <v/>
      </c>
      <c r="CLV43" s="34" t="str">
        <f t="shared" si="1679"/>
        <v/>
      </c>
      <c r="CLW43" s="34" t="str">
        <f t="shared" si="1679"/>
        <v/>
      </c>
      <c r="CLX43" s="34" t="str">
        <f t="shared" si="1679"/>
        <v/>
      </c>
      <c r="CLY43" s="34" t="str">
        <f t="shared" si="1679"/>
        <v/>
      </c>
      <c r="CLZ43" s="34" t="str">
        <f t="shared" si="1679"/>
        <v/>
      </c>
      <c r="CMA43" s="34" t="str">
        <f t="shared" si="1679"/>
        <v/>
      </c>
      <c r="CMB43" s="34" t="str">
        <f t="shared" si="1679"/>
        <v/>
      </c>
      <c r="CMC43" s="34" t="str">
        <f t="shared" si="1679"/>
        <v/>
      </c>
      <c r="CMD43" s="34" t="str">
        <f t="shared" si="1679"/>
        <v/>
      </c>
      <c r="CME43" s="34" t="str">
        <f t="shared" si="1679"/>
        <v/>
      </c>
      <c r="CMF43" s="34" t="str">
        <f t="shared" si="1679"/>
        <v/>
      </c>
      <c r="CMG43" s="34" t="str">
        <f t="shared" ref="CMG43:COR43" si="1680">IF(CMG1&lt;&gt;"",SUM(CMG11,CMG21,CMG29,CMG41),"")</f>
        <v/>
      </c>
      <c r="CMH43" s="34" t="str">
        <f t="shared" si="1680"/>
        <v/>
      </c>
      <c r="CMI43" s="34" t="str">
        <f t="shared" si="1680"/>
        <v/>
      </c>
      <c r="CMJ43" s="34" t="str">
        <f t="shared" si="1680"/>
        <v/>
      </c>
      <c r="CMK43" s="34" t="str">
        <f t="shared" si="1680"/>
        <v/>
      </c>
      <c r="CML43" s="34" t="str">
        <f t="shared" si="1680"/>
        <v/>
      </c>
      <c r="CMM43" s="34" t="str">
        <f t="shared" si="1680"/>
        <v/>
      </c>
      <c r="CMN43" s="34" t="str">
        <f t="shared" si="1680"/>
        <v/>
      </c>
      <c r="CMO43" s="34" t="str">
        <f t="shared" si="1680"/>
        <v/>
      </c>
      <c r="CMP43" s="34" t="str">
        <f t="shared" si="1680"/>
        <v/>
      </c>
      <c r="CMQ43" s="34" t="str">
        <f t="shared" si="1680"/>
        <v/>
      </c>
      <c r="CMR43" s="34" t="str">
        <f t="shared" si="1680"/>
        <v/>
      </c>
      <c r="CMS43" s="34" t="str">
        <f t="shared" si="1680"/>
        <v/>
      </c>
      <c r="CMT43" s="34" t="str">
        <f t="shared" si="1680"/>
        <v/>
      </c>
      <c r="CMU43" s="34" t="str">
        <f t="shared" si="1680"/>
        <v/>
      </c>
      <c r="CMV43" s="34" t="str">
        <f t="shared" si="1680"/>
        <v/>
      </c>
      <c r="CMW43" s="34" t="str">
        <f t="shared" si="1680"/>
        <v/>
      </c>
      <c r="CMX43" s="34" t="str">
        <f t="shared" si="1680"/>
        <v/>
      </c>
      <c r="CMY43" s="34" t="str">
        <f t="shared" si="1680"/>
        <v/>
      </c>
      <c r="CMZ43" s="34" t="str">
        <f t="shared" si="1680"/>
        <v/>
      </c>
      <c r="CNA43" s="34" t="str">
        <f t="shared" si="1680"/>
        <v/>
      </c>
      <c r="CNB43" s="34" t="str">
        <f t="shared" si="1680"/>
        <v/>
      </c>
      <c r="CNC43" s="34" t="str">
        <f t="shared" si="1680"/>
        <v/>
      </c>
      <c r="CND43" s="34" t="str">
        <f t="shared" si="1680"/>
        <v/>
      </c>
      <c r="CNE43" s="34" t="str">
        <f t="shared" si="1680"/>
        <v/>
      </c>
      <c r="CNF43" s="34" t="str">
        <f t="shared" si="1680"/>
        <v/>
      </c>
      <c r="CNG43" s="34" t="str">
        <f t="shared" si="1680"/>
        <v/>
      </c>
      <c r="CNH43" s="34" t="str">
        <f t="shared" si="1680"/>
        <v/>
      </c>
      <c r="CNI43" s="34" t="str">
        <f t="shared" si="1680"/>
        <v/>
      </c>
      <c r="CNJ43" s="34" t="str">
        <f t="shared" si="1680"/>
        <v/>
      </c>
      <c r="CNK43" s="34" t="str">
        <f t="shared" si="1680"/>
        <v/>
      </c>
      <c r="CNL43" s="34" t="str">
        <f t="shared" si="1680"/>
        <v/>
      </c>
      <c r="CNM43" s="34" t="str">
        <f t="shared" si="1680"/>
        <v/>
      </c>
      <c r="CNN43" s="34" t="str">
        <f t="shared" si="1680"/>
        <v/>
      </c>
      <c r="CNO43" s="34" t="str">
        <f t="shared" si="1680"/>
        <v/>
      </c>
      <c r="CNP43" s="34" t="str">
        <f t="shared" si="1680"/>
        <v/>
      </c>
      <c r="CNQ43" s="34" t="str">
        <f t="shared" si="1680"/>
        <v/>
      </c>
      <c r="CNR43" s="34" t="str">
        <f t="shared" si="1680"/>
        <v/>
      </c>
      <c r="CNS43" s="34" t="str">
        <f t="shared" si="1680"/>
        <v/>
      </c>
      <c r="CNT43" s="34" t="str">
        <f t="shared" si="1680"/>
        <v/>
      </c>
      <c r="CNU43" s="34" t="str">
        <f t="shared" si="1680"/>
        <v/>
      </c>
      <c r="CNV43" s="34" t="str">
        <f t="shared" si="1680"/>
        <v/>
      </c>
      <c r="CNW43" s="34" t="str">
        <f t="shared" si="1680"/>
        <v/>
      </c>
      <c r="CNX43" s="34" t="str">
        <f t="shared" si="1680"/>
        <v/>
      </c>
      <c r="CNY43" s="34" t="str">
        <f t="shared" si="1680"/>
        <v/>
      </c>
      <c r="CNZ43" s="34" t="str">
        <f t="shared" si="1680"/>
        <v/>
      </c>
      <c r="COA43" s="34" t="str">
        <f t="shared" si="1680"/>
        <v/>
      </c>
      <c r="COB43" s="34" t="str">
        <f t="shared" si="1680"/>
        <v/>
      </c>
      <c r="COC43" s="34" t="str">
        <f t="shared" si="1680"/>
        <v/>
      </c>
      <c r="COD43" s="34" t="str">
        <f t="shared" si="1680"/>
        <v/>
      </c>
      <c r="COE43" s="34" t="str">
        <f t="shared" si="1680"/>
        <v/>
      </c>
      <c r="COF43" s="34" t="str">
        <f t="shared" si="1680"/>
        <v/>
      </c>
      <c r="COG43" s="34" t="str">
        <f t="shared" si="1680"/>
        <v/>
      </c>
      <c r="COH43" s="34" t="str">
        <f t="shared" si="1680"/>
        <v/>
      </c>
      <c r="COI43" s="34" t="str">
        <f t="shared" si="1680"/>
        <v/>
      </c>
      <c r="COJ43" s="34" t="str">
        <f t="shared" si="1680"/>
        <v/>
      </c>
      <c r="COK43" s="34" t="str">
        <f t="shared" si="1680"/>
        <v/>
      </c>
      <c r="COL43" s="34" t="str">
        <f t="shared" si="1680"/>
        <v/>
      </c>
      <c r="COM43" s="34" t="str">
        <f t="shared" si="1680"/>
        <v/>
      </c>
      <c r="CON43" s="34" t="str">
        <f t="shared" si="1680"/>
        <v/>
      </c>
      <c r="COO43" s="34" t="str">
        <f t="shared" si="1680"/>
        <v/>
      </c>
      <c r="COP43" s="34" t="str">
        <f t="shared" si="1680"/>
        <v/>
      </c>
      <c r="COQ43" s="34" t="str">
        <f t="shared" si="1680"/>
        <v/>
      </c>
      <c r="COR43" s="34" t="str">
        <f t="shared" si="1680"/>
        <v/>
      </c>
      <c r="COS43" s="34" t="str">
        <f t="shared" ref="COS43:CRD43" si="1681">IF(COS1&lt;&gt;"",SUM(COS11,COS21,COS29,COS41),"")</f>
        <v/>
      </c>
      <c r="COT43" s="34" t="str">
        <f t="shared" si="1681"/>
        <v/>
      </c>
      <c r="COU43" s="34" t="str">
        <f t="shared" si="1681"/>
        <v/>
      </c>
      <c r="COV43" s="34" t="str">
        <f t="shared" si="1681"/>
        <v/>
      </c>
      <c r="COW43" s="34" t="str">
        <f t="shared" si="1681"/>
        <v/>
      </c>
      <c r="COX43" s="34" t="str">
        <f t="shared" si="1681"/>
        <v/>
      </c>
      <c r="COY43" s="34" t="str">
        <f t="shared" si="1681"/>
        <v/>
      </c>
      <c r="COZ43" s="34" t="str">
        <f t="shared" si="1681"/>
        <v/>
      </c>
      <c r="CPA43" s="34" t="str">
        <f t="shared" si="1681"/>
        <v/>
      </c>
      <c r="CPB43" s="34" t="str">
        <f t="shared" si="1681"/>
        <v/>
      </c>
      <c r="CPC43" s="34" t="str">
        <f t="shared" si="1681"/>
        <v/>
      </c>
      <c r="CPD43" s="34" t="str">
        <f t="shared" si="1681"/>
        <v/>
      </c>
      <c r="CPE43" s="34" t="str">
        <f t="shared" si="1681"/>
        <v/>
      </c>
      <c r="CPF43" s="34" t="str">
        <f t="shared" si="1681"/>
        <v/>
      </c>
      <c r="CPG43" s="34" t="str">
        <f t="shared" si="1681"/>
        <v/>
      </c>
      <c r="CPH43" s="34" t="str">
        <f t="shared" si="1681"/>
        <v/>
      </c>
      <c r="CPI43" s="34" t="str">
        <f t="shared" si="1681"/>
        <v/>
      </c>
      <c r="CPJ43" s="34" t="str">
        <f t="shared" si="1681"/>
        <v/>
      </c>
      <c r="CPK43" s="34" t="str">
        <f t="shared" si="1681"/>
        <v/>
      </c>
      <c r="CPL43" s="34" t="str">
        <f t="shared" si="1681"/>
        <v/>
      </c>
      <c r="CPM43" s="34" t="str">
        <f t="shared" si="1681"/>
        <v/>
      </c>
      <c r="CPN43" s="34" t="str">
        <f t="shared" si="1681"/>
        <v/>
      </c>
      <c r="CPO43" s="34" t="str">
        <f t="shared" si="1681"/>
        <v/>
      </c>
      <c r="CPP43" s="34" t="str">
        <f t="shared" si="1681"/>
        <v/>
      </c>
      <c r="CPQ43" s="34" t="str">
        <f t="shared" si="1681"/>
        <v/>
      </c>
      <c r="CPR43" s="34" t="str">
        <f t="shared" si="1681"/>
        <v/>
      </c>
      <c r="CPS43" s="34" t="str">
        <f t="shared" si="1681"/>
        <v/>
      </c>
      <c r="CPT43" s="34" t="str">
        <f t="shared" si="1681"/>
        <v/>
      </c>
      <c r="CPU43" s="34" t="str">
        <f t="shared" si="1681"/>
        <v/>
      </c>
      <c r="CPV43" s="34" t="str">
        <f t="shared" si="1681"/>
        <v/>
      </c>
      <c r="CPW43" s="34" t="str">
        <f t="shared" si="1681"/>
        <v/>
      </c>
      <c r="CPX43" s="34" t="str">
        <f t="shared" si="1681"/>
        <v/>
      </c>
      <c r="CPY43" s="34" t="str">
        <f t="shared" si="1681"/>
        <v/>
      </c>
      <c r="CPZ43" s="34" t="str">
        <f t="shared" si="1681"/>
        <v/>
      </c>
      <c r="CQA43" s="34" t="str">
        <f t="shared" si="1681"/>
        <v/>
      </c>
      <c r="CQB43" s="34" t="str">
        <f t="shared" si="1681"/>
        <v/>
      </c>
      <c r="CQC43" s="34" t="str">
        <f t="shared" si="1681"/>
        <v/>
      </c>
      <c r="CQD43" s="34" t="str">
        <f t="shared" si="1681"/>
        <v/>
      </c>
      <c r="CQE43" s="34" t="str">
        <f t="shared" si="1681"/>
        <v/>
      </c>
      <c r="CQF43" s="34" t="str">
        <f t="shared" si="1681"/>
        <v/>
      </c>
      <c r="CQG43" s="34" t="str">
        <f t="shared" si="1681"/>
        <v/>
      </c>
      <c r="CQH43" s="34" t="str">
        <f t="shared" si="1681"/>
        <v/>
      </c>
      <c r="CQI43" s="34" t="str">
        <f t="shared" si="1681"/>
        <v/>
      </c>
      <c r="CQJ43" s="34" t="str">
        <f t="shared" si="1681"/>
        <v/>
      </c>
      <c r="CQK43" s="34" t="str">
        <f t="shared" si="1681"/>
        <v/>
      </c>
      <c r="CQL43" s="34" t="str">
        <f t="shared" si="1681"/>
        <v/>
      </c>
      <c r="CQM43" s="34" t="str">
        <f t="shared" si="1681"/>
        <v/>
      </c>
      <c r="CQN43" s="34" t="str">
        <f t="shared" si="1681"/>
        <v/>
      </c>
      <c r="CQO43" s="34" t="str">
        <f t="shared" si="1681"/>
        <v/>
      </c>
      <c r="CQP43" s="34" t="str">
        <f t="shared" si="1681"/>
        <v/>
      </c>
      <c r="CQQ43" s="34" t="str">
        <f t="shared" si="1681"/>
        <v/>
      </c>
      <c r="CQR43" s="34" t="str">
        <f t="shared" si="1681"/>
        <v/>
      </c>
      <c r="CQS43" s="34" t="str">
        <f t="shared" si="1681"/>
        <v/>
      </c>
      <c r="CQT43" s="34" t="str">
        <f t="shared" si="1681"/>
        <v/>
      </c>
      <c r="CQU43" s="34" t="str">
        <f t="shared" si="1681"/>
        <v/>
      </c>
      <c r="CQV43" s="34" t="str">
        <f t="shared" si="1681"/>
        <v/>
      </c>
      <c r="CQW43" s="34" t="str">
        <f t="shared" si="1681"/>
        <v/>
      </c>
      <c r="CQX43" s="34" t="str">
        <f t="shared" si="1681"/>
        <v/>
      </c>
      <c r="CQY43" s="34" t="str">
        <f t="shared" si="1681"/>
        <v/>
      </c>
      <c r="CQZ43" s="34" t="str">
        <f t="shared" si="1681"/>
        <v/>
      </c>
      <c r="CRA43" s="34" t="str">
        <f t="shared" si="1681"/>
        <v/>
      </c>
      <c r="CRB43" s="34" t="str">
        <f t="shared" si="1681"/>
        <v/>
      </c>
      <c r="CRC43" s="34" t="str">
        <f t="shared" si="1681"/>
        <v/>
      </c>
      <c r="CRD43" s="34" t="str">
        <f t="shared" si="1681"/>
        <v/>
      </c>
      <c r="CRE43" s="34" t="str">
        <f t="shared" ref="CRE43:CTP43" si="1682">IF(CRE1&lt;&gt;"",SUM(CRE11,CRE21,CRE29,CRE41),"")</f>
        <v/>
      </c>
      <c r="CRF43" s="34" t="str">
        <f t="shared" si="1682"/>
        <v/>
      </c>
      <c r="CRG43" s="34" t="str">
        <f t="shared" si="1682"/>
        <v/>
      </c>
      <c r="CRH43" s="34" t="str">
        <f t="shared" si="1682"/>
        <v/>
      </c>
      <c r="CRI43" s="34" t="str">
        <f t="shared" si="1682"/>
        <v/>
      </c>
      <c r="CRJ43" s="34" t="str">
        <f t="shared" si="1682"/>
        <v/>
      </c>
      <c r="CRK43" s="34" t="str">
        <f t="shared" si="1682"/>
        <v/>
      </c>
      <c r="CRL43" s="34" t="str">
        <f t="shared" si="1682"/>
        <v/>
      </c>
      <c r="CRM43" s="34" t="str">
        <f t="shared" si="1682"/>
        <v/>
      </c>
      <c r="CRN43" s="34" t="str">
        <f t="shared" si="1682"/>
        <v/>
      </c>
      <c r="CRO43" s="34" t="str">
        <f t="shared" si="1682"/>
        <v/>
      </c>
      <c r="CRP43" s="34" t="str">
        <f t="shared" si="1682"/>
        <v/>
      </c>
      <c r="CRQ43" s="34" t="str">
        <f t="shared" si="1682"/>
        <v/>
      </c>
      <c r="CRR43" s="34" t="str">
        <f t="shared" si="1682"/>
        <v/>
      </c>
      <c r="CRS43" s="34" t="str">
        <f t="shared" si="1682"/>
        <v/>
      </c>
      <c r="CRT43" s="34" t="str">
        <f t="shared" si="1682"/>
        <v/>
      </c>
      <c r="CRU43" s="34" t="str">
        <f t="shared" si="1682"/>
        <v/>
      </c>
      <c r="CRV43" s="34" t="str">
        <f t="shared" si="1682"/>
        <v/>
      </c>
      <c r="CRW43" s="34" t="str">
        <f t="shared" si="1682"/>
        <v/>
      </c>
      <c r="CRX43" s="34" t="str">
        <f t="shared" si="1682"/>
        <v/>
      </c>
      <c r="CRY43" s="34" t="str">
        <f t="shared" si="1682"/>
        <v/>
      </c>
      <c r="CRZ43" s="34" t="str">
        <f t="shared" si="1682"/>
        <v/>
      </c>
      <c r="CSA43" s="34" t="str">
        <f t="shared" si="1682"/>
        <v/>
      </c>
      <c r="CSB43" s="34" t="str">
        <f t="shared" si="1682"/>
        <v/>
      </c>
      <c r="CSC43" s="34" t="str">
        <f t="shared" si="1682"/>
        <v/>
      </c>
      <c r="CSD43" s="34" t="str">
        <f t="shared" si="1682"/>
        <v/>
      </c>
      <c r="CSE43" s="34" t="str">
        <f t="shared" si="1682"/>
        <v/>
      </c>
      <c r="CSF43" s="34" t="str">
        <f t="shared" si="1682"/>
        <v/>
      </c>
      <c r="CSG43" s="34" t="str">
        <f t="shared" si="1682"/>
        <v/>
      </c>
      <c r="CSH43" s="34" t="str">
        <f t="shared" si="1682"/>
        <v/>
      </c>
      <c r="CSI43" s="34" t="str">
        <f t="shared" si="1682"/>
        <v/>
      </c>
      <c r="CSJ43" s="34" t="str">
        <f t="shared" si="1682"/>
        <v/>
      </c>
      <c r="CSK43" s="34" t="str">
        <f t="shared" si="1682"/>
        <v/>
      </c>
      <c r="CSL43" s="34" t="str">
        <f t="shared" si="1682"/>
        <v/>
      </c>
      <c r="CSM43" s="34" t="str">
        <f t="shared" si="1682"/>
        <v/>
      </c>
      <c r="CSN43" s="34" t="str">
        <f t="shared" si="1682"/>
        <v/>
      </c>
      <c r="CSO43" s="34" t="str">
        <f t="shared" si="1682"/>
        <v/>
      </c>
      <c r="CSP43" s="34" t="str">
        <f t="shared" si="1682"/>
        <v/>
      </c>
      <c r="CSQ43" s="34" t="str">
        <f t="shared" si="1682"/>
        <v/>
      </c>
      <c r="CSR43" s="34" t="str">
        <f t="shared" si="1682"/>
        <v/>
      </c>
      <c r="CSS43" s="34" t="str">
        <f t="shared" si="1682"/>
        <v/>
      </c>
      <c r="CST43" s="34" t="str">
        <f t="shared" si="1682"/>
        <v/>
      </c>
      <c r="CSU43" s="34" t="str">
        <f t="shared" si="1682"/>
        <v/>
      </c>
      <c r="CSV43" s="34" t="str">
        <f t="shared" si="1682"/>
        <v/>
      </c>
      <c r="CSW43" s="34" t="str">
        <f t="shared" si="1682"/>
        <v/>
      </c>
      <c r="CSX43" s="34" t="str">
        <f t="shared" si="1682"/>
        <v/>
      </c>
      <c r="CSY43" s="34" t="str">
        <f t="shared" si="1682"/>
        <v/>
      </c>
      <c r="CSZ43" s="34" t="str">
        <f t="shared" si="1682"/>
        <v/>
      </c>
      <c r="CTA43" s="34" t="str">
        <f t="shared" si="1682"/>
        <v/>
      </c>
      <c r="CTB43" s="34" t="str">
        <f t="shared" si="1682"/>
        <v/>
      </c>
      <c r="CTC43" s="34" t="str">
        <f t="shared" si="1682"/>
        <v/>
      </c>
      <c r="CTD43" s="34" t="str">
        <f t="shared" si="1682"/>
        <v/>
      </c>
      <c r="CTE43" s="34" t="str">
        <f t="shared" si="1682"/>
        <v/>
      </c>
      <c r="CTF43" s="34" t="str">
        <f t="shared" si="1682"/>
        <v/>
      </c>
      <c r="CTG43" s="34" t="str">
        <f t="shared" si="1682"/>
        <v/>
      </c>
      <c r="CTH43" s="34" t="str">
        <f t="shared" si="1682"/>
        <v/>
      </c>
      <c r="CTI43" s="34" t="str">
        <f t="shared" si="1682"/>
        <v/>
      </c>
      <c r="CTJ43" s="34" t="str">
        <f t="shared" si="1682"/>
        <v/>
      </c>
      <c r="CTK43" s="34" t="str">
        <f t="shared" si="1682"/>
        <v/>
      </c>
      <c r="CTL43" s="34" t="str">
        <f t="shared" si="1682"/>
        <v/>
      </c>
      <c r="CTM43" s="34" t="str">
        <f t="shared" si="1682"/>
        <v/>
      </c>
      <c r="CTN43" s="34" t="str">
        <f t="shared" si="1682"/>
        <v/>
      </c>
      <c r="CTO43" s="34" t="str">
        <f t="shared" si="1682"/>
        <v/>
      </c>
      <c r="CTP43" s="34" t="str">
        <f t="shared" si="1682"/>
        <v/>
      </c>
      <c r="CTQ43" s="34" t="str">
        <f t="shared" ref="CTQ43:CWB43" si="1683">IF(CTQ1&lt;&gt;"",SUM(CTQ11,CTQ21,CTQ29,CTQ41),"")</f>
        <v/>
      </c>
      <c r="CTR43" s="34" t="str">
        <f t="shared" si="1683"/>
        <v/>
      </c>
      <c r="CTS43" s="34" t="str">
        <f t="shared" si="1683"/>
        <v/>
      </c>
      <c r="CTT43" s="34" t="str">
        <f t="shared" si="1683"/>
        <v/>
      </c>
      <c r="CTU43" s="34" t="str">
        <f t="shared" si="1683"/>
        <v/>
      </c>
      <c r="CTV43" s="34" t="str">
        <f t="shared" si="1683"/>
        <v/>
      </c>
      <c r="CTW43" s="34" t="str">
        <f t="shared" si="1683"/>
        <v/>
      </c>
      <c r="CTX43" s="34" t="str">
        <f t="shared" si="1683"/>
        <v/>
      </c>
      <c r="CTY43" s="34" t="str">
        <f t="shared" si="1683"/>
        <v/>
      </c>
      <c r="CTZ43" s="34" t="str">
        <f t="shared" si="1683"/>
        <v/>
      </c>
      <c r="CUA43" s="34" t="str">
        <f t="shared" si="1683"/>
        <v/>
      </c>
      <c r="CUB43" s="34" t="str">
        <f t="shared" si="1683"/>
        <v/>
      </c>
      <c r="CUC43" s="34" t="str">
        <f t="shared" si="1683"/>
        <v/>
      </c>
      <c r="CUD43" s="34" t="str">
        <f t="shared" si="1683"/>
        <v/>
      </c>
      <c r="CUE43" s="34" t="str">
        <f t="shared" si="1683"/>
        <v/>
      </c>
      <c r="CUF43" s="34" t="str">
        <f t="shared" si="1683"/>
        <v/>
      </c>
      <c r="CUG43" s="34" t="str">
        <f t="shared" si="1683"/>
        <v/>
      </c>
      <c r="CUH43" s="34" t="str">
        <f t="shared" si="1683"/>
        <v/>
      </c>
      <c r="CUI43" s="34" t="str">
        <f t="shared" si="1683"/>
        <v/>
      </c>
      <c r="CUJ43" s="34" t="str">
        <f t="shared" si="1683"/>
        <v/>
      </c>
      <c r="CUK43" s="34" t="str">
        <f t="shared" si="1683"/>
        <v/>
      </c>
      <c r="CUL43" s="34" t="str">
        <f t="shared" si="1683"/>
        <v/>
      </c>
      <c r="CUM43" s="34" t="str">
        <f t="shared" si="1683"/>
        <v/>
      </c>
      <c r="CUN43" s="34" t="str">
        <f t="shared" si="1683"/>
        <v/>
      </c>
      <c r="CUO43" s="34" t="str">
        <f t="shared" si="1683"/>
        <v/>
      </c>
      <c r="CUP43" s="34" t="str">
        <f t="shared" si="1683"/>
        <v/>
      </c>
      <c r="CUQ43" s="34" t="str">
        <f t="shared" si="1683"/>
        <v/>
      </c>
      <c r="CUR43" s="34" t="str">
        <f t="shared" si="1683"/>
        <v/>
      </c>
      <c r="CUS43" s="34" t="str">
        <f t="shared" si="1683"/>
        <v/>
      </c>
      <c r="CUT43" s="34" t="str">
        <f t="shared" si="1683"/>
        <v/>
      </c>
      <c r="CUU43" s="34" t="str">
        <f t="shared" si="1683"/>
        <v/>
      </c>
      <c r="CUV43" s="34" t="str">
        <f t="shared" si="1683"/>
        <v/>
      </c>
      <c r="CUW43" s="34" t="str">
        <f t="shared" si="1683"/>
        <v/>
      </c>
      <c r="CUX43" s="34" t="str">
        <f t="shared" si="1683"/>
        <v/>
      </c>
      <c r="CUY43" s="34" t="str">
        <f t="shared" si="1683"/>
        <v/>
      </c>
      <c r="CUZ43" s="34" t="str">
        <f t="shared" si="1683"/>
        <v/>
      </c>
      <c r="CVA43" s="34" t="str">
        <f t="shared" si="1683"/>
        <v/>
      </c>
      <c r="CVB43" s="34" t="str">
        <f t="shared" si="1683"/>
        <v/>
      </c>
      <c r="CVC43" s="34" t="str">
        <f t="shared" si="1683"/>
        <v/>
      </c>
      <c r="CVD43" s="34" t="str">
        <f t="shared" si="1683"/>
        <v/>
      </c>
      <c r="CVE43" s="34" t="str">
        <f t="shared" si="1683"/>
        <v/>
      </c>
      <c r="CVF43" s="34" t="str">
        <f t="shared" si="1683"/>
        <v/>
      </c>
      <c r="CVG43" s="34" t="str">
        <f t="shared" si="1683"/>
        <v/>
      </c>
      <c r="CVH43" s="34" t="str">
        <f t="shared" si="1683"/>
        <v/>
      </c>
      <c r="CVI43" s="34" t="str">
        <f t="shared" si="1683"/>
        <v/>
      </c>
      <c r="CVJ43" s="34" t="str">
        <f t="shared" si="1683"/>
        <v/>
      </c>
      <c r="CVK43" s="34" t="str">
        <f t="shared" si="1683"/>
        <v/>
      </c>
      <c r="CVL43" s="34" t="str">
        <f t="shared" si="1683"/>
        <v/>
      </c>
      <c r="CVM43" s="34" t="str">
        <f t="shared" si="1683"/>
        <v/>
      </c>
      <c r="CVN43" s="34" t="str">
        <f t="shared" si="1683"/>
        <v/>
      </c>
      <c r="CVO43" s="34" t="str">
        <f t="shared" si="1683"/>
        <v/>
      </c>
      <c r="CVP43" s="34" t="str">
        <f t="shared" si="1683"/>
        <v/>
      </c>
      <c r="CVQ43" s="34" t="str">
        <f t="shared" si="1683"/>
        <v/>
      </c>
      <c r="CVR43" s="34" t="str">
        <f t="shared" si="1683"/>
        <v/>
      </c>
      <c r="CVS43" s="34" t="str">
        <f t="shared" si="1683"/>
        <v/>
      </c>
      <c r="CVT43" s="34" t="str">
        <f t="shared" si="1683"/>
        <v/>
      </c>
      <c r="CVU43" s="34" t="str">
        <f t="shared" si="1683"/>
        <v/>
      </c>
      <c r="CVV43" s="34" t="str">
        <f t="shared" si="1683"/>
        <v/>
      </c>
      <c r="CVW43" s="34" t="str">
        <f t="shared" si="1683"/>
        <v/>
      </c>
      <c r="CVX43" s="34" t="str">
        <f t="shared" si="1683"/>
        <v/>
      </c>
      <c r="CVY43" s="34" t="str">
        <f t="shared" si="1683"/>
        <v/>
      </c>
      <c r="CVZ43" s="34" t="str">
        <f t="shared" si="1683"/>
        <v/>
      </c>
      <c r="CWA43" s="34" t="str">
        <f t="shared" si="1683"/>
        <v/>
      </c>
      <c r="CWB43" s="34" t="str">
        <f t="shared" si="1683"/>
        <v/>
      </c>
      <c r="CWC43" s="34" t="str">
        <f t="shared" ref="CWC43:CYN43" si="1684">IF(CWC1&lt;&gt;"",SUM(CWC11,CWC21,CWC29,CWC41),"")</f>
        <v/>
      </c>
      <c r="CWD43" s="34" t="str">
        <f t="shared" si="1684"/>
        <v/>
      </c>
      <c r="CWE43" s="34" t="str">
        <f t="shared" si="1684"/>
        <v/>
      </c>
      <c r="CWF43" s="34" t="str">
        <f t="shared" si="1684"/>
        <v/>
      </c>
      <c r="CWG43" s="34" t="str">
        <f t="shared" si="1684"/>
        <v/>
      </c>
      <c r="CWH43" s="34" t="str">
        <f t="shared" si="1684"/>
        <v/>
      </c>
      <c r="CWI43" s="34" t="str">
        <f t="shared" si="1684"/>
        <v/>
      </c>
      <c r="CWJ43" s="34" t="str">
        <f t="shared" si="1684"/>
        <v/>
      </c>
      <c r="CWK43" s="34" t="str">
        <f t="shared" si="1684"/>
        <v/>
      </c>
      <c r="CWL43" s="34" t="str">
        <f t="shared" si="1684"/>
        <v/>
      </c>
      <c r="CWM43" s="34" t="str">
        <f t="shared" si="1684"/>
        <v/>
      </c>
      <c r="CWN43" s="34" t="str">
        <f t="shared" si="1684"/>
        <v/>
      </c>
      <c r="CWO43" s="34" t="str">
        <f t="shared" si="1684"/>
        <v/>
      </c>
      <c r="CWP43" s="34" t="str">
        <f t="shared" si="1684"/>
        <v/>
      </c>
      <c r="CWQ43" s="34" t="str">
        <f t="shared" si="1684"/>
        <v/>
      </c>
      <c r="CWR43" s="34" t="str">
        <f t="shared" si="1684"/>
        <v/>
      </c>
      <c r="CWS43" s="34" t="str">
        <f t="shared" si="1684"/>
        <v/>
      </c>
      <c r="CWT43" s="34" t="str">
        <f t="shared" si="1684"/>
        <v/>
      </c>
      <c r="CWU43" s="34" t="str">
        <f t="shared" si="1684"/>
        <v/>
      </c>
      <c r="CWV43" s="34" t="str">
        <f t="shared" si="1684"/>
        <v/>
      </c>
      <c r="CWW43" s="34" t="str">
        <f t="shared" si="1684"/>
        <v/>
      </c>
      <c r="CWX43" s="34" t="str">
        <f t="shared" si="1684"/>
        <v/>
      </c>
      <c r="CWY43" s="34" t="str">
        <f t="shared" si="1684"/>
        <v/>
      </c>
      <c r="CWZ43" s="34" t="str">
        <f t="shared" si="1684"/>
        <v/>
      </c>
      <c r="CXA43" s="34" t="str">
        <f t="shared" si="1684"/>
        <v/>
      </c>
      <c r="CXB43" s="34" t="str">
        <f t="shared" si="1684"/>
        <v/>
      </c>
      <c r="CXC43" s="34" t="str">
        <f t="shared" si="1684"/>
        <v/>
      </c>
      <c r="CXD43" s="34" t="str">
        <f t="shared" si="1684"/>
        <v/>
      </c>
      <c r="CXE43" s="34" t="str">
        <f t="shared" si="1684"/>
        <v/>
      </c>
      <c r="CXF43" s="34" t="str">
        <f t="shared" si="1684"/>
        <v/>
      </c>
      <c r="CXG43" s="34" t="str">
        <f t="shared" si="1684"/>
        <v/>
      </c>
      <c r="CXH43" s="34" t="str">
        <f t="shared" si="1684"/>
        <v/>
      </c>
      <c r="CXI43" s="34" t="str">
        <f t="shared" si="1684"/>
        <v/>
      </c>
      <c r="CXJ43" s="34" t="str">
        <f t="shared" si="1684"/>
        <v/>
      </c>
      <c r="CXK43" s="34" t="str">
        <f t="shared" si="1684"/>
        <v/>
      </c>
      <c r="CXL43" s="34" t="str">
        <f t="shared" si="1684"/>
        <v/>
      </c>
      <c r="CXM43" s="34" t="str">
        <f t="shared" si="1684"/>
        <v/>
      </c>
      <c r="CXN43" s="34" t="str">
        <f t="shared" si="1684"/>
        <v/>
      </c>
      <c r="CXO43" s="34" t="str">
        <f t="shared" si="1684"/>
        <v/>
      </c>
      <c r="CXP43" s="34" t="str">
        <f t="shared" si="1684"/>
        <v/>
      </c>
      <c r="CXQ43" s="34" t="str">
        <f t="shared" si="1684"/>
        <v/>
      </c>
      <c r="CXR43" s="34" t="str">
        <f t="shared" si="1684"/>
        <v/>
      </c>
      <c r="CXS43" s="34" t="str">
        <f t="shared" si="1684"/>
        <v/>
      </c>
      <c r="CXT43" s="34" t="str">
        <f t="shared" si="1684"/>
        <v/>
      </c>
      <c r="CXU43" s="34" t="str">
        <f t="shared" si="1684"/>
        <v/>
      </c>
      <c r="CXV43" s="34" t="str">
        <f t="shared" si="1684"/>
        <v/>
      </c>
      <c r="CXW43" s="34" t="str">
        <f t="shared" si="1684"/>
        <v/>
      </c>
      <c r="CXX43" s="34" t="str">
        <f t="shared" si="1684"/>
        <v/>
      </c>
      <c r="CXY43" s="34" t="str">
        <f t="shared" si="1684"/>
        <v/>
      </c>
      <c r="CXZ43" s="34" t="str">
        <f t="shared" si="1684"/>
        <v/>
      </c>
      <c r="CYA43" s="34" t="str">
        <f t="shared" si="1684"/>
        <v/>
      </c>
      <c r="CYB43" s="34" t="str">
        <f t="shared" si="1684"/>
        <v/>
      </c>
      <c r="CYC43" s="34" t="str">
        <f t="shared" si="1684"/>
        <v/>
      </c>
      <c r="CYD43" s="34" t="str">
        <f t="shared" si="1684"/>
        <v/>
      </c>
      <c r="CYE43" s="34" t="str">
        <f t="shared" si="1684"/>
        <v/>
      </c>
      <c r="CYF43" s="34" t="str">
        <f t="shared" si="1684"/>
        <v/>
      </c>
      <c r="CYG43" s="34" t="str">
        <f t="shared" si="1684"/>
        <v/>
      </c>
      <c r="CYH43" s="34" t="str">
        <f t="shared" si="1684"/>
        <v/>
      </c>
      <c r="CYI43" s="34" t="str">
        <f t="shared" si="1684"/>
        <v/>
      </c>
      <c r="CYJ43" s="34" t="str">
        <f t="shared" si="1684"/>
        <v/>
      </c>
      <c r="CYK43" s="34" t="str">
        <f t="shared" si="1684"/>
        <v/>
      </c>
      <c r="CYL43" s="34" t="str">
        <f t="shared" si="1684"/>
        <v/>
      </c>
      <c r="CYM43" s="34" t="str">
        <f t="shared" si="1684"/>
        <v/>
      </c>
      <c r="CYN43" s="34" t="str">
        <f t="shared" si="1684"/>
        <v/>
      </c>
      <c r="CYO43" s="34" t="str">
        <f t="shared" ref="CYO43:DAZ43" si="1685">IF(CYO1&lt;&gt;"",SUM(CYO11,CYO21,CYO29,CYO41),"")</f>
        <v/>
      </c>
      <c r="CYP43" s="34" t="str">
        <f t="shared" si="1685"/>
        <v/>
      </c>
      <c r="CYQ43" s="34" t="str">
        <f t="shared" si="1685"/>
        <v/>
      </c>
      <c r="CYR43" s="34" t="str">
        <f t="shared" si="1685"/>
        <v/>
      </c>
      <c r="CYS43" s="34" t="str">
        <f t="shared" si="1685"/>
        <v/>
      </c>
      <c r="CYT43" s="34" t="str">
        <f t="shared" si="1685"/>
        <v/>
      </c>
      <c r="CYU43" s="34" t="str">
        <f t="shared" si="1685"/>
        <v/>
      </c>
      <c r="CYV43" s="34" t="str">
        <f t="shared" si="1685"/>
        <v/>
      </c>
      <c r="CYW43" s="34" t="str">
        <f t="shared" si="1685"/>
        <v/>
      </c>
      <c r="CYX43" s="34" t="str">
        <f t="shared" si="1685"/>
        <v/>
      </c>
      <c r="CYY43" s="34" t="str">
        <f t="shared" si="1685"/>
        <v/>
      </c>
      <c r="CYZ43" s="34" t="str">
        <f t="shared" si="1685"/>
        <v/>
      </c>
      <c r="CZA43" s="34" t="str">
        <f t="shared" si="1685"/>
        <v/>
      </c>
      <c r="CZB43" s="34" t="str">
        <f t="shared" si="1685"/>
        <v/>
      </c>
      <c r="CZC43" s="34" t="str">
        <f t="shared" si="1685"/>
        <v/>
      </c>
      <c r="CZD43" s="34" t="str">
        <f t="shared" si="1685"/>
        <v/>
      </c>
      <c r="CZE43" s="34" t="str">
        <f t="shared" si="1685"/>
        <v/>
      </c>
      <c r="CZF43" s="34" t="str">
        <f t="shared" si="1685"/>
        <v/>
      </c>
      <c r="CZG43" s="34" t="str">
        <f t="shared" si="1685"/>
        <v/>
      </c>
      <c r="CZH43" s="34" t="str">
        <f t="shared" si="1685"/>
        <v/>
      </c>
      <c r="CZI43" s="34" t="str">
        <f t="shared" si="1685"/>
        <v/>
      </c>
      <c r="CZJ43" s="34" t="str">
        <f t="shared" si="1685"/>
        <v/>
      </c>
      <c r="CZK43" s="34" t="str">
        <f t="shared" si="1685"/>
        <v/>
      </c>
      <c r="CZL43" s="34" t="str">
        <f t="shared" si="1685"/>
        <v/>
      </c>
      <c r="CZM43" s="34" t="str">
        <f t="shared" si="1685"/>
        <v/>
      </c>
      <c r="CZN43" s="34" t="str">
        <f t="shared" si="1685"/>
        <v/>
      </c>
      <c r="CZO43" s="34" t="str">
        <f t="shared" si="1685"/>
        <v/>
      </c>
      <c r="CZP43" s="34" t="str">
        <f t="shared" si="1685"/>
        <v/>
      </c>
      <c r="CZQ43" s="34" t="str">
        <f t="shared" si="1685"/>
        <v/>
      </c>
      <c r="CZR43" s="34" t="str">
        <f t="shared" si="1685"/>
        <v/>
      </c>
      <c r="CZS43" s="34" t="str">
        <f t="shared" si="1685"/>
        <v/>
      </c>
      <c r="CZT43" s="34" t="str">
        <f t="shared" si="1685"/>
        <v/>
      </c>
      <c r="CZU43" s="34" t="str">
        <f t="shared" si="1685"/>
        <v/>
      </c>
      <c r="CZV43" s="34" t="str">
        <f t="shared" si="1685"/>
        <v/>
      </c>
      <c r="CZW43" s="34" t="str">
        <f t="shared" si="1685"/>
        <v/>
      </c>
      <c r="CZX43" s="34" t="str">
        <f t="shared" si="1685"/>
        <v/>
      </c>
      <c r="CZY43" s="34" t="str">
        <f t="shared" si="1685"/>
        <v/>
      </c>
      <c r="CZZ43" s="34" t="str">
        <f t="shared" si="1685"/>
        <v/>
      </c>
      <c r="DAA43" s="34" t="str">
        <f t="shared" si="1685"/>
        <v/>
      </c>
      <c r="DAB43" s="34" t="str">
        <f t="shared" si="1685"/>
        <v/>
      </c>
      <c r="DAC43" s="34" t="str">
        <f t="shared" si="1685"/>
        <v/>
      </c>
      <c r="DAD43" s="34" t="str">
        <f t="shared" si="1685"/>
        <v/>
      </c>
      <c r="DAE43" s="34" t="str">
        <f t="shared" si="1685"/>
        <v/>
      </c>
      <c r="DAF43" s="34" t="str">
        <f t="shared" si="1685"/>
        <v/>
      </c>
      <c r="DAG43" s="34" t="str">
        <f t="shared" si="1685"/>
        <v/>
      </c>
      <c r="DAH43" s="34" t="str">
        <f t="shared" si="1685"/>
        <v/>
      </c>
      <c r="DAI43" s="34" t="str">
        <f t="shared" si="1685"/>
        <v/>
      </c>
      <c r="DAJ43" s="34" t="str">
        <f t="shared" si="1685"/>
        <v/>
      </c>
      <c r="DAK43" s="34" t="str">
        <f t="shared" si="1685"/>
        <v/>
      </c>
      <c r="DAL43" s="34" t="str">
        <f t="shared" si="1685"/>
        <v/>
      </c>
      <c r="DAM43" s="34" t="str">
        <f t="shared" si="1685"/>
        <v/>
      </c>
      <c r="DAN43" s="34" t="str">
        <f t="shared" si="1685"/>
        <v/>
      </c>
      <c r="DAO43" s="34" t="str">
        <f t="shared" si="1685"/>
        <v/>
      </c>
      <c r="DAP43" s="34" t="str">
        <f t="shared" si="1685"/>
        <v/>
      </c>
      <c r="DAQ43" s="34" t="str">
        <f t="shared" si="1685"/>
        <v/>
      </c>
      <c r="DAR43" s="34" t="str">
        <f t="shared" si="1685"/>
        <v/>
      </c>
      <c r="DAS43" s="34" t="str">
        <f t="shared" si="1685"/>
        <v/>
      </c>
      <c r="DAT43" s="34" t="str">
        <f t="shared" si="1685"/>
        <v/>
      </c>
      <c r="DAU43" s="34" t="str">
        <f t="shared" si="1685"/>
        <v/>
      </c>
      <c r="DAV43" s="34" t="str">
        <f t="shared" si="1685"/>
        <v/>
      </c>
      <c r="DAW43" s="34" t="str">
        <f t="shared" si="1685"/>
        <v/>
      </c>
      <c r="DAX43" s="34" t="str">
        <f t="shared" si="1685"/>
        <v/>
      </c>
      <c r="DAY43" s="34" t="str">
        <f t="shared" si="1685"/>
        <v/>
      </c>
      <c r="DAZ43" s="34" t="str">
        <f t="shared" si="1685"/>
        <v/>
      </c>
      <c r="DBA43" s="34" t="str">
        <f t="shared" ref="DBA43:DDL43" si="1686">IF(DBA1&lt;&gt;"",SUM(DBA11,DBA21,DBA29,DBA41),"")</f>
        <v/>
      </c>
      <c r="DBB43" s="34" t="str">
        <f t="shared" si="1686"/>
        <v/>
      </c>
      <c r="DBC43" s="34" t="str">
        <f t="shared" si="1686"/>
        <v/>
      </c>
      <c r="DBD43" s="34" t="str">
        <f t="shared" si="1686"/>
        <v/>
      </c>
      <c r="DBE43" s="34" t="str">
        <f t="shared" si="1686"/>
        <v/>
      </c>
      <c r="DBF43" s="34" t="str">
        <f t="shared" si="1686"/>
        <v/>
      </c>
      <c r="DBG43" s="34" t="str">
        <f t="shared" si="1686"/>
        <v/>
      </c>
      <c r="DBH43" s="34" t="str">
        <f t="shared" si="1686"/>
        <v/>
      </c>
      <c r="DBI43" s="34" t="str">
        <f t="shared" si="1686"/>
        <v/>
      </c>
      <c r="DBJ43" s="34" t="str">
        <f t="shared" si="1686"/>
        <v/>
      </c>
      <c r="DBK43" s="34" t="str">
        <f t="shared" si="1686"/>
        <v/>
      </c>
      <c r="DBL43" s="34" t="str">
        <f t="shared" si="1686"/>
        <v/>
      </c>
      <c r="DBM43" s="34" t="str">
        <f t="shared" si="1686"/>
        <v/>
      </c>
      <c r="DBN43" s="34" t="str">
        <f t="shared" si="1686"/>
        <v/>
      </c>
      <c r="DBO43" s="34" t="str">
        <f t="shared" si="1686"/>
        <v/>
      </c>
      <c r="DBP43" s="34" t="str">
        <f t="shared" si="1686"/>
        <v/>
      </c>
      <c r="DBQ43" s="34" t="str">
        <f t="shared" si="1686"/>
        <v/>
      </c>
      <c r="DBR43" s="34" t="str">
        <f t="shared" si="1686"/>
        <v/>
      </c>
      <c r="DBS43" s="34" t="str">
        <f t="shared" si="1686"/>
        <v/>
      </c>
      <c r="DBT43" s="34" t="str">
        <f t="shared" si="1686"/>
        <v/>
      </c>
      <c r="DBU43" s="34" t="str">
        <f t="shared" si="1686"/>
        <v/>
      </c>
      <c r="DBV43" s="34" t="str">
        <f t="shared" si="1686"/>
        <v/>
      </c>
      <c r="DBW43" s="34" t="str">
        <f t="shared" si="1686"/>
        <v/>
      </c>
      <c r="DBX43" s="34" t="str">
        <f t="shared" si="1686"/>
        <v/>
      </c>
      <c r="DBY43" s="34" t="str">
        <f t="shared" si="1686"/>
        <v/>
      </c>
      <c r="DBZ43" s="34" t="str">
        <f t="shared" si="1686"/>
        <v/>
      </c>
      <c r="DCA43" s="34" t="str">
        <f t="shared" si="1686"/>
        <v/>
      </c>
      <c r="DCB43" s="34" t="str">
        <f t="shared" si="1686"/>
        <v/>
      </c>
      <c r="DCC43" s="34" t="str">
        <f t="shared" si="1686"/>
        <v/>
      </c>
      <c r="DCD43" s="34" t="str">
        <f t="shared" si="1686"/>
        <v/>
      </c>
      <c r="DCE43" s="34" t="str">
        <f t="shared" si="1686"/>
        <v/>
      </c>
      <c r="DCF43" s="34" t="str">
        <f t="shared" si="1686"/>
        <v/>
      </c>
      <c r="DCG43" s="34" t="str">
        <f t="shared" si="1686"/>
        <v/>
      </c>
      <c r="DCH43" s="34" t="str">
        <f t="shared" si="1686"/>
        <v/>
      </c>
      <c r="DCI43" s="34" t="str">
        <f t="shared" si="1686"/>
        <v/>
      </c>
      <c r="DCJ43" s="34" t="str">
        <f t="shared" si="1686"/>
        <v/>
      </c>
      <c r="DCK43" s="34" t="str">
        <f t="shared" si="1686"/>
        <v/>
      </c>
      <c r="DCL43" s="34" t="str">
        <f t="shared" si="1686"/>
        <v/>
      </c>
      <c r="DCM43" s="34" t="str">
        <f t="shared" si="1686"/>
        <v/>
      </c>
      <c r="DCN43" s="34" t="str">
        <f t="shared" si="1686"/>
        <v/>
      </c>
      <c r="DCO43" s="34" t="str">
        <f t="shared" si="1686"/>
        <v/>
      </c>
      <c r="DCP43" s="34" t="str">
        <f t="shared" si="1686"/>
        <v/>
      </c>
      <c r="DCQ43" s="34" t="str">
        <f t="shared" si="1686"/>
        <v/>
      </c>
      <c r="DCR43" s="34" t="str">
        <f t="shared" si="1686"/>
        <v/>
      </c>
      <c r="DCS43" s="34" t="str">
        <f t="shared" si="1686"/>
        <v/>
      </c>
      <c r="DCT43" s="34" t="str">
        <f t="shared" si="1686"/>
        <v/>
      </c>
      <c r="DCU43" s="34" t="str">
        <f t="shared" si="1686"/>
        <v/>
      </c>
      <c r="DCV43" s="34" t="str">
        <f t="shared" si="1686"/>
        <v/>
      </c>
      <c r="DCW43" s="34" t="str">
        <f t="shared" si="1686"/>
        <v/>
      </c>
      <c r="DCX43" s="34" t="str">
        <f t="shared" si="1686"/>
        <v/>
      </c>
      <c r="DCY43" s="34" t="str">
        <f t="shared" si="1686"/>
        <v/>
      </c>
      <c r="DCZ43" s="34" t="str">
        <f t="shared" si="1686"/>
        <v/>
      </c>
      <c r="DDA43" s="34" t="str">
        <f t="shared" si="1686"/>
        <v/>
      </c>
      <c r="DDB43" s="34" t="str">
        <f t="shared" si="1686"/>
        <v/>
      </c>
      <c r="DDC43" s="34" t="str">
        <f t="shared" si="1686"/>
        <v/>
      </c>
      <c r="DDD43" s="34" t="str">
        <f t="shared" si="1686"/>
        <v/>
      </c>
      <c r="DDE43" s="34" t="str">
        <f t="shared" si="1686"/>
        <v/>
      </c>
      <c r="DDF43" s="34" t="str">
        <f t="shared" si="1686"/>
        <v/>
      </c>
      <c r="DDG43" s="34" t="str">
        <f t="shared" si="1686"/>
        <v/>
      </c>
      <c r="DDH43" s="34" t="str">
        <f t="shared" si="1686"/>
        <v/>
      </c>
      <c r="DDI43" s="34" t="str">
        <f t="shared" si="1686"/>
        <v/>
      </c>
      <c r="DDJ43" s="34" t="str">
        <f t="shared" si="1686"/>
        <v/>
      </c>
      <c r="DDK43" s="34" t="str">
        <f t="shared" si="1686"/>
        <v/>
      </c>
      <c r="DDL43" s="34" t="str">
        <f t="shared" si="1686"/>
        <v/>
      </c>
      <c r="DDM43" s="34" t="str">
        <f t="shared" ref="DDM43:DFX43" si="1687">IF(DDM1&lt;&gt;"",SUM(DDM11,DDM21,DDM29,DDM41),"")</f>
        <v/>
      </c>
      <c r="DDN43" s="34" t="str">
        <f t="shared" si="1687"/>
        <v/>
      </c>
      <c r="DDO43" s="34" t="str">
        <f t="shared" si="1687"/>
        <v/>
      </c>
      <c r="DDP43" s="34" t="str">
        <f t="shared" si="1687"/>
        <v/>
      </c>
      <c r="DDQ43" s="34" t="str">
        <f t="shared" si="1687"/>
        <v/>
      </c>
      <c r="DDR43" s="34" t="str">
        <f t="shared" si="1687"/>
        <v/>
      </c>
      <c r="DDS43" s="34" t="str">
        <f t="shared" si="1687"/>
        <v/>
      </c>
      <c r="DDT43" s="34" t="str">
        <f t="shared" si="1687"/>
        <v/>
      </c>
      <c r="DDU43" s="34" t="str">
        <f t="shared" si="1687"/>
        <v/>
      </c>
      <c r="DDV43" s="34" t="str">
        <f t="shared" si="1687"/>
        <v/>
      </c>
      <c r="DDW43" s="34" t="str">
        <f t="shared" si="1687"/>
        <v/>
      </c>
      <c r="DDX43" s="34" t="str">
        <f t="shared" si="1687"/>
        <v/>
      </c>
      <c r="DDY43" s="34" t="str">
        <f t="shared" si="1687"/>
        <v/>
      </c>
      <c r="DDZ43" s="34" t="str">
        <f t="shared" si="1687"/>
        <v/>
      </c>
      <c r="DEA43" s="34" t="str">
        <f t="shared" si="1687"/>
        <v/>
      </c>
      <c r="DEB43" s="34" t="str">
        <f t="shared" si="1687"/>
        <v/>
      </c>
      <c r="DEC43" s="34" t="str">
        <f t="shared" si="1687"/>
        <v/>
      </c>
      <c r="DED43" s="34" t="str">
        <f t="shared" si="1687"/>
        <v/>
      </c>
      <c r="DEE43" s="34" t="str">
        <f t="shared" si="1687"/>
        <v/>
      </c>
      <c r="DEF43" s="34" t="str">
        <f t="shared" si="1687"/>
        <v/>
      </c>
      <c r="DEG43" s="34" t="str">
        <f t="shared" si="1687"/>
        <v/>
      </c>
      <c r="DEH43" s="34" t="str">
        <f t="shared" si="1687"/>
        <v/>
      </c>
      <c r="DEI43" s="34" t="str">
        <f t="shared" si="1687"/>
        <v/>
      </c>
      <c r="DEJ43" s="34" t="str">
        <f t="shared" si="1687"/>
        <v/>
      </c>
      <c r="DEK43" s="34" t="str">
        <f t="shared" si="1687"/>
        <v/>
      </c>
      <c r="DEL43" s="34" t="str">
        <f t="shared" si="1687"/>
        <v/>
      </c>
      <c r="DEM43" s="34" t="str">
        <f t="shared" si="1687"/>
        <v/>
      </c>
      <c r="DEN43" s="34" t="str">
        <f t="shared" si="1687"/>
        <v/>
      </c>
      <c r="DEO43" s="34" t="str">
        <f t="shared" si="1687"/>
        <v/>
      </c>
      <c r="DEP43" s="34" t="str">
        <f t="shared" si="1687"/>
        <v/>
      </c>
      <c r="DEQ43" s="34" t="str">
        <f t="shared" si="1687"/>
        <v/>
      </c>
      <c r="DER43" s="34" t="str">
        <f t="shared" si="1687"/>
        <v/>
      </c>
      <c r="DES43" s="34" t="str">
        <f t="shared" si="1687"/>
        <v/>
      </c>
      <c r="DET43" s="34" t="str">
        <f t="shared" si="1687"/>
        <v/>
      </c>
      <c r="DEU43" s="34" t="str">
        <f t="shared" si="1687"/>
        <v/>
      </c>
      <c r="DEV43" s="34" t="str">
        <f t="shared" si="1687"/>
        <v/>
      </c>
      <c r="DEW43" s="34" t="str">
        <f t="shared" si="1687"/>
        <v/>
      </c>
      <c r="DEX43" s="34" t="str">
        <f t="shared" si="1687"/>
        <v/>
      </c>
      <c r="DEY43" s="34" t="str">
        <f t="shared" si="1687"/>
        <v/>
      </c>
      <c r="DEZ43" s="34" t="str">
        <f t="shared" si="1687"/>
        <v/>
      </c>
      <c r="DFA43" s="34" t="str">
        <f t="shared" si="1687"/>
        <v/>
      </c>
      <c r="DFB43" s="34" t="str">
        <f t="shared" si="1687"/>
        <v/>
      </c>
      <c r="DFC43" s="34" t="str">
        <f t="shared" si="1687"/>
        <v/>
      </c>
      <c r="DFD43" s="34" t="str">
        <f t="shared" si="1687"/>
        <v/>
      </c>
      <c r="DFE43" s="34" t="str">
        <f t="shared" si="1687"/>
        <v/>
      </c>
      <c r="DFF43" s="34" t="str">
        <f t="shared" si="1687"/>
        <v/>
      </c>
      <c r="DFG43" s="34" t="str">
        <f t="shared" si="1687"/>
        <v/>
      </c>
      <c r="DFH43" s="34" t="str">
        <f t="shared" si="1687"/>
        <v/>
      </c>
      <c r="DFI43" s="34" t="str">
        <f t="shared" si="1687"/>
        <v/>
      </c>
      <c r="DFJ43" s="34" t="str">
        <f t="shared" si="1687"/>
        <v/>
      </c>
      <c r="DFK43" s="34" t="str">
        <f t="shared" si="1687"/>
        <v/>
      </c>
      <c r="DFL43" s="34" t="str">
        <f t="shared" si="1687"/>
        <v/>
      </c>
      <c r="DFM43" s="34" t="str">
        <f t="shared" si="1687"/>
        <v/>
      </c>
      <c r="DFN43" s="34" t="str">
        <f t="shared" si="1687"/>
        <v/>
      </c>
      <c r="DFO43" s="34" t="str">
        <f t="shared" si="1687"/>
        <v/>
      </c>
      <c r="DFP43" s="34" t="str">
        <f t="shared" si="1687"/>
        <v/>
      </c>
      <c r="DFQ43" s="34" t="str">
        <f t="shared" si="1687"/>
        <v/>
      </c>
      <c r="DFR43" s="34" t="str">
        <f t="shared" si="1687"/>
        <v/>
      </c>
      <c r="DFS43" s="34" t="str">
        <f t="shared" si="1687"/>
        <v/>
      </c>
      <c r="DFT43" s="34" t="str">
        <f t="shared" si="1687"/>
        <v/>
      </c>
      <c r="DFU43" s="34" t="str">
        <f t="shared" si="1687"/>
        <v/>
      </c>
      <c r="DFV43" s="34" t="str">
        <f t="shared" si="1687"/>
        <v/>
      </c>
      <c r="DFW43" s="34" t="str">
        <f t="shared" si="1687"/>
        <v/>
      </c>
      <c r="DFX43" s="34" t="str">
        <f t="shared" si="1687"/>
        <v/>
      </c>
      <c r="DFY43" s="34" t="str">
        <f t="shared" ref="DFY43:DIJ43" si="1688">IF(DFY1&lt;&gt;"",SUM(DFY11,DFY21,DFY29,DFY41),"")</f>
        <v/>
      </c>
      <c r="DFZ43" s="34" t="str">
        <f t="shared" si="1688"/>
        <v/>
      </c>
      <c r="DGA43" s="34" t="str">
        <f t="shared" si="1688"/>
        <v/>
      </c>
      <c r="DGB43" s="34" t="str">
        <f t="shared" si="1688"/>
        <v/>
      </c>
      <c r="DGC43" s="34" t="str">
        <f t="shared" si="1688"/>
        <v/>
      </c>
      <c r="DGD43" s="34" t="str">
        <f t="shared" si="1688"/>
        <v/>
      </c>
      <c r="DGE43" s="34" t="str">
        <f t="shared" si="1688"/>
        <v/>
      </c>
      <c r="DGF43" s="34" t="str">
        <f t="shared" si="1688"/>
        <v/>
      </c>
      <c r="DGG43" s="34" t="str">
        <f t="shared" si="1688"/>
        <v/>
      </c>
      <c r="DGH43" s="34" t="str">
        <f t="shared" si="1688"/>
        <v/>
      </c>
      <c r="DGI43" s="34" t="str">
        <f t="shared" si="1688"/>
        <v/>
      </c>
      <c r="DGJ43" s="34" t="str">
        <f t="shared" si="1688"/>
        <v/>
      </c>
      <c r="DGK43" s="34" t="str">
        <f t="shared" si="1688"/>
        <v/>
      </c>
      <c r="DGL43" s="34" t="str">
        <f t="shared" si="1688"/>
        <v/>
      </c>
      <c r="DGM43" s="34" t="str">
        <f t="shared" si="1688"/>
        <v/>
      </c>
      <c r="DGN43" s="34" t="str">
        <f t="shared" si="1688"/>
        <v/>
      </c>
      <c r="DGO43" s="34" t="str">
        <f t="shared" si="1688"/>
        <v/>
      </c>
      <c r="DGP43" s="34" t="str">
        <f t="shared" si="1688"/>
        <v/>
      </c>
      <c r="DGQ43" s="34" t="str">
        <f t="shared" si="1688"/>
        <v/>
      </c>
      <c r="DGR43" s="34" t="str">
        <f t="shared" si="1688"/>
        <v/>
      </c>
      <c r="DGS43" s="34" t="str">
        <f t="shared" si="1688"/>
        <v/>
      </c>
      <c r="DGT43" s="34" t="str">
        <f t="shared" si="1688"/>
        <v/>
      </c>
      <c r="DGU43" s="34" t="str">
        <f t="shared" si="1688"/>
        <v/>
      </c>
      <c r="DGV43" s="34" t="str">
        <f t="shared" si="1688"/>
        <v/>
      </c>
      <c r="DGW43" s="34" t="str">
        <f t="shared" si="1688"/>
        <v/>
      </c>
      <c r="DGX43" s="34" t="str">
        <f t="shared" si="1688"/>
        <v/>
      </c>
      <c r="DGY43" s="34" t="str">
        <f t="shared" si="1688"/>
        <v/>
      </c>
      <c r="DGZ43" s="34" t="str">
        <f t="shared" si="1688"/>
        <v/>
      </c>
      <c r="DHA43" s="34" t="str">
        <f t="shared" si="1688"/>
        <v/>
      </c>
      <c r="DHB43" s="34" t="str">
        <f t="shared" si="1688"/>
        <v/>
      </c>
      <c r="DHC43" s="34" t="str">
        <f t="shared" si="1688"/>
        <v/>
      </c>
      <c r="DHD43" s="34" t="str">
        <f t="shared" si="1688"/>
        <v/>
      </c>
      <c r="DHE43" s="34" t="str">
        <f t="shared" si="1688"/>
        <v/>
      </c>
      <c r="DHF43" s="34" t="str">
        <f t="shared" si="1688"/>
        <v/>
      </c>
      <c r="DHG43" s="34" t="str">
        <f t="shared" si="1688"/>
        <v/>
      </c>
      <c r="DHH43" s="34" t="str">
        <f t="shared" si="1688"/>
        <v/>
      </c>
      <c r="DHI43" s="34" t="str">
        <f t="shared" si="1688"/>
        <v/>
      </c>
      <c r="DHJ43" s="34" t="str">
        <f t="shared" si="1688"/>
        <v/>
      </c>
      <c r="DHK43" s="34" t="str">
        <f t="shared" si="1688"/>
        <v/>
      </c>
      <c r="DHL43" s="34" t="str">
        <f t="shared" si="1688"/>
        <v/>
      </c>
      <c r="DHM43" s="34" t="str">
        <f t="shared" si="1688"/>
        <v/>
      </c>
      <c r="DHN43" s="34" t="str">
        <f t="shared" si="1688"/>
        <v/>
      </c>
      <c r="DHO43" s="34" t="str">
        <f t="shared" si="1688"/>
        <v/>
      </c>
      <c r="DHP43" s="34" t="str">
        <f t="shared" si="1688"/>
        <v/>
      </c>
      <c r="DHQ43" s="34" t="str">
        <f t="shared" si="1688"/>
        <v/>
      </c>
      <c r="DHR43" s="34" t="str">
        <f t="shared" si="1688"/>
        <v/>
      </c>
      <c r="DHS43" s="34" t="str">
        <f t="shared" si="1688"/>
        <v/>
      </c>
      <c r="DHT43" s="34" t="str">
        <f t="shared" si="1688"/>
        <v/>
      </c>
      <c r="DHU43" s="34" t="str">
        <f t="shared" si="1688"/>
        <v/>
      </c>
      <c r="DHV43" s="34" t="str">
        <f t="shared" si="1688"/>
        <v/>
      </c>
      <c r="DHW43" s="34" t="str">
        <f t="shared" si="1688"/>
        <v/>
      </c>
      <c r="DHX43" s="34" t="str">
        <f t="shared" si="1688"/>
        <v/>
      </c>
      <c r="DHY43" s="34" t="str">
        <f t="shared" si="1688"/>
        <v/>
      </c>
      <c r="DHZ43" s="34" t="str">
        <f t="shared" si="1688"/>
        <v/>
      </c>
      <c r="DIA43" s="34" t="str">
        <f t="shared" si="1688"/>
        <v/>
      </c>
      <c r="DIB43" s="34" t="str">
        <f t="shared" si="1688"/>
        <v/>
      </c>
      <c r="DIC43" s="34" t="str">
        <f t="shared" si="1688"/>
        <v/>
      </c>
      <c r="DID43" s="34" t="str">
        <f t="shared" si="1688"/>
        <v/>
      </c>
      <c r="DIE43" s="34" t="str">
        <f t="shared" si="1688"/>
        <v/>
      </c>
      <c r="DIF43" s="34" t="str">
        <f t="shared" si="1688"/>
        <v/>
      </c>
      <c r="DIG43" s="34" t="str">
        <f t="shared" si="1688"/>
        <v/>
      </c>
      <c r="DIH43" s="34" t="str">
        <f t="shared" si="1688"/>
        <v/>
      </c>
      <c r="DII43" s="34" t="str">
        <f t="shared" si="1688"/>
        <v/>
      </c>
      <c r="DIJ43" s="34" t="str">
        <f t="shared" si="1688"/>
        <v/>
      </c>
      <c r="DIK43" s="34" t="str">
        <f t="shared" ref="DIK43:DKV43" si="1689">IF(DIK1&lt;&gt;"",SUM(DIK11,DIK21,DIK29,DIK41),"")</f>
        <v/>
      </c>
      <c r="DIL43" s="34" t="str">
        <f t="shared" si="1689"/>
        <v/>
      </c>
      <c r="DIM43" s="34" t="str">
        <f t="shared" si="1689"/>
        <v/>
      </c>
      <c r="DIN43" s="34" t="str">
        <f t="shared" si="1689"/>
        <v/>
      </c>
      <c r="DIO43" s="34" t="str">
        <f t="shared" si="1689"/>
        <v/>
      </c>
      <c r="DIP43" s="34" t="str">
        <f t="shared" si="1689"/>
        <v/>
      </c>
      <c r="DIQ43" s="34" t="str">
        <f t="shared" si="1689"/>
        <v/>
      </c>
      <c r="DIR43" s="34" t="str">
        <f t="shared" si="1689"/>
        <v/>
      </c>
      <c r="DIS43" s="34" t="str">
        <f t="shared" si="1689"/>
        <v/>
      </c>
      <c r="DIT43" s="34" t="str">
        <f t="shared" si="1689"/>
        <v/>
      </c>
      <c r="DIU43" s="34" t="str">
        <f t="shared" si="1689"/>
        <v/>
      </c>
      <c r="DIV43" s="34" t="str">
        <f t="shared" si="1689"/>
        <v/>
      </c>
      <c r="DIW43" s="34" t="str">
        <f t="shared" si="1689"/>
        <v/>
      </c>
      <c r="DIX43" s="34" t="str">
        <f t="shared" si="1689"/>
        <v/>
      </c>
      <c r="DIY43" s="34" t="str">
        <f t="shared" si="1689"/>
        <v/>
      </c>
      <c r="DIZ43" s="34" t="str">
        <f t="shared" si="1689"/>
        <v/>
      </c>
      <c r="DJA43" s="34" t="str">
        <f t="shared" si="1689"/>
        <v/>
      </c>
      <c r="DJB43" s="34" t="str">
        <f t="shared" si="1689"/>
        <v/>
      </c>
      <c r="DJC43" s="34" t="str">
        <f t="shared" si="1689"/>
        <v/>
      </c>
      <c r="DJD43" s="34" t="str">
        <f t="shared" si="1689"/>
        <v/>
      </c>
      <c r="DJE43" s="34" t="str">
        <f t="shared" si="1689"/>
        <v/>
      </c>
      <c r="DJF43" s="34" t="str">
        <f t="shared" si="1689"/>
        <v/>
      </c>
      <c r="DJG43" s="34" t="str">
        <f t="shared" si="1689"/>
        <v/>
      </c>
      <c r="DJH43" s="34" t="str">
        <f t="shared" si="1689"/>
        <v/>
      </c>
      <c r="DJI43" s="34" t="str">
        <f t="shared" si="1689"/>
        <v/>
      </c>
      <c r="DJJ43" s="34" t="str">
        <f t="shared" si="1689"/>
        <v/>
      </c>
      <c r="DJK43" s="34" t="str">
        <f t="shared" si="1689"/>
        <v/>
      </c>
      <c r="DJL43" s="34" t="str">
        <f t="shared" si="1689"/>
        <v/>
      </c>
      <c r="DJM43" s="34" t="str">
        <f t="shared" si="1689"/>
        <v/>
      </c>
      <c r="DJN43" s="34" t="str">
        <f t="shared" si="1689"/>
        <v/>
      </c>
      <c r="DJO43" s="34" t="str">
        <f t="shared" si="1689"/>
        <v/>
      </c>
      <c r="DJP43" s="34" t="str">
        <f t="shared" si="1689"/>
        <v/>
      </c>
      <c r="DJQ43" s="34" t="str">
        <f t="shared" si="1689"/>
        <v/>
      </c>
      <c r="DJR43" s="34" t="str">
        <f t="shared" si="1689"/>
        <v/>
      </c>
      <c r="DJS43" s="34" t="str">
        <f t="shared" si="1689"/>
        <v/>
      </c>
      <c r="DJT43" s="34" t="str">
        <f t="shared" si="1689"/>
        <v/>
      </c>
      <c r="DJU43" s="34" t="str">
        <f t="shared" si="1689"/>
        <v/>
      </c>
      <c r="DJV43" s="34" t="str">
        <f t="shared" si="1689"/>
        <v/>
      </c>
      <c r="DJW43" s="34" t="str">
        <f t="shared" si="1689"/>
        <v/>
      </c>
      <c r="DJX43" s="34" t="str">
        <f t="shared" si="1689"/>
        <v/>
      </c>
      <c r="DJY43" s="34" t="str">
        <f t="shared" si="1689"/>
        <v/>
      </c>
      <c r="DJZ43" s="34" t="str">
        <f t="shared" si="1689"/>
        <v/>
      </c>
      <c r="DKA43" s="34" t="str">
        <f t="shared" si="1689"/>
        <v/>
      </c>
      <c r="DKB43" s="34" t="str">
        <f t="shared" si="1689"/>
        <v/>
      </c>
      <c r="DKC43" s="34" t="str">
        <f t="shared" si="1689"/>
        <v/>
      </c>
      <c r="DKD43" s="34" t="str">
        <f t="shared" si="1689"/>
        <v/>
      </c>
      <c r="DKE43" s="34" t="str">
        <f t="shared" si="1689"/>
        <v/>
      </c>
      <c r="DKF43" s="34" t="str">
        <f t="shared" si="1689"/>
        <v/>
      </c>
      <c r="DKG43" s="34" t="str">
        <f t="shared" si="1689"/>
        <v/>
      </c>
      <c r="DKH43" s="34" t="str">
        <f t="shared" si="1689"/>
        <v/>
      </c>
      <c r="DKI43" s="34" t="str">
        <f t="shared" si="1689"/>
        <v/>
      </c>
      <c r="DKJ43" s="34" t="str">
        <f t="shared" si="1689"/>
        <v/>
      </c>
      <c r="DKK43" s="34" t="str">
        <f t="shared" si="1689"/>
        <v/>
      </c>
      <c r="DKL43" s="34" t="str">
        <f t="shared" si="1689"/>
        <v/>
      </c>
      <c r="DKM43" s="34" t="str">
        <f t="shared" si="1689"/>
        <v/>
      </c>
      <c r="DKN43" s="34" t="str">
        <f t="shared" si="1689"/>
        <v/>
      </c>
      <c r="DKO43" s="34" t="str">
        <f t="shared" si="1689"/>
        <v/>
      </c>
      <c r="DKP43" s="34" t="str">
        <f t="shared" si="1689"/>
        <v/>
      </c>
      <c r="DKQ43" s="34" t="str">
        <f t="shared" si="1689"/>
        <v/>
      </c>
      <c r="DKR43" s="34" t="str">
        <f t="shared" si="1689"/>
        <v/>
      </c>
      <c r="DKS43" s="34" t="str">
        <f t="shared" si="1689"/>
        <v/>
      </c>
      <c r="DKT43" s="34" t="str">
        <f t="shared" si="1689"/>
        <v/>
      </c>
      <c r="DKU43" s="34" t="str">
        <f t="shared" si="1689"/>
        <v/>
      </c>
      <c r="DKV43" s="34" t="str">
        <f t="shared" si="1689"/>
        <v/>
      </c>
      <c r="DKW43" s="34" t="str">
        <f t="shared" ref="DKW43:DNH43" si="1690">IF(DKW1&lt;&gt;"",SUM(DKW11,DKW21,DKW29,DKW41),"")</f>
        <v/>
      </c>
      <c r="DKX43" s="34" t="str">
        <f t="shared" si="1690"/>
        <v/>
      </c>
      <c r="DKY43" s="34" t="str">
        <f t="shared" si="1690"/>
        <v/>
      </c>
      <c r="DKZ43" s="34" t="str">
        <f t="shared" si="1690"/>
        <v/>
      </c>
      <c r="DLA43" s="34" t="str">
        <f t="shared" si="1690"/>
        <v/>
      </c>
      <c r="DLB43" s="34" t="str">
        <f t="shared" si="1690"/>
        <v/>
      </c>
      <c r="DLC43" s="34" t="str">
        <f t="shared" si="1690"/>
        <v/>
      </c>
      <c r="DLD43" s="34" t="str">
        <f t="shared" si="1690"/>
        <v/>
      </c>
      <c r="DLE43" s="34" t="str">
        <f t="shared" si="1690"/>
        <v/>
      </c>
      <c r="DLF43" s="34" t="str">
        <f t="shared" si="1690"/>
        <v/>
      </c>
      <c r="DLG43" s="34" t="str">
        <f t="shared" si="1690"/>
        <v/>
      </c>
      <c r="DLH43" s="34" t="str">
        <f t="shared" si="1690"/>
        <v/>
      </c>
      <c r="DLI43" s="34" t="str">
        <f t="shared" si="1690"/>
        <v/>
      </c>
      <c r="DLJ43" s="34" t="str">
        <f t="shared" si="1690"/>
        <v/>
      </c>
      <c r="DLK43" s="34" t="str">
        <f t="shared" si="1690"/>
        <v/>
      </c>
      <c r="DLL43" s="34" t="str">
        <f t="shared" si="1690"/>
        <v/>
      </c>
      <c r="DLM43" s="34" t="str">
        <f t="shared" si="1690"/>
        <v/>
      </c>
      <c r="DLN43" s="34" t="str">
        <f t="shared" si="1690"/>
        <v/>
      </c>
      <c r="DLO43" s="34" t="str">
        <f t="shared" si="1690"/>
        <v/>
      </c>
      <c r="DLP43" s="34" t="str">
        <f t="shared" si="1690"/>
        <v/>
      </c>
      <c r="DLQ43" s="34" t="str">
        <f t="shared" si="1690"/>
        <v/>
      </c>
      <c r="DLR43" s="34" t="str">
        <f t="shared" si="1690"/>
        <v/>
      </c>
      <c r="DLS43" s="34" t="str">
        <f t="shared" si="1690"/>
        <v/>
      </c>
      <c r="DLT43" s="34" t="str">
        <f t="shared" si="1690"/>
        <v/>
      </c>
      <c r="DLU43" s="34" t="str">
        <f t="shared" si="1690"/>
        <v/>
      </c>
      <c r="DLV43" s="34" t="str">
        <f t="shared" si="1690"/>
        <v/>
      </c>
      <c r="DLW43" s="34" t="str">
        <f t="shared" si="1690"/>
        <v/>
      </c>
      <c r="DLX43" s="34" t="str">
        <f t="shared" si="1690"/>
        <v/>
      </c>
      <c r="DLY43" s="34" t="str">
        <f t="shared" si="1690"/>
        <v/>
      </c>
      <c r="DLZ43" s="34" t="str">
        <f t="shared" si="1690"/>
        <v/>
      </c>
      <c r="DMA43" s="34" t="str">
        <f t="shared" si="1690"/>
        <v/>
      </c>
      <c r="DMB43" s="34" t="str">
        <f t="shared" si="1690"/>
        <v/>
      </c>
      <c r="DMC43" s="34" t="str">
        <f t="shared" si="1690"/>
        <v/>
      </c>
      <c r="DMD43" s="34" t="str">
        <f t="shared" si="1690"/>
        <v/>
      </c>
      <c r="DME43" s="34" t="str">
        <f t="shared" si="1690"/>
        <v/>
      </c>
      <c r="DMF43" s="34" t="str">
        <f t="shared" si="1690"/>
        <v/>
      </c>
      <c r="DMG43" s="34" t="str">
        <f t="shared" si="1690"/>
        <v/>
      </c>
      <c r="DMH43" s="34" t="str">
        <f t="shared" si="1690"/>
        <v/>
      </c>
      <c r="DMI43" s="34" t="str">
        <f t="shared" si="1690"/>
        <v/>
      </c>
      <c r="DMJ43" s="34" t="str">
        <f t="shared" si="1690"/>
        <v/>
      </c>
      <c r="DMK43" s="34" t="str">
        <f t="shared" si="1690"/>
        <v/>
      </c>
      <c r="DML43" s="34" t="str">
        <f t="shared" si="1690"/>
        <v/>
      </c>
      <c r="DMM43" s="34" t="str">
        <f t="shared" si="1690"/>
        <v/>
      </c>
      <c r="DMN43" s="34" t="str">
        <f t="shared" si="1690"/>
        <v/>
      </c>
      <c r="DMO43" s="34" t="str">
        <f t="shared" si="1690"/>
        <v/>
      </c>
      <c r="DMP43" s="34" t="str">
        <f t="shared" si="1690"/>
        <v/>
      </c>
      <c r="DMQ43" s="34" t="str">
        <f t="shared" si="1690"/>
        <v/>
      </c>
      <c r="DMR43" s="34" t="str">
        <f t="shared" si="1690"/>
        <v/>
      </c>
      <c r="DMS43" s="34" t="str">
        <f t="shared" si="1690"/>
        <v/>
      </c>
      <c r="DMT43" s="34" t="str">
        <f t="shared" si="1690"/>
        <v/>
      </c>
      <c r="DMU43" s="34" t="str">
        <f t="shared" si="1690"/>
        <v/>
      </c>
      <c r="DMV43" s="34" t="str">
        <f t="shared" si="1690"/>
        <v/>
      </c>
      <c r="DMW43" s="34" t="str">
        <f t="shared" si="1690"/>
        <v/>
      </c>
      <c r="DMX43" s="34" t="str">
        <f t="shared" si="1690"/>
        <v/>
      </c>
      <c r="DMY43" s="34" t="str">
        <f t="shared" si="1690"/>
        <v/>
      </c>
      <c r="DMZ43" s="34" t="str">
        <f t="shared" si="1690"/>
        <v/>
      </c>
      <c r="DNA43" s="34" t="str">
        <f t="shared" si="1690"/>
        <v/>
      </c>
      <c r="DNB43" s="34" t="str">
        <f t="shared" si="1690"/>
        <v/>
      </c>
      <c r="DNC43" s="34" t="str">
        <f t="shared" si="1690"/>
        <v/>
      </c>
      <c r="DND43" s="34" t="str">
        <f t="shared" si="1690"/>
        <v/>
      </c>
      <c r="DNE43" s="34" t="str">
        <f t="shared" si="1690"/>
        <v/>
      </c>
      <c r="DNF43" s="34" t="str">
        <f t="shared" si="1690"/>
        <v/>
      </c>
      <c r="DNG43" s="34" t="str">
        <f t="shared" si="1690"/>
        <v/>
      </c>
      <c r="DNH43" s="34" t="str">
        <f t="shared" si="1690"/>
        <v/>
      </c>
      <c r="DNI43" s="34" t="str">
        <f t="shared" ref="DNI43:DPT43" si="1691">IF(DNI1&lt;&gt;"",SUM(DNI11,DNI21,DNI29,DNI41),"")</f>
        <v/>
      </c>
      <c r="DNJ43" s="34" t="str">
        <f t="shared" si="1691"/>
        <v/>
      </c>
      <c r="DNK43" s="34" t="str">
        <f t="shared" si="1691"/>
        <v/>
      </c>
      <c r="DNL43" s="34" t="str">
        <f t="shared" si="1691"/>
        <v/>
      </c>
      <c r="DNM43" s="34" t="str">
        <f t="shared" si="1691"/>
        <v/>
      </c>
      <c r="DNN43" s="34" t="str">
        <f t="shared" si="1691"/>
        <v/>
      </c>
      <c r="DNO43" s="34" t="str">
        <f t="shared" si="1691"/>
        <v/>
      </c>
      <c r="DNP43" s="34" t="str">
        <f t="shared" si="1691"/>
        <v/>
      </c>
      <c r="DNQ43" s="34" t="str">
        <f t="shared" si="1691"/>
        <v/>
      </c>
      <c r="DNR43" s="34" t="str">
        <f t="shared" si="1691"/>
        <v/>
      </c>
      <c r="DNS43" s="34" t="str">
        <f t="shared" si="1691"/>
        <v/>
      </c>
      <c r="DNT43" s="34" t="str">
        <f t="shared" si="1691"/>
        <v/>
      </c>
      <c r="DNU43" s="34" t="str">
        <f t="shared" si="1691"/>
        <v/>
      </c>
      <c r="DNV43" s="34" t="str">
        <f t="shared" si="1691"/>
        <v/>
      </c>
      <c r="DNW43" s="34" t="str">
        <f t="shared" si="1691"/>
        <v/>
      </c>
      <c r="DNX43" s="34" t="str">
        <f t="shared" si="1691"/>
        <v/>
      </c>
      <c r="DNY43" s="34" t="str">
        <f t="shared" si="1691"/>
        <v/>
      </c>
      <c r="DNZ43" s="34" t="str">
        <f t="shared" si="1691"/>
        <v/>
      </c>
      <c r="DOA43" s="34" t="str">
        <f t="shared" si="1691"/>
        <v/>
      </c>
      <c r="DOB43" s="34" t="str">
        <f t="shared" si="1691"/>
        <v/>
      </c>
      <c r="DOC43" s="34" t="str">
        <f t="shared" si="1691"/>
        <v/>
      </c>
      <c r="DOD43" s="34" t="str">
        <f t="shared" si="1691"/>
        <v/>
      </c>
      <c r="DOE43" s="34" t="str">
        <f t="shared" si="1691"/>
        <v/>
      </c>
      <c r="DOF43" s="34" t="str">
        <f t="shared" si="1691"/>
        <v/>
      </c>
      <c r="DOG43" s="34" t="str">
        <f t="shared" si="1691"/>
        <v/>
      </c>
      <c r="DOH43" s="34" t="str">
        <f t="shared" si="1691"/>
        <v/>
      </c>
      <c r="DOI43" s="34" t="str">
        <f t="shared" si="1691"/>
        <v/>
      </c>
      <c r="DOJ43" s="34" t="str">
        <f t="shared" si="1691"/>
        <v/>
      </c>
      <c r="DOK43" s="34" t="str">
        <f t="shared" si="1691"/>
        <v/>
      </c>
      <c r="DOL43" s="34" t="str">
        <f t="shared" si="1691"/>
        <v/>
      </c>
      <c r="DOM43" s="34" t="str">
        <f t="shared" si="1691"/>
        <v/>
      </c>
      <c r="DON43" s="34" t="str">
        <f t="shared" si="1691"/>
        <v/>
      </c>
      <c r="DOO43" s="34" t="str">
        <f t="shared" si="1691"/>
        <v/>
      </c>
      <c r="DOP43" s="34" t="str">
        <f t="shared" si="1691"/>
        <v/>
      </c>
      <c r="DOQ43" s="34" t="str">
        <f t="shared" si="1691"/>
        <v/>
      </c>
      <c r="DOR43" s="34" t="str">
        <f t="shared" si="1691"/>
        <v/>
      </c>
      <c r="DOS43" s="34" t="str">
        <f t="shared" si="1691"/>
        <v/>
      </c>
      <c r="DOT43" s="34" t="str">
        <f t="shared" si="1691"/>
        <v/>
      </c>
      <c r="DOU43" s="34" t="str">
        <f t="shared" si="1691"/>
        <v/>
      </c>
      <c r="DOV43" s="34" t="str">
        <f t="shared" si="1691"/>
        <v/>
      </c>
      <c r="DOW43" s="34" t="str">
        <f t="shared" si="1691"/>
        <v/>
      </c>
      <c r="DOX43" s="34" t="str">
        <f t="shared" si="1691"/>
        <v/>
      </c>
      <c r="DOY43" s="34" t="str">
        <f t="shared" si="1691"/>
        <v/>
      </c>
      <c r="DOZ43" s="34" t="str">
        <f t="shared" si="1691"/>
        <v/>
      </c>
      <c r="DPA43" s="34" t="str">
        <f t="shared" si="1691"/>
        <v/>
      </c>
      <c r="DPB43" s="34" t="str">
        <f t="shared" si="1691"/>
        <v/>
      </c>
      <c r="DPC43" s="34" t="str">
        <f t="shared" si="1691"/>
        <v/>
      </c>
      <c r="DPD43" s="34" t="str">
        <f t="shared" si="1691"/>
        <v/>
      </c>
      <c r="DPE43" s="34" t="str">
        <f t="shared" si="1691"/>
        <v/>
      </c>
      <c r="DPF43" s="34" t="str">
        <f t="shared" si="1691"/>
        <v/>
      </c>
      <c r="DPG43" s="34" t="str">
        <f t="shared" si="1691"/>
        <v/>
      </c>
      <c r="DPH43" s="34" t="str">
        <f t="shared" si="1691"/>
        <v/>
      </c>
      <c r="DPI43" s="34" t="str">
        <f t="shared" si="1691"/>
        <v/>
      </c>
      <c r="DPJ43" s="34" t="str">
        <f t="shared" si="1691"/>
        <v/>
      </c>
      <c r="DPK43" s="34" t="str">
        <f t="shared" si="1691"/>
        <v/>
      </c>
      <c r="DPL43" s="34" t="str">
        <f t="shared" si="1691"/>
        <v/>
      </c>
      <c r="DPM43" s="34" t="str">
        <f t="shared" si="1691"/>
        <v/>
      </c>
      <c r="DPN43" s="34" t="str">
        <f t="shared" si="1691"/>
        <v/>
      </c>
      <c r="DPO43" s="34" t="str">
        <f t="shared" si="1691"/>
        <v/>
      </c>
      <c r="DPP43" s="34" t="str">
        <f t="shared" si="1691"/>
        <v/>
      </c>
      <c r="DPQ43" s="34" t="str">
        <f t="shared" si="1691"/>
        <v/>
      </c>
      <c r="DPR43" s="34" t="str">
        <f t="shared" si="1691"/>
        <v/>
      </c>
      <c r="DPS43" s="34" t="str">
        <f t="shared" si="1691"/>
        <v/>
      </c>
      <c r="DPT43" s="34" t="str">
        <f t="shared" si="1691"/>
        <v/>
      </c>
      <c r="DPU43" s="34" t="str">
        <f t="shared" ref="DPU43:DSF43" si="1692">IF(DPU1&lt;&gt;"",SUM(DPU11,DPU21,DPU29,DPU41),"")</f>
        <v/>
      </c>
      <c r="DPV43" s="34" t="str">
        <f t="shared" si="1692"/>
        <v/>
      </c>
      <c r="DPW43" s="34" t="str">
        <f t="shared" si="1692"/>
        <v/>
      </c>
      <c r="DPX43" s="34" t="str">
        <f t="shared" si="1692"/>
        <v/>
      </c>
      <c r="DPY43" s="34" t="str">
        <f t="shared" si="1692"/>
        <v/>
      </c>
      <c r="DPZ43" s="34" t="str">
        <f t="shared" si="1692"/>
        <v/>
      </c>
      <c r="DQA43" s="34" t="str">
        <f t="shared" si="1692"/>
        <v/>
      </c>
      <c r="DQB43" s="34" t="str">
        <f t="shared" si="1692"/>
        <v/>
      </c>
      <c r="DQC43" s="34" t="str">
        <f t="shared" si="1692"/>
        <v/>
      </c>
      <c r="DQD43" s="34" t="str">
        <f t="shared" si="1692"/>
        <v/>
      </c>
      <c r="DQE43" s="34" t="str">
        <f t="shared" si="1692"/>
        <v/>
      </c>
      <c r="DQF43" s="34" t="str">
        <f t="shared" si="1692"/>
        <v/>
      </c>
      <c r="DQG43" s="34" t="str">
        <f t="shared" si="1692"/>
        <v/>
      </c>
      <c r="DQH43" s="34" t="str">
        <f t="shared" si="1692"/>
        <v/>
      </c>
      <c r="DQI43" s="34" t="str">
        <f t="shared" si="1692"/>
        <v/>
      </c>
      <c r="DQJ43" s="34" t="str">
        <f t="shared" si="1692"/>
        <v/>
      </c>
      <c r="DQK43" s="34" t="str">
        <f t="shared" si="1692"/>
        <v/>
      </c>
      <c r="DQL43" s="34" t="str">
        <f t="shared" si="1692"/>
        <v/>
      </c>
      <c r="DQM43" s="34" t="str">
        <f t="shared" si="1692"/>
        <v/>
      </c>
      <c r="DQN43" s="34" t="str">
        <f t="shared" si="1692"/>
        <v/>
      </c>
      <c r="DQO43" s="34" t="str">
        <f t="shared" si="1692"/>
        <v/>
      </c>
      <c r="DQP43" s="34" t="str">
        <f t="shared" si="1692"/>
        <v/>
      </c>
      <c r="DQQ43" s="34" t="str">
        <f t="shared" si="1692"/>
        <v/>
      </c>
      <c r="DQR43" s="34" t="str">
        <f t="shared" si="1692"/>
        <v/>
      </c>
      <c r="DQS43" s="34" t="str">
        <f t="shared" si="1692"/>
        <v/>
      </c>
      <c r="DQT43" s="34" t="str">
        <f t="shared" si="1692"/>
        <v/>
      </c>
      <c r="DQU43" s="34" t="str">
        <f t="shared" si="1692"/>
        <v/>
      </c>
      <c r="DQV43" s="34" t="str">
        <f t="shared" si="1692"/>
        <v/>
      </c>
      <c r="DQW43" s="34" t="str">
        <f t="shared" si="1692"/>
        <v/>
      </c>
      <c r="DQX43" s="34" t="str">
        <f t="shared" si="1692"/>
        <v/>
      </c>
      <c r="DQY43" s="34" t="str">
        <f t="shared" si="1692"/>
        <v/>
      </c>
      <c r="DQZ43" s="34" t="str">
        <f t="shared" si="1692"/>
        <v/>
      </c>
      <c r="DRA43" s="34" t="str">
        <f t="shared" si="1692"/>
        <v/>
      </c>
      <c r="DRB43" s="34" t="str">
        <f t="shared" si="1692"/>
        <v/>
      </c>
      <c r="DRC43" s="34" t="str">
        <f t="shared" si="1692"/>
        <v/>
      </c>
      <c r="DRD43" s="34" t="str">
        <f t="shared" si="1692"/>
        <v/>
      </c>
      <c r="DRE43" s="34" t="str">
        <f t="shared" si="1692"/>
        <v/>
      </c>
      <c r="DRF43" s="34" t="str">
        <f t="shared" si="1692"/>
        <v/>
      </c>
      <c r="DRG43" s="34" t="str">
        <f t="shared" si="1692"/>
        <v/>
      </c>
      <c r="DRH43" s="34" t="str">
        <f t="shared" si="1692"/>
        <v/>
      </c>
      <c r="DRI43" s="34" t="str">
        <f t="shared" si="1692"/>
        <v/>
      </c>
      <c r="DRJ43" s="34" t="str">
        <f t="shared" si="1692"/>
        <v/>
      </c>
      <c r="DRK43" s="34" t="str">
        <f t="shared" si="1692"/>
        <v/>
      </c>
      <c r="DRL43" s="34" t="str">
        <f t="shared" si="1692"/>
        <v/>
      </c>
      <c r="DRM43" s="34" t="str">
        <f t="shared" si="1692"/>
        <v/>
      </c>
      <c r="DRN43" s="34" t="str">
        <f t="shared" si="1692"/>
        <v/>
      </c>
      <c r="DRO43" s="34" t="str">
        <f t="shared" si="1692"/>
        <v/>
      </c>
      <c r="DRP43" s="34" t="str">
        <f t="shared" si="1692"/>
        <v/>
      </c>
      <c r="DRQ43" s="34" t="str">
        <f t="shared" si="1692"/>
        <v/>
      </c>
      <c r="DRR43" s="34" t="str">
        <f t="shared" si="1692"/>
        <v/>
      </c>
      <c r="DRS43" s="34" t="str">
        <f t="shared" si="1692"/>
        <v/>
      </c>
      <c r="DRT43" s="34" t="str">
        <f t="shared" si="1692"/>
        <v/>
      </c>
      <c r="DRU43" s="34" t="str">
        <f t="shared" si="1692"/>
        <v/>
      </c>
      <c r="DRV43" s="34" t="str">
        <f t="shared" si="1692"/>
        <v/>
      </c>
      <c r="DRW43" s="34" t="str">
        <f t="shared" si="1692"/>
        <v/>
      </c>
      <c r="DRX43" s="34" t="str">
        <f t="shared" si="1692"/>
        <v/>
      </c>
      <c r="DRY43" s="34" t="str">
        <f t="shared" si="1692"/>
        <v/>
      </c>
      <c r="DRZ43" s="34" t="str">
        <f t="shared" si="1692"/>
        <v/>
      </c>
      <c r="DSA43" s="34" t="str">
        <f t="shared" si="1692"/>
        <v/>
      </c>
      <c r="DSB43" s="34" t="str">
        <f t="shared" si="1692"/>
        <v/>
      </c>
      <c r="DSC43" s="34" t="str">
        <f t="shared" si="1692"/>
        <v/>
      </c>
      <c r="DSD43" s="34" t="str">
        <f t="shared" si="1692"/>
        <v/>
      </c>
      <c r="DSE43" s="34" t="str">
        <f t="shared" si="1692"/>
        <v/>
      </c>
      <c r="DSF43" s="34" t="str">
        <f t="shared" si="1692"/>
        <v/>
      </c>
      <c r="DSG43" s="34" t="str">
        <f t="shared" ref="DSG43:DUR43" si="1693">IF(DSG1&lt;&gt;"",SUM(DSG11,DSG21,DSG29,DSG41),"")</f>
        <v/>
      </c>
      <c r="DSH43" s="34" t="str">
        <f t="shared" si="1693"/>
        <v/>
      </c>
      <c r="DSI43" s="34" t="str">
        <f t="shared" si="1693"/>
        <v/>
      </c>
      <c r="DSJ43" s="34" t="str">
        <f t="shared" si="1693"/>
        <v/>
      </c>
      <c r="DSK43" s="34" t="str">
        <f t="shared" si="1693"/>
        <v/>
      </c>
      <c r="DSL43" s="34" t="str">
        <f t="shared" si="1693"/>
        <v/>
      </c>
      <c r="DSM43" s="34" t="str">
        <f t="shared" si="1693"/>
        <v/>
      </c>
      <c r="DSN43" s="34" t="str">
        <f t="shared" si="1693"/>
        <v/>
      </c>
      <c r="DSO43" s="34" t="str">
        <f t="shared" si="1693"/>
        <v/>
      </c>
      <c r="DSP43" s="34" t="str">
        <f t="shared" si="1693"/>
        <v/>
      </c>
      <c r="DSQ43" s="34" t="str">
        <f t="shared" si="1693"/>
        <v/>
      </c>
      <c r="DSR43" s="34" t="str">
        <f t="shared" si="1693"/>
        <v/>
      </c>
      <c r="DSS43" s="34" t="str">
        <f t="shared" si="1693"/>
        <v/>
      </c>
      <c r="DST43" s="34" t="str">
        <f t="shared" si="1693"/>
        <v/>
      </c>
      <c r="DSU43" s="34" t="str">
        <f t="shared" si="1693"/>
        <v/>
      </c>
      <c r="DSV43" s="34" t="str">
        <f t="shared" si="1693"/>
        <v/>
      </c>
      <c r="DSW43" s="34" t="str">
        <f t="shared" si="1693"/>
        <v/>
      </c>
      <c r="DSX43" s="34" t="str">
        <f t="shared" si="1693"/>
        <v/>
      </c>
      <c r="DSY43" s="34" t="str">
        <f t="shared" si="1693"/>
        <v/>
      </c>
      <c r="DSZ43" s="34" t="str">
        <f t="shared" si="1693"/>
        <v/>
      </c>
      <c r="DTA43" s="34" t="str">
        <f t="shared" si="1693"/>
        <v/>
      </c>
      <c r="DTB43" s="34" t="str">
        <f t="shared" si="1693"/>
        <v/>
      </c>
      <c r="DTC43" s="34" t="str">
        <f t="shared" si="1693"/>
        <v/>
      </c>
      <c r="DTD43" s="34" t="str">
        <f t="shared" si="1693"/>
        <v/>
      </c>
      <c r="DTE43" s="34" t="str">
        <f t="shared" si="1693"/>
        <v/>
      </c>
      <c r="DTF43" s="34" t="str">
        <f t="shared" si="1693"/>
        <v/>
      </c>
      <c r="DTG43" s="34" t="str">
        <f t="shared" si="1693"/>
        <v/>
      </c>
      <c r="DTH43" s="34" t="str">
        <f t="shared" si="1693"/>
        <v/>
      </c>
      <c r="DTI43" s="34" t="str">
        <f t="shared" si="1693"/>
        <v/>
      </c>
      <c r="DTJ43" s="34" t="str">
        <f t="shared" si="1693"/>
        <v/>
      </c>
      <c r="DTK43" s="34" t="str">
        <f t="shared" si="1693"/>
        <v/>
      </c>
      <c r="DTL43" s="34" t="str">
        <f t="shared" si="1693"/>
        <v/>
      </c>
      <c r="DTM43" s="34" t="str">
        <f t="shared" si="1693"/>
        <v/>
      </c>
      <c r="DTN43" s="34" t="str">
        <f t="shared" si="1693"/>
        <v/>
      </c>
      <c r="DTO43" s="34" t="str">
        <f t="shared" si="1693"/>
        <v/>
      </c>
      <c r="DTP43" s="34" t="str">
        <f t="shared" si="1693"/>
        <v/>
      </c>
      <c r="DTQ43" s="34" t="str">
        <f t="shared" si="1693"/>
        <v/>
      </c>
      <c r="DTR43" s="34" t="str">
        <f t="shared" si="1693"/>
        <v/>
      </c>
      <c r="DTS43" s="34" t="str">
        <f t="shared" si="1693"/>
        <v/>
      </c>
      <c r="DTT43" s="34" t="str">
        <f t="shared" si="1693"/>
        <v/>
      </c>
      <c r="DTU43" s="34" t="str">
        <f t="shared" si="1693"/>
        <v/>
      </c>
      <c r="DTV43" s="34" t="str">
        <f t="shared" si="1693"/>
        <v/>
      </c>
      <c r="DTW43" s="34" t="str">
        <f t="shared" si="1693"/>
        <v/>
      </c>
      <c r="DTX43" s="34" t="str">
        <f t="shared" si="1693"/>
        <v/>
      </c>
      <c r="DTY43" s="34" t="str">
        <f t="shared" si="1693"/>
        <v/>
      </c>
      <c r="DTZ43" s="34" t="str">
        <f t="shared" si="1693"/>
        <v/>
      </c>
      <c r="DUA43" s="34" t="str">
        <f t="shared" si="1693"/>
        <v/>
      </c>
      <c r="DUB43" s="34" t="str">
        <f t="shared" si="1693"/>
        <v/>
      </c>
      <c r="DUC43" s="34" t="str">
        <f t="shared" si="1693"/>
        <v/>
      </c>
      <c r="DUD43" s="34" t="str">
        <f t="shared" si="1693"/>
        <v/>
      </c>
      <c r="DUE43" s="34" t="str">
        <f t="shared" si="1693"/>
        <v/>
      </c>
      <c r="DUF43" s="34" t="str">
        <f t="shared" si="1693"/>
        <v/>
      </c>
      <c r="DUG43" s="34" t="str">
        <f t="shared" si="1693"/>
        <v/>
      </c>
      <c r="DUH43" s="34" t="str">
        <f t="shared" si="1693"/>
        <v/>
      </c>
      <c r="DUI43" s="34" t="str">
        <f t="shared" si="1693"/>
        <v/>
      </c>
      <c r="DUJ43" s="34" t="str">
        <f t="shared" si="1693"/>
        <v/>
      </c>
      <c r="DUK43" s="34" t="str">
        <f t="shared" si="1693"/>
        <v/>
      </c>
      <c r="DUL43" s="34" t="str">
        <f t="shared" si="1693"/>
        <v/>
      </c>
      <c r="DUM43" s="34" t="str">
        <f t="shared" si="1693"/>
        <v/>
      </c>
      <c r="DUN43" s="34" t="str">
        <f t="shared" si="1693"/>
        <v/>
      </c>
      <c r="DUO43" s="34" t="str">
        <f t="shared" si="1693"/>
        <v/>
      </c>
      <c r="DUP43" s="34" t="str">
        <f t="shared" si="1693"/>
        <v/>
      </c>
      <c r="DUQ43" s="34" t="str">
        <f t="shared" si="1693"/>
        <v/>
      </c>
      <c r="DUR43" s="34" t="str">
        <f t="shared" si="1693"/>
        <v/>
      </c>
      <c r="DUS43" s="34" t="str">
        <f t="shared" ref="DUS43:DXD43" si="1694">IF(DUS1&lt;&gt;"",SUM(DUS11,DUS21,DUS29,DUS41),"")</f>
        <v/>
      </c>
      <c r="DUT43" s="34" t="str">
        <f t="shared" si="1694"/>
        <v/>
      </c>
      <c r="DUU43" s="34" t="str">
        <f t="shared" si="1694"/>
        <v/>
      </c>
      <c r="DUV43" s="34" t="str">
        <f t="shared" si="1694"/>
        <v/>
      </c>
      <c r="DUW43" s="34" t="str">
        <f t="shared" si="1694"/>
        <v/>
      </c>
      <c r="DUX43" s="34" t="str">
        <f t="shared" si="1694"/>
        <v/>
      </c>
      <c r="DUY43" s="34" t="str">
        <f t="shared" si="1694"/>
        <v/>
      </c>
      <c r="DUZ43" s="34" t="str">
        <f t="shared" si="1694"/>
        <v/>
      </c>
      <c r="DVA43" s="34" t="str">
        <f t="shared" si="1694"/>
        <v/>
      </c>
      <c r="DVB43" s="34" t="str">
        <f t="shared" si="1694"/>
        <v/>
      </c>
      <c r="DVC43" s="34" t="str">
        <f t="shared" si="1694"/>
        <v/>
      </c>
      <c r="DVD43" s="34" t="str">
        <f t="shared" si="1694"/>
        <v/>
      </c>
      <c r="DVE43" s="34" t="str">
        <f t="shared" si="1694"/>
        <v/>
      </c>
      <c r="DVF43" s="34" t="str">
        <f t="shared" si="1694"/>
        <v/>
      </c>
      <c r="DVG43" s="34" t="str">
        <f t="shared" si="1694"/>
        <v/>
      </c>
      <c r="DVH43" s="34" t="str">
        <f t="shared" si="1694"/>
        <v/>
      </c>
      <c r="DVI43" s="34" t="str">
        <f t="shared" si="1694"/>
        <v/>
      </c>
      <c r="DVJ43" s="34" t="str">
        <f t="shared" si="1694"/>
        <v/>
      </c>
      <c r="DVK43" s="34" t="str">
        <f t="shared" si="1694"/>
        <v/>
      </c>
      <c r="DVL43" s="34" t="str">
        <f t="shared" si="1694"/>
        <v/>
      </c>
      <c r="DVM43" s="34" t="str">
        <f t="shared" si="1694"/>
        <v/>
      </c>
      <c r="DVN43" s="34" t="str">
        <f t="shared" si="1694"/>
        <v/>
      </c>
      <c r="DVO43" s="34" t="str">
        <f t="shared" si="1694"/>
        <v/>
      </c>
      <c r="DVP43" s="34" t="str">
        <f t="shared" si="1694"/>
        <v/>
      </c>
      <c r="DVQ43" s="34" t="str">
        <f t="shared" si="1694"/>
        <v/>
      </c>
      <c r="DVR43" s="34" t="str">
        <f t="shared" si="1694"/>
        <v/>
      </c>
      <c r="DVS43" s="34" t="str">
        <f t="shared" si="1694"/>
        <v/>
      </c>
      <c r="DVT43" s="34" t="str">
        <f t="shared" si="1694"/>
        <v/>
      </c>
      <c r="DVU43" s="34" t="str">
        <f t="shared" si="1694"/>
        <v/>
      </c>
      <c r="DVV43" s="34" t="str">
        <f t="shared" si="1694"/>
        <v/>
      </c>
      <c r="DVW43" s="34" t="str">
        <f t="shared" si="1694"/>
        <v/>
      </c>
      <c r="DVX43" s="34" t="str">
        <f t="shared" si="1694"/>
        <v/>
      </c>
      <c r="DVY43" s="34" t="str">
        <f t="shared" si="1694"/>
        <v/>
      </c>
      <c r="DVZ43" s="34" t="str">
        <f t="shared" si="1694"/>
        <v/>
      </c>
      <c r="DWA43" s="34" t="str">
        <f t="shared" si="1694"/>
        <v/>
      </c>
      <c r="DWB43" s="34" t="str">
        <f t="shared" si="1694"/>
        <v/>
      </c>
      <c r="DWC43" s="34" t="str">
        <f t="shared" si="1694"/>
        <v/>
      </c>
      <c r="DWD43" s="34" t="str">
        <f t="shared" si="1694"/>
        <v/>
      </c>
      <c r="DWE43" s="34" t="str">
        <f t="shared" si="1694"/>
        <v/>
      </c>
      <c r="DWF43" s="34" t="str">
        <f t="shared" si="1694"/>
        <v/>
      </c>
      <c r="DWG43" s="34" t="str">
        <f t="shared" si="1694"/>
        <v/>
      </c>
      <c r="DWH43" s="34" t="str">
        <f t="shared" si="1694"/>
        <v/>
      </c>
      <c r="DWI43" s="34" t="str">
        <f t="shared" si="1694"/>
        <v/>
      </c>
      <c r="DWJ43" s="34" t="str">
        <f t="shared" si="1694"/>
        <v/>
      </c>
      <c r="DWK43" s="34" t="str">
        <f t="shared" si="1694"/>
        <v/>
      </c>
      <c r="DWL43" s="34" t="str">
        <f t="shared" si="1694"/>
        <v/>
      </c>
      <c r="DWM43" s="34" t="str">
        <f t="shared" si="1694"/>
        <v/>
      </c>
      <c r="DWN43" s="34" t="str">
        <f t="shared" si="1694"/>
        <v/>
      </c>
      <c r="DWO43" s="34" t="str">
        <f t="shared" si="1694"/>
        <v/>
      </c>
      <c r="DWP43" s="34" t="str">
        <f t="shared" si="1694"/>
        <v/>
      </c>
      <c r="DWQ43" s="34" t="str">
        <f t="shared" si="1694"/>
        <v/>
      </c>
      <c r="DWR43" s="34" t="str">
        <f t="shared" si="1694"/>
        <v/>
      </c>
      <c r="DWS43" s="34" t="str">
        <f t="shared" si="1694"/>
        <v/>
      </c>
      <c r="DWT43" s="34" t="str">
        <f t="shared" si="1694"/>
        <v/>
      </c>
      <c r="DWU43" s="34" t="str">
        <f t="shared" si="1694"/>
        <v/>
      </c>
      <c r="DWV43" s="34" t="str">
        <f t="shared" si="1694"/>
        <v/>
      </c>
      <c r="DWW43" s="34" t="str">
        <f t="shared" si="1694"/>
        <v/>
      </c>
      <c r="DWX43" s="34" t="str">
        <f t="shared" si="1694"/>
        <v/>
      </c>
      <c r="DWY43" s="34" t="str">
        <f t="shared" si="1694"/>
        <v/>
      </c>
      <c r="DWZ43" s="34" t="str">
        <f t="shared" si="1694"/>
        <v/>
      </c>
      <c r="DXA43" s="34" t="str">
        <f t="shared" si="1694"/>
        <v/>
      </c>
      <c r="DXB43" s="34" t="str">
        <f t="shared" si="1694"/>
        <v/>
      </c>
      <c r="DXC43" s="34" t="str">
        <f t="shared" si="1694"/>
        <v/>
      </c>
      <c r="DXD43" s="34" t="str">
        <f t="shared" si="1694"/>
        <v/>
      </c>
      <c r="DXE43" s="34" t="str">
        <f t="shared" ref="DXE43:DZP43" si="1695">IF(DXE1&lt;&gt;"",SUM(DXE11,DXE21,DXE29,DXE41),"")</f>
        <v/>
      </c>
      <c r="DXF43" s="34" t="str">
        <f t="shared" si="1695"/>
        <v/>
      </c>
      <c r="DXG43" s="34" t="str">
        <f t="shared" si="1695"/>
        <v/>
      </c>
      <c r="DXH43" s="34" t="str">
        <f t="shared" si="1695"/>
        <v/>
      </c>
      <c r="DXI43" s="34" t="str">
        <f t="shared" si="1695"/>
        <v/>
      </c>
      <c r="DXJ43" s="34" t="str">
        <f t="shared" si="1695"/>
        <v/>
      </c>
      <c r="DXK43" s="34" t="str">
        <f t="shared" si="1695"/>
        <v/>
      </c>
      <c r="DXL43" s="34" t="str">
        <f t="shared" si="1695"/>
        <v/>
      </c>
      <c r="DXM43" s="34" t="str">
        <f t="shared" si="1695"/>
        <v/>
      </c>
      <c r="DXN43" s="34" t="str">
        <f t="shared" si="1695"/>
        <v/>
      </c>
      <c r="DXO43" s="34" t="str">
        <f t="shared" si="1695"/>
        <v/>
      </c>
      <c r="DXP43" s="34" t="str">
        <f t="shared" si="1695"/>
        <v/>
      </c>
      <c r="DXQ43" s="34" t="str">
        <f t="shared" si="1695"/>
        <v/>
      </c>
      <c r="DXR43" s="34" t="str">
        <f t="shared" si="1695"/>
        <v/>
      </c>
      <c r="DXS43" s="34" t="str">
        <f t="shared" si="1695"/>
        <v/>
      </c>
      <c r="DXT43" s="34" t="str">
        <f t="shared" si="1695"/>
        <v/>
      </c>
      <c r="DXU43" s="34" t="str">
        <f t="shared" si="1695"/>
        <v/>
      </c>
      <c r="DXV43" s="34" t="str">
        <f t="shared" si="1695"/>
        <v/>
      </c>
      <c r="DXW43" s="34" t="str">
        <f t="shared" si="1695"/>
        <v/>
      </c>
      <c r="DXX43" s="34" t="str">
        <f t="shared" si="1695"/>
        <v/>
      </c>
      <c r="DXY43" s="34" t="str">
        <f t="shared" si="1695"/>
        <v/>
      </c>
      <c r="DXZ43" s="34" t="str">
        <f t="shared" si="1695"/>
        <v/>
      </c>
      <c r="DYA43" s="34" t="str">
        <f t="shared" si="1695"/>
        <v/>
      </c>
      <c r="DYB43" s="34" t="str">
        <f t="shared" si="1695"/>
        <v/>
      </c>
      <c r="DYC43" s="34" t="str">
        <f t="shared" si="1695"/>
        <v/>
      </c>
      <c r="DYD43" s="34" t="str">
        <f t="shared" si="1695"/>
        <v/>
      </c>
      <c r="DYE43" s="34" t="str">
        <f t="shared" si="1695"/>
        <v/>
      </c>
      <c r="DYF43" s="34" t="str">
        <f t="shared" si="1695"/>
        <v/>
      </c>
      <c r="DYG43" s="34" t="str">
        <f t="shared" si="1695"/>
        <v/>
      </c>
      <c r="DYH43" s="34" t="str">
        <f t="shared" si="1695"/>
        <v/>
      </c>
      <c r="DYI43" s="34" t="str">
        <f t="shared" si="1695"/>
        <v/>
      </c>
      <c r="DYJ43" s="34" t="str">
        <f t="shared" si="1695"/>
        <v/>
      </c>
      <c r="DYK43" s="34" t="str">
        <f t="shared" si="1695"/>
        <v/>
      </c>
      <c r="DYL43" s="34" t="str">
        <f t="shared" si="1695"/>
        <v/>
      </c>
      <c r="DYM43" s="34" t="str">
        <f t="shared" si="1695"/>
        <v/>
      </c>
      <c r="DYN43" s="34" t="str">
        <f t="shared" si="1695"/>
        <v/>
      </c>
      <c r="DYO43" s="34" t="str">
        <f t="shared" si="1695"/>
        <v/>
      </c>
      <c r="DYP43" s="34" t="str">
        <f t="shared" si="1695"/>
        <v/>
      </c>
      <c r="DYQ43" s="34" t="str">
        <f t="shared" si="1695"/>
        <v/>
      </c>
      <c r="DYR43" s="34" t="str">
        <f t="shared" si="1695"/>
        <v/>
      </c>
      <c r="DYS43" s="34" t="str">
        <f t="shared" si="1695"/>
        <v/>
      </c>
      <c r="DYT43" s="34" t="str">
        <f t="shared" si="1695"/>
        <v/>
      </c>
      <c r="DYU43" s="34" t="str">
        <f t="shared" si="1695"/>
        <v/>
      </c>
      <c r="DYV43" s="34" t="str">
        <f t="shared" si="1695"/>
        <v/>
      </c>
      <c r="DYW43" s="34" t="str">
        <f t="shared" si="1695"/>
        <v/>
      </c>
      <c r="DYX43" s="34" t="str">
        <f t="shared" si="1695"/>
        <v/>
      </c>
      <c r="DYY43" s="34" t="str">
        <f t="shared" si="1695"/>
        <v/>
      </c>
      <c r="DYZ43" s="34" t="str">
        <f t="shared" si="1695"/>
        <v/>
      </c>
      <c r="DZA43" s="34" t="str">
        <f t="shared" si="1695"/>
        <v/>
      </c>
      <c r="DZB43" s="34" t="str">
        <f t="shared" si="1695"/>
        <v/>
      </c>
      <c r="DZC43" s="34" t="str">
        <f t="shared" si="1695"/>
        <v/>
      </c>
      <c r="DZD43" s="34" t="str">
        <f t="shared" si="1695"/>
        <v/>
      </c>
      <c r="DZE43" s="34" t="str">
        <f t="shared" si="1695"/>
        <v/>
      </c>
      <c r="DZF43" s="34" t="str">
        <f t="shared" si="1695"/>
        <v/>
      </c>
      <c r="DZG43" s="34" t="str">
        <f t="shared" si="1695"/>
        <v/>
      </c>
      <c r="DZH43" s="34" t="str">
        <f t="shared" si="1695"/>
        <v/>
      </c>
      <c r="DZI43" s="34" t="str">
        <f t="shared" si="1695"/>
        <v/>
      </c>
      <c r="DZJ43" s="34" t="str">
        <f t="shared" si="1695"/>
        <v/>
      </c>
      <c r="DZK43" s="34" t="str">
        <f t="shared" si="1695"/>
        <v/>
      </c>
      <c r="DZL43" s="34" t="str">
        <f t="shared" si="1695"/>
        <v/>
      </c>
      <c r="DZM43" s="34" t="str">
        <f t="shared" si="1695"/>
        <v/>
      </c>
      <c r="DZN43" s="34" t="str">
        <f t="shared" si="1695"/>
        <v/>
      </c>
      <c r="DZO43" s="34" t="str">
        <f t="shared" si="1695"/>
        <v/>
      </c>
      <c r="DZP43" s="34" t="str">
        <f t="shared" si="1695"/>
        <v/>
      </c>
      <c r="DZQ43" s="34" t="str">
        <f t="shared" ref="DZQ43:ECB43" si="1696">IF(DZQ1&lt;&gt;"",SUM(DZQ11,DZQ21,DZQ29,DZQ41),"")</f>
        <v/>
      </c>
      <c r="DZR43" s="34" t="str">
        <f t="shared" si="1696"/>
        <v/>
      </c>
      <c r="DZS43" s="34" t="str">
        <f t="shared" si="1696"/>
        <v/>
      </c>
      <c r="DZT43" s="34" t="str">
        <f t="shared" si="1696"/>
        <v/>
      </c>
      <c r="DZU43" s="34" t="str">
        <f t="shared" si="1696"/>
        <v/>
      </c>
      <c r="DZV43" s="34" t="str">
        <f t="shared" si="1696"/>
        <v/>
      </c>
      <c r="DZW43" s="34" t="str">
        <f t="shared" si="1696"/>
        <v/>
      </c>
      <c r="DZX43" s="34" t="str">
        <f t="shared" si="1696"/>
        <v/>
      </c>
      <c r="DZY43" s="34" t="str">
        <f t="shared" si="1696"/>
        <v/>
      </c>
      <c r="DZZ43" s="34" t="str">
        <f t="shared" si="1696"/>
        <v/>
      </c>
      <c r="EAA43" s="34" t="str">
        <f t="shared" si="1696"/>
        <v/>
      </c>
      <c r="EAB43" s="34" t="str">
        <f t="shared" si="1696"/>
        <v/>
      </c>
      <c r="EAC43" s="34" t="str">
        <f t="shared" si="1696"/>
        <v/>
      </c>
      <c r="EAD43" s="34" t="str">
        <f t="shared" si="1696"/>
        <v/>
      </c>
      <c r="EAE43" s="34" t="str">
        <f t="shared" si="1696"/>
        <v/>
      </c>
      <c r="EAF43" s="34" t="str">
        <f t="shared" si="1696"/>
        <v/>
      </c>
      <c r="EAG43" s="34" t="str">
        <f t="shared" si="1696"/>
        <v/>
      </c>
      <c r="EAH43" s="34" t="str">
        <f t="shared" si="1696"/>
        <v/>
      </c>
      <c r="EAI43" s="34" t="str">
        <f t="shared" si="1696"/>
        <v/>
      </c>
      <c r="EAJ43" s="34" t="str">
        <f t="shared" si="1696"/>
        <v/>
      </c>
      <c r="EAK43" s="34" t="str">
        <f t="shared" si="1696"/>
        <v/>
      </c>
      <c r="EAL43" s="34" t="str">
        <f t="shared" si="1696"/>
        <v/>
      </c>
      <c r="EAM43" s="34" t="str">
        <f t="shared" si="1696"/>
        <v/>
      </c>
      <c r="EAN43" s="34" t="str">
        <f t="shared" si="1696"/>
        <v/>
      </c>
      <c r="EAO43" s="34" t="str">
        <f t="shared" si="1696"/>
        <v/>
      </c>
      <c r="EAP43" s="34" t="str">
        <f t="shared" si="1696"/>
        <v/>
      </c>
      <c r="EAQ43" s="34" t="str">
        <f t="shared" si="1696"/>
        <v/>
      </c>
      <c r="EAR43" s="34" t="str">
        <f t="shared" si="1696"/>
        <v/>
      </c>
      <c r="EAS43" s="34" t="str">
        <f t="shared" si="1696"/>
        <v/>
      </c>
      <c r="EAT43" s="34" t="str">
        <f t="shared" si="1696"/>
        <v/>
      </c>
      <c r="EAU43" s="34" t="str">
        <f t="shared" si="1696"/>
        <v/>
      </c>
      <c r="EAV43" s="34" t="str">
        <f t="shared" si="1696"/>
        <v/>
      </c>
      <c r="EAW43" s="34" t="str">
        <f t="shared" si="1696"/>
        <v/>
      </c>
      <c r="EAX43" s="34" t="str">
        <f t="shared" si="1696"/>
        <v/>
      </c>
      <c r="EAY43" s="34" t="str">
        <f t="shared" si="1696"/>
        <v/>
      </c>
      <c r="EAZ43" s="34" t="str">
        <f t="shared" si="1696"/>
        <v/>
      </c>
      <c r="EBA43" s="34" t="str">
        <f t="shared" si="1696"/>
        <v/>
      </c>
      <c r="EBB43" s="34" t="str">
        <f t="shared" si="1696"/>
        <v/>
      </c>
      <c r="EBC43" s="34" t="str">
        <f t="shared" si="1696"/>
        <v/>
      </c>
      <c r="EBD43" s="34" t="str">
        <f t="shared" si="1696"/>
        <v/>
      </c>
      <c r="EBE43" s="34" t="str">
        <f t="shared" si="1696"/>
        <v/>
      </c>
      <c r="EBF43" s="34" t="str">
        <f t="shared" si="1696"/>
        <v/>
      </c>
      <c r="EBG43" s="34" t="str">
        <f t="shared" si="1696"/>
        <v/>
      </c>
      <c r="EBH43" s="34" t="str">
        <f t="shared" si="1696"/>
        <v/>
      </c>
      <c r="EBI43" s="34" t="str">
        <f t="shared" si="1696"/>
        <v/>
      </c>
      <c r="EBJ43" s="34" t="str">
        <f t="shared" si="1696"/>
        <v/>
      </c>
      <c r="EBK43" s="34" t="str">
        <f t="shared" si="1696"/>
        <v/>
      </c>
      <c r="EBL43" s="34" t="str">
        <f t="shared" si="1696"/>
        <v/>
      </c>
      <c r="EBM43" s="34" t="str">
        <f t="shared" si="1696"/>
        <v/>
      </c>
      <c r="EBN43" s="34" t="str">
        <f t="shared" si="1696"/>
        <v/>
      </c>
      <c r="EBO43" s="34" t="str">
        <f t="shared" si="1696"/>
        <v/>
      </c>
      <c r="EBP43" s="34" t="str">
        <f t="shared" si="1696"/>
        <v/>
      </c>
      <c r="EBQ43" s="34" t="str">
        <f t="shared" si="1696"/>
        <v/>
      </c>
      <c r="EBR43" s="34" t="str">
        <f t="shared" si="1696"/>
        <v/>
      </c>
      <c r="EBS43" s="34" t="str">
        <f t="shared" si="1696"/>
        <v/>
      </c>
      <c r="EBT43" s="34" t="str">
        <f t="shared" si="1696"/>
        <v/>
      </c>
      <c r="EBU43" s="34" t="str">
        <f t="shared" si="1696"/>
        <v/>
      </c>
      <c r="EBV43" s="34" t="str">
        <f t="shared" si="1696"/>
        <v/>
      </c>
      <c r="EBW43" s="34" t="str">
        <f t="shared" si="1696"/>
        <v/>
      </c>
      <c r="EBX43" s="34" t="str">
        <f t="shared" si="1696"/>
        <v/>
      </c>
      <c r="EBY43" s="34" t="str">
        <f t="shared" si="1696"/>
        <v/>
      </c>
      <c r="EBZ43" s="34" t="str">
        <f t="shared" si="1696"/>
        <v/>
      </c>
      <c r="ECA43" s="34" t="str">
        <f t="shared" si="1696"/>
        <v/>
      </c>
      <c r="ECB43" s="34" t="str">
        <f t="shared" si="1696"/>
        <v/>
      </c>
      <c r="ECC43" s="34" t="str">
        <f t="shared" ref="ECC43:EEN43" si="1697">IF(ECC1&lt;&gt;"",SUM(ECC11,ECC21,ECC29,ECC41),"")</f>
        <v/>
      </c>
      <c r="ECD43" s="34" t="str">
        <f t="shared" si="1697"/>
        <v/>
      </c>
      <c r="ECE43" s="34" t="str">
        <f t="shared" si="1697"/>
        <v/>
      </c>
      <c r="ECF43" s="34" t="str">
        <f t="shared" si="1697"/>
        <v/>
      </c>
      <c r="ECG43" s="34" t="str">
        <f t="shared" si="1697"/>
        <v/>
      </c>
      <c r="ECH43" s="34" t="str">
        <f t="shared" si="1697"/>
        <v/>
      </c>
      <c r="ECI43" s="34" t="str">
        <f t="shared" si="1697"/>
        <v/>
      </c>
      <c r="ECJ43" s="34" t="str">
        <f t="shared" si="1697"/>
        <v/>
      </c>
      <c r="ECK43" s="34" t="str">
        <f t="shared" si="1697"/>
        <v/>
      </c>
      <c r="ECL43" s="34" t="str">
        <f t="shared" si="1697"/>
        <v/>
      </c>
      <c r="ECM43" s="34" t="str">
        <f t="shared" si="1697"/>
        <v/>
      </c>
      <c r="ECN43" s="34" t="str">
        <f t="shared" si="1697"/>
        <v/>
      </c>
      <c r="ECO43" s="34" t="str">
        <f t="shared" si="1697"/>
        <v/>
      </c>
      <c r="ECP43" s="34" t="str">
        <f t="shared" si="1697"/>
        <v/>
      </c>
      <c r="ECQ43" s="34" t="str">
        <f t="shared" si="1697"/>
        <v/>
      </c>
      <c r="ECR43" s="34" t="str">
        <f t="shared" si="1697"/>
        <v/>
      </c>
      <c r="ECS43" s="34" t="str">
        <f t="shared" si="1697"/>
        <v/>
      </c>
      <c r="ECT43" s="34" t="str">
        <f t="shared" si="1697"/>
        <v/>
      </c>
      <c r="ECU43" s="34" t="str">
        <f t="shared" si="1697"/>
        <v/>
      </c>
      <c r="ECV43" s="34" t="str">
        <f t="shared" si="1697"/>
        <v/>
      </c>
      <c r="ECW43" s="34" t="str">
        <f t="shared" si="1697"/>
        <v/>
      </c>
      <c r="ECX43" s="34" t="str">
        <f t="shared" si="1697"/>
        <v/>
      </c>
      <c r="ECY43" s="34" t="str">
        <f t="shared" si="1697"/>
        <v/>
      </c>
      <c r="ECZ43" s="34" t="str">
        <f t="shared" si="1697"/>
        <v/>
      </c>
      <c r="EDA43" s="34" t="str">
        <f t="shared" si="1697"/>
        <v/>
      </c>
      <c r="EDB43" s="34" t="str">
        <f t="shared" si="1697"/>
        <v/>
      </c>
      <c r="EDC43" s="34" t="str">
        <f t="shared" si="1697"/>
        <v/>
      </c>
      <c r="EDD43" s="34" t="str">
        <f t="shared" si="1697"/>
        <v/>
      </c>
      <c r="EDE43" s="34" t="str">
        <f t="shared" si="1697"/>
        <v/>
      </c>
      <c r="EDF43" s="34" t="str">
        <f t="shared" si="1697"/>
        <v/>
      </c>
      <c r="EDG43" s="34" t="str">
        <f t="shared" si="1697"/>
        <v/>
      </c>
      <c r="EDH43" s="34" t="str">
        <f t="shared" si="1697"/>
        <v/>
      </c>
      <c r="EDI43" s="34" t="str">
        <f t="shared" si="1697"/>
        <v/>
      </c>
      <c r="EDJ43" s="34" t="str">
        <f t="shared" si="1697"/>
        <v/>
      </c>
      <c r="EDK43" s="34" t="str">
        <f t="shared" si="1697"/>
        <v/>
      </c>
      <c r="EDL43" s="34" t="str">
        <f t="shared" si="1697"/>
        <v/>
      </c>
      <c r="EDM43" s="34" t="str">
        <f t="shared" si="1697"/>
        <v/>
      </c>
      <c r="EDN43" s="34" t="str">
        <f t="shared" si="1697"/>
        <v/>
      </c>
      <c r="EDO43" s="34" t="str">
        <f t="shared" si="1697"/>
        <v/>
      </c>
      <c r="EDP43" s="34" t="str">
        <f t="shared" si="1697"/>
        <v/>
      </c>
      <c r="EDQ43" s="34" t="str">
        <f t="shared" si="1697"/>
        <v/>
      </c>
      <c r="EDR43" s="34" t="str">
        <f t="shared" si="1697"/>
        <v/>
      </c>
      <c r="EDS43" s="34" t="str">
        <f t="shared" si="1697"/>
        <v/>
      </c>
      <c r="EDT43" s="34" t="str">
        <f t="shared" si="1697"/>
        <v/>
      </c>
      <c r="EDU43" s="34" t="str">
        <f t="shared" si="1697"/>
        <v/>
      </c>
      <c r="EDV43" s="34" t="str">
        <f t="shared" si="1697"/>
        <v/>
      </c>
      <c r="EDW43" s="34" t="str">
        <f t="shared" si="1697"/>
        <v/>
      </c>
      <c r="EDX43" s="34" t="str">
        <f t="shared" si="1697"/>
        <v/>
      </c>
      <c r="EDY43" s="34" t="str">
        <f t="shared" si="1697"/>
        <v/>
      </c>
      <c r="EDZ43" s="34" t="str">
        <f t="shared" si="1697"/>
        <v/>
      </c>
      <c r="EEA43" s="34" t="str">
        <f t="shared" si="1697"/>
        <v/>
      </c>
      <c r="EEB43" s="34" t="str">
        <f t="shared" si="1697"/>
        <v/>
      </c>
      <c r="EEC43" s="34" t="str">
        <f t="shared" si="1697"/>
        <v/>
      </c>
      <c r="EED43" s="34" t="str">
        <f t="shared" si="1697"/>
        <v/>
      </c>
      <c r="EEE43" s="34" t="str">
        <f t="shared" si="1697"/>
        <v/>
      </c>
      <c r="EEF43" s="34" t="str">
        <f t="shared" si="1697"/>
        <v/>
      </c>
      <c r="EEG43" s="34" t="str">
        <f t="shared" si="1697"/>
        <v/>
      </c>
      <c r="EEH43" s="34" t="str">
        <f t="shared" si="1697"/>
        <v/>
      </c>
      <c r="EEI43" s="34" t="str">
        <f t="shared" si="1697"/>
        <v/>
      </c>
      <c r="EEJ43" s="34" t="str">
        <f t="shared" si="1697"/>
        <v/>
      </c>
      <c r="EEK43" s="34" t="str">
        <f t="shared" si="1697"/>
        <v/>
      </c>
      <c r="EEL43" s="34" t="str">
        <f t="shared" si="1697"/>
        <v/>
      </c>
      <c r="EEM43" s="34" t="str">
        <f t="shared" si="1697"/>
        <v/>
      </c>
      <c r="EEN43" s="34" t="str">
        <f t="shared" si="1697"/>
        <v/>
      </c>
      <c r="EEO43" s="34" t="str">
        <f t="shared" ref="EEO43:EGZ43" si="1698">IF(EEO1&lt;&gt;"",SUM(EEO11,EEO21,EEO29,EEO41),"")</f>
        <v/>
      </c>
      <c r="EEP43" s="34" t="str">
        <f t="shared" si="1698"/>
        <v/>
      </c>
      <c r="EEQ43" s="34" t="str">
        <f t="shared" si="1698"/>
        <v/>
      </c>
      <c r="EER43" s="34" t="str">
        <f t="shared" si="1698"/>
        <v/>
      </c>
      <c r="EES43" s="34" t="str">
        <f t="shared" si="1698"/>
        <v/>
      </c>
      <c r="EET43" s="34" t="str">
        <f t="shared" si="1698"/>
        <v/>
      </c>
      <c r="EEU43" s="34" t="str">
        <f t="shared" si="1698"/>
        <v/>
      </c>
      <c r="EEV43" s="34" t="str">
        <f t="shared" si="1698"/>
        <v/>
      </c>
      <c r="EEW43" s="34" t="str">
        <f t="shared" si="1698"/>
        <v/>
      </c>
      <c r="EEX43" s="34" t="str">
        <f t="shared" si="1698"/>
        <v/>
      </c>
      <c r="EEY43" s="34" t="str">
        <f t="shared" si="1698"/>
        <v/>
      </c>
      <c r="EEZ43" s="34" t="str">
        <f t="shared" si="1698"/>
        <v/>
      </c>
      <c r="EFA43" s="34" t="str">
        <f t="shared" si="1698"/>
        <v/>
      </c>
      <c r="EFB43" s="34" t="str">
        <f t="shared" si="1698"/>
        <v/>
      </c>
      <c r="EFC43" s="34" t="str">
        <f t="shared" si="1698"/>
        <v/>
      </c>
      <c r="EFD43" s="34" t="str">
        <f t="shared" si="1698"/>
        <v/>
      </c>
      <c r="EFE43" s="34" t="str">
        <f t="shared" si="1698"/>
        <v/>
      </c>
      <c r="EFF43" s="34" t="str">
        <f t="shared" si="1698"/>
        <v/>
      </c>
      <c r="EFG43" s="34" t="str">
        <f t="shared" si="1698"/>
        <v/>
      </c>
      <c r="EFH43" s="34" t="str">
        <f t="shared" si="1698"/>
        <v/>
      </c>
      <c r="EFI43" s="34" t="str">
        <f t="shared" si="1698"/>
        <v/>
      </c>
      <c r="EFJ43" s="34" t="str">
        <f t="shared" si="1698"/>
        <v/>
      </c>
      <c r="EFK43" s="34" t="str">
        <f t="shared" si="1698"/>
        <v/>
      </c>
      <c r="EFL43" s="34" t="str">
        <f t="shared" si="1698"/>
        <v/>
      </c>
      <c r="EFM43" s="34" t="str">
        <f t="shared" si="1698"/>
        <v/>
      </c>
      <c r="EFN43" s="34" t="str">
        <f t="shared" si="1698"/>
        <v/>
      </c>
      <c r="EFO43" s="34" t="str">
        <f t="shared" si="1698"/>
        <v/>
      </c>
      <c r="EFP43" s="34" t="str">
        <f t="shared" si="1698"/>
        <v/>
      </c>
      <c r="EFQ43" s="34" t="str">
        <f t="shared" si="1698"/>
        <v/>
      </c>
      <c r="EFR43" s="34" t="str">
        <f t="shared" si="1698"/>
        <v/>
      </c>
      <c r="EFS43" s="34" t="str">
        <f t="shared" si="1698"/>
        <v/>
      </c>
      <c r="EFT43" s="34" t="str">
        <f t="shared" si="1698"/>
        <v/>
      </c>
      <c r="EFU43" s="34" t="str">
        <f t="shared" si="1698"/>
        <v/>
      </c>
      <c r="EFV43" s="34" t="str">
        <f t="shared" si="1698"/>
        <v/>
      </c>
      <c r="EFW43" s="34" t="str">
        <f t="shared" si="1698"/>
        <v/>
      </c>
      <c r="EFX43" s="34" t="str">
        <f t="shared" si="1698"/>
        <v/>
      </c>
      <c r="EFY43" s="34" t="str">
        <f t="shared" si="1698"/>
        <v/>
      </c>
      <c r="EFZ43" s="34" t="str">
        <f t="shared" si="1698"/>
        <v/>
      </c>
      <c r="EGA43" s="34" t="str">
        <f t="shared" si="1698"/>
        <v/>
      </c>
      <c r="EGB43" s="34" t="str">
        <f t="shared" si="1698"/>
        <v/>
      </c>
      <c r="EGC43" s="34" t="str">
        <f t="shared" si="1698"/>
        <v/>
      </c>
      <c r="EGD43" s="34" t="str">
        <f t="shared" si="1698"/>
        <v/>
      </c>
      <c r="EGE43" s="34" t="str">
        <f t="shared" si="1698"/>
        <v/>
      </c>
      <c r="EGF43" s="34" t="str">
        <f t="shared" si="1698"/>
        <v/>
      </c>
      <c r="EGG43" s="34" t="str">
        <f t="shared" si="1698"/>
        <v/>
      </c>
      <c r="EGH43" s="34" t="str">
        <f t="shared" si="1698"/>
        <v/>
      </c>
      <c r="EGI43" s="34" t="str">
        <f t="shared" si="1698"/>
        <v/>
      </c>
      <c r="EGJ43" s="34" t="str">
        <f t="shared" si="1698"/>
        <v/>
      </c>
      <c r="EGK43" s="34" t="str">
        <f t="shared" si="1698"/>
        <v/>
      </c>
      <c r="EGL43" s="34" t="str">
        <f t="shared" si="1698"/>
        <v/>
      </c>
      <c r="EGM43" s="34" t="str">
        <f t="shared" si="1698"/>
        <v/>
      </c>
      <c r="EGN43" s="34" t="str">
        <f t="shared" si="1698"/>
        <v/>
      </c>
      <c r="EGO43" s="34" t="str">
        <f t="shared" si="1698"/>
        <v/>
      </c>
      <c r="EGP43" s="34" t="str">
        <f t="shared" si="1698"/>
        <v/>
      </c>
      <c r="EGQ43" s="34" t="str">
        <f t="shared" si="1698"/>
        <v/>
      </c>
      <c r="EGR43" s="34" t="str">
        <f t="shared" si="1698"/>
        <v/>
      </c>
      <c r="EGS43" s="34" t="str">
        <f t="shared" si="1698"/>
        <v/>
      </c>
      <c r="EGT43" s="34" t="str">
        <f t="shared" si="1698"/>
        <v/>
      </c>
      <c r="EGU43" s="34" t="str">
        <f t="shared" si="1698"/>
        <v/>
      </c>
      <c r="EGV43" s="34" t="str">
        <f t="shared" si="1698"/>
        <v/>
      </c>
      <c r="EGW43" s="34" t="str">
        <f t="shared" si="1698"/>
        <v/>
      </c>
      <c r="EGX43" s="34" t="str">
        <f t="shared" si="1698"/>
        <v/>
      </c>
      <c r="EGY43" s="34" t="str">
        <f t="shared" si="1698"/>
        <v/>
      </c>
      <c r="EGZ43" s="34" t="str">
        <f t="shared" si="1698"/>
        <v/>
      </c>
      <c r="EHA43" s="34" t="str">
        <f t="shared" ref="EHA43:EJL43" si="1699">IF(EHA1&lt;&gt;"",SUM(EHA11,EHA21,EHA29,EHA41),"")</f>
        <v/>
      </c>
      <c r="EHB43" s="34" t="str">
        <f t="shared" si="1699"/>
        <v/>
      </c>
      <c r="EHC43" s="34" t="str">
        <f t="shared" si="1699"/>
        <v/>
      </c>
      <c r="EHD43" s="34" t="str">
        <f t="shared" si="1699"/>
        <v/>
      </c>
      <c r="EHE43" s="34" t="str">
        <f t="shared" si="1699"/>
        <v/>
      </c>
      <c r="EHF43" s="34" t="str">
        <f t="shared" si="1699"/>
        <v/>
      </c>
      <c r="EHG43" s="34" t="str">
        <f t="shared" si="1699"/>
        <v/>
      </c>
      <c r="EHH43" s="34" t="str">
        <f t="shared" si="1699"/>
        <v/>
      </c>
      <c r="EHI43" s="34" t="str">
        <f t="shared" si="1699"/>
        <v/>
      </c>
      <c r="EHJ43" s="34" t="str">
        <f t="shared" si="1699"/>
        <v/>
      </c>
      <c r="EHK43" s="34" t="str">
        <f t="shared" si="1699"/>
        <v/>
      </c>
      <c r="EHL43" s="34" t="str">
        <f t="shared" si="1699"/>
        <v/>
      </c>
      <c r="EHM43" s="34" t="str">
        <f t="shared" si="1699"/>
        <v/>
      </c>
      <c r="EHN43" s="34" t="str">
        <f t="shared" si="1699"/>
        <v/>
      </c>
      <c r="EHO43" s="34" t="str">
        <f t="shared" si="1699"/>
        <v/>
      </c>
      <c r="EHP43" s="34" t="str">
        <f t="shared" si="1699"/>
        <v/>
      </c>
      <c r="EHQ43" s="34" t="str">
        <f t="shared" si="1699"/>
        <v/>
      </c>
      <c r="EHR43" s="34" t="str">
        <f t="shared" si="1699"/>
        <v/>
      </c>
      <c r="EHS43" s="34" t="str">
        <f t="shared" si="1699"/>
        <v/>
      </c>
      <c r="EHT43" s="34" t="str">
        <f t="shared" si="1699"/>
        <v/>
      </c>
      <c r="EHU43" s="34" t="str">
        <f t="shared" si="1699"/>
        <v/>
      </c>
      <c r="EHV43" s="34" t="str">
        <f t="shared" si="1699"/>
        <v/>
      </c>
      <c r="EHW43" s="34" t="str">
        <f t="shared" si="1699"/>
        <v/>
      </c>
      <c r="EHX43" s="34" t="str">
        <f t="shared" si="1699"/>
        <v/>
      </c>
      <c r="EHY43" s="34" t="str">
        <f t="shared" si="1699"/>
        <v/>
      </c>
      <c r="EHZ43" s="34" t="str">
        <f t="shared" si="1699"/>
        <v/>
      </c>
      <c r="EIA43" s="34" t="str">
        <f t="shared" si="1699"/>
        <v/>
      </c>
      <c r="EIB43" s="34" t="str">
        <f t="shared" si="1699"/>
        <v/>
      </c>
      <c r="EIC43" s="34" t="str">
        <f t="shared" si="1699"/>
        <v/>
      </c>
      <c r="EID43" s="34" t="str">
        <f t="shared" si="1699"/>
        <v/>
      </c>
      <c r="EIE43" s="34" t="str">
        <f t="shared" si="1699"/>
        <v/>
      </c>
      <c r="EIF43" s="34" t="str">
        <f t="shared" si="1699"/>
        <v/>
      </c>
      <c r="EIG43" s="34" t="str">
        <f t="shared" si="1699"/>
        <v/>
      </c>
      <c r="EIH43" s="34" t="str">
        <f t="shared" si="1699"/>
        <v/>
      </c>
      <c r="EII43" s="34" t="str">
        <f t="shared" si="1699"/>
        <v/>
      </c>
      <c r="EIJ43" s="34" t="str">
        <f t="shared" si="1699"/>
        <v/>
      </c>
      <c r="EIK43" s="34" t="str">
        <f t="shared" si="1699"/>
        <v/>
      </c>
      <c r="EIL43" s="34" t="str">
        <f t="shared" si="1699"/>
        <v/>
      </c>
      <c r="EIM43" s="34" t="str">
        <f t="shared" si="1699"/>
        <v/>
      </c>
      <c r="EIN43" s="34" t="str">
        <f t="shared" si="1699"/>
        <v/>
      </c>
      <c r="EIO43" s="34" t="str">
        <f t="shared" si="1699"/>
        <v/>
      </c>
      <c r="EIP43" s="34" t="str">
        <f t="shared" si="1699"/>
        <v/>
      </c>
      <c r="EIQ43" s="34" t="str">
        <f t="shared" si="1699"/>
        <v/>
      </c>
      <c r="EIR43" s="34" t="str">
        <f t="shared" si="1699"/>
        <v/>
      </c>
      <c r="EIS43" s="34" t="str">
        <f t="shared" si="1699"/>
        <v/>
      </c>
      <c r="EIT43" s="34" t="str">
        <f t="shared" si="1699"/>
        <v/>
      </c>
      <c r="EIU43" s="34" t="str">
        <f t="shared" si="1699"/>
        <v/>
      </c>
      <c r="EIV43" s="34" t="str">
        <f t="shared" si="1699"/>
        <v/>
      </c>
      <c r="EIW43" s="34" t="str">
        <f t="shared" si="1699"/>
        <v/>
      </c>
      <c r="EIX43" s="34" t="str">
        <f t="shared" si="1699"/>
        <v/>
      </c>
      <c r="EIY43" s="34" t="str">
        <f t="shared" si="1699"/>
        <v/>
      </c>
      <c r="EIZ43" s="34" t="str">
        <f t="shared" si="1699"/>
        <v/>
      </c>
      <c r="EJA43" s="34" t="str">
        <f t="shared" si="1699"/>
        <v/>
      </c>
      <c r="EJB43" s="34" t="str">
        <f t="shared" si="1699"/>
        <v/>
      </c>
      <c r="EJC43" s="34" t="str">
        <f t="shared" si="1699"/>
        <v/>
      </c>
      <c r="EJD43" s="34" t="str">
        <f t="shared" si="1699"/>
        <v/>
      </c>
      <c r="EJE43" s="34" t="str">
        <f t="shared" si="1699"/>
        <v/>
      </c>
      <c r="EJF43" s="34" t="str">
        <f t="shared" si="1699"/>
        <v/>
      </c>
      <c r="EJG43" s="34" t="str">
        <f t="shared" si="1699"/>
        <v/>
      </c>
      <c r="EJH43" s="34" t="str">
        <f t="shared" si="1699"/>
        <v/>
      </c>
      <c r="EJI43" s="34" t="str">
        <f t="shared" si="1699"/>
        <v/>
      </c>
      <c r="EJJ43" s="34" t="str">
        <f t="shared" si="1699"/>
        <v/>
      </c>
      <c r="EJK43" s="34" t="str">
        <f t="shared" si="1699"/>
        <v/>
      </c>
      <c r="EJL43" s="34" t="str">
        <f t="shared" si="1699"/>
        <v/>
      </c>
      <c r="EJM43" s="34" t="str">
        <f t="shared" ref="EJM43:ELX43" si="1700">IF(EJM1&lt;&gt;"",SUM(EJM11,EJM21,EJM29,EJM41),"")</f>
        <v/>
      </c>
      <c r="EJN43" s="34" t="str">
        <f t="shared" si="1700"/>
        <v/>
      </c>
      <c r="EJO43" s="34" t="str">
        <f t="shared" si="1700"/>
        <v/>
      </c>
      <c r="EJP43" s="34" t="str">
        <f t="shared" si="1700"/>
        <v/>
      </c>
      <c r="EJQ43" s="34" t="str">
        <f t="shared" si="1700"/>
        <v/>
      </c>
      <c r="EJR43" s="34" t="str">
        <f t="shared" si="1700"/>
        <v/>
      </c>
      <c r="EJS43" s="34" t="str">
        <f t="shared" si="1700"/>
        <v/>
      </c>
      <c r="EJT43" s="34" t="str">
        <f t="shared" si="1700"/>
        <v/>
      </c>
      <c r="EJU43" s="34" t="str">
        <f t="shared" si="1700"/>
        <v/>
      </c>
      <c r="EJV43" s="34" t="str">
        <f t="shared" si="1700"/>
        <v/>
      </c>
      <c r="EJW43" s="34" t="str">
        <f t="shared" si="1700"/>
        <v/>
      </c>
      <c r="EJX43" s="34" t="str">
        <f t="shared" si="1700"/>
        <v/>
      </c>
      <c r="EJY43" s="34" t="str">
        <f t="shared" si="1700"/>
        <v/>
      </c>
      <c r="EJZ43" s="34" t="str">
        <f t="shared" si="1700"/>
        <v/>
      </c>
      <c r="EKA43" s="34" t="str">
        <f t="shared" si="1700"/>
        <v/>
      </c>
      <c r="EKB43" s="34" t="str">
        <f t="shared" si="1700"/>
        <v/>
      </c>
      <c r="EKC43" s="34" t="str">
        <f t="shared" si="1700"/>
        <v/>
      </c>
      <c r="EKD43" s="34" t="str">
        <f t="shared" si="1700"/>
        <v/>
      </c>
      <c r="EKE43" s="34" t="str">
        <f t="shared" si="1700"/>
        <v/>
      </c>
      <c r="EKF43" s="34" t="str">
        <f t="shared" si="1700"/>
        <v/>
      </c>
      <c r="EKG43" s="34" t="str">
        <f t="shared" si="1700"/>
        <v/>
      </c>
      <c r="EKH43" s="34" t="str">
        <f t="shared" si="1700"/>
        <v/>
      </c>
      <c r="EKI43" s="34" t="str">
        <f t="shared" si="1700"/>
        <v/>
      </c>
      <c r="EKJ43" s="34" t="str">
        <f t="shared" si="1700"/>
        <v/>
      </c>
      <c r="EKK43" s="34" t="str">
        <f t="shared" si="1700"/>
        <v/>
      </c>
      <c r="EKL43" s="34" t="str">
        <f t="shared" si="1700"/>
        <v/>
      </c>
      <c r="EKM43" s="34" t="str">
        <f t="shared" si="1700"/>
        <v/>
      </c>
      <c r="EKN43" s="34" t="str">
        <f t="shared" si="1700"/>
        <v/>
      </c>
      <c r="EKO43" s="34" t="str">
        <f t="shared" si="1700"/>
        <v/>
      </c>
      <c r="EKP43" s="34" t="str">
        <f t="shared" si="1700"/>
        <v/>
      </c>
      <c r="EKQ43" s="34" t="str">
        <f t="shared" si="1700"/>
        <v/>
      </c>
      <c r="EKR43" s="34" t="str">
        <f t="shared" si="1700"/>
        <v/>
      </c>
      <c r="EKS43" s="34" t="str">
        <f t="shared" si="1700"/>
        <v/>
      </c>
      <c r="EKT43" s="34" t="str">
        <f t="shared" si="1700"/>
        <v/>
      </c>
      <c r="EKU43" s="34" t="str">
        <f t="shared" si="1700"/>
        <v/>
      </c>
      <c r="EKV43" s="34" t="str">
        <f t="shared" si="1700"/>
        <v/>
      </c>
      <c r="EKW43" s="34" t="str">
        <f t="shared" si="1700"/>
        <v/>
      </c>
      <c r="EKX43" s="34" t="str">
        <f t="shared" si="1700"/>
        <v/>
      </c>
      <c r="EKY43" s="34" t="str">
        <f t="shared" si="1700"/>
        <v/>
      </c>
      <c r="EKZ43" s="34" t="str">
        <f t="shared" si="1700"/>
        <v/>
      </c>
      <c r="ELA43" s="34" t="str">
        <f t="shared" si="1700"/>
        <v/>
      </c>
      <c r="ELB43" s="34" t="str">
        <f t="shared" si="1700"/>
        <v/>
      </c>
      <c r="ELC43" s="34" t="str">
        <f t="shared" si="1700"/>
        <v/>
      </c>
      <c r="ELD43" s="34" t="str">
        <f t="shared" si="1700"/>
        <v/>
      </c>
      <c r="ELE43" s="34" t="str">
        <f t="shared" si="1700"/>
        <v/>
      </c>
      <c r="ELF43" s="34" t="str">
        <f t="shared" si="1700"/>
        <v/>
      </c>
      <c r="ELG43" s="34" t="str">
        <f t="shared" si="1700"/>
        <v/>
      </c>
      <c r="ELH43" s="34" t="str">
        <f t="shared" si="1700"/>
        <v/>
      </c>
      <c r="ELI43" s="34" t="str">
        <f t="shared" si="1700"/>
        <v/>
      </c>
      <c r="ELJ43" s="34" t="str">
        <f t="shared" si="1700"/>
        <v/>
      </c>
      <c r="ELK43" s="34" t="str">
        <f t="shared" si="1700"/>
        <v/>
      </c>
      <c r="ELL43" s="34" t="str">
        <f t="shared" si="1700"/>
        <v/>
      </c>
      <c r="ELM43" s="34" t="str">
        <f t="shared" si="1700"/>
        <v/>
      </c>
      <c r="ELN43" s="34" t="str">
        <f t="shared" si="1700"/>
        <v/>
      </c>
      <c r="ELO43" s="34" t="str">
        <f t="shared" si="1700"/>
        <v/>
      </c>
      <c r="ELP43" s="34" t="str">
        <f t="shared" si="1700"/>
        <v/>
      </c>
      <c r="ELQ43" s="34" t="str">
        <f t="shared" si="1700"/>
        <v/>
      </c>
      <c r="ELR43" s="34" t="str">
        <f t="shared" si="1700"/>
        <v/>
      </c>
      <c r="ELS43" s="34" t="str">
        <f t="shared" si="1700"/>
        <v/>
      </c>
      <c r="ELT43" s="34" t="str">
        <f t="shared" si="1700"/>
        <v/>
      </c>
      <c r="ELU43" s="34" t="str">
        <f t="shared" si="1700"/>
        <v/>
      </c>
      <c r="ELV43" s="34" t="str">
        <f t="shared" si="1700"/>
        <v/>
      </c>
      <c r="ELW43" s="34" t="str">
        <f t="shared" si="1700"/>
        <v/>
      </c>
      <c r="ELX43" s="34" t="str">
        <f t="shared" si="1700"/>
        <v/>
      </c>
      <c r="ELY43" s="34" t="str">
        <f t="shared" ref="ELY43:EOJ43" si="1701">IF(ELY1&lt;&gt;"",SUM(ELY11,ELY21,ELY29,ELY41),"")</f>
        <v/>
      </c>
      <c r="ELZ43" s="34" t="str">
        <f t="shared" si="1701"/>
        <v/>
      </c>
      <c r="EMA43" s="34" t="str">
        <f t="shared" si="1701"/>
        <v/>
      </c>
      <c r="EMB43" s="34" t="str">
        <f t="shared" si="1701"/>
        <v/>
      </c>
      <c r="EMC43" s="34" t="str">
        <f t="shared" si="1701"/>
        <v/>
      </c>
      <c r="EMD43" s="34" t="str">
        <f t="shared" si="1701"/>
        <v/>
      </c>
      <c r="EME43" s="34" t="str">
        <f t="shared" si="1701"/>
        <v/>
      </c>
      <c r="EMF43" s="34" t="str">
        <f t="shared" si="1701"/>
        <v/>
      </c>
      <c r="EMG43" s="34" t="str">
        <f t="shared" si="1701"/>
        <v/>
      </c>
      <c r="EMH43" s="34" t="str">
        <f t="shared" si="1701"/>
        <v/>
      </c>
      <c r="EMI43" s="34" t="str">
        <f t="shared" si="1701"/>
        <v/>
      </c>
      <c r="EMJ43" s="34" t="str">
        <f t="shared" si="1701"/>
        <v/>
      </c>
      <c r="EMK43" s="34" t="str">
        <f t="shared" si="1701"/>
        <v/>
      </c>
      <c r="EML43" s="34" t="str">
        <f t="shared" si="1701"/>
        <v/>
      </c>
      <c r="EMM43" s="34" t="str">
        <f t="shared" si="1701"/>
        <v/>
      </c>
      <c r="EMN43" s="34" t="str">
        <f t="shared" si="1701"/>
        <v/>
      </c>
      <c r="EMO43" s="34" t="str">
        <f t="shared" si="1701"/>
        <v/>
      </c>
      <c r="EMP43" s="34" t="str">
        <f t="shared" si="1701"/>
        <v/>
      </c>
      <c r="EMQ43" s="34" t="str">
        <f t="shared" si="1701"/>
        <v/>
      </c>
      <c r="EMR43" s="34" t="str">
        <f t="shared" si="1701"/>
        <v/>
      </c>
      <c r="EMS43" s="34" t="str">
        <f t="shared" si="1701"/>
        <v/>
      </c>
      <c r="EMT43" s="34" t="str">
        <f t="shared" si="1701"/>
        <v/>
      </c>
      <c r="EMU43" s="34" t="str">
        <f t="shared" si="1701"/>
        <v/>
      </c>
      <c r="EMV43" s="34" t="str">
        <f t="shared" si="1701"/>
        <v/>
      </c>
      <c r="EMW43" s="34" t="str">
        <f t="shared" si="1701"/>
        <v/>
      </c>
      <c r="EMX43" s="34" t="str">
        <f t="shared" si="1701"/>
        <v/>
      </c>
      <c r="EMY43" s="34" t="str">
        <f t="shared" si="1701"/>
        <v/>
      </c>
      <c r="EMZ43" s="34" t="str">
        <f t="shared" si="1701"/>
        <v/>
      </c>
      <c r="ENA43" s="34" t="str">
        <f t="shared" si="1701"/>
        <v/>
      </c>
      <c r="ENB43" s="34" t="str">
        <f t="shared" si="1701"/>
        <v/>
      </c>
      <c r="ENC43" s="34" t="str">
        <f t="shared" si="1701"/>
        <v/>
      </c>
      <c r="END43" s="34" t="str">
        <f t="shared" si="1701"/>
        <v/>
      </c>
      <c r="ENE43" s="34" t="str">
        <f t="shared" si="1701"/>
        <v/>
      </c>
      <c r="ENF43" s="34" t="str">
        <f t="shared" si="1701"/>
        <v/>
      </c>
      <c r="ENG43" s="34" t="str">
        <f t="shared" si="1701"/>
        <v/>
      </c>
      <c r="ENH43" s="34" t="str">
        <f t="shared" si="1701"/>
        <v/>
      </c>
      <c r="ENI43" s="34" t="str">
        <f t="shared" si="1701"/>
        <v/>
      </c>
      <c r="ENJ43" s="34" t="str">
        <f t="shared" si="1701"/>
        <v/>
      </c>
      <c r="ENK43" s="34" t="str">
        <f t="shared" si="1701"/>
        <v/>
      </c>
      <c r="ENL43" s="34" t="str">
        <f t="shared" si="1701"/>
        <v/>
      </c>
      <c r="ENM43" s="34" t="str">
        <f t="shared" si="1701"/>
        <v/>
      </c>
      <c r="ENN43" s="34" t="str">
        <f t="shared" si="1701"/>
        <v/>
      </c>
      <c r="ENO43" s="34" t="str">
        <f t="shared" si="1701"/>
        <v/>
      </c>
      <c r="ENP43" s="34" t="str">
        <f t="shared" si="1701"/>
        <v/>
      </c>
      <c r="ENQ43" s="34" t="str">
        <f t="shared" si="1701"/>
        <v/>
      </c>
      <c r="ENR43" s="34" t="str">
        <f t="shared" si="1701"/>
        <v/>
      </c>
      <c r="ENS43" s="34" t="str">
        <f t="shared" si="1701"/>
        <v/>
      </c>
      <c r="ENT43" s="34" t="str">
        <f t="shared" si="1701"/>
        <v/>
      </c>
      <c r="ENU43" s="34" t="str">
        <f t="shared" si="1701"/>
        <v/>
      </c>
      <c r="ENV43" s="34" t="str">
        <f t="shared" si="1701"/>
        <v/>
      </c>
      <c r="ENW43" s="34" t="str">
        <f t="shared" si="1701"/>
        <v/>
      </c>
      <c r="ENX43" s="34" t="str">
        <f t="shared" si="1701"/>
        <v/>
      </c>
      <c r="ENY43" s="34" t="str">
        <f t="shared" si="1701"/>
        <v/>
      </c>
      <c r="ENZ43" s="34" t="str">
        <f t="shared" si="1701"/>
        <v/>
      </c>
      <c r="EOA43" s="34" t="str">
        <f t="shared" si="1701"/>
        <v/>
      </c>
      <c r="EOB43" s="34" t="str">
        <f t="shared" si="1701"/>
        <v/>
      </c>
      <c r="EOC43" s="34" t="str">
        <f t="shared" si="1701"/>
        <v/>
      </c>
      <c r="EOD43" s="34" t="str">
        <f t="shared" si="1701"/>
        <v/>
      </c>
      <c r="EOE43" s="34" t="str">
        <f t="shared" si="1701"/>
        <v/>
      </c>
      <c r="EOF43" s="34" t="str">
        <f t="shared" si="1701"/>
        <v/>
      </c>
      <c r="EOG43" s="34" t="str">
        <f t="shared" si="1701"/>
        <v/>
      </c>
      <c r="EOH43" s="34" t="str">
        <f t="shared" si="1701"/>
        <v/>
      </c>
      <c r="EOI43" s="34" t="str">
        <f t="shared" si="1701"/>
        <v/>
      </c>
      <c r="EOJ43" s="34" t="str">
        <f t="shared" si="1701"/>
        <v/>
      </c>
      <c r="EOK43" s="34" t="str">
        <f t="shared" ref="EOK43:EQV43" si="1702">IF(EOK1&lt;&gt;"",SUM(EOK11,EOK21,EOK29,EOK41),"")</f>
        <v/>
      </c>
      <c r="EOL43" s="34" t="str">
        <f t="shared" si="1702"/>
        <v/>
      </c>
      <c r="EOM43" s="34" t="str">
        <f t="shared" si="1702"/>
        <v/>
      </c>
      <c r="EON43" s="34" t="str">
        <f t="shared" si="1702"/>
        <v/>
      </c>
      <c r="EOO43" s="34" t="str">
        <f t="shared" si="1702"/>
        <v/>
      </c>
      <c r="EOP43" s="34" t="str">
        <f t="shared" si="1702"/>
        <v/>
      </c>
      <c r="EOQ43" s="34" t="str">
        <f t="shared" si="1702"/>
        <v/>
      </c>
      <c r="EOR43" s="34" t="str">
        <f t="shared" si="1702"/>
        <v/>
      </c>
      <c r="EOS43" s="34" t="str">
        <f t="shared" si="1702"/>
        <v/>
      </c>
      <c r="EOT43" s="34" t="str">
        <f t="shared" si="1702"/>
        <v/>
      </c>
      <c r="EOU43" s="34" t="str">
        <f t="shared" si="1702"/>
        <v/>
      </c>
      <c r="EOV43" s="34" t="str">
        <f t="shared" si="1702"/>
        <v/>
      </c>
      <c r="EOW43" s="34" t="str">
        <f t="shared" si="1702"/>
        <v/>
      </c>
      <c r="EOX43" s="34" t="str">
        <f t="shared" si="1702"/>
        <v/>
      </c>
      <c r="EOY43" s="34" t="str">
        <f t="shared" si="1702"/>
        <v/>
      </c>
      <c r="EOZ43" s="34" t="str">
        <f t="shared" si="1702"/>
        <v/>
      </c>
      <c r="EPA43" s="34" t="str">
        <f t="shared" si="1702"/>
        <v/>
      </c>
      <c r="EPB43" s="34" t="str">
        <f t="shared" si="1702"/>
        <v/>
      </c>
      <c r="EPC43" s="34" t="str">
        <f t="shared" si="1702"/>
        <v/>
      </c>
      <c r="EPD43" s="34" t="str">
        <f t="shared" si="1702"/>
        <v/>
      </c>
      <c r="EPE43" s="34" t="str">
        <f t="shared" si="1702"/>
        <v/>
      </c>
      <c r="EPF43" s="34" t="str">
        <f t="shared" si="1702"/>
        <v/>
      </c>
      <c r="EPG43" s="34" t="str">
        <f t="shared" si="1702"/>
        <v/>
      </c>
      <c r="EPH43" s="34" t="str">
        <f t="shared" si="1702"/>
        <v/>
      </c>
      <c r="EPI43" s="34" t="str">
        <f t="shared" si="1702"/>
        <v/>
      </c>
      <c r="EPJ43" s="34" t="str">
        <f t="shared" si="1702"/>
        <v/>
      </c>
      <c r="EPK43" s="34" t="str">
        <f t="shared" si="1702"/>
        <v/>
      </c>
      <c r="EPL43" s="34" t="str">
        <f t="shared" si="1702"/>
        <v/>
      </c>
      <c r="EPM43" s="34" t="str">
        <f t="shared" si="1702"/>
        <v/>
      </c>
      <c r="EPN43" s="34" t="str">
        <f t="shared" si="1702"/>
        <v/>
      </c>
      <c r="EPO43" s="34" t="str">
        <f t="shared" si="1702"/>
        <v/>
      </c>
      <c r="EPP43" s="34" t="str">
        <f t="shared" si="1702"/>
        <v/>
      </c>
      <c r="EPQ43" s="34" t="str">
        <f t="shared" si="1702"/>
        <v/>
      </c>
      <c r="EPR43" s="34" t="str">
        <f t="shared" si="1702"/>
        <v/>
      </c>
      <c r="EPS43" s="34" t="str">
        <f t="shared" si="1702"/>
        <v/>
      </c>
      <c r="EPT43" s="34" t="str">
        <f t="shared" si="1702"/>
        <v/>
      </c>
      <c r="EPU43" s="34" t="str">
        <f t="shared" si="1702"/>
        <v/>
      </c>
      <c r="EPV43" s="34" t="str">
        <f t="shared" si="1702"/>
        <v/>
      </c>
      <c r="EPW43" s="34" t="str">
        <f t="shared" si="1702"/>
        <v/>
      </c>
      <c r="EPX43" s="34" t="str">
        <f t="shared" si="1702"/>
        <v/>
      </c>
      <c r="EPY43" s="34" t="str">
        <f t="shared" si="1702"/>
        <v/>
      </c>
      <c r="EPZ43" s="34" t="str">
        <f t="shared" si="1702"/>
        <v/>
      </c>
      <c r="EQA43" s="34" t="str">
        <f t="shared" si="1702"/>
        <v/>
      </c>
      <c r="EQB43" s="34" t="str">
        <f t="shared" si="1702"/>
        <v/>
      </c>
      <c r="EQC43" s="34" t="str">
        <f t="shared" si="1702"/>
        <v/>
      </c>
      <c r="EQD43" s="34" t="str">
        <f t="shared" si="1702"/>
        <v/>
      </c>
      <c r="EQE43" s="34" t="str">
        <f t="shared" si="1702"/>
        <v/>
      </c>
      <c r="EQF43" s="34" t="str">
        <f t="shared" si="1702"/>
        <v/>
      </c>
      <c r="EQG43" s="34" t="str">
        <f t="shared" si="1702"/>
        <v/>
      </c>
      <c r="EQH43" s="34" t="str">
        <f t="shared" si="1702"/>
        <v/>
      </c>
      <c r="EQI43" s="34" t="str">
        <f t="shared" si="1702"/>
        <v/>
      </c>
      <c r="EQJ43" s="34" t="str">
        <f t="shared" si="1702"/>
        <v/>
      </c>
      <c r="EQK43" s="34" t="str">
        <f t="shared" si="1702"/>
        <v/>
      </c>
      <c r="EQL43" s="34" t="str">
        <f t="shared" si="1702"/>
        <v/>
      </c>
      <c r="EQM43" s="34" t="str">
        <f t="shared" si="1702"/>
        <v/>
      </c>
      <c r="EQN43" s="34" t="str">
        <f t="shared" si="1702"/>
        <v/>
      </c>
      <c r="EQO43" s="34" t="str">
        <f t="shared" si="1702"/>
        <v/>
      </c>
      <c r="EQP43" s="34" t="str">
        <f t="shared" si="1702"/>
        <v/>
      </c>
      <c r="EQQ43" s="34" t="str">
        <f t="shared" si="1702"/>
        <v/>
      </c>
      <c r="EQR43" s="34" t="str">
        <f t="shared" si="1702"/>
        <v/>
      </c>
      <c r="EQS43" s="34" t="str">
        <f t="shared" si="1702"/>
        <v/>
      </c>
      <c r="EQT43" s="34" t="str">
        <f t="shared" si="1702"/>
        <v/>
      </c>
      <c r="EQU43" s="34" t="str">
        <f t="shared" si="1702"/>
        <v/>
      </c>
      <c r="EQV43" s="34" t="str">
        <f t="shared" si="1702"/>
        <v/>
      </c>
      <c r="EQW43" s="34" t="str">
        <f t="shared" ref="EQW43:ETH43" si="1703">IF(EQW1&lt;&gt;"",SUM(EQW11,EQW21,EQW29,EQW41),"")</f>
        <v/>
      </c>
      <c r="EQX43" s="34" t="str">
        <f t="shared" si="1703"/>
        <v/>
      </c>
      <c r="EQY43" s="34" t="str">
        <f t="shared" si="1703"/>
        <v/>
      </c>
      <c r="EQZ43" s="34" t="str">
        <f t="shared" si="1703"/>
        <v/>
      </c>
      <c r="ERA43" s="34" t="str">
        <f t="shared" si="1703"/>
        <v/>
      </c>
      <c r="ERB43" s="34" t="str">
        <f t="shared" si="1703"/>
        <v/>
      </c>
      <c r="ERC43" s="34" t="str">
        <f t="shared" si="1703"/>
        <v/>
      </c>
      <c r="ERD43" s="34" t="str">
        <f t="shared" si="1703"/>
        <v/>
      </c>
      <c r="ERE43" s="34" t="str">
        <f t="shared" si="1703"/>
        <v/>
      </c>
      <c r="ERF43" s="34" t="str">
        <f t="shared" si="1703"/>
        <v/>
      </c>
      <c r="ERG43" s="34" t="str">
        <f t="shared" si="1703"/>
        <v/>
      </c>
      <c r="ERH43" s="34" t="str">
        <f t="shared" si="1703"/>
        <v/>
      </c>
      <c r="ERI43" s="34" t="str">
        <f t="shared" si="1703"/>
        <v/>
      </c>
      <c r="ERJ43" s="34" t="str">
        <f t="shared" si="1703"/>
        <v/>
      </c>
      <c r="ERK43" s="34" t="str">
        <f t="shared" si="1703"/>
        <v/>
      </c>
      <c r="ERL43" s="34" t="str">
        <f t="shared" si="1703"/>
        <v/>
      </c>
      <c r="ERM43" s="34" t="str">
        <f t="shared" si="1703"/>
        <v/>
      </c>
      <c r="ERN43" s="34" t="str">
        <f t="shared" si="1703"/>
        <v/>
      </c>
      <c r="ERO43" s="34" t="str">
        <f t="shared" si="1703"/>
        <v/>
      </c>
      <c r="ERP43" s="34" t="str">
        <f t="shared" si="1703"/>
        <v/>
      </c>
      <c r="ERQ43" s="34" t="str">
        <f t="shared" si="1703"/>
        <v/>
      </c>
      <c r="ERR43" s="34" t="str">
        <f t="shared" si="1703"/>
        <v/>
      </c>
      <c r="ERS43" s="34" t="str">
        <f t="shared" si="1703"/>
        <v/>
      </c>
      <c r="ERT43" s="34" t="str">
        <f t="shared" si="1703"/>
        <v/>
      </c>
      <c r="ERU43" s="34" t="str">
        <f t="shared" si="1703"/>
        <v/>
      </c>
      <c r="ERV43" s="34" t="str">
        <f t="shared" si="1703"/>
        <v/>
      </c>
      <c r="ERW43" s="34" t="str">
        <f t="shared" si="1703"/>
        <v/>
      </c>
      <c r="ERX43" s="34" t="str">
        <f t="shared" si="1703"/>
        <v/>
      </c>
      <c r="ERY43" s="34" t="str">
        <f t="shared" si="1703"/>
        <v/>
      </c>
      <c r="ERZ43" s="34" t="str">
        <f t="shared" si="1703"/>
        <v/>
      </c>
      <c r="ESA43" s="34" t="str">
        <f t="shared" si="1703"/>
        <v/>
      </c>
      <c r="ESB43" s="34" t="str">
        <f t="shared" si="1703"/>
        <v/>
      </c>
      <c r="ESC43" s="34" t="str">
        <f t="shared" si="1703"/>
        <v/>
      </c>
      <c r="ESD43" s="34" t="str">
        <f t="shared" si="1703"/>
        <v/>
      </c>
      <c r="ESE43" s="34" t="str">
        <f t="shared" si="1703"/>
        <v/>
      </c>
      <c r="ESF43" s="34" t="str">
        <f t="shared" si="1703"/>
        <v/>
      </c>
      <c r="ESG43" s="34" t="str">
        <f t="shared" si="1703"/>
        <v/>
      </c>
      <c r="ESH43" s="34" t="str">
        <f t="shared" si="1703"/>
        <v/>
      </c>
      <c r="ESI43" s="34" t="str">
        <f t="shared" si="1703"/>
        <v/>
      </c>
      <c r="ESJ43" s="34" t="str">
        <f t="shared" si="1703"/>
        <v/>
      </c>
      <c r="ESK43" s="34" t="str">
        <f t="shared" si="1703"/>
        <v/>
      </c>
      <c r="ESL43" s="34" t="str">
        <f t="shared" si="1703"/>
        <v/>
      </c>
      <c r="ESM43" s="34" t="str">
        <f t="shared" si="1703"/>
        <v/>
      </c>
      <c r="ESN43" s="34" t="str">
        <f t="shared" si="1703"/>
        <v/>
      </c>
      <c r="ESO43" s="34" t="str">
        <f t="shared" si="1703"/>
        <v/>
      </c>
      <c r="ESP43" s="34" t="str">
        <f t="shared" si="1703"/>
        <v/>
      </c>
      <c r="ESQ43" s="34" t="str">
        <f t="shared" si="1703"/>
        <v/>
      </c>
      <c r="ESR43" s="34" t="str">
        <f t="shared" si="1703"/>
        <v/>
      </c>
      <c r="ESS43" s="34" t="str">
        <f t="shared" si="1703"/>
        <v/>
      </c>
      <c r="EST43" s="34" t="str">
        <f t="shared" si="1703"/>
        <v/>
      </c>
      <c r="ESU43" s="34" t="str">
        <f t="shared" si="1703"/>
        <v/>
      </c>
      <c r="ESV43" s="34" t="str">
        <f t="shared" si="1703"/>
        <v/>
      </c>
      <c r="ESW43" s="34" t="str">
        <f t="shared" si="1703"/>
        <v/>
      </c>
      <c r="ESX43" s="34" t="str">
        <f t="shared" si="1703"/>
        <v/>
      </c>
      <c r="ESY43" s="34" t="str">
        <f t="shared" si="1703"/>
        <v/>
      </c>
      <c r="ESZ43" s="34" t="str">
        <f t="shared" si="1703"/>
        <v/>
      </c>
      <c r="ETA43" s="34" t="str">
        <f t="shared" si="1703"/>
        <v/>
      </c>
      <c r="ETB43" s="34" t="str">
        <f t="shared" si="1703"/>
        <v/>
      </c>
      <c r="ETC43" s="34" t="str">
        <f t="shared" si="1703"/>
        <v/>
      </c>
      <c r="ETD43" s="34" t="str">
        <f t="shared" si="1703"/>
        <v/>
      </c>
      <c r="ETE43" s="34" t="str">
        <f t="shared" si="1703"/>
        <v/>
      </c>
      <c r="ETF43" s="34" t="str">
        <f t="shared" si="1703"/>
        <v/>
      </c>
      <c r="ETG43" s="34" t="str">
        <f t="shared" si="1703"/>
        <v/>
      </c>
      <c r="ETH43" s="34" t="str">
        <f t="shared" si="1703"/>
        <v/>
      </c>
      <c r="ETI43" s="34" t="str">
        <f t="shared" ref="ETI43:EVT43" si="1704">IF(ETI1&lt;&gt;"",SUM(ETI11,ETI21,ETI29,ETI41),"")</f>
        <v/>
      </c>
      <c r="ETJ43" s="34" t="str">
        <f t="shared" si="1704"/>
        <v/>
      </c>
      <c r="ETK43" s="34" t="str">
        <f t="shared" si="1704"/>
        <v/>
      </c>
      <c r="ETL43" s="34" t="str">
        <f t="shared" si="1704"/>
        <v/>
      </c>
      <c r="ETM43" s="34" t="str">
        <f t="shared" si="1704"/>
        <v/>
      </c>
      <c r="ETN43" s="34" t="str">
        <f t="shared" si="1704"/>
        <v/>
      </c>
      <c r="ETO43" s="34" t="str">
        <f t="shared" si="1704"/>
        <v/>
      </c>
      <c r="ETP43" s="34" t="str">
        <f t="shared" si="1704"/>
        <v/>
      </c>
      <c r="ETQ43" s="34" t="str">
        <f t="shared" si="1704"/>
        <v/>
      </c>
      <c r="ETR43" s="34" t="str">
        <f t="shared" si="1704"/>
        <v/>
      </c>
      <c r="ETS43" s="34" t="str">
        <f t="shared" si="1704"/>
        <v/>
      </c>
      <c r="ETT43" s="34" t="str">
        <f t="shared" si="1704"/>
        <v/>
      </c>
      <c r="ETU43" s="34" t="str">
        <f t="shared" si="1704"/>
        <v/>
      </c>
      <c r="ETV43" s="34" t="str">
        <f t="shared" si="1704"/>
        <v/>
      </c>
      <c r="ETW43" s="34" t="str">
        <f t="shared" si="1704"/>
        <v/>
      </c>
      <c r="ETX43" s="34" t="str">
        <f t="shared" si="1704"/>
        <v/>
      </c>
      <c r="ETY43" s="34" t="str">
        <f t="shared" si="1704"/>
        <v/>
      </c>
      <c r="ETZ43" s="34" t="str">
        <f t="shared" si="1704"/>
        <v/>
      </c>
      <c r="EUA43" s="34" t="str">
        <f t="shared" si="1704"/>
        <v/>
      </c>
      <c r="EUB43" s="34" t="str">
        <f t="shared" si="1704"/>
        <v/>
      </c>
      <c r="EUC43" s="34" t="str">
        <f t="shared" si="1704"/>
        <v/>
      </c>
      <c r="EUD43" s="34" t="str">
        <f t="shared" si="1704"/>
        <v/>
      </c>
      <c r="EUE43" s="34" t="str">
        <f t="shared" si="1704"/>
        <v/>
      </c>
      <c r="EUF43" s="34" t="str">
        <f t="shared" si="1704"/>
        <v/>
      </c>
      <c r="EUG43" s="34" t="str">
        <f t="shared" si="1704"/>
        <v/>
      </c>
      <c r="EUH43" s="34" t="str">
        <f t="shared" si="1704"/>
        <v/>
      </c>
      <c r="EUI43" s="34" t="str">
        <f t="shared" si="1704"/>
        <v/>
      </c>
      <c r="EUJ43" s="34" t="str">
        <f t="shared" si="1704"/>
        <v/>
      </c>
      <c r="EUK43" s="34" t="str">
        <f t="shared" si="1704"/>
        <v/>
      </c>
      <c r="EUL43" s="34" t="str">
        <f t="shared" si="1704"/>
        <v/>
      </c>
      <c r="EUM43" s="34" t="str">
        <f t="shared" si="1704"/>
        <v/>
      </c>
      <c r="EUN43" s="34" t="str">
        <f t="shared" si="1704"/>
        <v/>
      </c>
      <c r="EUO43" s="34" t="str">
        <f t="shared" si="1704"/>
        <v/>
      </c>
      <c r="EUP43" s="34" t="str">
        <f t="shared" si="1704"/>
        <v/>
      </c>
      <c r="EUQ43" s="34" t="str">
        <f t="shared" si="1704"/>
        <v/>
      </c>
      <c r="EUR43" s="34" t="str">
        <f t="shared" si="1704"/>
        <v/>
      </c>
      <c r="EUS43" s="34" t="str">
        <f t="shared" si="1704"/>
        <v/>
      </c>
      <c r="EUT43" s="34" t="str">
        <f t="shared" si="1704"/>
        <v/>
      </c>
      <c r="EUU43" s="34" t="str">
        <f t="shared" si="1704"/>
        <v/>
      </c>
      <c r="EUV43" s="34" t="str">
        <f t="shared" si="1704"/>
        <v/>
      </c>
      <c r="EUW43" s="34" t="str">
        <f t="shared" si="1704"/>
        <v/>
      </c>
      <c r="EUX43" s="34" t="str">
        <f t="shared" si="1704"/>
        <v/>
      </c>
      <c r="EUY43" s="34" t="str">
        <f t="shared" si="1704"/>
        <v/>
      </c>
      <c r="EUZ43" s="34" t="str">
        <f t="shared" si="1704"/>
        <v/>
      </c>
      <c r="EVA43" s="34" t="str">
        <f t="shared" si="1704"/>
        <v/>
      </c>
      <c r="EVB43" s="34" t="str">
        <f t="shared" si="1704"/>
        <v/>
      </c>
      <c r="EVC43" s="34" t="str">
        <f t="shared" si="1704"/>
        <v/>
      </c>
      <c r="EVD43" s="34" t="str">
        <f t="shared" si="1704"/>
        <v/>
      </c>
      <c r="EVE43" s="34" t="str">
        <f t="shared" si="1704"/>
        <v/>
      </c>
      <c r="EVF43" s="34" t="str">
        <f t="shared" si="1704"/>
        <v/>
      </c>
      <c r="EVG43" s="34" t="str">
        <f t="shared" si="1704"/>
        <v/>
      </c>
      <c r="EVH43" s="34" t="str">
        <f t="shared" si="1704"/>
        <v/>
      </c>
      <c r="EVI43" s="34" t="str">
        <f t="shared" si="1704"/>
        <v/>
      </c>
      <c r="EVJ43" s="34" t="str">
        <f t="shared" si="1704"/>
        <v/>
      </c>
      <c r="EVK43" s="34" t="str">
        <f t="shared" si="1704"/>
        <v/>
      </c>
      <c r="EVL43" s="34" t="str">
        <f t="shared" si="1704"/>
        <v/>
      </c>
      <c r="EVM43" s="34" t="str">
        <f t="shared" si="1704"/>
        <v/>
      </c>
      <c r="EVN43" s="34" t="str">
        <f t="shared" si="1704"/>
        <v/>
      </c>
      <c r="EVO43" s="34" t="str">
        <f t="shared" si="1704"/>
        <v/>
      </c>
      <c r="EVP43" s="34" t="str">
        <f t="shared" si="1704"/>
        <v/>
      </c>
      <c r="EVQ43" s="34" t="str">
        <f t="shared" si="1704"/>
        <v/>
      </c>
      <c r="EVR43" s="34" t="str">
        <f t="shared" si="1704"/>
        <v/>
      </c>
      <c r="EVS43" s="34" t="str">
        <f t="shared" si="1704"/>
        <v/>
      </c>
      <c r="EVT43" s="34" t="str">
        <f t="shared" si="1704"/>
        <v/>
      </c>
      <c r="EVU43" s="34" t="str">
        <f t="shared" ref="EVU43:EYF43" si="1705">IF(EVU1&lt;&gt;"",SUM(EVU11,EVU21,EVU29,EVU41),"")</f>
        <v/>
      </c>
      <c r="EVV43" s="34" t="str">
        <f t="shared" si="1705"/>
        <v/>
      </c>
      <c r="EVW43" s="34" t="str">
        <f t="shared" si="1705"/>
        <v/>
      </c>
      <c r="EVX43" s="34" t="str">
        <f t="shared" si="1705"/>
        <v/>
      </c>
      <c r="EVY43" s="34" t="str">
        <f t="shared" si="1705"/>
        <v/>
      </c>
      <c r="EVZ43" s="34" t="str">
        <f t="shared" si="1705"/>
        <v/>
      </c>
      <c r="EWA43" s="34" t="str">
        <f t="shared" si="1705"/>
        <v/>
      </c>
      <c r="EWB43" s="34" t="str">
        <f t="shared" si="1705"/>
        <v/>
      </c>
      <c r="EWC43" s="34" t="str">
        <f t="shared" si="1705"/>
        <v/>
      </c>
      <c r="EWD43" s="34" t="str">
        <f t="shared" si="1705"/>
        <v/>
      </c>
      <c r="EWE43" s="34" t="str">
        <f t="shared" si="1705"/>
        <v/>
      </c>
      <c r="EWF43" s="34" t="str">
        <f t="shared" si="1705"/>
        <v/>
      </c>
      <c r="EWG43" s="34" t="str">
        <f t="shared" si="1705"/>
        <v/>
      </c>
      <c r="EWH43" s="34" t="str">
        <f t="shared" si="1705"/>
        <v/>
      </c>
      <c r="EWI43" s="34" t="str">
        <f t="shared" si="1705"/>
        <v/>
      </c>
      <c r="EWJ43" s="34" t="str">
        <f t="shared" si="1705"/>
        <v/>
      </c>
      <c r="EWK43" s="34" t="str">
        <f t="shared" si="1705"/>
        <v/>
      </c>
      <c r="EWL43" s="34" t="str">
        <f t="shared" si="1705"/>
        <v/>
      </c>
      <c r="EWM43" s="34" t="str">
        <f t="shared" si="1705"/>
        <v/>
      </c>
      <c r="EWN43" s="34" t="str">
        <f t="shared" si="1705"/>
        <v/>
      </c>
      <c r="EWO43" s="34" t="str">
        <f t="shared" si="1705"/>
        <v/>
      </c>
      <c r="EWP43" s="34" t="str">
        <f t="shared" si="1705"/>
        <v/>
      </c>
      <c r="EWQ43" s="34" t="str">
        <f t="shared" si="1705"/>
        <v/>
      </c>
      <c r="EWR43" s="34" t="str">
        <f t="shared" si="1705"/>
        <v/>
      </c>
      <c r="EWS43" s="34" t="str">
        <f t="shared" si="1705"/>
        <v/>
      </c>
      <c r="EWT43" s="34" t="str">
        <f t="shared" si="1705"/>
        <v/>
      </c>
      <c r="EWU43" s="34" t="str">
        <f t="shared" si="1705"/>
        <v/>
      </c>
      <c r="EWV43" s="34" t="str">
        <f t="shared" si="1705"/>
        <v/>
      </c>
      <c r="EWW43" s="34" t="str">
        <f t="shared" si="1705"/>
        <v/>
      </c>
      <c r="EWX43" s="34" t="str">
        <f t="shared" si="1705"/>
        <v/>
      </c>
      <c r="EWY43" s="34" t="str">
        <f t="shared" si="1705"/>
        <v/>
      </c>
      <c r="EWZ43" s="34" t="str">
        <f t="shared" si="1705"/>
        <v/>
      </c>
      <c r="EXA43" s="34" t="str">
        <f t="shared" si="1705"/>
        <v/>
      </c>
      <c r="EXB43" s="34" t="str">
        <f t="shared" si="1705"/>
        <v/>
      </c>
      <c r="EXC43" s="34" t="str">
        <f t="shared" si="1705"/>
        <v/>
      </c>
      <c r="EXD43" s="34" t="str">
        <f t="shared" si="1705"/>
        <v/>
      </c>
      <c r="EXE43" s="34" t="str">
        <f t="shared" si="1705"/>
        <v/>
      </c>
      <c r="EXF43" s="34" t="str">
        <f t="shared" si="1705"/>
        <v/>
      </c>
      <c r="EXG43" s="34" t="str">
        <f t="shared" si="1705"/>
        <v/>
      </c>
      <c r="EXH43" s="34" t="str">
        <f t="shared" si="1705"/>
        <v/>
      </c>
      <c r="EXI43" s="34" t="str">
        <f t="shared" si="1705"/>
        <v/>
      </c>
      <c r="EXJ43" s="34" t="str">
        <f t="shared" si="1705"/>
        <v/>
      </c>
      <c r="EXK43" s="34" t="str">
        <f t="shared" si="1705"/>
        <v/>
      </c>
      <c r="EXL43" s="34" t="str">
        <f t="shared" si="1705"/>
        <v/>
      </c>
      <c r="EXM43" s="34" t="str">
        <f t="shared" si="1705"/>
        <v/>
      </c>
      <c r="EXN43" s="34" t="str">
        <f t="shared" si="1705"/>
        <v/>
      </c>
      <c r="EXO43" s="34" t="str">
        <f t="shared" si="1705"/>
        <v/>
      </c>
      <c r="EXP43" s="34" t="str">
        <f t="shared" si="1705"/>
        <v/>
      </c>
      <c r="EXQ43" s="34" t="str">
        <f t="shared" si="1705"/>
        <v/>
      </c>
      <c r="EXR43" s="34" t="str">
        <f t="shared" si="1705"/>
        <v/>
      </c>
      <c r="EXS43" s="34" t="str">
        <f t="shared" si="1705"/>
        <v/>
      </c>
      <c r="EXT43" s="34" t="str">
        <f t="shared" si="1705"/>
        <v/>
      </c>
      <c r="EXU43" s="34" t="str">
        <f t="shared" si="1705"/>
        <v/>
      </c>
      <c r="EXV43" s="34" t="str">
        <f t="shared" si="1705"/>
        <v/>
      </c>
      <c r="EXW43" s="34" t="str">
        <f t="shared" si="1705"/>
        <v/>
      </c>
      <c r="EXX43" s="34" t="str">
        <f t="shared" si="1705"/>
        <v/>
      </c>
      <c r="EXY43" s="34" t="str">
        <f t="shared" si="1705"/>
        <v/>
      </c>
      <c r="EXZ43" s="34" t="str">
        <f t="shared" si="1705"/>
        <v/>
      </c>
      <c r="EYA43" s="34" t="str">
        <f t="shared" si="1705"/>
        <v/>
      </c>
      <c r="EYB43" s="34" t="str">
        <f t="shared" si="1705"/>
        <v/>
      </c>
      <c r="EYC43" s="34" t="str">
        <f t="shared" si="1705"/>
        <v/>
      </c>
      <c r="EYD43" s="34" t="str">
        <f t="shared" si="1705"/>
        <v/>
      </c>
      <c r="EYE43" s="34" t="str">
        <f t="shared" si="1705"/>
        <v/>
      </c>
      <c r="EYF43" s="34" t="str">
        <f t="shared" si="1705"/>
        <v/>
      </c>
      <c r="EYG43" s="34" t="str">
        <f t="shared" ref="EYG43:FAR43" si="1706">IF(EYG1&lt;&gt;"",SUM(EYG11,EYG21,EYG29,EYG41),"")</f>
        <v/>
      </c>
      <c r="EYH43" s="34" t="str">
        <f t="shared" si="1706"/>
        <v/>
      </c>
      <c r="EYI43" s="34" t="str">
        <f t="shared" si="1706"/>
        <v/>
      </c>
      <c r="EYJ43" s="34" t="str">
        <f t="shared" si="1706"/>
        <v/>
      </c>
      <c r="EYK43" s="34" t="str">
        <f t="shared" si="1706"/>
        <v/>
      </c>
      <c r="EYL43" s="34" t="str">
        <f t="shared" si="1706"/>
        <v/>
      </c>
      <c r="EYM43" s="34" t="str">
        <f t="shared" si="1706"/>
        <v/>
      </c>
      <c r="EYN43" s="34" t="str">
        <f t="shared" si="1706"/>
        <v/>
      </c>
      <c r="EYO43" s="34" t="str">
        <f t="shared" si="1706"/>
        <v/>
      </c>
      <c r="EYP43" s="34" t="str">
        <f t="shared" si="1706"/>
        <v/>
      </c>
      <c r="EYQ43" s="34" t="str">
        <f t="shared" si="1706"/>
        <v/>
      </c>
      <c r="EYR43" s="34" t="str">
        <f t="shared" si="1706"/>
        <v/>
      </c>
      <c r="EYS43" s="34" t="str">
        <f t="shared" si="1706"/>
        <v/>
      </c>
      <c r="EYT43" s="34" t="str">
        <f t="shared" si="1706"/>
        <v/>
      </c>
      <c r="EYU43" s="34" t="str">
        <f t="shared" si="1706"/>
        <v/>
      </c>
      <c r="EYV43" s="34" t="str">
        <f t="shared" si="1706"/>
        <v/>
      </c>
      <c r="EYW43" s="34" t="str">
        <f t="shared" si="1706"/>
        <v/>
      </c>
      <c r="EYX43" s="34" t="str">
        <f t="shared" si="1706"/>
        <v/>
      </c>
      <c r="EYY43" s="34" t="str">
        <f t="shared" si="1706"/>
        <v/>
      </c>
      <c r="EYZ43" s="34" t="str">
        <f t="shared" si="1706"/>
        <v/>
      </c>
      <c r="EZA43" s="34" t="str">
        <f t="shared" si="1706"/>
        <v/>
      </c>
      <c r="EZB43" s="34" t="str">
        <f t="shared" si="1706"/>
        <v/>
      </c>
      <c r="EZC43" s="34" t="str">
        <f t="shared" si="1706"/>
        <v/>
      </c>
      <c r="EZD43" s="34" t="str">
        <f t="shared" si="1706"/>
        <v/>
      </c>
      <c r="EZE43" s="34" t="str">
        <f t="shared" si="1706"/>
        <v/>
      </c>
      <c r="EZF43" s="34" t="str">
        <f t="shared" si="1706"/>
        <v/>
      </c>
      <c r="EZG43" s="34" t="str">
        <f t="shared" si="1706"/>
        <v/>
      </c>
      <c r="EZH43" s="34" t="str">
        <f t="shared" si="1706"/>
        <v/>
      </c>
      <c r="EZI43" s="34" t="str">
        <f t="shared" si="1706"/>
        <v/>
      </c>
      <c r="EZJ43" s="34" t="str">
        <f t="shared" si="1706"/>
        <v/>
      </c>
      <c r="EZK43" s="34" t="str">
        <f t="shared" si="1706"/>
        <v/>
      </c>
      <c r="EZL43" s="34" t="str">
        <f t="shared" si="1706"/>
        <v/>
      </c>
      <c r="EZM43" s="34" t="str">
        <f t="shared" si="1706"/>
        <v/>
      </c>
      <c r="EZN43" s="34" t="str">
        <f t="shared" si="1706"/>
        <v/>
      </c>
      <c r="EZO43" s="34" t="str">
        <f t="shared" si="1706"/>
        <v/>
      </c>
      <c r="EZP43" s="34" t="str">
        <f t="shared" si="1706"/>
        <v/>
      </c>
      <c r="EZQ43" s="34" t="str">
        <f t="shared" si="1706"/>
        <v/>
      </c>
      <c r="EZR43" s="34" t="str">
        <f t="shared" si="1706"/>
        <v/>
      </c>
      <c r="EZS43" s="34" t="str">
        <f t="shared" si="1706"/>
        <v/>
      </c>
      <c r="EZT43" s="34" t="str">
        <f t="shared" si="1706"/>
        <v/>
      </c>
      <c r="EZU43" s="34" t="str">
        <f t="shared" si="1706"/>
        <v/>
      </c>
      <c r="EZV43" s="34" t="str">
        <f t="shared" si="1706"/>
        <v/>
      </c>
      <c r="EZW43" s="34" t="str">
        <f t="shared" si="1706"/>
        <v/>
      </c>
      <c r="EZX43" s="34" t="str">
        <f t="shared" si="1706"/>
        <v/>
      </c>
      <c r="EZY43" s="34" t="str">
        <f t="shared" si="1706"/>
        <v/>
      </c>
      <c r="EZZ43" s="34" t="str">
        <f t="shared" si="1706"/>
        <v/>
      </c>
      <c r="FAA43" s="34" t="str">
        <f t="shared" si="1706"/>
        <v/>
      </c>
      <c r="FAB43" s="34" t="str">
        <f t="shared" si="1706"/>
        <v/>
      </c>
      <c r="FAC43" s="34" t="str">
        <f t="shared" si="1706"/>
        <v/>
      </c>
      <c r="FAD43" s="34" t="str">
        <f t="shared" si="1706"/>
        <v/>
      </c>
      <c r="FAE43" s="34" t="str">
        <f t="shared" si="1706"/>
        <v/>
      </c>
      <c r="FAF43" s="34" t="str">
        <f t="shared" si="1706"/>
        <v/>
      </c>
      <c r="FAG43" s="34" t="str">
        <f t="shared" si="1706"/>
        <v/>
      </c>
      <c r="FAH43" s="34" t="str">
        <f t="shared" si="1706"/>
        <v/>
      </c>
      <c r="FAI43" s="34" t="str">
        <f t="shared" si="1706"/>
        <v/>
      </c>
      <c r="FAJ43" s="34" t="str">
        <f t="shared" si="1706"/>
        <v/>
      </c>
      <c r="FAK43" s="34" t="str">
        <f t="shared" si="1706"/>
        <v/>
      </c>
      <c r="FAL43" s="34" t="str">
        <f t="shared" si="1706"/>
        <v/>
      </c>
      <c r="FAM43" s="34" t="str">
        <f t="shared" si="1706"/>
        <v/>
      </c>
      <c r="FAN43" s="34" t="str">
        <f t="shared" si="1706"/>
        <v/>
      </c>
      <c r="FAO43" s="34" t="str">
        <f t="shared" si="1706"/>
        <v/>
      </c>
      <c r="FAP43" s="34" t="str">
        <f t="shared" si="1706"/>
        <v/>
      </c>
      <c r="FAQ43" s="34" t="str">
        <f t="shared" si="1706"/>
        <v/>
      </c>
      <c r="FAR43" s="34" t="str">
        <f t="shared" si="1706"/>
        <v/>
      </c>
      <c r="FAS43" s="34" t="str">
        <f t="shared" ref="FAS43:FDD43" si="1707">IF(FAS1&lt;&gt;"",SUM(FAS11,FAS21,FAS29,FAS41),"")</f>
        <v/>
      </c>
      <c r="FAT43" s="34" t="str">
        <f t="shared" si="1707"/>
        <v/>
      </c>
      <c r="FAU43" s="34" t="str">
        <f t="shared" si="1707"/>
        <v/>
      </c>
      <c r="FAV43" s="34" t="str">
        <f t="shared" si="1707"/>
        <v/>
      </c>
      <c r="FAW43" s="34" t="str">
        <f t="shared" si="1707"/>
        <v/>
      </c>
      <c r="FAX43" s="34" t="str">
        <f t="shared" si="1707"/>
        <v/>
      </c>
      <c r="FAY43" s="34" t="str">
        <f t="shared" si="1707"/>
        <v/>
      </c>
      <c r="FAZ43" s="34" t="str">
        <f t="shared" si="1707"/>
        <v/>
      </c>
      <c r="FBA43" s="34" t="str">
        <f t="shared" si="1707"/>
        <v/>
      </c>
      <c r="FBB43" s="34" t="str">
        <f t="shared" si="1707"/>
        <v/>
      </c>
      <c r="FBC43" s="34" t="str">
        <f t="shared" si="1707"/>
        <v/>
      </c>
      <c r="FBD43" s="34" t="str">
        <f t="shared" si="1707"/>
        <v/>
      </c>
      <c r="FBE43" s="34" t="str">
        <f t="shared" si="1707"/>
        <v/>
      </c>
      <c r="FBF43" s="34" t="str">
        <f t="shared" si="1707"/>
        <v/>
      </c>
      <c r="FBG43" s="34" t="str">
        <f t="shared" si="1707"/>
        <v/>
      </c>
      <c r="FBH43" s="34" t="str">
        <f t="shared" si="1707"/>
        <v/>
      </c>
      <c r="FBI43" s="34" t="str">
        <f t="shared" si="1707"/>
        <v/>
      </c>
      <c r="FBJ43" s="34" t="str">
        <f t="shared" si="1707"/>
        <v/>
      </c>
      <c r="FBK43" s="34" t="str">
        <f t="shared" si="1707"/>
        <v/>
      </c>
      <c r="FBL43" s="34" t="str">
        <f t="shared" si="1707"/>
        <v/>
      </c>
      <c r="FBM43" s="34" t="str">
        <f t="shared" si="1707"/>
        <v/>
      </c>
      <c r="FBN43" s="34" t="str">
        <f t="shared" si="1707"/>
        <v/>
      </c>
      <c r="FBO43" s="34" t="str">
        <f t="shared" si="1707"/>
        <v/>
      </c>
      <c r="FBP43" s="34" t="str">
        <f t="shared" si="1707"/>
        <v/>
      </c>
      <c r="FBQ43" s="34" t="str">
        <f t="shared" si="1707"/>
        <v/>
      </c>
      <c r="FBR43" s="34" t="str">
        <f t="shared" si="1707"/>
        <v/>
      </c>
      <c r="FBS43" s="34" t="str">
        <f t="shared" si="1707"/>
        <v/>
      </c>
      <c r="FBT43" s="34" t="str">
        <f t="shared" si="1707"/>
        <v/>
      </c>
      <c r="FBU43" s="34" t="str">
        <f t="shared" si="1707"/>
        <v/>
      </c>
      <c r="FBV43" s="34" t="str">
        <f t="shared" si="1707"/>
        <v/>
      </c>
      <c r="FBW43" s="34" t="str">
        <f t="shared" si="1707"/>
        <v/>
      </c>
      <c r="FBX43" s="34" t="str">
        <f t="shared" si="1707"/>
        <v/>
      </c>
      <c r="FBY43" s="34" t="str">
        <f t="shared" si="1707"/>
        <v/>
      </c>
      <c r="FBZ43" s="34" t="str">
        <f t="shared" si="1707"/>
        <v/>
      </c>
      <c r="FCA43" s="34" t="str">
        <f t="shared" si="1707"/>
        <v/>
      </c>
      <c r="FCB43" s="34" t="str">
        <f t="shared" si="1707"/>
        <v/>
      </c>
      <c r="FCC43" s="34" t="str">
        <f t="shared" si="1707"/>
        <v/>
      </c>
      <c r="FCD43" s="34" t="str">
        <f t="shared" si="1707"/>
        <v/>
      </c>
      <c r="FCE43" s="34" t="str">
        <f t="shared" si="1707"/>
        <v/>
      </c>
      <c r="FCF43" s="34" t="str">
        <f t="shared" si="1707"/>
        <v/>
      </c>
      <c r="FCG43" s="34" t="str">
        <f t="shared" si="1707"/>
        <v/>
      </c>
      <c r="FCH43" s="34" t="str">
        <f t="shared" si="1707"/>
        <v/>
      </c>
      <c r="FCI43" s="34" t="str">
        <f t="shared" si="1707"/>
        <v/>
      </c>
      <c r="FCJ43" s="34" t="str">
        <f t="shared" si="1707"/>
        <v/>
      </c>
      <c r="FCK43" s="34" t="str">
        <f t="shared" si="1707"/>
        <v/>
      </c>
      <c r="FCL43" s="34" t="str">
        <f t="shared" si="1707"/>
        <v/>
      </c>
      <c r="FCM43" s="34" t="str">
        <f t="shared" si="1707"/>
        <v/>
      </c>
      <c r="FCN43" s="34" t="str">
        <f t="shared" si="1707"/>
        <v/>
      </c>
      <c r="FCO43" s="34" t="str">
        <f t="shared" si="1707"/>
        <v/>
      </c>
      <c r="FCP43" s="34" t="str">
        <f t="shared" si="1707"/>
        <v/>
      </c>
      <c r="FCQ43" s="34" t="str">
        <f t="shared" si="1707"/>
        <v/>
      </c>
      <c r="FCR43" s="34" t="str">
        <f t="shared" si="1707"/>
        <v/>
      </c>
      <c r="FCS43" s="34" t="str">
        <f t="shared" si="1707"/>
        <v/>
      </c>
      <c r="FCT43" s="34" t="str">
        <f t="shared" si="1707"/>
        <v/>
      </c>
      <c r="FCU43" s="34" t="str">
        <f t="shared" si="1707"/>
        <v/>
      </c>
      <c r="FCV43" s="34" t="str">
        <f t="shared" si="1707"/>
        <v/>
      </c>
      <c r="FCW43" s="34" t="str">
        <f t="shared" si="1707"/>
        <v/>
      </c>
      <c r="FCX43" s="34" t="str">
        <f t="shared" si="1707"/>
        <v/>
      </c>
      <c r="FCY43" s="34" t="str">
        <f t="shared" si="1707"/>
        <v/>
      </c>
      <c r="FCZ43" s="34" t="str">
        <f t="shared" si="1707"/>
        <v/>
      </c>
      <c r="FDA43" s="34" t="str">
        <f t="shared" si="1707"/>
        <v/>
      </c>
      <c r="FDB43" s="34" t="str">
        <f t="shared" si="1707"/>
        <v/>
      </c>
      <c r="FDC43" s="34" t="str">
        <f t="shared" si="1707"/>
        <v/>
      </c>
      <c r="FDD43" s="34" t="str">
        <f t="shared" si="1707"/>
        <v/>
      </c>
      <c r="FDE43" s="34" t="str">
        <f t="shared" ref="FDE43:FFP43" si="1708">IF(FDE1&lt;&gt;"",SUM(FDE11,FDE21,FDE29,FDE41),"")</f>
        <v/>
      </c>
      <c r="FDF43" s="34" t="str">
        <f t="shared" si="1708"/>
        <v/>
      </c>
      <c r="FDG43" s="34" t="str">
        <f t="shared" si="1708"/>
        <v/>
      </c>
      <c r="FDH43" s="34" t="str">
        <f t="shared" si="1708"/>
        <v/>
      </c>
      <c r="FDI43" s="34" t="str">
        <f t="shared" si="1708"/>
        <v/>
      </c>
      <c r="FDJ43" s="34" t="str">
        <f t="shared" si="1708"/>
        <v/>
      </c>
      <c r="FDK43" s="34" t="str">
        <f t="shared" si="1708"/>
        <v/>
      </c>
      <c r="FDL43" s="34" t="str">
        <f t="shared" si="1708"/>
        <v/>
      </c>
      <c r="FDM43" s="34" t="str">
        <f t="shared" si="1708"/>
        <v/>
      </c>
      <c r="FDN43" s="34" t="str">
        <f t="shared" si="1708"/>
        <v/>
      </c>
      <c r="FDO43" s="34" t="str">
        <f t="shared" si="1708"/>
        <v/>
      </c>
      <c r="FDP43" s="34" t="str">
        <f t="shared" si="1708"/>
        <v/>
      </c>
      <c r="FDQ43" s="34" t="str">
        <f t="shared" si="1708"/>
        <v/>
      </c>
      <c r="FDR43" s="34" t="str">
        <f t="shared" si="1708"/>
        <v/>
      </c>
      <c r="FDS43" s="34" t="str">
        <f t="shared" si="1708"/>
        <v/>
      </c>
      <c r="FDT43" s="34" t="str">
        <f t="shared" si="1708"/>
        <v/>
      </c>
      <c r="FDU43" s="34" t="str">
        <f t="shared" si="1708"/>
        <v/>
      </c>
      <c r="FDV43" s="34" t="str">
        <f t="shared" si="1708"/>
        <v/>
      </c>
      <c r="FDW43" s="34" t="str">
        <f t="shared" si="1708"/>
        <v/>
      </c>
      <c r="FDX43" s="34" t="str">
        <f t="shared" si="1708"/>
        <v/>
      </c>
      <c r="FDY43" s="34" t="str">
        <f t="shared" si="1708"/>
        <v/>
      </c>
      <c r="FDZ43" s="34" t="str">
        <f t="shared" si="1708"/>
        <v/>
      </c>
      <c r="FEA43" s="34" t="str">
        <f t="shared" si="1708"/>
        <v/>
      </c>
      <c r="FEB43" s="34" t="str">
        <f t="shared" si="1708"/>
        <v/>
      </c>
      <c r="FEC43" s="34" t="str">
        <f t="shared" si="1708"/>
        <v/>
      </c>
      <c r="FED43" s="34" t="str">
        <f t="shared" si="1708"/>
        <v/>
      </c>
      <c r="FEE43" s="34" t="str">
        <f t="shared" si="1708"/>
        <v/>
      </c>
      <c r="FEF43" s="34" t="str">
        <f t="shared" si="1708"/>
        <v/>
      </c>
      <c r="FEG43" s="34" t="str">
        <f t="shared" si="1708"/>
        <v/>
      </c>
      <c r="FEH43" s="34" t="str">
        <f t="shared" si="1708"/>
        <v/>
      </c>
      <c r="FEI43" s="34" t="str">
        <f t="shared" si="1708"/>
        <v/>
      </c>
      <c r="FEJ43" s="34" t="str">
        <f t="shared" si="1708"/>
        <v/>
      </c>
      <c r="FEK43" s="34" t="str">
        <f t="shared" si="1708"/>
        <v/>
      </c>
      <c r="FEL43" s="34" t="str">
        <f t="shared" si="1708"/>
        <v/>
      </c>
      <c r="FEM43" s="34" t="str">
        <f t="shared" si="1708"/>
        <v/>
      </c>
      <c r="FEN43" s="34" t="str">
        <f t="shared" si="1708"/>
        <v/>
      </c>
      <c r="FEO43" s="34" t="str">
        <f t="shared" si="1708"/>
        <v/>
      </c>
      <c r="FEP43" s="34" t="str">
        <f t="shared" si="1708"/>
        <v/>
      </c>
      <c r="FEQ43" s="34" t="str">
        <f t="shared" si="1708"/>
        <v/>
      </c>
      <c r="FER43" s="34" t="str">
        <f t="shared" si="1708"/>
        <v/>
      </c>
      <c r="FES43" s="34" t="str">
        <f t="shared" si="1708"/>
        <v/>
      </c>
      <c r="FET43" s="34" t="str">
        <f t="shared" si="1708"/>
        <v/>
      </c>
      <c r="FEU43" s="34" t="str">
        <f t="shared" si="1708"/>
        <v/>
      </c>
      <c r="FEV43" s="34" t="str">
        <f t="shared" si="1708"/>
        <v/>
      </c>
      <c r="FEW43" s="34" t="str">
        <f t="shared" si="1708"/>
        <v/>
      </c>
      <c r="FEX43" s="34" t="str">
        <f t="shared" si="1708"/>
        <v/>
      </c>
      <c r="FEY43" s="34" t="str">
        <f t="shared" si="1708"/>
        <v/>
      </c>
      <c r="FEZ43" s="34" t="str">
        <f t="shared" si="1708"/>
        <v/>
      </c>
      <c r="FFA43" s="34" t="str">
        <f t="shared" si="1708"/>
        <v/>
      </c>
      <c r="FFB43" s="34" t="str">
        <f t="shared" si="1708"/>
        <v/>
      </c>
      <c r="FFC43" s="34" t="str">
        <f t="shared" si="1708"/>
        <v/>
      </c>
      <c r="FFD43" s="34" t="str">
        <f t="shared" si="1708"/>
        <v/>
      </c>
      <c r="FFE43" s="34" t="str">
        <f t="shared" si="1708"/>
        <v/>
      </c>
      <c r="FFF43" s="34" t="str">
        <f t="shared" si="1708"/>
        <v/>
      </c>
      <c r="FFG43" s="34" t="str">
        <f t="shared" si="1708"/>
        <v/>
      </c>
      <c r="FFH43" s="34" t="str">
        <f t="shared" si="1708"/>
        <v/>
      </c>
      <c r="FFI43" s="34" t="str">
        <f t="shared" si="1708"/>
        <v/>
      </c>
      <c r="FFJ43" s="34" t="str">
        <f t="shared" si="1708"/>
        <v/>
      </c>
      <c r="FFK43" s="34" t="str">
        <f t="shared" si="1708"/>
        <v/>
      </c>
      <c r="FFL43" s="34" t="str">
        <f t="shared" si="1708"/>
        <v/>
      </c>
      <c r="FFM43" s="34" t="str">
        <f t="shared" si="1708"/>
        <v/>
      </c>
      <c r="FFN43" s="34" t="str">
        <f t="shared" si="1708"/>
        <v/>
      </c>
      <c r="FFO43" s="34" t="str">
        <f t="shared" si="1708"/>
        <v/>
      </c>
      <c r="FFP43" s="34" t="str">
        <f t="shared" si="1708"/>
        <v/>
      </c>
      <c r="FFQ43" s="34" t="str">
        <f t="shared" ref="FFQ43:FIB43" si="1709">IF(FFQ1&lt;&gt;"",SUM(FFQ11,FFQ21,FFQ29,FFQ41),"")</f>
        <v/>
      </c>
      <c r="FFR43" s="34" t="str">
        <f t="shared" si="1709"/>
        <v/>
      </c>
      <c r="FFS43" s="34" t="str">
        <f t="shared" si="1709"/>
        <v/>
      </c>
      <c r="FFT43" s="34" t="str">
        <f t="shared" si="1709"/>
        <v/>
      </c>
      <c r="FFU43" s="34" t="str">
        <f t="shared" si="1709"/>
        <v/>
      </c>
      <c r="FFV43" s="34" t="str">
        <f t="shared" si="1709"/>
        <v/>
      </c>
      <c r="FFW43" s="34" t="str">
        <f t="shared" si="1709"/>
        <v/>
      </c>
      <c r="FFX43" s="34" t="str">
        <f t="shared" si="1709"/>
        <v/>
      </c>
      <c r="FFY43" s="34" t="str">
        <f t="shared" si="1709"/>
        <v/>
      </c>
      <c r="FFZ43" s="34" t="str">
        <f t="shared" si="1709"/>
        <v/>
      </c>
      <c r="FGA43" s="34" t="str">
        <f t="shared" si="1709"/>
        <v/>
      </c>
      <c r="FGB43" s="34" t="str">
        <f t="shared" si="1709"/>
        <v/>
      </c>
      <c r="FGC43" s="34" t="str">
        <f t="shared" si="1709"/>
        <v/>
      </c>
      <c r="FGD43" s="34" t="str">
        <f t="shared" si="1709"/>
        <v/>
      </c>
      <c r="FGE43" s="34" t="str">
        <f t="shared" si="1709"/>
        <v/>
      </c>
      <c r="FGF43" s="34" t="str">
        <f t="shared" si="1709"/>
        <v/>
      </c>
      <c r="FGG43" s="34" t="str">
        <f t="shared" si="1709"/>
        <v/>
      </c>
      <c r="FGH43" s="34" t="str">
        <f t="shared" si="1709"/>
        <v/>
      </c>
      <c r="FGI43" s="34" t="str">
        <f t="shared" si="1709"/>
        <v/>
      </c>
      <c r="FGJ43" s="34" t="str">
        <f t="shared" si="1709"/>
        <v/>
      </c>
      <c r="FGK43" s="34" t="str">
        <f t="shared" si="1709"/>
        <v/>
      </c>
      <c r="FGL43" s="34" t="str">
        <f t="shared" si="1709"/>
        <v/>
      </c>
      <c r="FGM43" s="34" t="str">
        <f t="shared" si="1709"/>
        <v/>
      </c>
      <c r="FGN43" s="34" t="str">
        <f t="shared" si="1709"/>
        <v/>
      </c>
      <c r="FGO43" s="34" t="str">
        <f t="shared" si="1709"/>
        <v/>
      </c>
      <c r="FGP43" s="34" t="str">
        <f t="shared" si="1709"/>
        <v/>
      </c>
      <c r="FGQ43" s="34" t="str">
        <f t="shared" si="1709"/>
        <v/>
      </c>
      <c r="FGR43" s="34" t="str">
        <f t="shared" si="1709"/>
        <v/>
      </c>
      <c r="FGS43" s="34" t="str">
        <f t="shared" si="1709"/>
        <v/>
      </c>
      <c r="FGT43" s="34" t="str">
        <f t="shared" si="1709"/>
        <v/>
      </c>
      <c r="FGU43" s="34" t="str">
        <f t="shared" si="1709"/>
        <v/>
      </c>
      <c r="FGV43" s="34" t="str">
        <f t="shared" si="1709"/>
        <v/>
      </c>
      <c r="FGW43" s="34" t="str">
        <f t="shared" si="1709"/>
        <v/>
      </c>
      <c r="FGX43" s="34" t="str">
        <f t="shared" si="1709"/>
        <v/>
      </c>
      <c r="FGY43" s="34" t="str">
        <f t="shared" si="1709"/>
        <v/>
      </c>
      <c r="FGZ43" s="34" t="str">
        <f t="shared" si="1709"/>
        <v/>
      </c>
      <c r="FHA43" s="34" t="str">
        <f t="shared" si="1709"/>
        <v/>
      </c>
      <c r="FHB43" s="34" t="str">
        <f t="shared" si="1709"/>
        <v/>
      </c>
      <c r="FHC43" s="34" t="str">
        <f t="shared" si="1709"/>
        <v/>
      </c>
      <c r="FHD43" s="34" t="str">
        <f t="shared" si="1709"/>
        <v/>
      </c>
      <c r="FHE43" s="34" t="str">
        <f t="shared" si="1709"/>
        <v/>
      </c>
      <c r="FHF43" s="34" t="str">
        <f t="shared" si="1709"/>
        <v/>
      </c>
      <c r="FHG43" s="34" t="str">
        <f t="shared" si="1709"/>
        <v/>
      </c>
      <c r="FHH43" s="34" t="str">
        <f t="shared" si="1709"/>
        <v/>
      </c>
      <c r="FHI43" s="34" t="str">
        <f t="shared" si="1709"/>
        <v/>
      </c>
      <c r="FHJ43" s="34" t="str">
        <f t="shared" si="1709"/>
        <v/>
      </c>
      <c r="FHK43" s="34" t="str">
        <f t="shared" si="1709"/>
        <v/>
      </c>
      <c r="FHL43" s="34" t="str">
        <f t="shared" si="1709"/>
        <v/>
      </c>
      <c r="FHM43" s="34" t="str">
        <f t="shared" si="1709"/>
        <v/>
      </c>
      <c r="FHN43" s="34" t="str">
        <f t="shared" si="1709"/>
        <v/>
      </c>
      <c r="FHO43" s="34" t="str">
        <f t="shared" si="1709"/>
        <v/>
      </c>
      <c r="FHP43" s="34" t="str">
        <f t="shared" si="1709"/>
        <v/>
      </c>
      <c r="FHQ43" s="34" t="str">
        <f t="shared" si="1709"/>
        <v/>
      </c>
      <c r="FHR43" s="34" t="str">
        <f t="shared" si="1709"/>
        <v/>
      </c>
      <c r="FHS43" s="34" t="str">
        <f t="shared" si="1709"/>
        <v/>
      </c>
      <c r="FHT43" s="34" t="str">
        <f t="shared" si="1709"/>
        <v/>
      </c>
      <c r="FHU43" s="34" t="str">
        <f t="shared" si="1709"/>
        <v/>
      </c>
      <c r="FHV43" s="34" t="str">
        <f t="shared" si="1709"/>
        <v/>
      </c>
      <c r="FHW43" s="34" t="str">
        <f t="shared" si="1709"/>
        <v/>
      </c>
      <c r="FHX43" s="34" t="str">
        <f t="shared" si="1709"/>
        <v/>
      </c>
      <c r="FHY43" s="34" t="str">
        <f t="shared" si="1709"/>
        <v/>
      </c>
      <c r="FHZ43" s="34" t="str">
        <f t="shared" si="1709"/>
        <v/>
      </c>
      <c r="FIA43" s="34" t="str">
        <f t="shared" si="1709"/>
        <v/>
      </c>
      <c r="FIB43" s="34" t="str">
        <f t="shared" si="1709"/>
        <v/>
      </c>
      <c r="FIC43" s="34" t="str">
        <f t="shared" ref="FIC43:FKN43" si="1710">IF(FIC1&lt;&gt;"",SUM(FIC11,FIC21,FIC29,FIC41),"")</f>
        <v/>
      </c>
      <c r="FID43" s="34" t="str">
        <f t="shared" si="1710"/>
        <v/>
      </c>
      <c r="FIE43" s="34" t="str">
        <f t="shared" si="1710"/>
        <v/>
      </c>
      <c r="FIF43" s="34" t="str">
        <f t="shared" si="1710"/>
        <v/>
      </c>
      <c r="FIG43" s="34" t="str">
        <f t="shared" si="1710"/>
        <v/>
      </c>
      <c r="FIH43" s="34" t="str">
        <f t="shared" si="1710"/>
        <v/>
      </c>
      <c r="FII43" s="34" t="str">
        <f t="shared" si="1710"/>
        <v/>
      </c>
      <c r="FIJ43" s="34" t="str">
        <f t="shared" si="1710"/>
        <v/>
      </c>
      <c r="FIK43" s="34" t="str">
        <f t="shared" si="1710"/>
        <v/>
      </c>
      <c r="FIL43" s="34" t="str">
        <f t="shared" si="1710"/>
        <v/>
      </c>
      <c r="FIM43" s="34" t="str">
        <f t="shared" si="1710"/>
        <v/>
      </c>
      <c r="FIN43" s="34" t="str">
        <f t="shared" si="1710"/>
        <v/>
      </c>
      <c r="FIO43" s="34" t="str">
        <f t="shared" si="1710"/>
        <v/>
      </c>
      <c r="FIP43" s="34" t="str">
        <f t="shared" si="1710"/>
        <v/>
      </c>
      <c r="FIQ43" s="34" t="str">
        <f t="shared" si="1710"/>
        <v/>
      </c>
      <c r="FIR43" s="34" t="str">
        <f t="shared" si="1710"/>
        <v/>
      </c>
      <c r="FIS43" s="34" t="str">
        <f t="shared" si="1710"/>
        <v/>
      </c>
      <c r="FIT43" s="34" t="str">
        <f t="shared" si="1710"/>
        <v/>
      </c>
      <c r="FIU43" s="34" t="str">
        <f t="shared" si="1710"/>
        <v/>
      </c>
      <c r="FIV43" s="34" t="str">
        <f t="shared" si="1710"/>
        <v/>
      </c>
      <c r="FIW43" s="34" t="str">
        <f t="shared" si="1710"/>
        <v/>
      </c>
      <c r="FIX43" s="34" t="str">
        <f t="shared" si="1710"/>
        <v/>
      </c>
      <c r="FIY43" s="34" t="str">
        <f t="shared" si="1710"/>
        <v/>
      </c>
      <c r="FIZ43" s="34" t="str">
        <f t="shared" si="1710"/>
        <v/>
      </c>
      <c r="FJA43" s="34" t="str">
        <f t="shared" si="1710"/>
        <v/>
      </c>
      <c r="FJB43" s="34" t="str">
        <f t="shared" si="1710"/>
        <v/>
      </c>
      <c r="FJC43" s="34" t="str">
        <f t="shared" si="1710"/>
        <v/>
      </c>
      <c r="FJD43" s="34" t="str">
        <f t="shared" si="1710"/>
        <v/>
      </c>
      <c r="FJE43" s="34" t="str">
        <f t="shared" si="1710"/>
        <v/>
      </c>
      <c r="FJF43" s="34" t="str">
        <f t="shared" si="1710"/>
        <v/>
      </c>
      <c r="FJG43" s="34" t="str">
        <f t="shared" si="1710"/>
        <v/>
      </c>
      <c r="FJH43" s="34" t="str">
        <f t="shared" si="1710"/>
        <v/>
      </c>
      <c r="FJI43" s="34" t="str">
        <f t="shared" si="1710"/>
        <v/>
      </c>
      <c r="FJJ43" s="34" t="str">
        <f t="shared" si="1710"/>
        <v/>
      </c>
      <c r="FJK43" s="34" t="str">
        <f t="shared" si="1710"/>
        <v/>
      </c>
      <c r="FJL43" s="34" t="str">
        <f t="shared" si="1710"/>
        <v/>
      </c>
      <c r="FJM43" s="34" t="str">
        <f t="shared" si="1710"/>
        <v/>
      </c>
      <c r="FJN43" s="34" t="str">
        <f t="shared" si="1710"/>
        <v/>
      </c>
      <c r="FJO43" s="34" t="str">
        <f t="shared" si="1710"/>
        <v/>
      </c>
      <c r="FJP43" s="34" t="str">
        <f t="shared" si="1710"/>
        <v/>
      </c>
      <c r="FJQ43" s="34" t="str">
        <f t="shared" si="1710"/>
        <v/>
      </c>
      <c r="FJR43" s="34" t="str">
        <f t="shared" si="1710"/>
        <v/>
      </c>
      <c r="FJS43" s="34" t="str">
        <f t="shared" si="1710"/>
        <v/>
      </c>
      <c r="FJT43" s="34" t="str">
        <f t="shared" si="1710"/>
        <v/>
      </c>
      <c r="FJU43" s="34" t="str">
        <f t="shared" si="1710"/>
        <v/>
      </c>
      <c r="FJV43" s="34" t="str">
        <f t="shared" si="1710"/>
        <v/>
      </c>
      <c r="FJW43" s="34" t="str">
        <f t="shared" si="1710"/>
        <v/>
      </c>
      <c r="FJX43" s="34" t="str">
        <f t="shared" si="1710"/>
        <v/>
      </c>
      <c r="FJY43" s="34" t="str">
        <f t="shared" si="1710"/>
        <v/>
      </c>
      <c r="FJZ43" s="34" t="str">
        <f t="shared" si="1710"/>
        <v/>
      </c>
      <c r="FKA43" s="34" t="str">
        <f t="shared" si="1710"/>
        <v/>
      </c>
      <c r="FKB43" s="34" t="str">
        <f t="shared" si="1710"/>
        <v/>
      </c>
      <c r="FKC43" s="34" t="str">
        <f t="shared" si="1710"/>
        <v/>
      </c>
      <c r="FKD43" s="34" t="str">
        <f t="shared" si="1710"/>
        <v/>
      </c>
      <c r="FKE43" s="34" t="str">
        <f t="shared" si="1710"/>
        <v/>
      </c>
      <c r="FKF43" s="34" t="str">
        <f t="shared" si="1710"/>
        <v/>
      </c>
      <c r="FKG43" s="34" t="str">
        <f t="shared" si="1710"/>
        <v/>
      </c>
      <c r="FKH43" s="34" t="str">
        <f t="shared" si="1710"/>
        <v/>
      </c>
      <c r="FKI43" s="34" t="str">
        <f t="shared" si="1710"/>
        <v/>
      </c>
      <c r="FKJ43" s="34" t="str">
        <f t="shared" si="1710"/>
        <v/>
      </c>
      <c r="FKK43" s="34" t="str">
        <f t="shared" si="1710"/>
        <v/>
      </c>
      <c r="FKL43" s="34" t="str">
        <f t="shared" si="1710"/>
        <v/>
      </c>
      <c r="FKM43" s="34" t="str">
        <f t="shared" si="1710"/>
        <v/>
      </c>
      <c r="FKN43" s="34" t="str">
        <f t="shared" si="1710"/>
        <v/>
      </c>
      <c r="FKO43" s="34" t="str">
        <f t="shared" ref="FKO43:FMZ43" si="1711">IF(FKO1&lt;&gt;"",SUM(FKO11,FKO21,FKO29,FKO41),"")</f>
        <v/>
      </c>
      <c r="FKP43" s="34" t="str">
        <f t="shared" si="1711"/>
        <v/>
      </c>
      <c r="FKQ43" s="34" t="str">
        <f t="shared" si="1711"/>
        <v/>
      </c>
      <c r="FKR43" s="34" t="str">
        <f t="shared" si="1711"/>
        <v/>
      </c>
      <c r="FKS43" s="34" t="str">
        <f t="shared" si="1711"/>
        <v/>
      </c>
      <c r="FKT43" s="34" t="str">
        <f t="shared" si="1711"/>
        <v/>
      </c>
      <c r="FKU43" s="34" t="str">
        <f t="shared" si="1711"/>
        <v/>
      </c>
      <c r="FKV43" s="34" t="str">
        <f t="shared" si="1711"/>
        <v/>
      </c>
      <c r="FKW43" s="34" t="str">
        <f t="shared" si="1711"/>
        <v/>
      </c>
      <c r="FKX43" s="34" t="str">
        <f t="shared" si="1711"/>
        <v/>
      </c>
      <c r="FKY43" s="34" t="str">
        <f t="shared" si="1711"/>
        <v/>
      </c>
      <c r="FKZ43" s="34" t="str">
        <f t="shared" si="1711"/>
        <v/>
      </c>
      <c r="FLA43" s="34" t="str">
        <f t="shared" si="1711"/>
        <v/>
      </c>
      <c r="FLB43" s="34" t="str">
        <f t="shared" si="1711"/>
        <v/>
      </c>
      <c r="FLC43" s="34" t="str">
        <f t="shared" si="1711"/>
        <v/>
      </c>
      <c r="FLD43" s="34" t="str">
        <f t="shared" si="1711"/>
        <v/>
      </c>
      <c r="FLE43" s="34" t="str">
        <f t="shared" si="1711"/>
        <v/>
      </c>
      <c r="FLF43" s="34" t="str">
        <f t="shared" si="1711"/>
        <v/>
      </c>
      <c r="FLG43" s="34" t="str">
        <f t="shared" si="1711"/>
        <v/>
      </c>
      <c r="FLH43" s="34" t="str">
        <f t="shared" si="1711"/>
        <v/>
      </c>
      <c r="FLI43" s="34" t="str">
        <f t="shared" si="1711"/>
        <v/>
      </c>
      <c r="FLJ43" s="34" t="str">
        <f t="shared" si="1711"/>
        <v/>
      </c>
      <c r="FLK43" s="34" t="str">
        <f t="shared" si="1711"/>
        <v/>
      </c>
      <c r="FLL43" s="34" t="str">
        <f t="shared" si="1711"/>
        <v/>
      </c>
      <c r="FLM43" s="34" t="str">
        <f t="shared" si="1711"/>
        <v/>
      </c>
      <c r="FLN43" s="34" t="str">
        <f t="shared" si="1711"/>
        <v/>
      </c>
      <c r="FLO43" s="34" t="str">
        <f t="shared" si="1711"/>
        <v/>
      </c>
      <c r="FLP43" s="34" t="str">
        <f t="shared" si="1711"/>
        <v/>
      </c>
      <c r="FLQ43" s="34" t="str">
        <f t="shared" si="1711"/>
        <v/>
      </c>
      <c r="FLR43" s="34" t="str">
        <f t="shared" si="1711"/>
        <v/>
      </c>
      <c r="FLS43" s="34" t="str">
        <f t="shared" si="1711"/>
        <v/>
      </c>
      <c r="FLT43" s="34" t="str">
        <f t="shared" si="1711"/>
        <v/>
      </c>
      <c r="FLU43" s="34" t="str">
        <f t="shared" si="1711"/>
        <v/>
      </c>
      <c r="FLV43" s="34" t="str">
        <f t="shared" si="1711"/>
        <v/>
      </c>
      <c r="FLW43" s="34" t="str">
        <f t="shared" si="1711"/>
        <v/>
      </c>
      <c r="FLX43" s="34" t="str">
        <f t="shared" si="1711"/>
        <v/>
      </c>
      <c r="FLY43" s="34" t="str">
        <f t="shared" si="1711"/>
        <v/>
      </c>
      <c r="FLZ43" s="34" t="str">
        <f t="shared" si="1711"/>
        <v/>
      </c>
      <c r="FMA43" s="34" t="str">
        <f t="shared" si="1711"/>
        <v/>
      </c>
      <c r="FMB43" s="34" t="str">
        <f t="shared" si="1711"/>
        <v/>
      </c>
      <c r="FMC43" s="34" t="str">
        <f t="shared" si="1711"/>
        <v/>
      </c>
      <c r="FMD43" s="34" t="str">
        <f t="shared" si="1711"/>
        <v/>
      </c>
      <c r="FME43" s="34" t="str">
        <f t="shared" si="1711"/>
        <v/>
      </c>
      <c r="FMF43" s="34" t="str">
        <f t="shared" si="1711"/>
        <v/>
      </c>
      <c r="FMG43" s="34" t="str">
        <f t="shared" si="1711"/>
        <v/>
      </c>
      <c r="FMH43" s="34" t="str">
        <f t="shared" si="1711"/>
        <v/>
      </c>
      <c r="FMI43" s="34" t="str">
        <f t="shared" si="1711"/>
        <v/>
      </c>
      <c r="FMJ43" s="34" t="str">
        <f t="shared" si="1711"/>
        <v/>
      </c>
      <c r="FMK43" s="34" t="str">
        <f t="shared" si="1711"/>
        <v/>
      </c>
      <c r="FML43" s="34" t="str">
        <f t="shared" si="1711"/>
        <v/>
      </c>
      <c r="FMM43" s="34" t="str">
        <f t="shared" si="1711"/>
        <v/>
      </c>
      <c r="FMN43" s="34" t="str">
        <f t="shared" si="1711"/>
        <v/>
      </c>
      <c r="FMO43" s="34" t="str">
        <f t="shared" si="1711"/>
        <v/>
      </c>
      <c r="FMP43" s="34" t="str">
        <f t="shared" si="1711"/>
        <v/>
      </c>
      <c r="FMQ43" s="34" t="str">
        <f t="shared" si="1711"/>
        <v/>
      </c>
      <c r="FMR43" s="34" t="str">
        <f t="shared" si="1711"/>
        <v/>
      </c>
      <c r="FMS43" s="34" t="str">
        <f t="shared" si="1711"/>
        <v/>
      </c>
      <c r="FMT43" s="34" t="str">
        <f t="shared" si="1711"/>
        <v/>
      </c>
      <c r="FMU43" s="34" t="str">
        <f t="shared" si="1711"/>
        <v/>
      </c>
      <c r="FMV43" s="34" t="str">
        <f t="shared" si="1711"/>
        <v/>
      </c>
      <c r="FMW43" s="34" t="str">
        <f t="shared" si="1711"/>
        <v/>
      </c>
      <c r="FMX43" s="34" t="str">
        <f t="shared" si="1711"/>
        <v/>
      </c>
      <c r="FMY43" s="34" t="str">
        <f t="shared" si="1711"/>
        <v/>
      </c>
      <c r="FMZ43" s="34" t="str">
        <f t="shared" si="1711"/>
        <v/>
      </c>
      <c r="FNA43" s="34" t="str">
        <f t="shared" ref="FNA43:FPL43" si="1712">IF(FNA1&lt;&gt;"",SUM(FNA11,FNA21,FNA29,FNA41),"")</f>
        <v/>
      </c>
      <c r="FNB43" s="34" t="str">
        <f t="shared" si="1712"/>
        <v/>
      </c>
      <c r="FNC43" s="34" t="str">
        <f t="shared" si="1712"/>
        <v/>
      </c>
      <c r="FND43" s="34" t="str">
        <f t="shared" si="1712"/>
        <v/>
      </c>
      <c r="FNE43" s="34" t="str">
        <f t="shared" si="1712"/>
        <v/>
      </c>
      <c r="FNF43" s="34" t="str">
        <f t="shared" si="1712"/>
        <v/>
      </c>
      <c r="FNG43" s="34" t="str">
        <f t="shared" si="1712"/>
        <v/>
      </c>
      <c r="FNH43" s="34" t="str">
        <f t="shared" si="1712"/>
        <v/>
      </c>
      <c r="FNI43" s="34" t="str">
        <f t="shared" si="1712"/>
        <v/>
      </c>
      <c r="FNJ43" s="34" t="str">
        <f t="shared" si="1712"/>
        <v/>
      </c>
      <c r="FNK43" s="34" t="str">
        <f t="shared" si="1712"/>
        <v/>
      </c>
      <c r="FNL43" s="34" t="str">
        <f t="shared" si="1712"/>
        <v/>
      </c>
      <c r="FNM43" s="34" t="str">
        <f t="shared" si="1712"/>
        <v/>
      </c>
      <c r="FNN43" s="34" t="str">
        <f t="shared" si="1712"/>
        <v/>
      </c>
      <c r="FNO43" s="34" t="str">
        <f t="shared" si="1712"/>
        <v/>
      </c>
      <c r="FNP43" s="34" t="str">
        <f t="shared" si="1712"/>
        <v/>
      </c>
      <c r="FNQ43" s="34" t="str">
        <f t="shared" si="1712"/>
        <v/>
      </c>
      <c r="FNR43" s="34" t="str">
        <f t="shared" si="1712"/>
        <v/>
      </c>
      <c r="FNS43" s="34" t="str">
        <f t="shared" si="1712"/>
        <v/>
      </c>
      <c r="FNT43" s="34" t="str">
        <f t="shared" si="1712"/>
        <v/>
      </c>
      <c r="FNU43" s="34" t="str">
        <f t="shared" si="1712"/>
        <v/>
      </c>
      <c r="FNV43" s="34" t="str">
        <f t="shared" si="1712"/>
        <v/>
      </c>
      <c r="FNW43" s="34" t="str">
        <f t="shared" si="1712"/>
        <v/>
      </c>
      <c r="FNX43" s="34" t="str">
        <f t="shared" si="1712"/>
        <v/>
      </c>
      <c r="FNY43" s="34" t="str">
        <f t="shared" si="1712"/>
        <v/>
      </c>
      <c r="FNZ43" s="34" t="str">
        <f t="shared" si="1712"/>
        <v/>
      </c>
      <c r="FOA43" s="34" t="str">
        <f t="shared" si="1712"/>
        <v/>
      </c>
      <c r="FOB43" s="34" t="str">
        <f t="shared" si="1712"/>
        <v/>
      </c>
      <c r="FOC43" s="34" t="str">
        <f t="shared" si="1712"/>
        <v/>
      </c>
      <c r="FOD43" s="34" t="str">
        <f t="shared" si="1712"/>
        <v/>
      </c>
      <c r="FOE43" s="34" t="str">
        <f t="shared" si="1712"/>
        <v/>
      </c>
      <c r="FOF43" s="34" t="str">
        <f t="shared" si="1712"/>
        <v/>
      </c>
      <c r="FOG43" s="34" t="str">
        <f t="shared" si="1712"/>
        <v/>
      </c>
      <c r="FOH43" s="34" t="str">
        <f t="shared" si="1712"/>
        <v/>
      </c>
      <c r="FOI43" s="34" t="str">
        <f t="shared" si="1712"/>
        <v/>
      </c>
      <c r="FOJ43" s="34" t="str">
        <f t="shared" si="1712"/>
        <v/>
      </c>
      <c r="FOK43" s="34" t="str">
        <f t="shared" si="1712"/>
        <v/>
      </c>
      <c r="FOL43" s="34" t="str">
        <f t="shared" si="1712"/>
        <v/>
      </c>
      <c r="FOM43" s="34" t="str">
        <f t="shared" si="1712"/>
        <v/>
      </c>
      <c r="FON43" s="34" t="str">
        <f t="shared" si="1712"/>
        <v/>
      </c>
      <c r="FOO43" s="34" t="str">
        <f t="shared" si="1712"/>
        <v/>
      </c>
      <c r="FOP43" s="34" t="str">
        <f t="shared" si="1712"/>
        <v/>
      </c>
      <c r="FOQ43" s="34" t="str">
        <f t="shared" si="1712"/>
        <v/>
      </c>
      <c r="FOR43" s="34" t="str">
        <f t="shared" si="1712"/>
        <v/>
      </c>
      <c r="FOS43" s="34" t="str">
        <f t="shared" si="1712"/>
        <v/>
      </c>
      <c r="FOT43" s="34" t="str">
        <f t="shared" si="1712"/>
        <v/>
      </c>
      <c r="FOU43" s="34" t="str">
        <f t="shared" si="1712"/>
        <v/>
      </c>
      <c r="FOV43" s="34" t="str">
        <f t="shared" si="1712"/>
        <v/>
      </c>
      <c r="FOW43" s="34" t="str">
        <f t="shared" si="1712"/>
        <v/>
      </c>
      <c r="FOX43" s="34" t="str">
        <f t="shared" si="1712"/>
        <v/>
      </c>
      <c r="FOY43" s="34" t="str">
        <f t="shared" si="1712"/>
        <v/>
      </c>
      <c r="FOZ43" s="34" t="str">
        <f t="shared" si="1712"/>
        <v/>
      </c>
      <c r="FPA43" s="34" t="str">
        <f t="shared" si="1712"/>
        <v/>
      </c>
      <c r="FPB43" s="34" t="str">
        <f t="shared" si="1712"/>
        <v/>
      </c>
      <c r="FPC43" s="34" t="str">
        <f t="shared" si="1712"/>
        <v/>
      </c>
      <c r="FPD43" s="34" t="str">
        <f t="shared" si="1712"/>
        <v/>
      </c>
      <c r="FPE43" s="34" t="str">
        <f t="shared" si="1712"/>
        <v/>
      </c>
      <c r="FPF43" s="34" t="str">
        <f t="shared" si="1712"/>
        <v/>
      </c>
      <c r="FPG43" s="34" t="str">
        <f t="shared" si="1712"/>
        <v/>
      </c>
      <c r="FPH43" s="34" t="str">
        <f t="shared" si="1712"/>
        <v/>
      </c>
      <c r="FPI43" s="34" t="str">
        <f t="shared" si="1712"/>
        <v/>
      </c>
      <c r="FPJ43" s="34" t="str">
        <f t="shared" si="1712"/>
        <v/>
      </c>
      <c r="FPK43" s="34" t="str">
        <f t="shared" si="1712"/>
        <v/>
      </c>
      <c r="FPL43" s="34" t="str">
        <f t="shared" si="1712"/>
        <v/>
      </c>
      <c r="FPM43" s="34" t="str">
        <f t="shared" ref="FPM43:FRX43" si="1713">IF(FPM1&lt;&gt;"",SUM(FPM11,FPM21,FPM29,FPM41),"")</f>
        <v/>
      </c>
      <c r="FPN43" s="34" t="str">
        <f t="shared" si="1713"/>
        <v/>
      </c>
      <c r="FPO43" s="34" t="str">
        <f t="shared" si="1713"/>
        <v/>
      </c>
      <c r="FPP43" s="34" t="str">
        <f t="shared" si="1713"/>
        <v/>
      </c>
      <c r="FPQ43" s="34" t="str">
        <f t="shared" si="1713"/>
        <v/>
      </c>
      <c r="FPR43" s="34" t="str">
        <f t="shared" si="1713"/>
        <v/>
      </c>
      <c r="FPS43" s="34" t="str">
        <f t="shared" si="1713"/>
        <v/>
      </c>
      <c r="FPT43" s="34" t="str">
        <f t="shared" si="1713"/>
        <v/>
      </c>
      <c r="FPU43" s="34" t="str">
        <f t="shared" si="1713"/>
        <v/>
      </c>
      <c r="FPV43" s="34" t="str">
        <f t="shared" si="1713"/>
        <v/>
      </c>
      <c r="FPW43" s="34" t="str">
        <f t="shared" si="1713"/>
        <v/>
      </c>
      <c r="FPX43" s="34" t="str">
        <f t="shared" si="1713"/>
        <v/>
      </c>
      <c r="FPY43" s="34" t="str">
        <f t="shared" si="1713"/>
        <v/>
      </c>
      <c r="FPZ43" s="34" t="str">
        <f t="shared" si="1713"/>
        <v/>
      </c>
      <c r="FQA43" s="34" t="str">
        <f t="shared" si="1713"/>
        <v/>
      </c>
      <c r="FQB43" s="34" t="str">
        <f t="shared" si="1713"/>
        <v/>
      </c>
      <c r="FQC43" s="34" t="str">
        <f t="shared" si="1713"/>
        <v/>
      </c>
      <c r="FQD43" s="34" t="str">
        <f t="shared" si="1713"/>
        <v/>
      </c>
      <c r="FQE43" s="34" t="str">
        <f t="shared" si="1713"/>
        <v/>
      </c>
      <c r="FQF43" s="34" t="str">
        <f t="shared" si="1713"/>
        <v/>
      </c>
      <c r="FQG43" s="34" t="str">
        <f t="shared" si="1713"/>
        <v/>
      </c>
      <c r="FQH43" s="34" t="str">
        <f t="shared" si="1713"/>
        <v/>
      </c>
      <c r="FQI43" s="34" t="str">
        <f t="shared" si="1713"/>
        <v/>
      </c>
      <c r="FQJ43" s="34" t="str">
        <f t="shared" si="1713"/>
        <v/>
      </c>
      <c r="FQK43" s="34" t="str">
        <f t="shared" si="1713"/>
        <v/>
      </c>
      <c r="FQL43" s="34" t="str">
        <f t="shared" si="1713"/>
        <v/>
      </c>
      <c r="FQM43" s="34" t="str">
        <f t="shared" si="1713"/>
        <v/>
      </c>
      <c r="FQN43" s="34" t="str">
        <f t="shared" si="1713"/>
        <v/>
      </c>
      <c r="FQO43" s="34" t="str">
        <f t="shared" si="1713"/>
        <v/>
      </c>
      <c r="FQP43" s="34" t="str">
        <f t="shared" si="1713"/>
        <v/>
      </c>
      <c r="FQQ43" s="34" t="str">
        <f t="shared" si="1713"/>
        <v/>
      </c>
      <c r="FQR43" s="34" t="str">
        <f t="shared" si="1713"/>
        <v/>
      </c>
      <c r="FQS43" s="34" t="str">
        <f t="shared" si="1713"/>
        <v/>
      </c>
      <c r="FQT43" s="34" t="str">
        <f t="shared" si="1713"/>
        <v/>
      </c>
      <c r="FQU43" s="34" t="str">
        <f t="shared" si="1713"/>
        <v/>
      </c>
      <c r="FQV43" s="34" t="str">
        <f t="shared" si="1713"/>
        <v/>
      </c>
      <c r="FQW43" s="34" t="str">
        <f t="shared" si="1713"/>
        <v/>
      </c>
      <c r="FQX43" s="34" t="str">
        <f t="shared" si="1713"/>
        <v/>
      </c>
      <c r="FQY43" s="34" t="str">
        <f t="shared" si="1713"/>
        <v/>
      </c>
      <c r="FQZ43" s="34" t="str">
        <f t="shared" si="1713"/>
        <v/>
      </c>
      <c r="FRA43" s="34" t="str">
        <f t="shared" si="1713"/>
        <v/>
      </c>
      <c r="FRB43" s="34" t="str">
        <f t="shared" si="1713"/>
        <v/>
      </c>
      <c r="FRC43" s="34" t="str">
        <f t="shared" si="1713"/>
        <v/>
      </c>
      <c r="FRD43" s="34" t="str">
        <f t="shared" si="1713"/>
        <v/>
      </c>
      <c r="FRE43" s="34" t="str">
        <f t="shared" si="1713"/>
        <v/>
      </c>
      <c r="FRF43" s="34" t="str">
        <f t="shared" si="1713"/>
        <v/>
      </c>
      <c r="FRG43" s="34" t="str">
        <f t="shared" si="1713"/>
        <v/>
      </c>
      <c r="FRH43" s="34" t="str">
        <f t="shared" si="1713"/>
        <v/>
      </c>
      <c r="FRI43" s="34" t="str">
        <f t="shared" si="1713"/>
        <v/>
      </c>
      <c r="FRJ43" s="34" t="str">
        <f t="shared" si="1713"/>
        <v/>
      </c>
      <c r="FRK43" s="34" t="str">
        <f t="shared" si="1713"/>
        <v/>
      </c>
      <c r="FRL43" s="34" t="str">
        <f t="shared" si="1713"/>
        <v/>
      </c>
      <c r="FRM43" s="34" t="str">
        <f t="shared" si="1713"/>
        <v/>
      </c>
      <c r="FRN43" s="34" t="str">
        <f t="shared" si="1713"/>
        <v/>
      </c>
      <c r="FRO43" s="34" t="str">
        <f t="shared" si="1713"/>
        <v/>
      </c>
      <c r="FRP43" s="34" t="str">
        <f t="shared" si="1713"/>
        <v/>
      </c>
      <c r="FRQ43" s="34" t="str">
        <f t="shared" si="1713"/>
        <v/>
      </c>
      <c r="FRR43" s="34" t="str">
        <f t="shared" si="1713"/>
        <v/>
      </c>
      <c r="FRS43" s="34" t="str">
        <f t="shared" si="1713"/>
        <v/>
      </c>
      <c r="FRT43" s="34" t="str">
        <f t="shared" si="1713"/>
        <v/>
      </c>
      <c r="FRU43" s="34" t="str">
        <f t="shared" si="1713"/>
        <v/>
      </c>
      <c r="FRV43" s="34" t="str">
        <f t="shared" si="1713"/>
        <v/>
      </c>
      <c r="FRW43" s="34" t="str">
        <f t="shared" si="1713"/>
        <v/>
      </c>
      <c r="FRX43" s="34" t="str">
        <f t="shared" si="1713"/>
        <v/>
      </c>
      <c r="FRY43" s="34" t="str">
        <f t="shared" ref="FRY43:FUJ43" si="1714">IF(FRY1&lt;&gt;"",SUM(FRY11,FRY21,FRY29,FRY41),"")</f>
        <v/>
      </c>
      <c r="FRZ43" s="34" t="str">
        <f t="shared" si="1714"/>
        <v/>
      </c>
      <c r="FSA43" s="34" t="str">
        <f t="shared" si="1714"/>
        <v/>
      </c>
      <c r="FSB43" s="34" t="str">
        <f t="shared" si="1714"/>
        <v/>
      </c>
      <c r="FSC43" s="34" t="str">
        <f t="shared" si="1714"/>
        <v/>
      </c>
      <c r="FSD43" s="34" t="str">
        <f t="shared" si="1714"/>
        <v/>
      </c>
      <c r="FSE43" s="34" t="str">
        <f t="shared" si="1714"/>
        <v/>
      </c>
      <c r="FSF43" s="34" t="str">
        <f t="shared" si="1714"/>
        <v/>
      </c>
      <c r="FSG43" s="34" t="str">
        <f t="shared" si="1714"/>
        <v/>
      </c>
      <c r="FSH43" s="34" t="str">
        <f t="shared" si="1714"/>
        <v/>
      </c>
      <c r="FSI43" s="34" t="str">
        <f t="shared" si="1714"/>
        <v/>
      </c>
      <c r="FSJ43" s="34" t="str">
        <f t="shared" si="1714"/>
        <v/>
      </c>
      <c r="FSK43" s="34" t="str">
        <f t="shared" si="1714"/>
        <v/>
      </c>
      <c r="FSL43" s="34" t="str">
        <f t="shared" si="1714"/>
        <v/>
      </c>
      <c r="FSM43" s="34" t="str">
        <f t="shared" si="1714"/>
        <v/>
      </c>
      <c r="FSN43" s="34" t="str">
        <f t="shared" si="1714"/>
        <v/>
      </c>
      <c r="FSO43" s="34" t="str">
        <f t="shared" si="1714"/>
        <v/>
      </c>
      <c r="FSP43" s="34" t="str">
        <f t="shared" si="1714"/>
        <v/>
      </c>
      <c r="FSQ43" s="34" t="str">
        <f t="shared" si="1714"/>
        <v/>
      </c>
      <c r="FSR43" s="34" t="str">
        <f t="shared" si="1714"/>
        <v/>
      </c>
      <c r="FSS43" s="34" t="str">
        <f t="shared" si="1714"/>
        <v/>
      </c>
      <c r="FST43" s="34" t="str">
        <f t="shared" si="1714"/>
        <v/>
      </c>
      <c r="FSU43" s="34" t="str">
        <f t="shared" si="1714"/>
        <v/>
      </c>
      <c r="FSV43" s="34" t="str">
        <f t="shared" si="1714"/>
        <v/>
      </c>
      <c r="FSW43" s="34" t="str">
        <f t="shared" si="1714"/>
        <v/>
      </c>
      <c r="FSX43" s="34" t="str">
        <f t="shared" si="1714"/>
        <v/>
      </c>
      <c r="FSY43" s="34" t="str">
        <f t="shared" si="1714"/>
        <v/>
      </c>
      <c r="FSZ43" s="34" t="str">
        <f t="shared" si="1714"/>
        <v/>
      </c>
      <c r="FTA43" s="34" t="str">
        <f t="shared" si="1714"/>
        <v/>
      </c>
      <c r="FTB43" s="34" t="str">
        <f t="shared" si="1714"/>
        <v/>
      </c>
      <c r="FTC43" s="34" t="str">
        <f t="shared" si="1714"/>
        <v/>
      </c>
      <c r="FTD43" s="34" t="str">
        <f t="shared" si="1714"/>
        <v/>
      </c>
      <c r="FTE43" s="34" t="str">
        <f t="shared" si="1714"/>
        <v/>
      </c>
      <c r="FTF43" s="34" t="str">
        <f t="shared" si="1714"/>
        <v/>
      </c>
      <c r="FTG43" s="34" t="str">
        <f t="shared" si="1714"/>
        <v/>
      </c>
      <c r="FTH43" s="34" t="str">
        <f t="shared" si="1714"/>
        <v/>
      </c>
      <c r="FTI43" s="34" t="str">
        <f t="shared" si="1714"/>
        <v/>
      </c>
      <c r="FTJ43" s="34" t="str">
        <f t="shared" si="1714"/>
        <v/>
      </c>
      <c r="FTK43" s="34" t="str">
        <f t="shared" si="1714"/>
        <v/>
      </c>
      <c r="FTL43" s="34" t="str">
        <f t="shared" si="1714"/>
        <v/>
      </c>
      <c r="FTM43" s="34" t="str">
        <f t="shared" si="1714"/>
        <v/>
      </c>
      <c r="FTN43" s="34" t="str">
        <f t="shared" si="1714"/>
        <v/>
      </c>
      <c r="FTO43" s="34" t="str">
        <f t="shared" si="1714"/>
        <v/>
      </c>
      <c r="FTP43" s="34" t="str">
        <f t="shared" si="1714"/>
        <v/>
      </c>
      <c r="FTQ43" s="34" t="str">
        <f t="shared" si="1714"/>
        <v/>
      </c>
      <c r="FTR43" s="34" t="str">
        <f t="shared" si="1714"/>
        <v/>
      </c>
      <c r="FTS43" s="34" t="str">
        <f t="shared" si="1714"/>
        <v/>
      </c>
      <c r="FTT43" s="34" t="str">
        <f t="shared" si="1714"/>
        <v/>
      </c>
      <c r="FTU43" s="34" t="str">
        <f t="shared" si="1714"/>
        <v/>
      </c>
      <c r="FTV43" s="34" t="str">
        <f t="shared" si="1714"/>
        <v/>
      </c>
      <c r="FTW43" s="34" t="str">
        <f t="shared" si="1714"/>
        <v/>
      </c>
      <c r="FTX43" s="34" t="str">
        <f t="shared" si="1714"/>
        <v/>
      </c>
      <c r="FTY43" s="34" t="str">
        <f t="shared" si="1714"/>
        <v/>
      </c>
      <c r="FTZ43" s="34" t="str">
        <f t="shared" si="1714"/>
        <v/>
      </c>
      <c r="FUA43" s="34" t="str">
        <f t="shared" si="1714"/>
        <v/>
      </c>
      <c r="FUB43" s="34" t="str">
        <f t="shared" si="1714"/>
        <v/>
      </c>
      <c r="FUC43" s="34" t="str">
        <f t="shared" si="1714"/>
        <v/>
      </c>
      <c r="FUD43" s="34" t="str">
        <f t="shared" si="1714"/>
        <v/>
      </c>
      <c r="FUE43" s="34" t="str">
        <f t="shared" si="1714"/>
        <v/>
      </c>
      <c r="FUF43" s="34" t="str">
        <f t="shared" si="1714"/>
        <v/>
      </c>
      <c r="FUG43" s="34" t="str">
        <f t="shared" si="1714"/>
        <v/>
      </c>
      <c r="FUH43" s="34" t="str">
        <f t="shared" si="1714"/>
        <v/>
      </c>
      <c r="FUI43" s="34" t="str">
        <f t="shared" si="1714"/>
        <v/>
      </c>
      <c r="FUJ43" s="34" t="str">
        <f t="shared" si="1714"/>
        <v/>
      </c>
      <c r="FUK43" s="34" t="str">
        <f t="shared" ref="FUK43:FWV43" si="1715">IF(FUK1&lt;&gt;"",SUM(FUK11,FUK21,FUK29,FUK41),"")</f>
        <v/>
      </c>
      <c r="FUL43" s="34" t="str">
        <f t="shared" si="1715"/>
        <v/>
      </c>
      <c r="FUM43" s="34" t="str">
        <f t="shared" si="1715"/>
        <v/>
      </c>
      <c r="FUN43" s="34" t="str">
        <f t="shared" si="1715"/>
        <v/>
      </c>
      <c r="FUO43" s="34" t="str">
        <f t="shared" si="1715"/>
        <v/>
      </c>
      <c r="FUP43" s="34" t="str">
        <f t="shared" si="1715"/>
        <v/>
      </c>
      <c r="FUQ43" s="34" t="str">
        <f t="shared" si="1715"/>
        <v/>
      </c>
      <c r="FUR43" s="34" t="str">
        <f t="shared" si="1715"/>
        <v/>
      </c>
      <c r="FUS43" s="34" t="str">
        <f t="shared" si="1715"/>
        <v/>
      </c>
      <c r="FUT43" s="34" t="str">
        <f t="shared" si="1715"/>
        <v/>
      </c>
      <c r="FUU43" s="34" t="str">
        <f t="shared" si="1715"/>
        <v/>
      </c>
      <c r="FUV43" s="34" t="str">
        <f t="shared" si="1715"/>
        <v/>
      </c>
      <c r="FUW43" s="34" t="str">
        <f t="shared" si="1715"/>
        <v/>
      </c>
      <c r="FUX43" s="34" t="str">
        <f t="shared" si="1715"/>
        <v/>
      </c>
      <c r="FUY43" s="34" t="str">
        <f t="shared" si="1715"/>
        <v/>
      </c>
      <c r="FUZ43" s="34" t="str">
        <f t="shared" si="1715"/>
        <v/>
      </c>
      <c r="FVA43" s="34" t="str">
        <f t="shared" si="1715"/>
        <v/>
      </c>
      <c r="FVB43" s="34" t="str">
        <f t="shared" si="1715"/>
        <v/>
      </c>
      <c r="FVC43" s="34" t="str">
        <f t="shared" si="1715"/>
        <v/>
      </c>
      <c r="FVD43" s="34" t="str">
        <f t="shared" si="1715"/>
        <v/>
      </c>
      <c r="FVE43" s="34" t="str">
        <f t="shared" si="1715"/>
        <v/>
      </c>
      <c r="FVF43" s="34" t="str">
        <f t="shared" si="1715"/>
        <v/>
      </c>
      <c r="FVG43" s="34" t="str">
        <f t="shared" si="1715"/>
        <v/>
      </c>
      <c r="FVH43" s="34" t="str">
        <f t="shared" si="1715"/>
        <v/>
      </c>
      <c r="FVI43" s="34" t="str">
        <f t="shared" si="1715"/>
        <v/>
      </c>
      <c r="FVJ43" s="34" t="str">
        <f t="shared" si="1715"/>
        <v/>
      </c>
      <c r="FVK43" s="34" t="str">
        <f t="shared" si="1715"/>
        <v/>
      </c>
      <c r="FVL43" s="34" t="str">
        <f t="shared" si="1715"/>
        <v/>
      </c>
      <c r="FVM43" s="34" t="str">
        <f t="shared" si="1715"/>
        <v/>
      </c>
      <c r="FVN43" s="34" t="str">
        <f t="shared" si="1715"/>
        <v/>
      </c>
      <c r="FVO43" s="34" t="str">
        <f t="shared" si="1715"/>
        <v/>
      </c>
      <c r="FVP43" s="34" t="str">
        <f t="shared" si="1715"/>
        <v/>
      </c>
      <c r="FVQ43" s="34" t="str">
        <f t="shared" si="1715"/>
        <v/>
      </c>
      <c r="FVR43" s="34" t="str">
        <f t="shared" si="1715"/>
        <v/>
      </c>
      <c r="FVS43" s="34" t="str">
        <f t="shared" si="1715"/>
        <v/>
      </c>
      <c r="FVT43" s="34" t="str">
        <f t="shared" si="1715"/>
        <v/>
      </c>
      <c r="FVU43" s="34" t="str">
        <f t="shared" si="1715"/>
        <v/>
      </c>
      <c r="FVV43" s="34" t="str">
        <f t="shared" si="1715"/>
        <v/>
      </c>
      <c r="FVW43" s="34" t="str">
        <f t="shared" si="1715"/>
        <v/>
      </c>
      <c r="FVX43" s="34" t="str">
        <f t="shared" si="1715"/>
        <v/>
      </c>
      <c r="FVY43" s="34" t="str">
        <f t="shared" si="1715"/>
        <v/>
      </c>
      <c r="FVZ43" s="34" t="str">
        <f t="shared" si="1715"/>
        <v/>
      </c>
      <c r="FWA43" s="34" t="str">
        <f t="shared" si="1715"/>
        <v/>
      </c>
      <c r="FWB43" s="34" t="str">
        <f t="shared" si="1715"/>
        <v/>
      </c>
      <c r="FWC43" s="34" t="str">
        <f t="shared" si="1715"/>
        <v/>
      </c>
      <c r="FWD43" s="34" t="str">
        <f t="shared" si="1715"/>
        <v/>
      </c>
      <c r="FWE43" s="34" t="str">
        <f t="shared" si="1715"/>
        <v/>
      </c>
      <c r="FWF43" s="34" t="str">
        <f t="shared" si="1715"/>
        <v/>
      </c>
      <c r="FWG43" s="34" t="str">
        <f t="shared" si="1715"/>
        <v/>
      </c>
      <c r="FWH43" s="34" t="str">
        <f t="shared" si="1715"/>
        <v/>
      </c>
      <c r="FWI43" s="34" t="str">
        <f t="shared" si="1715"/>
        <v/>
      </c>
      <c r="FWJ43" s="34" t="str">
        <f t="shared" si="1715"/>
        <v/>
      </c>
      <c r="FWK43" s="34" t="str">
        <f t="shared" si="1715"/>
        <v/>
      </c>
      <c r="FWL43" s="34" t="str">
        <f t="shared" si="1715"/>
        <v/>
      </c>
      <c r="FWM43" s="34" t="str">
        <f t="shared" si="1715"/>
        <v/>
      </c>
      <c r="FWN43" s="34" t="str">
        <f t="shared" si="1715"/>
        <v/>
      </c>
      <c r="FWO43" s="34" t="str">
        <f t="shared" si="1715"/>
        <v/>
      </c>
      <c r="FWP43" s="34" t="str">
        <f t="shared" si="1715"/>
        <v/>
      </c>
      <c r="FWQ43" s="34" t="str">
        <f t="shared" si="1715"/>
        <v/>
      </c>
      <c r="FWR43" s="34" t="str">
        <f t="shared" si="1715"/>
        <v/>
      </c>
      <c r="FWS43" s="34" t="str">
        <f t="shared" si="1715"/>
        <v/>
      </c>
      <c r="FWT43" s="34" t="str">
        <f t="shared" si="1715"/>
        <v/>
      </c>
      <c r="FWU43" s="34" t="str">
        <f t="shared" si="1715"/>
        <v/>
      </c>
      <c r="FWV43" s="34" t="str">
        <f t="shared" si="1715"/>
        <v/>
      </c>
      <c r="FWW43" s="34" t="str">
        <f t="shared" ref="FWW43:FZH43" si="1716">IF(FWW1&lt;&gt;"",SUM(FWW11,FWW21,FWW29,FWW41),"")</f>
        <v/>
      </c>
      <c r="FWX43" s="34" t="str">
        <f t="shared" si="1716"/>
        <v/>
      </c>
      <c r="FWY43" s="34" t="str">
        <f t="shared" si="1716"/>
        <v/>
      </c>
      <c r="FWZ43" s="34" t="str">
        <f t="shared" si="1716"/>
        <v/>
      </c>
      <c r="FXA43" s="34" t="str">
        <f t="shared" si="1716"/>
        <v/>
      </c>
      <c r="FXB43" s="34" t="str">
        <f t="shared" si="1716"/>
        <v/>
      </c>
      <c r="FXC43" s="34" t="str">
        <f t="shared" si="1716"/>
        <v/>
      </c>
      <c r="FXD43" s="34" t="str">
        <f t="shared" si="1716"/>
        <v/>
      </c>
      <c r="FXE43" s="34" t="str">
        <f t="shared" si="1716"/>
        <v/>
      </c>
      <c r="FXF43" s="34" t="str">
        <f t="shared" si="1716"/>
        <v/>
      </c>
      <c r="FXG43" s="34" t="str">
        <f t="shared" si="1716"/>
        <v/>
      </c>
      <c r="FXH43" s="34" t="str">
        <f t="shared" si="1716"/>
        <v/>
      </c>
      <c r="FXI43" s="34" t="str">
        <f t="shared" si="1716"/>
        <v/>
      </c>
      <c r="FXJ43" s="34" t="str">
        <f t="shared" si="1716"/>
        <v/>
      </c>
      <c r="FXK43" s="34" t="str">
        <f t="shared" si="1716"/>
        <v/>
      </c>
      <c r="FXL43" s="34" t="str">
        <f t="shared" si="1716"/>
        <v/>
      </c>
      <c r="FXM43" s="34" t="str">
        <f t="shared" si="1716"/>
        <v/>
      </c>
      <c r="FXN43" s="34" t="str">
        <f t="shared" si="1716"/>
        <v/>
      </c>
      <c r="FXO43" s="34" t="str">
        <f t="shared" si="1716"/>
        <v/>
      </c>
      <c r="FXP43" s="34" t="str">
        <f t="shared" si="1716"/>
        <v/>
      </c>
      <c r="FXQ43" s="34" t="str">
        <f t="shared" si="1716"/>
        <v/>
      </c>
      <c r="FXR43" s="34" t="str">
        <f t="shared" si="1716"/>
        <v/>
      </c>
      <c r="FXS43" s="34" t="str">
        <f t="shared" si="1716"/>
        <v/>
      </c>
      <c r="FXT43" s="34" t="str">
        <f t="shared" si="1716"/>
        <v/>
      </c>
      <c r="FXU43" s="34" t="str">
        <f t="shared" si="1716"/>
        <v/>
      </c>
      <c r="FXV43" s="34" t="str">
        <f t="shared" si="1716"/>
        <v/>
      </c>
      <c r="FXW43" s="34" t="str">
        <f t="shared" si="1716"/>
        <v/>
      </c>
      <c r="FXX43" s="34" t="str">
        <f t="shared" si="1716"/>
        <v/>
      </c>
      <c r="FXY43" s="34" t="str">
        <f t="shared" si="1716"/>
        <v/>
      </c>
      <c r="FXZ43" s="34" t="str">
        <f t="shared" si="1716"/>
        <v/>
      </c>
      <c r="FYA43" s="34" t="str">
        <f t="shared" si="1716"/>
        <v/>
      </c>
      <c r="FYB43" s="34" t="str">
        <f t="shared" si="1716"/>
        <v/>
      </c>
      <c r="FYC43" s="34" t="str">
        <f t="shared" si="1716"/>
        <v/>
      </c>
      <c r="FYD43" s="34" t="str">
        <f t="shared" si="1716"/>
        <v/>
      </c>
      <c r="FYE43" s="34" t="str">
        <f t="shared" si="1716"/>
        <v/>
      </c>
      <c r="FYF43" s="34" t="str">
        <f t="shared" si="1716"/>
        <v/>
      </c>
      <c r="FYG43" s="34" t="str">
        <f t="shared" si="1716"/>
        <v/>
      </c>
      <c r="FYH43" s="34" t="str">
        <f t="shared" si="1716"/>
        <v/>
      </c>
      <c r="FYI43" s="34" t="str">
        <f t="shared" si="1716"/>
        <v/>
      </c>
      <c r="FYJ43" s="34" t="str">
        <f t="shared" si="1716"/>
        <v/>
      </c>
      <c r="FYK43" s="34" t="str">
        <f t="shared" si="1716"/>
        <v/>
      </c>
      <c r="FYL43" s="34" t="str">
        <f t="shared" si="1716"/>
        <v/>
      </c>
      <c r="FYM43" s="34" t="str">
        <f t="shared" si="1716"/>
        <v/>
      </c>
      <c r="FYN43" s="34" t="str">
        <f t="shared" si="1716"/>
        <v/>
      </c>
      <c r="FYO43" s="34" t="str">
        <f t="shared" si="1716"/>
        <v/>
      </c>
      <c r="FYP43" s="34" t="str">
        <f t="shared" si="1716"/>
        <v/>
      </c>
      <c r="FYQ43" s="34" t="str">
        <f t="shared" si="1716"/>
        <v/>
      </c>
      <c r="FYR43" s="34" t="str">
        <f t="shared" si="1716"/>
        <v/>
      </c>
      <c r="FYS43" s="34" t="str">
        <f t="shared" si="1716"/>
        <v/>
      </c>
      <c r="FYT43" s="34" t="str">
        <f t="shared" si="1716"/>
        <v/>
      </c>
      <c r="FYU43" s="34" t="str">
        <f t="shared" si="1716"/>
        <v/>
      </c>
      <c r="FYV43" s="34" t="str">
        <f t="shared" si="1716"/>
        <v/>
      </c>
      <c r="FYW43" s="34" t="str">
        <f t="shared" si="1716"/>
        <v/>
      </c>
      <c r="FYX43" s="34" t="str">
        <f t="shared" si="1716"/>
        <v/>
      </c>
      <c r="FYY43" s="34" t="str">
        <f t="shared" si="1716"/>
        <v/>
      </c>
      <c r="FYZ43" s="34" t="str">
        <f t="shared" si="1716"/>
        <v/>
      </c>
      <c r="FZA43" s="34" t="str">
        <f t="shared" si="1716"/>
        <v/>
      </c>
      <c r="FZB43" s="34" t="str">
        <f t="shared" si="1716"/>
        <v/>
      </c>
      <c r="FZC43" s="34" t="str">
        <f t="shared" si="1716"/>
        <v/>
      </c>
      <c r="FZD43" s="34" t="str">
        <f t="shared" si="1716"/>
        <v/>
      </c>
      <c r="FZE43" s="34" t="str">
        <f t="shared" si="1716"/>
        <v/>
      </c>
      <c r="FZF43" s="34" t="str">
        <f t="shared" si="1716"/>
        <v/>
      </c>
      <c r="FZG43" s="34" t="str">
        <f t="shared" si="1716"/>
        <v/>
      </c>
      <c r="FZH43" s="34" t="str">
        <f t="shared" si="1716"/>
        <v/>
      </c>
      <c r="FZI43" s="34" t="str">
        <f t="shared" ref="FZI43:GBT43" si="1717">IF(FZI1&lt;&gt;"",SUM(FZI11,FZI21,FZI29,FZI41),"")</f>
        <v/>
      </c>
      <c r="FZJ43" s="34" t="str">
        <f t="shared" si="1717"/>
        <v/>
      </c>
      <c r="FZK43" s="34" t="str">
        <f t="shared" si="1717"/>
        <v/>
      </c>
      <c r="FZL43" s="34" t="str">
        <f t="shared" si="1717"/>
        <v/>
      </c>
      <c r="FZM43" s="34" t="str">
        <f t="shared" si="1717"/>
        <v/>
      </c>
      <c r="FZN43" s="34" t="str">
        <f t="shared" si="1717"/>
        <v/>
      </c>
      <c r="FZO43" s="34" t="str">
        <f t="shared" si="1717"/>
        <v/>
      </c>
      <c r="FZP43" s="34" t="str">
        <f t="shared" si="1717"/>
        <v/>
      </c>
      <c r="FZQ43" s="34" t="str">
        <f t="shared" si="1717"/>
        <v/>
      </c>
      <c r="FZR43" s="34" t="str">
        <f t="shared" si="1717"/>
        <v/>
      </c>
      <c r="FZS43" s="34" t="str">
        <f t="shared" si="1717"/>
        <v/>
      </c>
      <c r="FZT43" s="34" t="str">
        <f t="shared" si="1717"/>
        <v/>
      </c>
      <c r="FZU43" s="34" t="str">
        <f t="shared" si="1717"/>
        <v/>
      </c>
      <c r="FZV43" s="34" t="str">
        <f t="shared" si="1717"/>
        <v/>
      </c>
      <c r="FZW43" s="34" t="str">
        <f t="shared" si="1717"/>
        <v/>
      </c>
      <c r="FZX43" s="34" t="str">
        <f t="shared" si="1717"/>
        <v/>
      </c>
      <c r="FZY43" s="34" t="str">
        <f t="shared" si="1717"/>
        <v/>
      </c>
      <c r="FZZ43" s="34" t="str">
        <f t="shared" si="1717"/>
        <v/>
      </c>
      <c r="GAA43" s="34" t="str">
        <f t="shared" si="1717"/>
        <v/>
      </c>
      <c r="GAB43" s="34" t="str">
        <f t="shared" si="1717"/>
        <v/>
      </c>
      <c r="GAC43" s="34" t="str">
        <f t="shared" si="1717"/>
        <v/>
      </c>
      <c r="GAD43" s="34" t="str">
        <f t="shared" si="1717"/>
        <v/>
      </c>
      <c r="GAE43" s="34" t="str">
        <f t="shared" si="1717"/>
        <v/>
      </c>
      <c r="GAF43" s="34" t="str">
        <f t="shared" si="1717"/>
        <v/>
      </c>
      <c r="GAG43" s="34" t="str">
        <f t="shared" si="1717"/>
        <v/>
      </c>
      <c r="GAH43" s="34" t="str">
        <f t="shared" si="1717"/>
        <v/>
      </c>
      <c r="GAI43" s="34" t="str">
        <f t="shared" si="1717"/>
        <v/>
      </c>
      <c r="GAJ43" s="34" t="str">
        <f t="shared" si="1717"/>
        <v/>
      </c>
      <c r="GAK43" s="34" t="str">
        <f t="shared" si="1717"/>
        <v/>
      </c>
      <c r="GAL43" s="34" t="str">
        <f t="shared" si="1717"/>
        <v/>
      </c>
      <c r="GAM43" s="34" t="str">
        <f t="shared" si="1717"/>
        <v/>
      </c>
      <c r="GAN43" s="34" t="str">
        <f t="shared" si="1717"/>
        <v/>
      </c>
      <c r="GAO43" s="34" t="str">
        <f t="shared" si="1717"/>
        <v/>
      </c>
      <c r="GAP43" s="34" t="str">
        <f t="shared" si="1717"/>
        <v/>
      </c>
      <c r="GAQ43" s="34" t="str">
        <f t="shared" si="1717"/>
        <v/>
      </c>
      <c r="GAR43" s="34" t="str">
        <f t="shared" si="1717"/>
        <v/>
      </c>
      <c r="GAS43" s="34" t="str">
        <f t="shared" si="1717"/>
        <v/>
      </c>
      <c r="GAT43" s="34" t="str">
        <f t="shared" si="1717"/>
        <v/>
      </c>
      <c r="GAU43" s="34" t="str">
        <f t="shared" si="1717"/>
        <v/>
      </c>
      <c r="GAV43" s="34" t="str">
        <f t="shared" si="1717"/>
        <v/>
      </c>
      <c r="GAW43" s="34" t="str">
        <f t="shared" si="1717"/>
        <v/>
      </c>
      <c r="GAX43" s="34" t="str">
        <f t="shared" si="1717"/>
        <v/>
      </c>
      <c r="GAY43" s="34" t="str">
        <f t="shared" si="1717"/>
        <v/>
      </c>
      <c r="GAZ43" s="34" t="str">
        <f t="shared" si="1717"/>
        <v/>
      </c>
      <c r="GBA43" s="34" t="str">
        <f t="shared" si="1717"/>
        <v/>
      </c>
      <c r="GBB43" s="34" t="str">
        <f t="shared" si="1717"/>
        <v/>
      </c>
      <c r="GBC43" s="34" t="str">
        <f t="shared" si="1717"/>
        <v/>
      </c>
      <c r="GBD43" s="34" t="str">
        <f t="shared" si="1717"/>
        <v/>
      </c>
      <c r="GBE43" s="34" t="str">
        <f t="shared" si="1717"/>
        <v/>
      </c>
      <c r="GBF43" s="34" t="str">
        <f t="shared" si="1717"/>
        <v/>
      </c>
      <c r="GBG43" s="34" t="str">
        <f t="shared" si="1717"/>
        <v/>
      </c>
      <c r="GBH43" s="34" t="str">
        <f t="shared" si="1717"/>
        <v/>
      </c>
      <c r="GBI43" s="34" t="str">
        <f t="shared" si="1717"/>
        <v/>
      </c>
      <c r="GBJ43" s="34" t="str">
        <f t="shared" si="1717"/>
        <v/>
      </c>
      <c r="GBK43" s="34" t="str">
        <f t="shared" si="1717"/>
        <v/>
      </c>
      <c r="GBL43" s="34" t="str">
        <f t="shared" si="1717"/>
        <v/>
      </c>
      <c r="GBM43" s="34" t="str">
        <f t="shared" si="1717"/>
        <v/>
      </c>
      <c r="GBN43" s="34" t="str">
        <f t="shared" si="1717"/>
        <v/>
      </c>
      <c r="GBO43" s="34" t="str">
        <f t="shared" si="1717"/>
        <v/>
      </c>
      <c r="GBP43" s="34" t="str">
        <f t="shared" si="1717"/>
        <v/>
      </c>
      <c r="GBQ43" s="34" t="str">
        <f t="shared" si="1717"/>
        <v/>
      </c>
      <c r="GBR43" s="34" t="str">
        <f t="shared" si="1717"/>
        <v/>
      </c>
      <c r="GBS43" s="34" t="str">
        <f t="shared" si="1717"/>
        <v/>
      </c>
      <c r="GBT43" s="34" t="str">
        <f t="shared" si="1717"/>
        <v/>
      </c>
      <c r="GBU43" s="34" t="str">
        <f t="shared" ref="GBU43:GEF43" si="1718">IF(GBU1&lt;&gt;"",SUM(GBU11,GBU21,GBU29,GBU41),"")</f>
        <v/>
      </c>
      <c r="GBV43" s="34" t="str">
        <f t="shared" si="1718"/>
        <v/>
      </c>
      <c r="GBW43" s="34" t="str">
        <f t="shared" si="1718"/>
        <v/>
      </c>
      <c r="GBX43" s="34" t="str">
        <f t="shared" si="1718"/>
        <v/>
      </c>
      <c r="GBY43" s="34" t="str">
        <f t="shared" si="1718"/>
        <v/>
      </c>
      <c r="GBZ43" s="34" t="str">
        <f t="shared" si="1718"/>
        <v/>
      </c>
      <c r="GCA43" s="34" t="str">
        <f t="shared" si="1718"/>
        <v/>
      </c>
      <c r="GCB43" s="34" t="str">
        <f t="shared" si="1718"/>
        <v/>
      </c>
      <c r="GCC43" s="34" t="str">
        <f t="shared" si="1718"/>
        <v/>
      </c>
      <c r="GCD43" s="34" t="str">
        <f t="shared" si="1718"/>
        <v/>
      </c>
      <c r="GCE43" s="34" t="str">
        <f t="shared" si="1718"/>
        <v/>
      </c>
      <c r="GCF43" s="34" t="str">
        <f t="shared" si="1718"/>
        <v/>
      </c>
      <c r="GCG43" s="34" t="str">
        <f t="shared" si="1718"/>
        <v/>
      </c>
      <c r="GCH43" s="34" t="str">
        <f t="shared" si="1718"/>
        <v/>
      </c>
      <c r="GCI43" s="34" t="str">
        <f t="shared" si="1718"/>
        <v/>
      </c>
      <c r="GCJ43" s="34" t="str">
        <f t="shared" si="1718"/>
        <v/>
      </c>
      <c r="GCK43" s="34" t="str">
        <f t="shared" si="1718"/>
        <v/>
      </c>
      <c r="GCL43" s="34" t="str">
        <f t="shared" si="1718"/>
        <v/>
      </c>
      <c r="GCM43" s="34" t="str">
        <f t="shared" si="1718"/>
        <v/>
      </c>
      <c r="GCN43" s="34" t="str">
        <f t="shared" si="1718"/>
        <v/>
      </c>
      <c r="GCO43" s="34" t="str">
        <f t="shared" si="1718"/>
        <v/>
      </c>
      <c r="GCP43" s="34" t="str">
        <f t="shared" si="1718"/>
        <v/>
      </c>
      <c r="GCQ43" s="34" t="str">
        <f t="shared" si="1718"/>
        <v/>
      </c>
      <c r="GCR43" s="34" t="str">
        <f t="shared" si="1718"/>
        <v/>
      </c>
      <c r="GCS43" s="34" t="str">
        <f t="shared" si="1718"/>
        <v/>
      </c>
      <c r="GCT43" s="34" t="str">
        <f t="shared" si="1718"/>
        <v/>
      </c>
      <c r="GCU43" s="34" t="str">
        <f t="shared" si="1718"/>
        <v/>
      </c>
      <c r="GCV43" s="34" t="str">
        <f t="shared" si="1718"/>
        <v/>
      </c>
      <c r="GCW43" s="34" t="str">
        <f t="shared" si="1718"/>
        <v/>
      </c>
      <c r="GCX43" s="34" t="str">
        <f t="shared" si="1718"/>
        <v/>
      </c>
      <c r="GCY43" s="34" t="str">
        <f t="shared" si="1718"/>
        <v/>
      </c>
      <c r="GCZ43" s="34" t="str">
        <f t="shared" si="1718"/>
        <v/>
      </c>
      <c r="GDA43" s="34" t="str">
        <f t="shared" si="1718"/>
        <v/>
      </c>
      <c r="GDB43" s="34" t="str">
        <f t="shared" si="1718"/>
        <v/>
      </c>
      <c r="GDC43" s="34" t="str">
        <f t="shared" si="1718"/>
        <v/>
      </c>
      <c r="GDD43" s="34" t="str">
        <f t="shared" si="1718"/>
        <v/>
      </c>
      <c r="GDE43" s="34" t="str">
        <f t="shared" si="1718"/>
        <v/>
      </c>
      <c r="GDF43" s="34" t="str">
        <f t="shared" si="1718"/>
        <v/>
      </c>
      <c r="GDG43" s="34" t="str">
        <f t="shared" si="1718"/>
        <v/>
      </c>
      <c r="GDH43" s="34" t="str">
        <f t="shared" si="1718"/>
        <v/>
      </c>
      <c r="GDI43" s="34" t="str">
        <f t="shared" si="1718"/>
        <v/>
      </c>
      <c r="GDJ43" s="34" t="str">
        <f t="shared" si="1718"/>
        <v/>
      </c>
      <c r="GDK43" s="34" t="str">
        <f t="shared" si="1718"/>
        <v/>
      </c>
      <c r="GDL43" s="34" t="str">
        <f t="shared" si="1718"/>
        <v/>
      </c>
      <c r="GDM43" s="34" t="str">
        <f t="shared" si="1718"/>
        <v/>
      </c>
      <c r="GDN43" s="34" t="str">
        <f t="shared" si="1718"/>
        <v/>
      </c>
      <c r="GDO43" s="34" t="str">
        <f t="shared" si="1718"/>
        <v/>
      </c>
      <c r="GDP43" s="34" t="str">
        <f t="shared" si="1718"/>
        <v/>
      </c>
      <c r="GDQ43" s="34" t="str">
        <f t="shared" si="1718"/>
        <v/>
      </c>
      <c r="GDR43" s="34" t="str">
        <f t="shared" si="1718"/>
        <v/>
      </c>
      <c r="GDS43" s="34" t="str">
        <f t="shared" si="1718"/>
        <v/>
      </c>
      <c r="GDT43" s="34" t="str">
        <f t="shared" si="1718"/>
        <v/>
      </c>
      <c r="GDU43" s="34" t="str">
        <f t="shared" si="1718"/>
        <v/>
      </c>
      <c r="GDV43" s="34" t="str">
        <f t="shared" si="1718"/>
        <v/>
      </c>
      <c r="GDW43" s="34" t="str">
        <f t="shared" si="1718"/>
        <v/>
      </c>
      <c r="GDX43" s="34" t="str">
        <f t="shared" si="1718"/>
        <v/>
      </c>
      <c r="GDY43" s="34" t="str">
        <f t="shared" si="1718"/>
        <v/>
      </c>
      <c r="GDZ43" s="34" t="str">
        <f t="shared" si="1718"/>
        <v/>
      </c>
      <c r="GEA43" s="34" t="str">
        <f t="shared" si="1718"/>
        <v/>
      </c>
      <c r="GEB43" s="34" t="str">
        <f t="shared" si="1718"/>
        <v/>
      </c>
      <c r="GEC43" s="34" t="str">
        <f t="shared" si="1718"/>
        <v/>
      </c>
      <c r="GED43" s="34" t="str">
        <f t="shared" si="1718"/>
        <v/>
      </c>
      <c r="GEE43" s="34" t="str">
        <f t="shared" si="1718"/>
        <v/>
      </c>
      <c r="GEF43" s="34" t="str">
        <f t="shared" si="1718"/>
        <v/>
      </c>
      <c r="GEG43" s="34" t="str">
        <f t="shared" ref="GEG43:GGR43" si="1719">IF(GEG1&lt;&gt;"",SUM(GEG11,GEG21,GEG29,GEG41),"")</f>
        <v/>
      </c>
      <c r="GEH43" s="34" t="str">
        <f t="shared" si="1719"/>
        <v/>
      </c>
      <c r="GEI43" s="34" t="str">
        <f t="shared" si="1719"/>
        <v/>
      </c>
      <c r="GEJ43" s="34" t="str">
        <f t="shared" si="1719"/>
        <v/>
      </c>
      <c r="GEK43" s="34" t="str">
        <f t="shared" si="1719"/>
        <v/>
      </c>
      <c r="GEL43" s="34" t="str">
        <f t="shared" si="1719"/>
        <v/>
      </c>
      <c r="GEM43" s="34" t="str">
        <f t="shared" si="1719"/>
        <v/>
      </c>
      <c r="GEN43" s="34" t="str">
        <f t="shared" si="1719"/>
        <v/>
      </c>
      <c r="GEO43" s="34" t="str">
        <f t="shared" si="1719"/>
        <v/>
      </c>
      <c r="GEP43" s="34" t="str">
        <f t="shared" si="1719"/>
        <v/>
      </c>
      <c r="GEQ43" s="34" t="str">
        <f t="shared" si="1719"/>
        <v/>
      </c>
      <c r="GER43" s="34" t="str">
        <f t="shared" si="1719"/>
        <v/>
      </c>
      <c r="GES43" s="34" t="str">
        <f t="shared" si="1719"/>
        <v/>
      </c>
      <c r="GET43" s="34" t="str">
        <f t="shared" si="1719"/>
        <v/>
      </c>
      <c r="GEU43" s="34" t="str">
        <f t="shared" si="1719"/>
        <v/>
      </c>
      <c r="GEV43" s="34" t="str">
        <f t="shared" si="1719"/>
        <v/>
      </c>
      <c r="GEW43" s="34" t="str">
        <f t="shared" si="1719"/>
        <v/>
      </c>
      <c r="GEX43" s="34" t="str">
        <f t="shared" si="1719"/>
        <v/>
      </c>
      <c r="GEY43" s="34" t="str">
        <f t="shared" si="1719"/>
        <v/>
      </c>
      <c r="GEZ43" s="34" t="str">
        <f t="shared" si="1719"/>
        <v/>
      </c>
      <c r="GFA43" s="34" t="str">
        <f t="shared" si="1719"/>
        <v/>
      </c>
      <c r="GFB43" s="34" t="str">
        <f t="shared" si="1719"/>
        <v/>
      </c>
      <c r="GFC43" s="34" t="str">
        <f t="shared" si="1719"/>
        <v/>
      </c>
      <c r="GFD43" s="34" t="str">
        <f t="shared" si="1719"/>
        <v/>
      </c>
      <c r="GFE43" s="34" t="str">
        <f t="shared" si="1719"/>
        <v/>
      </c>
      <c r="GFF43" s="34" t="str">
        <f t="shared" si="1719"/>
        <v/>
      </c>
      <c r="GFG43" s="34" t="str">
        <f t="shared" si="1719"/>
        <v/>
      </c>
      <c r="GFH43" s="34" t="str">
        <f t="shared" si="1719"/>
        <v/>
      </c>
      <c r="GFI43" s="34" t="str">
        <f t="shared" si="1719"/>
        <v/>
      </c>
      <c r="GFJ43" s="34" t="str">
        <f t="shared" si="1719"/>
        <v/>
      </c>
      <c r="GFK43" s="34" t="str">
        <f t="shared" si="1719"/>
        <v/>
      </c>
      <c r="GFL43" s="34" t="str">
        <f t="shared" si="1719"/>
        <v/>
      </c>
      <c r="GFM43" s="34" t="str">
        <f t="shared" si="1719"/>
        <v/>
      </c>
      <c r="GFN43" s="34" t="str">
        <f t="shared" si="1719"/>
        <v/>
      </c>
      <c r="GFO43" s="34" t="str">
        <f t="shared" si="1719"/>
        <v/>
      </c>
      <c r="GFP43" s="34" t="str">
        <f t="shared" si="1719"/>
        <v/>
      </c>
      <c r="GFQ43" s="34" t="str">
        <f t="shared" si="1719"/>
        <v/>
      </c>
      <c r="GFR43" s="34" t="str">
        <f t="shared" si="1719"/>
        <v/>
      </c>
      <c r="GFS43" s="34" t="str">
        <f t="shared" si="1719"/>
        <v/>
      </c>
      <c r="GFT43" s="34" t="str">
        <f t="shared" si="1719"/>
        <v/>
      </c>
      <c r="GFU43" s="34" t="str">
        <f t="shared" si="1719"/>
        <v/>
      </c>
      <c r="GFV43" s="34" t="str">
        <f t="shared" si="1719"/>
        <v/>
      </c>
      <c r="GFW43" s="34" t="str">
        <f t="shared" si="1719"/>
        <v/>
      </c>
      <c r="GFX43" s="34" t="str">
        <f t="shared" si="1719"/>
        <v/>
      </c>
      <c r="GFY43" s="34" t="str">
        <f t="shared" si="1719"/>
        <v/>
      </c>
      <c r="GFZ43" s="34" t="str">
        <f t="shared" si="1719"/>
        <v/>
      </c>
      <c r="GGA43" s="34" t="str">
        <f t="shared" si="1719"/>
        <v/>
      </c>
      <c r="GGB43" s="34" t="str">
        <f t="shared" si="1719"/>
        <v/>
      </c>
      <c r="GGC43" s="34" t="str">
        <f t="shared" si="1719"/>
        <v/>
      </c>
      <c r="GGD43" s="34" t="str">
        <f t="shared" si="1719"/>
        <v/>
      </c>
      <c r="GGE43" s="34" t="str">
        <f t="shared" si="1719"/>
        <v/>
      </c>
      <c r="GGF43" s="34" t="str">
        <f t="shared" si="1719"/>
        <v/>
      </c>
      <c r="GGG43" s="34" t="str">
        <f t="shared" si="1719"/>
        <v/>
      </c>
      <c r="GGH43" s="34" t="str">
        <f t="shared" si="1719"/>
        <v/>
      </c>
      <c r="GGI43" s="34" t="str">
        <f t="shared" si="1719"/>
        <v/>
      </c>
      <c r="GGJ43" s="34" t="str">
        <f t="shared" si="1719"/>
        <v/>
      </c>
      <c r="GGK43" s="34" t="str">
        <f t="shared" si="1719"/>
        <v/>
      </c>
      <c r="GGL43" s="34" t="str">
        <f t="shared" si="1719"/>
        <v/>
      </c>
      <c r="GGM43" s="34" t="str">
        <f t="shared" si="1719"/>
        <v/>
      </c>
      <c r="GGN43" s="34" t="str">
        <f t="shared" si="1719"/>
        <v/>
      </c>
      <c r="GGO43" s="34" t="str">
        <f t="shared" si="1719"/>
        <v/>
      </c>
      <c r="GGP43" s="34" t="str">
        <f t="shared" si="1719"/>
        <v/>
      </c>
      <c r="GGQ43" s="34" t="str">
        <f t="shared" si="1719"/>
        <v/>
      </c>
      <c r="GGR43" s="34" t="str">
        <f t="shared" si="1719"/>
        <v/>
      </c>
      <c r="GGS43" s="34" t="str">
        <f t="shared" ref="GGS43:GJD43" si="1720">IF(GGS1&lt;&gt;"",SUM(GGS11,GGS21,GGS29,GGS41),"")</f>
        <v/>
      </c>
      <c r="GGT43" s="34" t="str">
        <f t="shared" si="1720"/>
        <v/>
      </c>
      <c r="GGU43" s="34" t="str">
        <f t="shared" si="1720"/>
        <v/>
      </c>
      <c r="GGV43" s="34" t="str">
        <f t="shared" si="1720"/>
        <v/>
      </c>
      <c r="GGW43" s="34" t="str">
        <f t="shared" si="1720"/>
        <v/>
      </c>
      <c r="GGX43" s="34" t="str">
        <f t="shared" si="1720"/>
        <v/>
      </c>
      <c r="GGY43" s="34" t="str">
        <f t="shared" si="1720"/>
        <v/>
      </c>
      <c r="GGZ43" s="34" t="str">
        <f t="shared" si="1720"/>
        <v/>
      </c>
      <c r="GHA43" s="34" t="str">
        <f t="shared" si="1720"/>
        <v/>
      </c>
      <c r="GHB43" s="34" t="str">
        <f t="shared" si="1720"/>
        <v/>
      </c>
      <c r="GHC43" s="34" t="str">
        <f t="shared" si="1720"/>
        <v/>
      </c>
      <c r="GHD43" s="34" t="str">
        <f t="shared" si="1720"/>
        <v/>
      </c>
      <c r="GHE43" s="34" t="str">
        <f t="shared" si="1720"/>
        <v/>
      </c>
      <c r="GHF43" s="34" t="str">
        <f t="shared" si="1720"/>
        <v/>
      </c>
      <c r="GHG43" s="34" t="str">
        <f t="shared" si="1720"/>
        <v/>
      </c>
      <c r="GHH43" s="34" t="str">
        <f t="shared" si="1720"/>
        <v/>
      </c>
      <c r="GHI43" s="34" t="str">
        <f t="shared" si="1720"/>
        <v/>
      </c>
      <c r="GHJ43" s="34" t="str">
        <f t="shared" si="1720"/>
        <v/>
      </c>
      <c r="GHK43" s="34" t="str">
        <f t="shared" si="1720"/>
        <v/>
      </c>
      <c r="GHL43" s="34" t="str">
        <f t="shared" si="1720"/>
        <v/>
      </c>
      <c r="GHM43" s="34" t="str">
        <f t="shared" si="1720"/>
        <v/>
      </c>
      <c r="GHN43" s="34" t="str">
        <f t="shared" si="1720"/>
        <v/>
      </c>
      <c r="GHO43" s="34" t="str">
        <f t="shared" si="1720"/>
        <v/>
      </c>
      <c r="GHP43" s="34" t="str">
        <f t="shared" si="1720"/>
        <v/>
      </c>
      <c r="GHQ43" s="34" t="str">
        <f t="shared" si="1720"/>
        <v/>
      </c>
      <c r="GHR43" s="34" t="str">
        <f t="shared" si="1720"/>
        <v/>
      </c>
      <c r="GHS43" s="34" t="str">
        <f t="shared" si="1720"/>
        <v/>
      </c>
      <c r="GHT43" s="34" t="str">
        <f t="shared" si="1720"/>
        <v/>
      </c>
      <c r="GHU43" s="34" t="str">
        <f t="shared" si="1720"/>
        <v/>
      </c>
      <c r="GHV43" s="34" t="str">
        <f t="shared" si="1720"/>
        <v/>
      </c>
      <c r="GHW43" s="34" t="str">
        <f t="shared" si="1720"/>
        <v/>
      </c>
      <c r="GHX43" s="34" t="str">
        <f t="shared" si="1720"/>
        <v/>
      </c>
      <c r="GHY43" s="34" t="str">
        <f t="shared" si="1720"/>
        <v/>
      </c>
      <c r="GHZ43" s="34" t="str">
        <f t="shared" si="1720"/>
        <v/>
      </c>
      <c r="GIA43" s="34" t="str">
        <f t="shared" si="1720"/>
        <v/>
      </c>
      <c r="GIB43" s="34" t="str">
        <f t="shared" si="1720"/>
        <v/>
      </c>
      <c r="GIC43" s="34" t="str">
        <f t="shared" si="1720"/>
        <v/>
      </c>
      <c r="GID43" s="34" t="str">
        <f t="shared" si="1720"/>
        <v/>
      </c>
      <c r="GIE43" s="34" t="str">
        <f t="shared" si="1720"/>
        <v/>
      </c>
      <c r="GIF43" s="34" t="str">
        <f t="shared" si="1720"/>
        <v/>
      </c>
      <c r="GIG43" s="34" t="str">
        <f t="shared" si="1720"/>
        <v/>
      </c>
      <c r="GIH43" s="34" t="str">
        <f t="shared" si="1720"/>
        <v/>
      </c>
      <c r="GII43" s="34" t="str">
        <f t="shared" si="1720"/>
        <v/>
      </c>
      <c r="GIJ43" s="34" t="str">
        <f t="shared" si="1720"/>
        <v/>
      </c>
      <c r="GIK43" s="34" t="str">
        <f t="shared" si="1720"/>
        <v/>
      </c>
      <c r="GIL43" s="34" t="str">
        <f t="shared" si="1720"/>
        <v/>
      </c>
      <c r="GIM43" s="34" t="str">
        <f t="shared" si="1720"/>
        <v/>
      </c>
      <c r="GIN43" s="34" t="str">
        <f t="shared" si="1720"/>
        <v/>
      </c>
      <c r="GIO43" s="34" t="str">
        <f t="shared" si="1720"/>
        <v/>
      </c>
      <c r="GIP43" s="34" t="str">
        <f t="shared" si="1720"/>
        <v/>
      </c>
      <c r="GIQ43" s="34" t="str">
        <f t="shared" si="1720"/>
        <v/>
      </c>
      <c r="GIR43" s="34" t="str">
        <f t="shared" si="1720"/>
        <v/>
      </c>
      <c r="GIS43" s="34" t="str">
        <f t="shared" si="1720"/>
        <v/>
      </c>
      <c r="GIT43" s="34" t="str">
        <f t="shared" si="1720"/>
        <v/>
      </c>
      <c r="GIU43" s="34" t="str">
        <f t="shared" si="1720"/>
        <v/>
      </c>
      <c r="GIV43" s="34" t="str">
        <f t="shared" si="1720"/>
        <v/>
      </c>
      <c r="GIW43" s="34" t="str">
        <f t="shared" si="1720"/>
        <v/>
      </c>
      <c r="GIX43" s="34" t="str">
        <f t="shared" si="1720"/>
        <v/>
      </c>
      <c r="GIY43" s="34" t="str">
        <f t="shared" si="1720"/>
        <v/>
      </c>
      <c r="GIZ43" s="34" t="str">
        <f t="shared" si="1720"/>
        <v/>
      </c>
      <c r="GJA43" s="34" t="str">
        <f t="shared" si="1720"/>
        <v/>
      </c>
      <c r="GJB43" s="34" t="str">
        <f t="shared" si="1720"/>
        <v/>
      </c>
      <c r="GJC43" s="34" t="str">
        <f t="shared" si="1720"/>
        <v/>
      </c>
      <c r="GJD43" s="34" t="str">
        <f t="shared" si="1720"/>
        <v/>
      </c>
      <c r="GJE43" s="34" t="str">
        <f t="shared" ref="GJE43:GLP43" si="1721">IF(GJE1&lt;&gt;"",SUM(GJE11,GJE21,GJE29,GJE41),"")</f>
        <v/>
      </c>
      <c r="GJF43" s="34" t="str">
        <f t="shared" si="1721"/>
        <v/>
      </c>
      <c r="GJG43" s="34" t="str">
        <f t="shared" si="1721"/>
        <v/>
      </c>
      <c r="GJH43" s="34" t="str">
        <f t="shared" si="1721"/>
        <v/>
      </c>
      <c r="GJI43" s="34" t="str">
        <f t="shared" si="1721"/>
        <v/>
      </c>
      <c r="GJJ43" s="34" t="str">
        <f t="shared" si="1721"/>
        <v/>
      </c>
      <c r="GJK43" s="34" t="str">
        <f t="shared" si="1721"/>
        <v/>
      </c>
      <c r="GJL43" s="34" t="str">
        <f t="shared" si="1721"/>
        <v/>
      </c>
      <c r="GJM43" s="34" t="str">
        <f t="shared" si="1721"/>
        <v/>
      </c>
      <c r="GJN43" s="34" t="str">
        <f t="shared" si="1721"/>
        <v/>
      </c>
      <c r="GJO43" s="34" t="str">
        <f t="shared" si="1721"/>
        <v/>
      </c>
      <c r="GJP43" s="34" t="str">
        <f t="shared" si="1721"/>
        <v/>
      </c>
      <c r="GJQ43" s="34" t="str">
        <f t="shared" si="1721"/>
        <v/>
      </c>
      <c r="GJR43" s="34" t="str">
        <f t="shared" si="1721"/>
        <v/>
      </c>
      <c r="GJS43" s="34" t="str">
        <f t="shared" si="1721"/>
        <v/>
      </c>
      <c r="GJT43" s="34" t="str">
        <f t="shared" si="1721"/>
        <v/>
      </c>
      <c r="GJU43" s="34" t="str">
        <f t="shared" si="1721"/>
        <v/>
      </c>
      <c r="GJV43" s="34" t="str">
        <f t="shared" si="1721"/>
        <v/>
      </c>
      <c r="GJW43" s="34" t="str">
        <f t="shared" si="1721"/>
        <v/>
      </c>
      <c r="GJX43" s="34" t="str">
        <f t="shared" si="1721"/>
        <v/>
      </c>
      <c r="GJY43" s="34" t="str">
        <f t="shared" si="1721"/>
        <v/>
      </c>
      <c r="GJZ43" s="34" t="str">
        <f t="shared" si="1721"/>
        <v/>
      </c>
      <c r="GKA43" s="34" t="str">
        <f t="shared" si="1721"/>
        <v/>
      </c>
      <c r="GKB43" s="34" t="str">
        <f t="shared" si="1721"/>
        <v/>
      </c>
      <c r="GKC43" s="34" t="str">
        <f t="shared" si="1721"/>
        <v/>
      </c>
      <c r="GKD43" s="34" t="str">
        <f t="shared" si="1721"/>
        <v/>
      </c>
      <c r="GKE43" s="34" t="str">
        <f t="shared" si="1721"/>
        <v/>
      </c>
      <c r="GKF43" s="34" t="str">
        <f t="shared" si="1721"/>
        <v/>
      </c>
      <c r="GKG43" s="34" t="str">
        <f t="shared" si="1721"/>
        <v/>
      </c>
      <c r="GKH43" s="34" t="str">
        <f t="shared" si="1721"/>
        <v/>
      </c>
      <c r="GKI43" s="34" t="str">
        <f t="shared" si="1721"/>
        <v/>
      </c>
      <c r="GKJ43" s="34" t="str">
        <f t="shared" si="1721"/>
        <v/>
      </c>
      <c r="GKK43" s="34" t="str">
        <f t="shared" si="1721"/>
        <v/>
      </c>
      <c r="GKL43" s="34" t="str">
        <f t="shared" si="1721"/>
        <v/>
      </c>
      <c r="GKM43" s="34" t="str">
        <f t="shared" si="1721"/>
        <v/>
      </c>
      <c r="GKN43" s="34" t="str">
        <f t="shared" si="1721"/>
        <v/>
      </c>
      <c r="GKO43" s="34" t="str">
        <f t="shared" si="1721"/>
        <v/>
      </c>
      <c r="GKP43" s="34" t="str">
        <f t="shared" si="1721"/>
        <v/>
      </c>
      <c r="GKQ43" s="34" t="str">
        <f t="shared" si="1721"/>
        <v/>
      </c>
      <c r="GKR43" s="34" t="str">
        <f t="shared" si="1721"/>
        <v/>
      </c>
      <c r="GKS43" s="34" t="str">
        <f t="shared" si="1721"/>
        <v/>
      </c>
      <c r="GKT43" s="34" t="str">
        <f t="shared" si="1721"/>
        <v/>
      </c>
      <c r="GKU43" s="34" t="str">
        <f t="shared" si="1721"/>
        <v/>
      </c>
      <c r="GKV43" s="34" t="str">
        <f t="shared" si="1721"/>
        <v/>
      </c>
      <c r="GKW43" s="34" t="str">
        <f t="shared" si="1721"/>
        <v/>
      </c>
      <c r="GKX43" s="34" t="str">
        <f t="shared" si="1721"/>
        <v/>
      </c>
      <c r="GKY43" s="34" t="str">
        <f t="shared" si="1721"/>
        <v/>
      </c>
      <c r="GKZ43" s="34" t="str">
        <f t="shared" si="1721"/>
        <v/>
      </c>
      <c r="GLA43" s="34" t="str">
        <f t="shared" si="1721"/>
        <v/>
      </c>
      <c r="GLB43" s="34" t="str">
        <f t="shared" si="1721"/>
        <v/>
      </c>
      <c r="GLC43" s="34" t="str">
        <f t="shared" si="1721"/>
        <v/>
      </c>
      <c r="GLD43" s="34" t="str">
        <f t="shared" si="1721"/>
        <v/>
      </c>
      <c r="GLE43" s="34" t="str">
        <f t="shared" si="1721"/>
        <v/>
      </c>
      <c r="GLF43" s="34" t="str">
        <f t="shared" si="1721"/>
        <v/>
      </c>
      <c r="GLG43" s="34" t="str">
        <f t="shared" si="1721"/>
        <v/>
      </c>
      <c r="GLH43" s="34" t="str">
        <f t="shared" si="1721"/>
        <v/>
      </c>
      <c r="GLI43" s="34" t="str">
        <f t="shared" si="1721"/>
        <v/>
      </c>
      <c r="GLJ43" s="34" t="str">
        <f t="shared" si="1721"/>
        <v/>
      </c>
      <c r="GLK43" s="34" t="str">
        <f t="shared" si="1721"/>
        <v/>
      </c>
      <c r="GLL43" s="34" t="str">
        <f t="shared" si="1721"/>
        <v/>
      </c>
      <c r="GLM43" s="34" t="str">
        <f t="shared" si="1721"/>
        <v/>
      </c>
      <c r="GLN43" s="34" t="str">
        <f t="shared" si="1721"/>
        <v/>
      </c>
      <c r="GLO43" s="34" t="str">
        <f t="shared" si="1721"/>
        <v/>
      </c>
      <c r="GLP43" s="34" t="str">
        <f t="shared" si="1721"/>
        <v/>
      </c>
      <c r="GLQ43" s="34" t="str">
        <f t="shared" ref="GLQ43:GOB43" si="1722">IF(GLQ1&lt;&gt;"",SUM(GLQ11,GLQ21,GLQ29,GLQ41),"")</f>
        <v/>
      </c>
      <c r="GLR43" s="34" t="str">
        <f t="shared" si="1722"/>
        <v/>
      </c>
      <c r="GLS43" s="34" t="str">
        <f t="shared" si="1722"/>
        <v/>
      </c>
      <c r="GLT43" s="34" t="str">
        <f t="shared" si="1722"/>
        <v/>
      </c>
      <c r="GLU43" s="34" t="str">
        <f t="shared" si="1722"/>
        <v/>
      </c>
      <c r="GLV43" s="34" t="str">
        <f t="shared" si="1722"/>
        <v/>
      </c>
      <c r="GLW43" s="34" t="str">
        <f t="shared" si="1722"/>
        <v/>
      </c>
      <c r="GLX43" s="34" t="str">
        <f t="shared" si="1722"/>
        <v/>
      </c>
      <c r="GLY43" s="34" t="str">
        <f t="shared" si="1722"/>
        <v/>
      </c>
      <c r="GLZ43" s="34" t="str">
        <f t="shared" si="1722"/>
        <v/>
      </c>
      <c r="GMA43" s="34" t="str">
        <f t="shared" si="1722"/>
        <v/>
      </c>
      <c r="GMB43" s="34" t="str">
        <f t="shared" si="1722"/>
        <v/>
      </c>
      <c r="GMC43" s="34" t="str">
        <f t="shared" si="1722"/>
        <v/>
      </c>
      <c r="GMD43" s="34" t="str">
        <f t="shared" si="1722"/>
        <v/>
      </c>
      <c r="GME43" s="34" t="str">
        <f t="shared" si="1722"/>
        <v/>
      </c>
      <c r="GMF43" s="34" t="str">
        <f t="shared" si="1722"/>
        <v/>
      </c>
      <c r="GMG43" s="34" t="str">
        <f t="shared" si="1722"/>
        <v/>
      </c>
      <c r="GMH43" s="34" t="str">
        <f t="shared" si="1722"/>
        <v/>
      </c>
      <c r="GMI43" s="34" t="str">
        <f t="shared" si="1722"/>
        <v/>
      </c>
      <c r="GMJ43" s="34" t="str">
        <f t="shared" si="1722"/>
        <v/>
      </c>
      <c r="GMK43" s="34" t="str">
        <f t="shared" si="1722"/>
        <v/>
      </c>
      <c r="GML43" s="34" t="str">
        <f t="shared" si="1722"/>
        <v/>
      </c>
      <c r="GMM43" s="34" t="str">
        <f t="shared" si="1722"/>
        <v/>
      </c>
      <c r="GMN43" s="34" t="str">
        <f t="shared" si="1722"/>
        <v/>
      </c>
      <c r="GMO43" s="34" t="str">
        <f t="shared" si="1722"/>
        <v/>
      </c>
      <c r="GMP43" s="34" t="str">
        <f t="shared" si="1722"/>
        <v/>
      </c>
      <c r="GMQ43" s="34" t="str">
        <f t="shared" si="1722"/>
        <v/>
      </c>
      <c r="GMR43" s="34" t="str">
        <f t="shared" si="1722"/>
        <v/>
      </c>
      <c r="GMS43" s="34" t="str">
        <f t="shared" si="1722"/>
        <v/>
      </c>
      <c r="GMT43" s="34" t="str">
        <f t="shared" si="1722"/>
        <v/>
      </c>
      <c r="GMU43" s="34" t="str">
        <f t="shared" si="1722"/>
        <v/>
      </c>
      <c r="GMV43" s="34" t="str">
        <f t="shared" si="1722"/>
        <v/>
      </c>
      <c r="GMW43" s="34" t="str">
        <f t="shared" si="1722"/>
        <v/>
      </c>
      <c r="GMX43" s="34" t="str">
        <f t="shared" si="1722"/>
        <v/>
      </c>
      <c r="GMY43" s="34" t="str">
        <f t="shared" si="1722"/>
        <v/>
      </c>
      <c r="GMZ43" s="34" t="str">
        <f t="shared" si="1722"/>
        <v/>
      </c>
      <c r="GNA43" s="34" t="str">
        <f t="shared" si="1722"/>
        <v/>
      </c>
      <c r="GNB43" s="34" t="str">
        <f t="shared" si="1722"/>
        <v/>
      </c>
      <c r="GNC43" s="34" t="str">
        <f t="shared" si="1722"/>
        <v/>
      </c>
      <c r="GND43" s="34" t="str">
        <f t="shared" si="1722"/>
        <v/>
      </c>
      <c r="GNE43" s="34" t="str">
        <f t="shared" si="1722"/>
        <v/>
      </c>
      <c r="GNF43" s="34" t="str">
        <f t="shared" si="1722"/>
        <v/>
      </c>
      <c r="GNG43" s="34" t="str">
        <f t="shared" si="1722"/>
        <v/>
      </c>
      <c r="GNH43" s="34" t="str">
        <f t="shared" si="1722"/>
        <v/>
      </c>
      <c r="GNI43" s="34" t="str">
        <f t="shared" si="1722"/>
        <v/>
      </c>
      <c r="GNJ43" s="34" t="str">
        <f t="shared" si="1722"/>
        <v/>
      </c>
      <c r="GNK43" s="34" t="str">
        <f t="shared" si="1722"/>
        <v/>
      </c>
      <c r="GNL43" s="34" t="str">
        <f t="shared" si="1722"/>
        <v/>
      </c>
      <c r="GNM43" s="34" t="str">
        <f t="shared" si="1722"/>
        <v/>
      </c>
      <c r="GNN43" s="34" t="str">
        <f t="shared" si="1722"/>
        <v/>
      </c>
      <c r="GNO43" s="34" t="str">
        <f t="shared" si="1722"/>
        <v/>
      </c>
      <c r="GNP43" s="34" t="str">
        <f t="shared" si="1722"/>
        <v/>
      </c>
      <c r="GNQ43" s="34" t="str">
        <f t="shared" si="1722"/>
        <v/>
      </c>
      <c r="GNR43" s="34" t="str">
        <f t="shared" si="1722"/>
        <v/>
      </c>
      <c r="GNS43" s="34" t="str">
        <f t="shared" si="1722"/>
        <v/>
      </c>
      <c r="GNT43" s="34" t="str">
        <f t="shared" si="1722"/>
        <v/>
      </c>
      <c r="GNU43" s="34" t="str">
        <f t="shared" si="1722"/>
        <v/>
      </c>
      <c r="GNV43" s="34" t="str">
        <f t="shared" si="1722"/>
        <v/>
      </c>
      <c r="GNW43" s="34" t="str">
        <f t="shared" si="1722"/>
        <v/>
      </c>
      <c r="GNX43" s="34" t="str">
        <f t="shared" si="1722"/>
        <v/>
      </c>
      <c r="GNY43" s="34" t="str">
        <f t="shared" si="1722"/>
        <v/>
      </c>
      <c r="GNZ43" s="34" t="str">
        <f t="shared" si="1722"/>
        <v/>
      </c>
      <c r="GOA43" s="34" t="str">
        <f t="shared" si="1722"/>
        <v/>
      </c>
      <c r="GOB43" s="34" t="str">
        <f t="shared" si="1722"/>
        <v/>
      </c>
      <c r="GOC43" s="34" t="str">
        <f t="shared" ref="GOC43:GQN43" si="1723">IF(GOC1&lt;&gt;"",SUM(GOC11,GOC21,GOC29,GOC41),"")</f>
        <v/>
      </c>
      <c r="GOD43" s="34" t="str">
        <f t="shared" si="1723"/>
        <v/>
      </c>
      <c r="GOE43" s="34" t="str">
        <f t="shared" si="1723"/>
        <v/>
      </c>
      <c r="GOF43" s="34" t="str">
        <f t="shared" si="1723"/>
        <v/>
      </c>
      <c r="GOG43" s="34" t="str">
        <f t="shared" si="1723"/>
        <v/>
      </c>
      <c r="GOH43" s="34" t="str">
        <f t="shared" si="1723"/>
        <v/>
      </c>
      <c r="GOI43" s="34" t="str">
        <f t="shared" si="1723"/>
        <v/>
      </c>
      <c r="GOJ43" s="34" t="str">
        <f t="shared" si="1723"/>
        <v/>
      </c>
      <c r="GOK43" s="34" t="str">
        <f t="shared" si="1723"/>
        <v/>
      </c>
      <c r="GOL43" s="34" t="str">
        <f t="shared" si="1723"/>
        <v/>
      </c>
      <c r="GOM43" s="34" t="str">
        <f t="shared" si="1723"/>
        <v/>
      </c>
      <c r="GON43" s="34" t="str">
        <f t="shared" si="1723"/>
        <v/>
      </c>
      <c r="GOO43" s="34" t="str">
        <f t="shared" si="1723"/>
        <v/>
      </c>
      <c r="GOP43" s="34" t="str">
        <f t="shared" si="1723"/>
        <v/>
      </c>
      <c r="GOQ43" s="34" t="str">
        <f t="shared" si="1723"/>
        <v/>
      </c>
      <c r="GOR43" s="34" t="str">
        <f t="shared" si="1723"/>
        <v/>
      </c>
      <c r="GOS43" s="34" t="str">
        <f t="shared" si="1723"/>
        <v/>
      </c>
      <c r="GOT43" s="34" t="str">
        <f t="shared" si="1723"/>
        <v/>
      </c>
      <c r="GOU43" s="34" t="str">
        <f t="shared" si="1723"/>
        <v/>
      </c>
      <c r="GOV43" s="34" t="str">
        <f t="shared" si="1723"/>
        <v/>
      </c>
      <c r="GOW43" s="34" t="str">
        <f t="shared" si="1723"/>
        <v/>
      </c>
      <c r="GOX43" s="34" t="str">
        <f t="shared" si="1723"/>
        <v/>
      </c>
      <c r="GOY43" s="34" t="str">
        <f t="shared" si="1723"/>
        <v/>
      </c>
      <c r="GOZ43" s="34" t="str">
        <f t="shared" si="1723"/>
        <v/>
      </c>
      <c r="GPA43" s="34" t="str">
        <f t="shared" si="1723"/>
        <v/>
      </c>
      <c r="GPB43" s="34" t="str">
        <f t="shared" si="1723"/>
        <v/>
      </c>
      <c r="GPC43" s="34" t="str">
        <f t="shared" si="1723"/>
        <v/>
      </c>
      <c r="GPD43" s="34" t="str">
        <f t="shared" si="1723"/>
        <v/>
      </c>
      <c r="GPE43" s="34" t="str">
        <f t="shared" si="1723"/>
        <v/>
      </c>
      <c r="GPF43" s="34" t="str">
        <f t="shared" si="1723"/>
        <v/>
      </c>
      <c r="GPG43" s="34" t="str">
        <f t="shared" si="1723"/>
        <v/>
      </c>
      <c r="GPH43" s="34" t="str">
        <f t="shared" si="1723"/>
        <v/>
      </c>
      <c r="GPI43" s="34" t="str">
        <f t="shared" si="1723"/>
        <v/>
      </c>
      <c r="GPJ43" s="34" t="str">
        <f t="shared" si="1723"/>
        <v/>
      </c>
      <c r="GPK43" s="34" t="str">
        <f t="shared" si="1723"/>
        <v/>
      </c>
      <c r="GPL43" s="34" t="str">
        <f t="shared" si="1723"/>
        <v/>
      </c>
      <c r="GPM43" s="34" t="str">
        <f t="shared" si="1723"/>
        <v/>
      </c>
      <c r="GPN43" s="34" t="str">
        <f t="shared" si="1723"/>
        <v/>
      </c>
      <c r="GPO43" s="34" t="str">
        <f t="shared" si="1723"/>
        <v/>
      </c>
      <c r="GPP43" s="34" t="str">
        <f t="shared" si="1723"/>
        <v/>
      </c>
      <c r="GPQ43" s="34" t="str">
        <f t="shared" si="1723"/>
        <v/>
      </c>
      <c r="GPR43" s="34" t="str">
        <f t="shared" si="1723"/>
        <v/>
      </c>
      <c r="GPS43" s="34" t="str">
        <f t="shared" si="1723"/>
        <v/>
      </c>
      <c r="GPT43" s="34" t="str">
        <f t="shared" si="1723"/>
        <v/>
      </c>
      <c r="GPU43" s="34" t="str">
        <f t="shared" si="1723"/>
        <v/>
      </c>
      <c r="GPV43" s="34" t="str">
        <f t="shared" si="1723"/>
        <v/>
      </c>
      <c r="GPW43" s="34" t="str">
        <f t="shared" si="1723"/>
        <v/>
      </c>
      <c r="GPX43" s="34" t="str">
        <f t="shared" si="1723"/>
        <v/>
      </c>
      <c r="GPY43" s="34" t="str">
        <f t="shared" si="1723"/>
        <v/>
      </c>
      <c r="GPZ43" s="34" t="str">
        <f t="shared" si="1723"/>
        <v/>
      </c>
      <c r="GQA43" s="34" t="str">
        <f t="shared" si="1723"/>
        <v/>
      </c>
      <c r="GQB43" s="34" t="str">
        <f t="shared" si="1723"/>
        <v/>
      </c>
      <c r="GQC43" s="34" t="str">
        <f t="shared" si="1723"/>
        <v/>
      </c>
      <c r="GQD43" s="34" t="str">
        <f t="shared" si="1723"/>
        <v/>
      </c>
      <c r="GQE43" s="34" t="str">
        <f t="shared" si="1723"/>
        <v/>
      </c>
      <c r="GQF43" s="34" t="str">
        <f t="shared" si="1723"/>
        <v/>
      </c>
      <c r="GQG43" s="34" t="str">
        <f t="shared" si="1723"/>
        <v/>
      </c>
      <c r="GQH43" s="34" t="str">
        <f t="shared" si="1723"/>
        <v/>
      </c>
      <c r="GQI43" s="34" t="str">
        <f t="shared" si="1723"/>
        <v/>
      </c>
      <c r="GQJ43" s="34" t="str">
        <f t="shared" si="1723"/>
        <v/>
      </c>
      <c r="GQK43" s="34" t="str">
        <f t="shared" si="1723"/>
        <v/>
      </c>
      <c r="GQL43" s="34" t="str">
        <f t="shared" si="1723"/>
        <v/>
      </c>
      <c r="GQM43" s="34" t="str">
        <f t="shared" si="1723"/>
        <v/>
      </c>
      <c r="GQN43" s="34" t="str">
        <f t="shared" si="1723"/>
        <v/>
      </c>
      <c r="GQO43" s="34" t="str">
        <f t="shared" ref="GQO43:GSZ43" si="1724">IF(GQO1&lt;&gt;"",SUM(GQO11,GQO21,GQO29,GQO41),"")</f>
        <v/>
      </c>
      <c r="GQP43" s="34" t="str">
        <f t="shared" si="1724"/>
        <v/>
      </c>
      <c r="GQQ43" s="34" t="str">
        <f t="shared" si="1724"/>
        <v/>
      </c>
      <c r="GQR43" s="34" t="str">
        <f t="shared" si="1724"/>
        <v/>
      </c>
      <c r="GQS43" s="34" t="str">
        <f t="shared" si="1724"/>
        <v/>
      </c>
      <c r="GQT43" s="34" t="str">
        <f t="shared" si="1724"/>
        <v/>
      </c>
      <c r="GQU43" s="34" t="str">
        <f t="shared" si="1724"/>
        <v/>
      </c>
      <c r="GQV43" s="34" t="str">
        <f t="shared" si="1724"/>
        <v/>
      </c>
      <c r="GQW43" s="34" t="str">
        <f t="shared" si="1724"/>
        <v/>
      </c>
      <c r="GQX43" s="34" t="str">
        <f t="shared" si="1724"/>
        <v/>
      </c>
      <c r="GQY43" s="34" t="str">
        <f t="shared" si="1724"/>
        <v/>
      </c>
      <c r="GQZ43" s="34" t="str">
        <f t="shared" si="1724"/>
        <v/>
      </c>
      <c r="GRA43" s="34" t="str">
        <f t="shared" si="1724"/>
        <v/>
      </c>
      <c r="GRB43" s="34" t="str">
        <f t="shared" si="1724"/>
        <v/>
      </c>
      <c r="GRC43" s="34" t="str">
        <f t="shared" si="1724"/>
        <v/>
      </c>
      <c r="GRD43" s="34" t="str">
        <f t="shared" si="1724"/>
        <v/>
      </c>
      <c r="GRE43" s="34" t="str">
        <f t="shared" si="1724"/>
        <v/>
      </c>
      <c r="GRF43" s="34" t="str">
        <f t="shared" si="1724"/>
        <v/>
      </c>
      <c r="GRG43" s="34" t="str">
        <f t="shared" si="1724"/>
        <v/>
      </c>
      <c r="GRH43" s="34" t="str">
        <f t="shared" si="1724"/>
        <v/>
      </c>
      <c r="GRI43" s="34" t="str">
        <f t="shared" si="1724"/>
        <v/>
      </c>
      <c r="GRJ43" s="34" t="str">
        <f t="shared" si="1724"/>
        <v/>
      </c>
      <c r="GRK43" s="34" t="str">
        <f t="shared" si="1724"/>
        <v/>
      </c>
      <c r="GRL43" s="34" t="str">
        <f t="shared" si="1724"/>
        <v/>
      </c>
      <c r="GRM43" s="34" t="str">
        <f t="shared" si="1724"/>
        <v/>
      </c>
      <c r="GRN43" s="34" t="str">
        <f t="shared" si="1724"/>
        <v/>
      </c>
      <c r="GRO43" s="34" t="str">
        <f t="shared" si="1724"/>
        <v/>
      </c>
      <c r="GRP43" s="34" t="str">
        <f t="shared" si="1724"/>
        <v/>
      </c>
      <c r="GRQ43" s="34" t="str">
        <f t="shared" si="1724"/>
        <v/>
      </c>
      <c r="GRR43" s="34" t="str">
        <f t="shared" si="1724"/>
        <v/>
      </c>
      <c r="GRS43" s="34" t="str">
        <f t="shared" si="1724"/>
        <v/>
      </c>
      <c r="GRT43" s="34" t="str">
        <f t="shared" si="1724"/>
        <v/>
      </c>
      <c r="GRU43" s="34" t="str">
        <f t="shared" si="1724"/>
        <v/>
      </c>
      <c r="GRV43" s="34" t="str">
        <f t="shared" si="1724"/>
        <v/>
      </c>
      <c r="GRW43" s="34" t="str">
        <f t="shared" si="1724"/>
        <v/>
      </c>
      <c r="GRX43" s="34" t="str">
        <f t="shared" si="1724"/>
        <v/>
      </c>
      <c r="GRY43" s="34" t="str">
        <f t="shared" si="1724"/>
        <v/>
      </c>
      <c r="GRZ43" s="34" t="str">
        <f t="shared" si="1724"/>
        <v/>
      </c>
      <c r="GSA43" s="34" t="str">
        <f t="shared" si="1724"/>
        <v/>
      </c>
      <c r="GSB43" s="34" t="str">
        <f t="shared" si="1724"/>
        <v/>
      </c>
      <c r="GSC43" s="34" t="str">
        <f t="shared" si="1724"/>
        <v/>
      </c>
      <c r="GSD43" s="34" t="str">
        <f t="shared" si="1724"/>
        <v/>
      </c>
      <c r="GSE43" s="34" t="str">
        <f t="shared" si="1724"/>
        <v/>
      </c>
      <c r="GSF43" s="34" t="str">
        <f t="shared" si="1724"/>
        <v/>
      </c>
      <c r="GSG43" s="34" t="str">
        <f t="shared" si="1724"/>
        <v/>
      </c>
      <c r="GSH43" s="34" t="str">
        <f t="shared" si="1724"/>
        <v/>
      </c>
      <c r="GSI43" s="34" t="str">
        <f t="shared" si="1724"/>
        <v/>
      </c>
      <c r="GSJ43" s="34" t="str">
        <f t="shared" si="1724"/>
        <v/>
      </c>
      <c r="GSK43" s="34" t="str">
        <f t="shared" si="1724"/>
        <v/>
      </c>
      <c r="GSL43" s="34" t="str">
        <f t="shared" si="1724"/>
        <v/>
      </c>
      <c r="GSM43" s="34" t="str">
        <f t="shared" si="1724"/>
        <v/>
      </c>
      <c r="GSN43" s="34" t="str">
        <f t="shared" si="1724"/>
        <v/>
      </c>
      <c r="GSO43" s="34" t="str">
        <f t="shared" si="1724"/>
        <v/>
      </c>
      <c r="GSP43" s="34" t="str">
        <f t="shared" si="1724"/>
        <v/>
      </c>
      <c r="GSQ43" s="34" t="str">
        <f t="shared" si="1724"/>
        <v/>
      </c>
      <c r="GSR43" s="34" t="str">
        <f t="shared" si="1724"/>
        <v/>
      </c>
      <c r="GSS43" s="34" t="str">
        <f t="shared" si="1724"/>
        <v/>
      </c>
      <c r="GST43" s="34" t="str">
        <f t="shared" si="1724"/>
        <v/>
      </c>
      <c r="GSU43" s="34" t="str">
        <f t="shared" si="1724"/>
        <v/>
      </c>
      <c r="GSV43" s="34" t="str">
        <f t="shared" si="1724"/>
        <v/>
      </c>
      <c r="GSW43" s="34" t="str">
        <f t="shared" si="1724"/>
        <v/>
      </c>
      <c r="GSX43" s="34" t="str">
        <f t="shared" si="1724"/>
        <v/>
      </c>
      <c r="GSY43" s="34" t="str">
        <f t="shared" si="1724"/>
        <v/>
      </c>
      <c r="GSZ43" s="34" t="str">
        <f t="shared" si="1724"/>
        <v/>
      </c>
      <c r="GTA43" s="34" t="str">
        <f t="shared" ref="GTA43:GVL43" si="1725">IF(GTA1&lt;&gt;"",SUM(GTA11,GTA21,GTA29,GTA41),"")</f>
        <v/>
      </c>
      <c r="GTB43" s="34" t="str">
        <f t="shared" si="1725"/>
        <v/>
      </c>
      <c r="GTC43" s="34" t="str">
        <f t="shared" si="1725"/>
        <v/>
      </c>
      <c r="GTD43" s="34" t="str">
        <f t="shared" si="1725"/>
        <v/>
      </c>
      <c r="GTE43" s="34" t="str">
        <f t="shared" si="1725"/>
        <v/>
      </c>
      <c r="GTF43" s="34" t="str">
        <f t="shared" si="1725"/>
        <v/>
      </c>
      <c r="GTG43" s="34" t="str">
        <f t="shared" si="1725"/>
        <v/>
      </c>
      <c r="GTH43" s="34" t="str">
        <f t="shared" si="1725"/>
        <v/>
      </c>
      <c r="GTI43" s="34" t="str">
        <f t="shared" si="1725"/>
        <v/>
      </c>
      <c r="GTJ43" s="34" t="str">
        <f t="shared" si="1725"/>
        <v/>
      </c>
      <c r="GTK43" s="34" t="str">
        <f t="shared" si="1725"/>
        <v/>
      </c>
      <c r="GTL43" s="34" t="str">
        <f t="shared" si="1725"/>
        <v/>
      </c>
      <c r="GTM43" s="34" t="str">
        <f t="shared" si="1725"/>
        <v/>
      </c>
      <c r="GTN43" s="34" t="str">
        <f t="shared" si="1725"/>
        <v/>
      </c>
      <c r="GTO43" s="34" t="str">
        <f t="shared" si="1725"/>
        <v/>
      </c>
      <c r="GTP43" s="34" t="str">
        <f t="shared" si="1725"/>
        <v/>
      </c>
      <c r="GTQ43" s="34" t="str">
        <f t="shared" si="1725"/>
        <v/>
      </c>
      <c r="GTR43" s="34" t="str">
        <f t="shared" si="1725"/>
        <v/>
      </c>
      <c r="GTS43" s="34" t="str">
        <f t="shared" si="1725"/>
        <v/>
      </c>
      <c r="GTT43" s="34" t="str">
        <f t="shared" si="1725"/>
        <v/>
      </c>
      <c r="GTU43" s="34" t="str">
        <f t="shared" si="1725"/>
        <v/>
      </c>
      <c r="GTV43" s="34" t="str">
        <f t="shared" si="1725"/>
        <v/>
      </c>
      <c r="GTW43" s="34" t="str">
        <f t="shared" si="1725"/>
        <v/>
      </c>
      <c r="GTX43" s="34" t="str">
        <f t="shared" si="1725"/>
        <v/>
      </c>
      <c r="GTY43" s="34" t="str">
        <f t="shared" si="1725"/>
        <v/>
      </c>
      <c r="GTZ43" s="34" t="str">
        <f t="shared" si="1725"/>
        <v/>
      </c>
      <c r="GUA43" s="34" t="str">
        <f t="shared" si="1725"/>
        <v/>
      </c>
      <c r="GUB43" s="34" t="str">
        <f t="shared" si="1725"/>
        <v/>
      </c>
      <c r="GUC43" s="34" t="str">
        <f t="shared" si="1725"/>
        <v/>
      </c>
      <c r="GUD43" s="34" t="str">
        <f t="shared" si="1725"/>
        <v/>
      </c>
      <c r="GUE43" s="34" t="str">
        <f t="shared" si="1725"/>
        <v/>
      </c>
      <c r="GUF43" s="34" t="str">
        <f t="shared" si="1725"/>
        <v/>
      </c>
      <c r="GUG43" s="34" t="str">
        <f t="shared" si="1725"/>
        <v/>
      </c>
      <c r="GUH43" s="34" t="str">
        <f t="shared" si="1725"/>
        <v/>
      </c>
      <c r="GUI43" s="34" t="str">
        <f t="shared" si="1725"/>
        <v/>
      </c>
      <c r="GUJ43" s="34" t="str">
        <f t="shared" si="1725"/>
        <v/>
      </c>
      <c r="GUK43" s="34" t="str">
        <f t="shared" si="1725"/>
        <v/>
      </c>
      <c r="GUL43" s="34" t="str">
        <f t="shared" si="1725"/>
        <v/>
      </c>
      <c r="GUM43" s="34" t="str">
        <f t="shared" si="1725"/>
        <v/>
      </c>
      <c r="GUN43" s="34" t="str">
        <f t="shared" si="1725"/>
        <v/>
      </c>
      <c r="GUO43" s="34" t="str">
        <f t="shared" si="1725"/>
        <v/>
      </c>
      <c r="GUP43" s="34" t="str">
        <f t="shared" si="1725"/>
        <v/>
      </c>
      <c r="GUQ43" s="34" t="str">
        <f t="shared" si="1725"/>
        <v/>
      </c>
      <c r="GUR43" s="34" t="str">
        <f t="shared" si="1725"/>
        <v/>
      </c>
      <c r="GUS43" s="34" t="str">
        <f t="shared" si="1725"/>
        <v/>
      </c>
      <c r="GUT43" s="34" t="str">
        <f t="shared" si="1725"/>
        <v/>
      </c>
      <c r="GUU43" s="34" t="str">
        <f t="shared" si="1725"/>
        <v/>
      </c>
      <c r="GUV43" s="34" t="str">
        <f t="shared" si="1725"/>
        <v/>
      </c>
      <c r="GUW43" s="34" t="str">
        <f t="shared" si="1725"/>
        <v/>
      </c>
      <c r="GUX43" s="34" t="str">
        <f t="shared" si="1725"/>
        <v/>
      </c>
      <c r="GUY43" s="34" t="str">
        <f t="shared" si="1725"/>
        <v/>
      </c>
      <c r="GUZ43" s="34" t="str">
        <f t="shared" si="1725"/>
        <v/>
      </c>
      <c r="GVA43" s="34" t="str">
        <f t="shared" si="1725"/>
        <v/>
      </c>
      <c r="GVB43" s="34" t="str">
        <f t="shared" si="1725"/>
        <v/>
      </c>
      <c r="GVC43" s="34" t="str">
        <f t="shared" si="1725"/>
        <v/>
      </c>
      <c r="GVD43" s="34" t="str">
        <f t="shared" si="1725"/>
        <v/>
      </c>
      <c r="GVE43" s="34" t="str">
        <f t="shared" si="1725"/>
        <v/>
      </c>
      <c r="GVF43" s="34" t="str">
        <f t="shared" si="1725"/>
        <v/>
      </c>
      <c r="GVG43" s="34" t="str">
        <f t="shared" si="1725"/>
        <v/>
      </c>
      <c r="GVH43" s="34" t="str">
        <f t="shared" si="1725"/>
        <v/>
      </c>
      <c r="GVI43" s="34" t="str">
        <f t="shared" si="1725"/>
        <v/>
      </c>
      <c r="GVJ43" s="34" t="str">
        <f t="shared" si="1725"/>
        <v/>
      </c>
      <c r="GVK43" s="34" t="str">
        <f t="shared" si="1725"/>
        <v/>
      </c>
      <c r="GVL43" s="34" t="str">
        <f t="shared" si="1725"/>
        <v/>
      </c>
      <c r="GVM43" s="34" t="str">
        <f t="shared" ref="GVM43:GXX43" si="1726">IF(GVM1&lt;&gt;"",SUM(GVM11,GVM21,GVM29,GVM41),"")</f>
        <v/>
      </c>
      <c r="GVN43" s="34" t="str">
        <f t="shared" si="1726"/>
        <v/>
      </c>
      <c r="GVO43" s="34" t="str">
        <f t="shared" si="1726"/>
        <v/>
      </c>
      <c r="GVP43" s="34" t="str">
        <f t="shared" si="1726"/>
        <v/>
      </c>
      <c r="GVQ43" s="34" t="str">
        <f t="shared" si="1726"/>
        <v/>
      </c>
      <c r="GVR43" s="34" t="str">
        <f t="shared" si="1726"/>
        <v/>
      </c>
      <c r="GVS43" s="34" t="str">
        <f t="shared" si="1726"/>
        <v/>
      </c>
      <c r="GVT43" s="34" t="str">
        <f t="shared" si="1726"/>
        <v/>
      </c>
      <c r="GVU43" s="34" t="str">
        <f t="shared" si="1726"/>
        <v/>
      </c>
      <c r="GVV43" s="34" t="str">
        <f t="shared" si="1726"/>
        <v/>
      </c>
      <c r="GVW43" s="34" t="str">
        <f t="shared" si="1726"/>
        <v/>
      </c>
      <c r="GVX43" s="34" t="str">
        <f t="shared" si="1726"/>
        <v/>
      </c>
      <c r="GVY43" s="34" t="str">
        <f t="shared" si="1726"/>
        <v/>
      </c>
      <c r="GVZ43" s="34" t="str">
        <f t="shared" si="1726"/>
        <v/>
      </c>
      <c r="GWA43" s="34" t="str">
        <f t="shared" si="1726"/>
        <v/>
      </c>
      <c r="GWB43" s="34" t="str">
        <f t="shared" si="1726"/>
        <v/>
      </c>
      <c r="GWC43" s="34" t="str">
        <f t="shared" si="1726"/>
        <v/>
      </c>
      <c r="GWD43" s="34" t="str">
        <f t="shared" si="1726"/>
        <v/>
      </c>
      <c r="GWE43" s="34" t="str">
        <f t="shared" si="1726"/>
        <v/>
      </c>
      <c r="GWF43" s="34" t="str">
        <f t="shared" si="1726"/>
        <v/>
      </c>
      <c r="GWG43" s="34" t="str">
        <f t="shared" si="1726"/>
        <v/>
      </c>
      <c r="GWH43" s="34" t="str">
        <f t="shared" si="1726"/>
        <v/>
      </c>
      <c r="GWI43" s="34" t="str">
        <f t="shared" si="1726"/>
        <v/>
      </c>
      <c r="GWJ43" s="34" t="str">
        <f t="shared" si="1726"/>
        <v/>
      </c>
      <c r="GWK43" s="34" t="str">
        <f t="shared" si="1726"/>
        <v/>
      </c>
      <c r="GWL43" s="34" t="str">
        <f t="shared" si="1726"/>
        <v/>
      </c>
      <c r="GWM43" s="34" t="str">
        <f t="shared" si="1726"/>
        <v/>
      </c>
      <c r="GWN43" s="34" t="str">
        <f t="shared" si="1726"/>
        <v/>
      </c>
      <c r="GWO43" s="34" t="str">
        <f t="shared" si="1726"/>
        <v/>
      </c>
      <c r="GWP43" s="34" t="str">
        <f t="shared" si="1726"/>
        <v/>
      </c>
      <c r="GWQ43" s="34" t="str">
        <f t="shared" si="1726"/>
        <v/>
      </c>
      <c r="GWR43" s="34" t="str">
        <f t="shared" si="1726"/>
        <v/>
      </c>
      <c r="GWS43" s="34" t="str">
        <f t="shared" si="1726"/>
        <v/>
      </c>
      <c r="GWT43" s="34" t="str">
        <f t="shared" si="1726"/>
        <v/>
      </c>
      <c r="GWU43" s="34" t="str">
        <f t="shared" si="1726"/>
        <v/>
      </c>
      <c r="GWV43" s="34" t="str">
        <f t="shared" si="1726"/>
        <v/>
      </c>
      <c r="GWW43" s="34" t="str">
        <f t="shared" si="1726"/>
        <v/>
      </c>
      <c r="GWX43" s="34" t="str">
        <f t="shared" si="1726"/>
        <v/>
      </c>
      <c r="GWY43" s="34" t="str">
        <f t="shared" si="1726"/>
        <v/>
      </c>
      <c r="GWZ43" s="34" t="str">
        <f t="shared" si="1726"/>
        <v/>
      </c>
      <c r="GXA43" s="34" t="str">
        <f t="shared" si="1726"/>
        <v/>
      </c>
      <c r="GXB43" s="34" t="str">
        <f t="shared" si="1726"/>
        <v/>
      </c>
      <c r="GXC43" s="34" t="str">
        <f t="shared" si="1726"/>
        <v/>
      </c>
      <c r="GXD43" s="34" t="str">
        <f t="shared" si="1726"/>
        <v/>
      </c>
      <c r="GXE43" s="34" t="str">
        <f t="shared" si="1726"/>
        <v/>
      </c>
      <c r="GXF43" s="34" t="str">
        <f t="shared" si="1726"/>
        <v/>
      </c>
      <c r="GXG43" s="34" t="str">
        <f t="shared" si="1726"/>
        <v/>
      </c>
      <c r="GXH43" s="34" t="str">
        <f t="shared" si="1726"/>
        <v/>
      </c>
      <c r="GXI43" s="34" t="str">
        <f t="shared" si="1726"/>
        <v/>
      </c>
      <c r="GXJ43" s="34" t="str">
        <f t="shared" si="1726"/>
        <v/>
      </c>
      <c r="GXK43" s="34" t="str">
        <f t="shared" si="1726"/>
        <v/>
      </c>
      <c r="GXL43" s="34" t="str">
        <f t="shared" si="1726"/>
        <v/>
      </c>
      <c r="GXM43" s="34" t="str">
        <f t="shared" si="1726"/>
        <v/>
      </c>
      <c r="GXN43" s="34" t="str">
        <f t="shared" si="1726"/>
        <v/>
      </c>
      <c r="GXO43" s="34" t="str">
        <f t="shared" si="1726"/>
        <v/>
      </c>
      <c r="GXP43" s="34" t="str">
        <f t="shared" si="1726"/>
        <v/>
      </c>
      <c r="GXQ43" s="34" t="str">
        <f t="shared" si="1726"/>
        <v/>
      </c>
      <c r="GXR43" s="34" t="str">
        <f t="shared" si="1726"/>
        <v/>
      </c>
      <c r="GXS43" s="34" t="str">
        <f t="shared" si="1726"/>
        <v/>
      </c>
      <c r="GXT43" s="34" t="str">
        <f t="shared" si="1726"/>
        <v/>
      </c>
      <c r="GXU43" s="34" t="str">
        <f t="shared" si="1726"/>
        <v/>
      </c>
      <c r="GXV43" s="34" t="str">
        <f t="shared" si="1726"/>
        <v/>
      </c>
      <c r="GXW43" s="34" t="str">
        <f t="shared" si="1726"/>
        <v/>
      </c>
      <c r="GXX43" s="34" t="str">
        <f t="shared" si="1726"/>
        <v/>
      </c>
      <c r="GXY43" s="34" t="str">
        <f t="shared" ref="GXY43:HAJ43" si="1727">IF(GXY1&lt;&gt;"",SUM(GXY11,GXY21,GXY29,GXY41),"")</f>
        <v/>
      </c>
      <c r="GXZ43" s="34" t="str">
        <f t="shared" si="1727"/>
        <v/>
      </c>
      <c r="GYA43" s="34" t="str">
        <f t="shared" si="1727"/>
        <v/>
      </c>
      <c r="GYB43" s="34" t="str">
        <f t="shared" si="1727"/>
        <v/>
      </c>
      <c r="GYC43" s="34" t="str">
        <f t="shared" si="1727"/>
        <v/>
      </c>
      <c r="GYD43" s="34" t="str">
        <f t="shared" si="1727"/>
        <v/>
      </c>
      <c r="GYE43" s="34" t="str">
        <f t="shared" si="1727"/>
        <v/>
      </c>
      <c r="GYF43" s="34" t="str">
        <f t="shared" si="1727"/>
        <v/>
      </c>
      <c r="GYG43" s="34" t="str">
        <f t="shared" si="1727"/>
        <v/>
      </c>
      <c r="GYH43" s="34" t="str">
        <f t="shared" si="1727"/>
        <v/>
      </c>
      <c r="GYI43" s="34" t="str">
        <f t="shared" si="1727"/>
        <v/>
      </c>
      <c r="GYJ43" s="34" t="str">
        <f t="shared" si="1727"/>
        <v/>
      </c>
      <c r="GYK43" s="34" t="str">
        <f t="shared" si="1727"/>
        <v/>
      </c>
      <c r="GYL43" s="34" t="str">
        <f t="shared" si="1727"/>
        <v/>
      </c>
      <c r="GYM43" s="34" t="str">
        <f t="shared" si="1727"/>
        <v/>
      </c>
      <c r="GYN43" s="34" t="str">
        <f t="shared" si="1727"/>
        <v/>
      </c>
      <c r="GYO43" s="34" t="str">
        <f t="shared" si="1727"/>
        <v/>
      </c>
      <c r="GYP43" s="34" t="str">
        <f t="shared" si="1727"/>
        <v/>
      </c>
      <c r="GYQ43" s="34" t="str">
        <f t="shared" si="1727"/>
        <v/>
      </c>
      <c r="GYR43" s="34" t="str">
        <f t="shared" si="1727"/>
        <v/>
      </c>
      <c r="GYS43" s="34" t="str">
        <f t="shared" si="1727"/>
        <v/>
      </c>
      <c r="GYT43" s="34" t="str">
        <f t="shared" si="1727"/>
        <v/>
      </c>
      <c r="GYU43" s="34" t="str">
        <f t="shared" si="1727"/>
        <v/>
      </c>
      <c r="GYV43" s="34" t="str">
        <f t="shared" si="1727"/>
        <v/>
      </c>
      <c r="GYW43" s="34" t="str">
        <f t="shared" si="1727"/>
        <v/>
      </c>
      <c r="GYX43" s="34" t="str">
        <f t="shared" si="1727"/>
        <v/>
      </c>
      <c r="GYY43" s="34" t="str">
        <f t="shared" si="1727"/>
        <v/>
      </c>
      <c r="GYZ43" s="34" t="str">
        <f t="shared" si="1727"/>
        <v/>
      </c>
      <c r="GZA43" s="34" t="str">
        <f t="shared" si="1727"/>
        <v/>
      </c>
      <c r="GZB43" s="34" t="str">
        <f t="shared" si="1727"/>
        <v/>
      </c>
      <c r="GZC43" s="34" t="str">
        <f t="shared" si="1727"/>
        <v/>
      </c>
      <c r="GZD43" s="34" t="str">
        <f t="shared" si="1727"/>
        <v/>
      </c>
      <c r="GZE43" s="34" t="str">
        <f t="shared" si="1727"/>
        <v/>
      </c>
      <c r="GZF43" s="34" t="str">
        <f t="shared" si="1727"/>
        <v/>
      </c>
      <c r="GZG43" s="34" t="str">
        <f t="shared" si="1727"/>
        <v/>
      </c>
      <c r="GZH43" s="34" t="str">
        <f t="shared" si="1727"/>
        <v/>
      </c>
      <c r="GZI43" s="34" t="str">
        <f t="shared" si="1727"/>
        <v/>
      </c>
      <c r="GZJ43" s="34" t="str">
        <f t="shared" si="1727"/>
        <v/>
      </c>
      <c r="GZK43" s="34" t="str">
        <f t="shared" si="1727"/>
        <v/>
      </c>
      <c r="GZL43" s="34" t="str">
        <f t="shared" si="1727"/>
        <v/>
      </c>
      <c r="GZM43" s="34" t="str">
        <f t="shared" si="1727"/>
        <v/>
      </c>
      <c r="GZN43" s="34" t="str">
        <f t="shared" si="1727"/>
        <v/>
      </c>
      <c r="GZO43" s="34" t="str">
        <f t="shared" si="1727"/>
        <v/>
      </c>
      <c r="GZP43" s="34" t="str">
        <f t="shared" si="1727"/>
        <v/>
      </c>
      <c r="GZQ43" s="34" t="str">
        <f t="shared" si="1727"/>
        <v/>
      </c>
      <c r="GZR43" s="34" t="str">
        <f t="shared" si="1727"/>
        <v/>
      </c>
      <c r="GZS43" s="34" t="str">
        <f t="shared" si="1727"/>
        <v/>
      </c>
      <c r="GZT43" s="34" t="str">
        <f t="shared" si="1727"/>
        <v/>
      </c>
      <c r="GZU43" s="34" t="str">
        <f t="shared" si="1727"/>
        <v/>
      </c>
      <c r="GZV43" s="34" t="str">
        <f t="shared" si="1727"/>
        <v/>
      </c>
      <c r="GZW43" s="34" t="str">
        <f t="shared" si="1727"/>
        <v/>
      </c>
      <c r="GZX43" s="34" t="str">
        <f t="shared" si="1727"/>
        <v/>
      </c>
      <c r="GZY43" s="34" t="str">
        <f t="shared" si="1727"/>
        <v/>
      </c>
      <c r="GZZ43" s="34" t="str">
        <f t="shared" si="1727"/>
        <v/>
      </c>
      <c r="HAA43" s="34" t="str">
        <f t="shared" si="1727"/>
        <v/>
      </c>
      <c r="HAB43" s="34" t="str">
        <f t="shared" si="1727"/>
        <v/>
      </c>
      <c r="HAC43" s="34" t="str">
        <f t="shared" si="1727"/>
        <v/>
      </c>
      <c r="HAD43" s="34" t="str">
        <f t="shared" si="1727"/>
        <v/>
      </c>
      <c r="HAE43" s="34" t="str">
        <f t="shared" si="1727"/>
        <v/>
      </c>
      <c r="HAF43" s="34" t="str">
        <f t="shared" si="1727"/>
        <v/>
      </c>
      <c r="HAG43" s="34" t="str">
        <f t="shared" si="1727"/>
        <v/>
      </c>
      <c r="HAH43" s="34" t="str">
        <f t="shared" si="1727"/>
        <v/>
      </c>
      <c r="HAI43" s="34" t="str">
        <f t="shared" si="1727"/>
        <v/>
      </c>
      <c r="HAJ43" s="34" t="str">
        <f t="shared" si="1727"/>
        <v/>
      </c>
      <c r="HAK43" s="34" t="str">
        <f t="shared" ref="HAK43:HCV43" si="1728">IF(HAK1&lt;&gt;"",SUM(HAK11,HAK21,HAK29,HAK41),"")</f>
        <v/>
      </c>
      <c r="HAL43" s="34" t="str">
        <f t="shared" si="1728"/>
        <v/>
      </c>
      <c r="HAM43" s="34" t="str">
        <f t="shared" si="1728"/>
        <v/>
      </c>
      <c r="HAN43" s="34" t="str">
        <f t="shared" si="1728"/>
        <v/>
      </c>
      <c r="HAO43" s="34" t="str">
        <f t="shared" si="1728"/>
        <v/>
      </c>
      <c r="HAP43" s="34" t="str">
        <f t="shared" si="1728"/>
        <v/>
      </c>
      <c r="HAQ43" s="34" t="str">
        <f t="shared" si="1728"/>
        <v/>
      </c>
      <c r="HAR43" s="34" t="str">
        <f t="shared" si="1728"/>
        <v/>
      </c>
      <c r="HAS43" s="34" t="str">
        <f t="shared" si="1728"/>
        <v/>
      </c>
      <c r="HAT43" s="34" t="str">
        <f t="shared" si="1728"/>
        <v/>
      </c>
      <c r="HAU43" s="34" t="str">
        <f t="shared" si="1728"/>
        <v/>
      </c>
      <c r="HAV43" s="34" t="str">
        <f t="shared" si="1728"/>
        <v/>
      </c>
      <c r="HAW43" s="34" t="str">
        <f t="shared" si="1728"/>
        <v/>
      </c>
      <c r="HAX43" s="34" t="str">
        <f t="shared" si="1728"/>
        <v/>
      </c>
      <c r="HAY43" s="34" t="str">
        <f t="shared" si="1728"/>
        <v/>
      </c>
      <c r="HAZ43" s="34" t="str">
        <f t="shared" si="1728"/>
        <v/>
      </c>
      <c r="HBA43" s="34" t="str">
        <f t="shared" si="1728"/>
        <v/>
      </c>
      <c r="HBB43" s="34" t="str">
        <f t="shared" si="1728"/>
        <v/>
      </c>
      <c r="HBC43" s="34" t="str">
        <f t="shared" si="1728"/>
        <v/>
      </c>
      <c r="HBD43" s="34" t="str">
        <f t="shared" si="1728"/>
        <v/>
      </c>
      <c r="HBE43" s="34" t="str">
        <f t="shared" si="1728"/>
        <v/>
      </c>
      <c r="HBF43" s="34" t="str">
        <f t="shared" si="1728"/>
        <v/>
      </c>
      <c r="HBG43" s="34" t="str">
        <f t="shared" si="1728"/>
        <v/>
      </c>
      <c r="HBH43" s="34" t="str">
        <f t="shared" si="1728"/>
        <v/>
      </c>
      <c r="HBI43" s="34" t="str">
        <f t="shared" si="1728"/>
        <v/>
      </c>
      <c r="HBJ43" s="34" t="str">
        <f t="shared" si="1728"/>
        <v/>
      </c>
      <c r="HBK43" s="34" t="str">
        <f t="shared" si="1728"/>
        <v/>
      </c>
      <c r="HBL43" s="34" t="str">
        <f t="shared" si="1728"/>
        <v/>
      </c>
      <c r="HBM43" s="34" t="str">
        <f t="shared" si="1728"/>
        <v/>
      </c>
      <c r="HBN43" s="34" t="str">
        <f t="shared" si="1728"/>
        <v/>
      </c>
      <c r="HBO43" s="34" t="str">
        <f t="shared" si="1728"/>
        <v/>
      </c>
      <c r="HBP43" s="34" t="str">
        <f t="shared" si="1728"/>
        <v/>
      </c>
      <c r="HBQ43" s="34" t="str">
        <f t="shared" si="1728"/>
        <v/>
      </c>
      <c r="HBR43" s="34" t="str">
        <f t="shared" si="1728"/>
        <v/>
      </c>
      <c r="HBS43" s="34" t="str">
        <f t="shared" si="1728"/>
        <v/>
      </c>
      <c r="HBT43" s="34" t="str">
        <f t="shared" si="1728"/>
        <v/>
      </c>
      <c r="HBU43" s="34" t="str">
        <f t="shared" si="1728"/>
        <v/>
      </c>
      <c r="HBV43" s="34" t="str">
        <f t="shared" si="1728"/>
        <v/>
      </c>
      <c r="HBW43" s="34" t="str">
        <f t="shared" si="1728"/>
        <v/>
      </c>
      <c r="HBX43" s="34" t="str">
        <f t="shared" si="1728"/>
        <v/>
      </c>
      <c r="HBY43" s="34" t="str">
        <f t="shared" si="1728"/>
        <v/>
      </c>
      <c r="HBZ43" s="34" t="str">
        <f t="shared" si="1728"/>
        <v/>
      </c>
      <c r="HCA43" s="34" t="str">
        <f t="shared" si="1728"/>
        <v/>
      </c>
      <c r="HCB43" s="34" t="str">
        <f t="shared" si="1728"/>
        <v/>
      </c>
      <c r="HCC43" s="34" t="str">
        <f t="shared" si="1728"/>
        <v/>
      </c>
      <c r="HCD43" s="34" t="str">
        <f t="shared" si="1728"/>
        <v/>
      </c>
      <c r="HCE43" s="34" t="str">
        <f t="shared" si="1728"/>
        <v/>
      </c>
      <c r="HCF43" s="34" t="str">
        <f t="shared" si="1728"/>
        <v/>
      </c>
      <c r="HCG43" s="34" t="str">
        <f t="shared" si="1728"/>
        <v/>
      </c>
      <c r="HCH43" s="34" t="str">
        <f t="shared" si="1728"/>
        <v/>
      </c>
      <c r="HCI43" s="34" t="str">
        <f t="shared" si="1728"/>
        <v/>
      </c>
      <c r="HCJ43" s="34" t="str">
        <f t="shared" si="1728"/>
        <v/>
      </c>
      <c r="HCK43" s="34" t="str">
        <f t="shared" si="1728"/>
        <v/>
      </c>
      <c r="HCL43" s="34" t="str">
        <f t="shared" si="1728"/>
        <v/>
      </c>
      <c r="HCM43" s="34" t="str">
        <f t="shared" si="1728"/>
        <v/>
      </c>
      <c r="HCN43" s="34" t="str">
        <f t="shared" si="1728"/>
        <v/>
      </c>
      <c r="HCO43" s="34" t="str">
        <f t="shared" si="1728"/>
        <v/>
      </c>
      <c r="HCP43" s="34" t="str">
        <f t="shared" si="1728"/>
        <v/>
      </c>
      <c r="HCQ43" s="34" t="str">
        <f t="shared" si="1728"/>
        <v/>
      </c>
      <c r="HCR43" s="34" t="str">
        <f t="shared" si="1728"/>
        <v/>
      </c>
      <c r="HCS43" s="34" t="str">
        <f t="shared" si="1728"/>
        <v/>
      </c>
      <c r="HCT43" s="34" t="str">
        <f t="shared" si="1728"/>
        <v/>
      </c>
      <c r="HCU43" s="34" t="str">
        <f t="shared" si="1728"/>
        <v/>
      </c>
      <c r="HCV43" s="34" t="str">
        <f t="shared" si="1728"/>
        <v/>
      </c>
      <c r="HCW43" s="34" t="str">
        <f t="shared" ref="HCW43:HFH43" si="1729">IF(HCW1&lt;&gt;"",SUM(HCW11,HCW21,HCW29,HCW41),"")</f>
        <v/>
      </c>
      <c r="HCX43" s="34" t="str">
        <f t="shared" si="1729"/>
        <v/>
      </c>
      <c r="HCY43" s="34" t="str">
        <f t="shared" si="1729"/>
        <v/>
      </c>
      <c r="HCZ43" s="34" t="str">
        <f t="shared" si="1729"/>
        <v/>
      </c>
      <c r="HDA43" s="34" t="str">
        <f t="shared" si="1729"/>
        <v/>
      </c>
      <c r="HDB43" s="34" t="str">
        <f t="shared" si="1729"/>
        <v/>
      </c>
      <c r="HDC43" s="34" t="str">
        <f t="shared" si="1729"/>
        <v/>
      </c>
      <c r="HDD43" s="34" t="str">
        <f t="shared" si="1729"/>
        <v/>
      </c>
      <c r="HDE43" s="34" t="str">
        <f t="shared" si="1729"/>
        <v/>
      </c>
      <c r="HDF43" s="34" t="str">
        <f t="shared" si="1729"/>
        <v/>
      </c>
      <c r="HDG43" s="34" t="str">
        <f t="shared" si="1729"/>
        <v/>
      </c>
      <c r="HDH43" s="34" t="str">
        <f t="shared" si="1729"/>
        <v/>
      </c>
      <c r="HDI43" s="34" t="str">
        <f t="shared" si="1729"/>
        <v/>
      </c>
      <c r="HDJ43" s="34" t="str">
        <f t="shared" si="1729"/>
        <v/>
      </c>
      <c r="HDK43" s="34" t="str">
        <f t="shared" si="1729"/>
        <v/>
      </c>
      <c r="HDL43" s="34" t="str">
        <f t="shared" si="1729"/>
        <v/>
      </c>
      <c r="HDM43" s="34" t="str">
        <f t="shared" si="1729"/>
        <v/>
      </c>
      <c r="HDN43" s="34" t="str">
        <f t="shared" si="1729"/>
        <v/>
      </c>
      <c r="HDO43" s="34" t="str">
        <f t="shared" si="1729"/>
        <v/>
      </c>
      <c r="HDP43" s="34" t="str">
        <f t="shared" si="1729"/>
        <v/>
      </c>
      <c r="HDQ43" s="34" t="str">
        <f t="shared" si="1729"/>
        <v/>
      </c>
      <c r="HDR43" s="34" t="str">
        <f t="shared" si="1729"/>
        <v/>
      </c>
      <c r="HDS43" s="34" t="str">
        <f t="shared" si="1729"/>
        <v/>
      </c>
      <c r="HDT43" s="34" t="str">
        <f t="shared" si="1729"/>
        <v/>
      </c>
      <c r="HDU43" s="34" t="str">
        <f t="shared" si="1729"/>
        <v/>
      </c>
      <c r="HDV43" s="34" t="str">
        <f t="shared" si="1729"/>
        <v/>
      </c>
      <c r="HDW43" s="34" t="str">
        <f t="shared" si="1729"/>
        <v/>
      </c>
      <c r="HDX43" s="34" t="str">
        <f t="shared" si="1729"/>
        <v/>
      </c>
      <c r="HDY43" s="34" t="str">
        <f t="shared" si="1729"/>
        <v/>
      </c>
      <c r="HDZ43" s="34" t="str">
        <f t="shared" si="1729"/>
        <v/>
      </c>
      <c r="HEA43" s="34" t="str">
        <f t="shared" si="1729"/>
        <v/>
      </c>
      <c r="HEB43" s="34" t="str">
        <f t="shared" si="1729"/>
        <v/>
      </c>
      <c r="HEC43" s="34" t="str">
        <f t="shared" si="1729"/>
        <v/>
      </c>
      <c r="HED43" s="34" t="str">
        <f t="shared" si="1729"/>
        <v/>
      </c>
      <c r="HEE43" s="34" t="str">
        <f t="shared" si="1729"/>
        <v/>
      </c>
      <c r="HEF43" s="34" t="str">
        <f t="shared" si="1729"/>
        <v/>
      </c>
      <c r="HEG43" s="34" t="str">
        <f t="shared" si="1729"/>
        <v/>
      </c>
      <c r="HEH43" s="34" t="str">
        <f t="shared" si="1729"/>
        <v/>
      </c>
      <c r="HEI43" s="34" t="str">
        <f t="shared" si="1729"/>
        <v/>
      </c>
      <c r="HEJ43" s="34" t="str">
        <f t="shared" si="1729"/>
        <v/>
      </c>
      <c r="HEK43" s="34" t="str">
        <f t="shared" si="1729"/>
        <v/>
      </c>
      <c r="HEL43" s="34" t="str">
        <f t="shared" si="1729"/>
        <v/>
      </c>
      <c r="HEM43" s="34" t="str">
        <f t="shared" si="1729"/>
        <v/>
      </c>
      <c r="HEN43" s="34" t="str">
        <f t="shared" si="1729"/>
        <v/>
      </c>
      <c r="HEO43" s="34" t="str">
        <f t="shared" si="1729"/>
        <v/>
      </c>
      <c r="HEP43" s="34" t="str">
        <f t="shared" si="1729"/>
        <v/>
      </c>
      <c r="HEQ43" s="34" t="str">
        <f t="shared" si="1729"/>
        <v/>
      </c>
      <c r="HER43" s="34" t="str">
        <f t="shared" si="1729"/>
        <v/>
      </c>
      <c r="HES43" s="34" t="str">
        <f t="shared" si="1729"/>
        <v/>
      </c>
      <c r="HET43" s="34" t="str">
        <f t="shared" si="1729"/>
        <v/>
      </c>
      <c r="HEU43" s="34" t="str">
        <f t="shared" si="1729"/>
        <v/>
      </c>
      <c r="HEV43" s="34" t="str">
        <f t="shared" si="1729"/>
        <v/>
      </c>
      <c r="HEW43" s="34" t="str">
        <f t="shared" si="1729"/>
        <v/>
      </c>
      <c r="HEX43" s="34" t="str">
        <f t="shared" si="1729"/>
        <v/>
      </c>
      <c r="HEY43" s="34" t="str">
        <f t="shared" si="1729"/>
        <v/>
      </c>
      <c r="HEZ43" s="34" t="str">
        <f t="shared" si="1729"/>
        <v/>
      </c>
      <c r="HFA43" s="34" t="str">
        <f t="shared" si="1729"/>
        <v/>
      </c>
      <c r="HFB43" s="34" t="str">
        <f t="shared" si="1729"/>
        <v/>
      </c>
      <c r="HFC43" s="34" t="str">
        <f t="shared" si="1729"/>
        <v/>
      </c>
      <c r="HFD43" s="34" t="str">
        <f t="shared" si="1729"/>
        <v/>
      </c>
      <c r="HFE43" s="34" t="str">
        <f t="shared" si="1729"/>
        <v/>
      </c>
      <c r="HFF43" s="34" t="str">
        <f t="shared" si="1729"/>
        <v/>
      </c>
      <c r="HFG43" s="34" t="str">
        <f t="shared" si="1729"/>
        <v/>
      </c>
      <c r="HFH43" s="34" t="str">
        <f t="shared" si="1729"/>
        <v/>
      </c>
      <c r="HFI43" s="34" t="str">
        <f t="shared" ref="HFI43:HHT43" si="1730">IF(HFI1&lt;&gt;"",SUM(HFI11,HFI21,HFI29,HFI41),"")</f>
        <v/>
      </c>
      <c r="HFJ43" s="34" t="str">
        <f t="shared" si="1730"/>
        <v/>
      </c>
      <c r="HFK43" s="34" t="str">
        <f t="shared" si="1730"/>
        <v/>
      </c>
      <c r="HFL43" s="34" t="str">
        <f t="shared" si="1730"/>
        <v/>
      </c>
      <c r="HFM43" s="34" t="str">
        <f t="shared" si="1730"/>
        <v/>
      </c>
      <c r="HFN43" s="34" t="str">
        <f t="shared" si="1730"/>
        <v/>
      </c>
      <c r="HFO43" s="34" t="str">
        <f t="shared" si="1730"/>
        <v/>
      </c>
      <c r="HFP43" s="34" t="str">
        <f t="shared" si="1730"/>
        <v/>
      </c>
      <c r="HFQ43" s="34" t="str">
        <f t="shared" si="1730"/>
        <v/>
      </c>
      <c r="HFR43" s="34" t="str">
        <f t="shared" si="1730"/>
        <v/>
      </c>
      <c r="HFS43" s="34" t="str">
        <f t="shared" si="1730"/>
        <v/>
      </c>
      <c r="HFT43" s="34" t="str">
        <f t="shared" si="1730"/>
        <v/>
      </c>
      <c r="HFU43" s="34" t="str">
        <f t="shared" si="1730"/>
        <v/>
      </c>
      <c r="HFV43" s="34" t="str">
        <f t="shared" si="1730"/>
        <v/>
      </c>
      <c r="HFW43" s="34" t="str">
        <f t="shared" si="1730"/>
        <v/>
      </c>
      <c r="HFX43" s="34" t="str">
        <f t="shared" si="1730"/>
        <v/>
      </c>
      <c r="HFY43" s="34" t="str">
        <f t="shared" si="1730"/>
        <v/>
      </c>
      <c r="HFZ43" s="34" t="str">
        <f t="shared" si="1730"/>
        <v/>
      </c>
      <c r="HGA43" s="34" t="str">
        <f t="shared" si="1730"/>
        <v/>
      </c>
      <c r="HGB43" s="34" t="str">
        <f t="shared" si="1730"/>
        <v/>
      </c>
      <c r="HGC43" s="34" t="str">
        <f t="shared" si="1730"/>
        <v/>
      </c>
      <c r="HGD43" s="34" t="str">
        <f t="shared" si="1730"/>
        <v/>
      </c>
      <c r="HGE43" s="34" t="str">
        <f t="shared" si="1730"/>
        <v/>
      </c>
      <c r="HGF43" s="34" t="str">
        <f t="shared" si="1730"/>
        <v/>
      </c>
      <c r="HGG43" s="34" t="str">
        <f t="shared" si="1730"/>
        <v/>
      </c>
      <c r="HGH43" s="34" t="str">
        <f t="shared" si="1730"/>
        <v/>
      </c>
      <c r="HGI43" s="34" t="str">
        <f t="shared" si="1730"/>
        <v/>
      </c>
      <c r="HGJ43" s="34" t="str">
        <f t="shared" si="1730"/>
        <v/>
      </c>
      <c r="HGK43" s="34" t="str">
        <f t="shared" si="1730"/>
        <v/>
      </c>
      <c r="HGL43" s="34" t="str">
        <f t="shared" si="1730"/>
        <v/>
      </c>
      <c r="HGM43" s="34" t="str">
        <f t="shared" si="1730"/>
        <v/>
      </c>
      <c r="HGN43" s="34" t="str">
        <f t="shared" si="1730"/>
        <v/>
      </c>
      <c r="HGO43" s="34" t="str">
        <f t="shared" si="1730"/>
        <v/>
      </c>
      <c r="HGP43" s="34" t="str">
        <f t="shared" si="1730"/>
        <v/>
      </c>
      <c r="HGQ43" s="34" t="str">
        <f t="shared" si="1730"/>
        <v/>
      </c>
      <c r="HGR43" s="34" t="str">
        <f t="shared" si="1730"/>
        <v/>
      </c>
      <c r="HGS43" s="34" t="str">
        <f t="shared" si="1730"/>
        <v/>
      </c>
      <c r="HGT43" s="34" t="str">
        <f t="shared" si="1730"/>
        <v/>
      </c>
      <c r="HGU43" s="34" t="str">
        <f t="shared" si="1730"/>
        <v/>
      </c>
      <c r="HGV43" s="34" t="str">
        <f t="shared" si="1730"/>
        <v/>
      </c>
      <c r="HGW43" s="34" t="str">
        <f t="shared" si="1730"/>
        <v/>
      </c>
      <c r="HGX43" s="34" t="str">
        <f t="shared" si="1730"/>
        <v/>
      </c>
      <c r="HGY43" s="34" t="str">
        <f t="shared" si="1730"/>
        <v/>
      </c>
      <c r="HGZ43" s="34" t="str">
        <f t="shared" si="1730"/>
        <v/>
      </c>
      <c r="HHA43" s="34" t="str">
        <f t="shared" si="1730"/>
        <v/>
      </c>
      <c r="HHB43" s="34" t="str">
        <f t="shared" si="1730"/>
        <v/>
      </c>
      <c r="HHC43" s="34" t="str">
        <f t="shared" si="1730"/>
        <v/>
      </c>
      <c r="HHD43" s="34" t="str">
        <f t="shared" si="1730"/>
        <v/>
      </c>
      <c r="HHE43" s="34" t="str">
        <f t="shared" si="1730"/>
        <v/>
      </c>
      <c r="HHF43" s="34" t="str">
        <f t="shared" si="1730"/>
        <v/>
      </c>
      <c r="HHG43" s="34" t="str">
        <f t="shared" si="1730"/>
        <v/>
      </c>
      <c r="HHH43" s="34" t="str">
        <f t="shared" si="1730"/>
        <v/>
      </c>
      <c r="HHI43" s="34" t="str">
        <f t="shared" si="1730"/>
        <v/>
      </c>
      <c r="HHJ43" s="34" t="str">
        <f t="shared" si="1730"/>
        <v/>
      </c>
      <c r="HHK43" s="34" t="str">
        <f t="shared" si="1730"/>
        <v/>
      </c>
      <c r="HHL43" s="34" t="str">
        <f t="shared" si="1730"/>
        <v/>
      </c>
      <c r="HHM43" s="34" t="str">
        <f t="shared" si="1730"/>
        <v/>
      </c>
      <c r="HHN43" s="34" t="str">
        <f t="shared" si="1730"/>
        <v/>
      </c>
      <c r="HHO43" s="34" t="str">
        <f t="shared" si="1730"/>
        <v/>
      </c>
      <c r="HHP43" s="34" t="str">
        <f t="shared" si="1730"/>
        <v/>
      </c>
      <c r="HHQ43" s="34" t="str">
        <f t="shared" si="1730"/>
        <v/>
      </c>
      <c r="HHR43" s="34" t="str">
        <f t="shared" si="1730"/>
        <v/>
      </c>
      <c r="HHS43" s="34" t="str">
        <f t="shared" si="1730"/>
        <v/>
      </c>
      <c r="HHT43" s="34" t="str">
        <f t="shared" si="1730"/>
        <v/>
      </c>
      <c r="HHU43" s="34" t="str">
        <f t="shared" ref="HHU43:HKF43" si="1731">IF(HHU1&lt;&gt;"",SUM(HHU11,HHU21,HHU29,HHU41),"")</f>
        <v/>
      </c>
      <c r="HHV43" s="34" t="str">
        <f t="shared" si="1731"/>
        <v/>
      </c>
      <c r="HHW43" s="34" t="str">
        <f t="shared" si="1731"/>
        <v/>
      </c>
      <c r="HHX43" s="34" t="str">
        <f t="shared" si="1731"/>
        <v/>
      </c>
      <c r="HHY43" s="34" t="str">
        <f t="shared" si="1731"/>
        <v/>
      </c>
      <c r="HHZ43" s="34" t="str">
        <f t="shared" si="1731"/>
        <v/>
      </c>
      <c r="HIA43" s="34" t="str">
        <f t="shared" si="1731"/>
        <v/>
      </c>
      <c r="HIB43" s="34" t="str">
        <f t="shared" si="1731"/>
        <v/>
      </c>
      <c r="HIC43" s="34" t="str">
        <f t="shared" si="1731"/>
        <v/>
      </c>
      <c r="HID43" s="34" t="str">
        <f t="shared" si="1731"/>
        <v/>
      </c>
      <c r="HIE43" s="34" t="str">
        <f t="shared" si="1731"/>
        <v/>
      </c>
      <c r="HIF43" s="34" t="str">
        <f t="shared" si="1731"/>
        <v/>
      </c>
      <c r="HIG43" s="34" t="str">
        <f t="shared" si="1731"/>
        <v/>
      </c>
      <c r="HIH43" s="34" t="str">
        <f t="shared" si="1731"/>
        <v/>
      </c>
      <c r="HII43" s="34" t="str">
        <f t="shared" si="1731"/>
        <v/>
      </c>
      <c r="HIJ43" s="34" t="str">
        <f t="shared" si="1731"/>
        <v/>
      </c>
      <c r="HIK43" s="34" t="str">
        <f t="shared" si="1731"/>
        <v/>
      </c>
      <c r="HIL43" s="34" t="str">
        <f t="shared" si="1731"/>
        <v/>
      </c>
      <c r="HIM43" s="34" t="str">
        <f t="shared" si="1731"/>
        <v/>
      </c>
      <c r="HIN43" s="34" t="str">
        <f t="shared" si="1731"/>
        <v/>
      </c>
      <c r="HIO43" s="34" t="str">
        <f t="shared" si="1731"/>
        <v/>
      </c>
      <c r="HIP43" s="34" t="str">
        <f t="shared" si="1731"/>
        <v/>
      </c>
      <c r="HIQ43" s="34" t="str">
        <f t="shared" si="1731"/>
        <v/>
      </c>
      <c r="HIR43" s="34" t="str">
        <f t="shared" si="1731"/>
        <v/>
      </c>
      <c r="HIS43" s="34" t="str">
        <f t="shared" si="1731"/>
        <v/>
      </c>
      <c r="HIT43" s="34" t="str">
        <f t="shared" si="1731"/>
        <v/>
      </c>
      <c r="HIU43" s="34" t="str">
        <f t="shared" si="1731"/>
        <v/>
      </c>
      <c r="HIV43" s="34" t="str">
        <f t="shared" si="1731"/>
        <v/>
      </c>
      <c r="HIW43" s="34" t="str">
        <f t="shared" si="1731"/>
        <v/>
      </c>
      <c r="HIX43" s="34" t="str">
        <f t="shared" si="1731"/>
        <v/>
      </c>
      <c r="HIY43" s="34" t="str">
        <f t="shared" si="1731"/>
        <v/>
      </c>
      <c r="HIZ43" s="34" t="str">
        <f t="shared" si="1731"/>
        <v/>
      </c>
      <c r="HJA43" s="34" t="str">
        <f t="shared" si="1731"/>
        <v/>
      </c>
      <c r="HJB43" s="34" t="str">
        <f t="shared" si="1731"/>
        <v/>
      </c>
      <c r="HJC43" s="34" t="str">
        <f t="shared" si="1731"/>
        <v/>
      </c>
      <c r="HJD43" s="34" t="str">
        <f t="shared" si="1731"/>
        <v/>
      </c>
      <c r="HJE43" s="34" t="str">
        <f t="shared" si="1731"/>
        <v/>
      </c>
      <c r="HJF43" s="34" t="str">
        <f t="shared" si="1731"/>
        <v/>
      </c>
      <c r="HJG43" s="34" t="str">
        <f t="shared" si="1731"/>
        <v/>
      </c>
      <c r="HJH43" s="34" t="str">
        <f t="shared" si="1731"/>
        <v/>
      </c>
      <c r="HJI43" s="34" t="str">
        <f t="shared" si="1731"/>
        <v/>
      </c>
      <c r="HJJ43" s="34" t="str">
        <f t="shared" si="1731"/>
        <v/>
      </c>
      <c r="HJK43" s="34" t="str">
        <f t="shared" si="1731"/>
        <v/>
      </c>
      <c r="HJL43" s="34" t="str">
        <f t="shared" si="1731"/>
        <v/>
      </c>
      <c r="HJM43" s="34" t="str">
        <f t="shared" si="1731"/>
        <v/>
      </c>
      <c r="HJN43" s="34" t="str">
        <f t="shared" si="1731"/>
        <v/>
      </c>
      <c r="HJO43" s="34" t="str">
        <f t="shared" si="1731"/>
        <v/>
      </c>
      <c r="HJP43" s="34" t="str">
        <f t="shared" si="1731"/>
        <v/>
      </c>
      <c r="HJQ43" s="34" t="str">
        <f t="shared" si="1731"/>
        <v/>
      </c>
      <c r="HJR43" s="34" t="str">
        <f t="shared" si="1731"/>
        <v/>
      </c>
      <c r="HJS43" s="34" t="str">
        <f t="shared" si="1731"/>
        <v/>
      </c>
      <c r="HJT43" s="34" t="str">
        <f t="shared" si="1731"/>
        <v/>
      </c>
      <c r="HJU43" s="34" t="str">
        <f t="shared" si="1731"/>
        <v/>
      </c>
      <c r="HJV43" s="34" t="str">
        <f t="shared" si="1731"/>
        <v/>
      </c>
      <c r="HJW43" s="34" t="str">
        <f t="shared" si="1731"/>
        <v/>
      </c>
      <c r="HJX43" s="34" t="str">
        <f t="shared" si="1731"/>
        <v/>
      </c>
      <c r="HJY43" s="34" t="str">
        <f t="shared" si="1731"/>
        <v/>
      </c>
      <c r="HJZ43" s="34" t="str">
        <f t="shared" si="1731"/>
        <v/>
      </c>
      <c r="HKA43" s="34" t="str">
        <f t="shared" si="1731"/>
        <v/>
      </c>
      <c r="HKB43" s="34" t="str">
        <f t="shared" si="1731"/>
        <v/>
      </c>
      <c r="HKC43" s="34" t="str">
        <f t="shared" si="1731"/>
        <v/>
      </c>
      <c r="HKD43" s="34" t="str">
        <f t="shared" si="1731"/>
        <v/>
      </c>
      <c r="HKE43" s="34" t="str">
        <f t="shared" si="1731"/>
        <v/>
      </c>
      <c r="HKF43" s="34" t="str">
        <f t="shared" si="1731"/>
        <v/>
      </c>
      <c r="HKG43" s="34" t="str">
        <f t="shared" ref="HKG43:HMR43" si="1732">IF(HKG1&lt;&gt;"",SUM(HKG11,HKG21,HKG29,HKG41),"")</f>
        <v/>
      </c>
      <c r="HKH43" s="34" t="str">
        <f t="shared" si="1732"/>
        <v/>
      </c>
      <c r="HKI43" s="34" t="str">
        <f t="shared" si="1732"/>
        <v/>
      </c>
      <c r="HKJ43" s="34" t="str">
        <f t="shared" si="1732"/>
        <v/>
      </c>
      <c r="HKK43" s="34" t="str">
        <f t="shared" si="1732"/>
        <v/>
      </c>
      <c r="HKL43" s="34" t="str">
        <f t="shared" si="1732"/>
        <v/>
      </c>
      <c r="HKM43" s="34" t="str">
        <f t="shared" si="1732"/>
        <v/>
      </c>
      <c r="HKN43" s="34" t="str">
        <f t="shared" si="1732"/>
        <v/>
      </c>
      <c r="HKO43" s="34" t="str">
        <f t="shared" si="1732"/>
        <v/>
      </c>
      <c r="HKP43" s="34" t="str">
        <f t="shared" si="1732"/>
        <v/>
      </c>
      <c r="HKQ43" s="34" t="str">
        <f t="shared" si="1732"/>
        <v/>
      </c>
      <c r="HKR43" s="34" t="str">
        <f t="shared" si="1732"/>
        <v/>
      </c>
      <c r="HKS43" s="34" t="str">
        <f t="shared" si="1732"/>
        <v/>
      </c>
      <c r="HKT43" s="34" t="str">
        <f t="shared" si="1732"/>
        <v/>
      </c>
      <c r="HKU43" s="34" t="str">
        <f t="shared" si="1732"/>
        <v/>
      </c>
      <c r="HKV43" s="34" t="str">
        <f t="shared" si="1732"/>
        <v/>
      </c>
      <c r="HKW43" s="34" t="str">
        <f t="shared" si="1732"/>
        <v/>
      </c>
      <c r="HKX43" s="34" t="str">
        <f t="shared" si="1732"/>
        <v/>
      </c>
      <c r="HKY43" s="34" t="str">
        <f t="shared" si="1732"/>
        <v/>
      </c>
      <c r="HKZ43" s="34" t="str">
        <f t="shared" si="1732"/>
        <v/>
      </c>
      <c r="HLA43" s="34" t="str">
        <f t="shared" si="1732"/>
        <v/>
      </c>
      <c r="HLB43" s="34" t="str">
        <f t="shared" si="1732"/>
        <v/>
      </c>
      <c r="HLC43" s="34" t="str">
        <f t="shared" si="1732"/>
        <v/>
      </c>
      <c r="HLD43" s="34" t="str">
        <f t="shared" si="1732"/>
        <v/>
      </c>
      <c r="HLE43" s="34" t="str">
        <f t="shared" si="1732"/>
        <v/>
      </c>
      <c r="HLF43" s="34" t="str">
        <f t="shared" si="1732"/>
        <v/>
      </c>
      <c r="HLG43" s="34" t="str">
        <f t="shared" si="1732"/>
        <v/>
      </c>
      <c r="HLH43" s="34" t="str">
        <f t="shared" si="1732"/>
        <v/>
      </c>
      <c r="HLI43" s="34" t="str">
        <f t="shared" si="1732"/>
        <v/>
      </c>
      <c r="HLJ43" s="34" t="str">
        <f t="shared" si="1732"/>
        <v/>
      </c>
      <c r="HLK43" s="34" t="str">
        <f t="shared" si="1732"/>
        <v/>
      </c>
      <c r="HLL43" s="34" t="str">
        <f t="shared" si="1732"/>
        <v/>
      </c>
      <c r="HLM43" s="34" t="str">
        <f t="shared" si="1732"/>
        <v/>
      </c>
      <c r="HLN43" s="34" t="str">
        <f t="shared" si="1732"/>
        <v/>
      </c>
      <c r="HLO43" s="34" t="str">
        <f t="shared" si="1732"/>
        <v/>
      </c>
      <c r="HLP43" s="34" t="str">
        <f t="shared" si="1732"/>
        <v/>
      </c>
      <c r="HLQ43" s="34" t="str">
        <f t="shared" si="1732"/>
        <v/>
      </c>
      <c r="HLR43" s="34" t="str">
        <f t="shared" si="1732"/>
        <v/>
      </c>
      <c r="HLS43" s="34" t="str">
        <f t="shared" si="1732"/>
        <v/>
      </c>
      <c r="HLT43" s="34" t="str">
        <f t="shared" si="1732"/>
        <v/>
      </c>
      <c r="HLU43" s="34" t="str">
        <f t="shared" si="1732"/>
        <v/>
      </c>
      <c r="HLV43" s="34" t="str">
        <f t="shared" si="1732"/>
        <v/>
      </c>
      <c r="HLW43" s="34" t="str">
        <f t="shared" si="1732"/>
        <v/>
      </c>
      <c r="HLX43" s="34" t="str">
        <f t="shared" si="1732"/>
        <v/>
      </c>
      <c r="HLY43" s="34" t="str">
        <f t="shared" si="1732"/>
        <v/>
      </c>
      <c r="HLZ43" s="34" t="str">
        <f t="shared" si="1732"/>
        <v/>
      </c>
      <c r="HMA43" s="34" t="str">
        <f t="shared" si="1732"/>
        <v/>
      </c>
      <c r="HMB43" s="34" t="str">
        <f t="shared" si="1732"/>
        <v/>
      </c>
      <c r="HMC43" s="34" t="str">
        <f t="shared" si="1732"/>
        <v/>
      </c>
      <c r="HMD43" s="34" t="str">
        <f t="shared" si="1732"/>
        <v/>
      </c>
      <c r="HME43" s="34" t="str">
        <f t="shared" si="1732"/>
        <v/>
      </c>
      <c r="HMF43" s="34" t="str">
        <f t="shared" si="1732"/>
        <v/>
      </c>
      <c r="HMG43" s="34" t="str">
        <f t="shared" si="1732"/>
        <v/>
      </c>
      <c r="HMH43" s="34" t="str">
        <f t="shared" si="1732"/>
        <v/>
      </c>
      <c r="HMI43" s="34" t="str">
        <f t="shared" si="1732"/>
        <v/>
      </c>
      <c r="HMJ43" s="34" t="str">
        <f t="shared" si="1732"/>
        <v/>
      </c>
      <c r="HMK43" s="34" t="str">
        <f t="shared" si="1732"/>
        <v/>
      </c>
      <c r="HML43" s="34" t="str">
        <f t="shared" si="1732"/>
        <v/>
      </c>
      <c r="HMM43" s="34" t="str">
        <f t="shared" si="1732"/>
        <v/>
      </c>
      <c r="HMN43" s="34" t="str">
        <f t="shared" si="1732"/>
        <v/>
      </c>
      <c r="HMO43" s="34" t="str">
        <f t="shared" si="1732"/>
        <v/>
      </c>
      <c r="HMP43" s="34" t="str">
        <f t="shared" si="1732"/>
        <v/>
      </c>
      <c r="HMQ43" s="34" t="str">
        <f t="shared" si="1732"/>
        <v/>
      </c>
      <c r="HMR43" s="34" t="str">
        <f t="shared" si="1732"/>
        <v/>
      </c>
      <c r="HMS43" s="34" t="str">
        <f t="shared" ref="HMS43:HPD43" si="1733">IF(HMS1&lt;&gt;"",SUM(HMS11,HMS21,HMS29,HMS41),"")</f>
        <v/>
      </c>
      <c r="HMT43" s="34" t="str">
        <f t="shared" si="1733"/>
        <v/>
      </c>
      <c r="HMU43" s="34" t="str">
        <f t="shared" si="1733"/>
        <v/>
      </c>
      <c r="HMV43" s="34" t="str">
        <f t="shared" si="1733"/>
        <v/>
      </c>
      <c r="HMW43" s="34" t="str">
        <f t="shared" si="1733"/>
        <v/>
      </c>
      <c r="HMX43" s="34" t="str">
        <f t="shared" si="1733"/>
        <v/>
      </c>
      <c r="HMY43" s="34" t="str">
        <f t="shared" si="1733"/>
        <v/>
      </c>
      <c r="HMZ43" s="34" t="str">
        <f t="shared" si="1733"/>
        <v/>
      </c>
      <c r="HNA43" s="34" t="str">
        <f t="shared" si="1733"/>
        <v/>
      </c>
      <c r="HNB43" s="34" t="str">
        <f t="shared" si="1733"/>
        <v/>
      </c>
      <c r="HNC43" s="34" t="str">
        <f t="shared" si="1733"/>
        <v/>
      </c>
      <c r="HND43" s="34" t="str">
        <f t="shared" si="1733"/>
        <v/>
      </c>
      <c r="HNE43" s="34" t="str">
        <f t="shared" si="1733"/>
        <v/>
      </c>
      <c r="HNF43" s="34" t="str">
        <f t="shared" si="1733"/>
        <v/>
      </c>
      <c r="HNG43" s="34" t="str">
        <f t="shared" si="1733"/>
        <v/>
      </c>
      <c r="HNH43" s="34" t="str">
        <f t="shared" si="1733"/>
        <v/>
      </c>
      <c r="HNI43" s="34" t="str">
        <f t="shared" si="1733"/>
        <v/>
      </c>
      <c r="HNJ43" s="34" t="str">
        <f t="shared" si="1733"/>
        <v/>
      </c>
      <c r="HNK43" s="34" t="str">
        <f t="shared" si="1733"/>
        <v/>
      </c>
      <c r="HNL43" s="34" t="str">
        <f t="shared" si="1733"/>
        <v/>
      </c>
      <c r="HNM43" s="34" t="str">
        <f t="shared" si="1733"/>
        <v/>
      </c>
      <c r="HNN43" s="34" t="str">
        <f t="shared" si="1733"/>
        <v/>
      </c>
      <c r="HNO43" s="34" t="str">
        <f t="shared" si="1733"/>
        <v/>
      </c>
      <c r="HNP43" s="34" t="str">
        <f t="shared" si="1733"/>
        <v/>
      </c>
      <c r="HNQ43" s="34" t="str">
        <f t="shared" si="1733"/>
        <v/>
      </c>
      <c r="HNR43" s="34" t="str">
        <f t="shared" si="1733"/>
        <v/>
      </c>
      <c r="HNS43" s="34" t="str">
        <f t="shared" si="1733"/>
        <v/>
      </c>
      <c r="HNT43" s="34" t="str">
        <f t="shared" si="1733"/>
        <v/>
      </c>
      <c r="HNU43" s="34" t="str">
        <f t="shared" si="1733"/>
        <v/>
      </c>
      <c r="HNV43" s="34" t="str">
        <f t="shared" si="1733"/>
        <v/>
      </c>
      <c r="HNW43" s="34" t="str">
        <f t="shared" si="1733"/>
        <v/>
      </c>
      <c r="HNX43" s="34" t="str">
        <f t="shared" si="1733"/>
        <v/>
      </c>
      <c r="HNY43" s="34" t="str">
        <f t="shared" si="1733"/>
        <v/>
      </c>
      <c r="HNZ43" s="34" t="str">
        <f t="shared" si="1733"/>
        <v/>
      </c>
      <c r="HOA43" s="34" t="str">
        <f t="shared" si="1733"/>
        <v/>
      </c>
      <c r="HOB43" s="34" t="str">
        <f t="shared" si="1733"/>
        <v/>
      </c>
      <c r="HOC43" s="34" t="str">
        <f t="shared" si="1733"/>
        <v/>
      </c>
      <c r="HOD43" s="34" t="str">
        <f t="shared" si="1733"/>
        <v/>
      </c>
      <c r="HOE43" s="34" t="str">
        <f t="shared" si="1733"/>
        <v/>
      </c>
      <c r="HOF43" s="34" t="str">
        <f t="shared" si="1733"/>
        <v/>
      </c>
      <c r="HOG43" s="34" t="str">
        <f t="shared" si="1733"/>
        <v/>
      </c>
      <c r="HOH43" s="34" t="str">
        <f t="shared" si="1733"/>
        <v/>
      </c>
      <c r="HOI43" s="34" t="str">
        <f t="shared" si="1733"/>
        <v/>
      </c>
      <c r="HOJ43" s="34" t="str">
        <f t="shared" si="1733"/>
        <v/>
      </c>
      <c r="HOK43" s="34" t="str">
        <f t="shared" si="1733"/>
        <v/>
      </c>
      <c r="HOL43" s="34" t="str">
        <f t="shared" si="1733"/>
        <v/>
      </c>
      <c r="HOM43" s="34" t="str">
        <f t="shared" si="1733"/>
        <v/>
      </c>
      <c r="HON43" s="34" t="str">
        <f t="shared" si="1733"/>
        <v/>
      </c>
      <c r="HOO43" s="34" t="str">
        <f t="shared" si="1733"/>
        <v/>
      </c>
      <c r="HOP43" s="34" t="str">
        <f t="shared" si="1733"/>
        <v/>
      </c>
      <c r="HOQ43" s="34" t="str">
        <f t="shared" si="1733"/>
        <v/>
      </c>
      <c r="HOR43" s="34" t="str">
        <f t="shared" si="1733"/>
        <v/>
      </c>
      <c r="HOS43" s="34" t="str">
        <f t="shared" si="1733"/>
        <v/>
      </c>
      <c r="HOT43" s="34" t="str">
        <f t="shared" si="1733"/>
        <v/>
      </c>
      <c r="HOU43" s="34" t="str">
        <f t="shared" si="1733"/>
        <v/>
      </c>
      <c r="HOV43" s="34" t="str">
        <f t="shared" si="1733"/>
        <v/>
      </c>
      <c r="HOW43" s="34" t="str">
        <f t="shared" si="1733"/>
        <v/>
      </c>
      <c r="HOX43" s="34" t="str">
        <f t="shared" si="1733"/>
        <v/>
      </c>
      <c r="HOY43" s="34" t="str">
        <f t="shared" si="1733"/>
        <v/>
      </c>
      <c r="HOZ43" s="34" t="str">
        <f t="shared" si="1733"/>
        <v/>
      </c>
      <c r="HPA43" s="34" t="str">
        <f t="shared" si="1733"/>
        <v/>
      </c>
      <c r="HPB43" s="34" t="str">
        <f t="shared" si="1733"/>
        <v/>
      </c>
      <c r="HPC43" s="34" t="str">
        <f t="shared" si="1733"/>
        <v/>
      </c>
      <c r="HPD43" s="34" t="str">
        <f t="shared" si="1733"/>
        <v/>
      </c>
      <c r="HPE43" s="34" t="str">
        <f t="shared" ref="HPE43:HRP43" si="1734">IF(HPE1&lt;&gt;"",SUM(HPE11,HPE21,HPE29,HPE41),"")</f>
        <v/>
      </c>
      <c r="HPF43" s="34" t="str">
        <f t="shared" si="1734"/>
        <v/>
      </c>
      <c r="HPG43" s="34" t="str">
        <f t="shared" si="1734"/>
        <v/>
      </c>
      <c r="HPH43" s="34" t="str">
        <f t="shared" si="1734"/>
        <v/>
      </c>
      <c r="HPI43" s="34" t="str">
        <f t="shared" si="1734"/>
        <v/>
      </c>
      <c r="HPJ43" s="34" t="str">
        <f t="shared" si="1734"/>
        <v/>
      </c>
      <c r="HPK43" s="34" t="str">
        <f t="shared" si="1734"/>
        <v/>
      </c>
      <c r="HPL43" s="34" t="str">
        <f t="shared" si="1734"/>
        <v/>
      </c>
      <c r="HPM43" s="34" t="str">
        <f t="shared" si="1734"/>
        <v/>
      </c>
      <c r="HPN43" s="34" t="str">
        <f t="shared" si="1734"/>
        <v/>
      </c>
      <c r="HPO43" s="34" t="str">
        <f t="shared" si="1734"/>
        <v/>
      </c>
      <c r="HPP43" s="34" t="str">
        <f t="shared" si="1734"/>
        <v/>
      </c>
      <c r="HPQ43" s="34" t="str">
        <f t="shared" si="1734"/>
        <v/>
      </c>
      <c r="HPR43" s="34" t="str">
        <f t="shared" si="1734"/>
        <v/>
      </c>
      <c r="HPS43" s="34" t="str">
        <f t="shared" si="1734"/>
        <v/>
      </c>
      <c r="HPT43" s="34" t="str">
        <f t="shared" si="1734"/>
        <v/>
      </c>
      <c r="HPU43" s="34" t="str">
        <f t="shared" si="1734"/>
        <v/>
      </c>
      <c r="HPV43" s="34" t="str">
        <f t="shared" si="1734"/>
        <v/>
      </c>
      <c r="HPW43" s="34" t="str">
        <f t="shared" si="1734"/>
        <v/>
      </c>
      <c r="HPX43" s="34" t="str">
        <f t="shared" si="1734"/>
        <v/>
      </c>
      <c r="HPY43" s="34" t="str">
        <f t="shared" si="1734"/>
        <v/>
      </c>
      <c r="HPZ43" s="34" t="str">
        <f t="shared" si="1734"/>
        <v/>
      </c>
      <c r="HQA43" s="34" t="str">
        <f t="shared" si="1734"/>
        <v/>
      </c>
      <c r="HQB43" s="34" t="str">
        <f t="shared" si="1734"/>
        <v/>
      </c>
      <c r="HQC43" s="34" t="str">
        <f t="shared" si="1734"/>
        <v/>
      </c>
      <c r="HQD43" s="34" t="str">
        <f t="shared" si="1734"/>
        <v/>
      </c>
      <c r="HQE43" s="34" t="str">
        <f t="shared" si="1734"/>
        <v/>
      </c>
      <c r="HQF43" s="34" t="str">
        <f t="shared" si="1734"/>
        <v/>
      </c>
      <c r="HQG43" s="34" t="str">
        <f t="shared" si="1734"/>
        <v/>
      </c>
      <c r="HQH43" s="34" t="str">
        <f t="shared" si="1734"/>
        <v/>
      </c>
      <c r="HQI43" s="34" t="str">
        <f t="shared" si="1734"/>
        <v/>
      </c>
      <c r="HQJ43" s="34" t="str">
        <f t="shared" si="1734"/>
        <v/>
      </c>
      <c r="HQK43" s="34" t="str">
        <f t="shared" si="1734"/>
        <v/>
      </c>
      <c r="HQL43" s="34" t="str">
        <f t="shared" si="1734"/>
        <v/>
      </c>
      <c r="HQM43" s="34" t="str">
        <f t="shared" si="1734"/>
        <v/>
      </c>
      <c r="HQN43" s="34" t="str">
        <f t="shared" si="1734"/>
        <v/>
      </c>
      <c r="HQO43" s="34" t="str">
        <f t="shared" si="1734"/>
        <v/>
      </c>
      <c r="HQP43" s="34" t="str">
        <f t="shared" si="1734"/>
        <v/>
      </c>
      <c r="HQQ43" s="34" t="str">
        <f t="shared" si="1734"/>
        <v/>
      </c>
      <c r="HQR43" s="34" t="str">
        <f t="shared" si="1734"/>
        <v/>
      </c>
      <c r="HQS43" s="34" t="str">
        <f t="shared" si="1734"/>
        <v/>
      </c>
      <c r="HQT43" s="34" t="str">
        <f t="shared" si="1734"/>
        <v/>
      </c>
      <c r="HQU43" s="34" t="str">
        <f t="shared" si="1734"/>
        <v/>
      </c>
      <c r="HQV43" s="34" t="str">
        <f t="shared" si="1734"/>
        <v/>
      </c>
      <c r="HQW43" s="34" t="str">
        <f t="shared" si="1734"/>
        <v/>
      </c>
      <c r="HQX43" s="34" t="str">
        <f t="shared" si="1734"/>
        <v/>
      </c>
      <c r="HQY43" s="34" t="str">
        <f t="shared" si="1734"/>
        <v/>
      </c>
      <c r="HQZ43" s="34" t="str">
        <f t="shared" si="1734"/>
        <v/>
      </c>
      <c r="HRA43" s="34" t="str">
        <f t="shared" si="1734"/>
        <v/>
      </c>
      <c r="HRB43" s="34" t="str">
        <f t="shared" si="1734"/>
        <v/>
      </c>
      <c r="HRC43" s="34" t="str">
        <f t="shared" si="1734"/>
        <v/>
      </c>
      <c r="HRD43" s="34" t="str">
        <f t="shared" si="1734"/>
        <v/>
      </c>
      <c r="HRE43" s="34" t="str">
        <f t="shared" si="1734"/>
        <v/>
      </c>
      <c r="HRF43" s="34" t="str">
        <f t="shared" si="1734"/>
        <v/>
      </c>
      <c r="HRG43" s="34" t="str">
        <f t="shared" si="1734"/>
        <v/>
      </c>
      <c r="HRH43" s="34" t="str">
        <f t="shared" si="1734"/>
        <v/>
      </c>
      <c r="HRI43" s="34" t="str">
        <f t="shared" si="1734"/>
        <v/>
      </c>
      <c r="HRJ43" s="34" t="str">
        <f t="shared" si="1734"/>
        <v/>
      </c>
      <c r="HRK43" s="34" t="str">
        <f t="shared" si="1734"/>
        <v/>
      </c>
      <c r="HRL43" s="34" t="str">
        <f t="shared" si="1734"/>
        <v/>
      </c>
      <c r="HRM43" s="34" t="str">
        <f t="shared" si="1734"/>
        <v/>
      </c>
      <c r="HRN43" s="34" t="str">
        <f t="shared" si="1734"/>
        <v/>
      </c>
      <c r="HRO43" s="34" t="str">
        <f t="shared" si="1734"/>
        <v/>
      </c>
      <c r="HRP43" s="34" t="str">
        <f t="shared" si="1734"/>
        <v/>
      </c>
      <c r="HRQ43" s="34" t="str">
        <f t="shared" ref="HRQ43:HUB43" si="1735">IF(HRQ1&lt;&gt;"",SUM(HRQ11,HRQ21,HRQ29,HRQ41),"")</f>
        <v/>
      </c>
      <c r="HRR43" s="34" t="str">
        <f t="shared" si="1735"/>
        <v/>
      </c>
      <c r="HRS43" s="34" t="str">
        <f t="shared" si="1735"/>
        <v/>
      </c>
      <c r="HRT43" s="34" t="str">
        <f t="shared" si="1735"/>
        <v/>
      </c>
      <c r="HRU43" s="34" t="str">
        <f t="shared" si="1735"/>
        <v/>
      </c>
      <c r="HRV43" s="34" t="str">
        <f t="shared" si="1735"/>
        <v/>
      </c>
      <c r="HRW43" s="34" t="str">
        <f t="shared" si="1735"/>
        <v/>
      </c>
      <c r="HRX43" s="34" t="str">
        <f t="shared" si="1735"/>
        <v/>
      </c>
      <c r="HRY43" s="34" t="str">
        <f t="shared" si="1735"/>
        <v/>
      </c>
      <c r="HRZ43" s="34" t="str">
        <f t="shared" si="1735"/>
        <v/>
      </c>
      <c r="HSA43" s="34" t="str">
        <f t="shared" si="1735"/>
        <v/>
      </c>
      <c r="HSB43" s="34" t="str">
        <f t="shared" si="1735"/>
        <v/>
      </c>
      <c r="HSC43" s="34" t="str">
        <f t="shared" si="1735"/>
        <v/>
      </c>
      <c r="HSD43" s="34" t="str">
        <f t="shared" si="1735"/>
        <v/>
      </c>
      <c r="HSE43" s="34" t="str">
        <f t="shared" si="1735"/>
        <v/>
      </c>
      <c r="HSF43" s="34" t="str">
        <f t="shared" si="1735"/>
        <v/>
      </c>
      <c r="HSG43" s="34" t="str">
        <f t="shared" si="1735"/>
        <v/>
      </c>
      <c r="HSH43" s="34" t="str">
        <f t="shared" si="1735"/>
        <v/>
      </c>
      <c r="HSI43" s="34" t="str">
        <f t="shared" si="1735"/>
        <v/>
      </c>
      <c r="HSJ43" s="34" t="str">
        <f t="shared" si="1735"/>
        <v/>
      </c>
      <c r="HSK43" s="34" t="str">
        <f t="shared" si="1735"/>
        <v/>
      </c>
      <c r="HSL43" s="34" t="str">
        <f t="shared" si="1735"/>
        <v/>
      </c>
      <c r="HSM43" s="34" t="str">
        <f t="shared" si="1735"/>
        <v/>
      </c>
      <c r="HSN43" s="34" t="str">
        <f t="shared" si="1735"/>
        <v/>
      </c>
      <c r="HSO43" s="34" t="str">
        <f t="shared" si="1735"/>
        <v/>
      </c>
      <c r="HSP43" s="34" t="str">
        <f t="shared" si="1735"/>
        <v/>
      </c>
      <c r="HSQ43" s="34" t="str">
        <f t="shared" si="1735"/>
        <v/>
      </c>
      <c r="HSR43" s="34" t="str">
        <f t="shared" si="1735"/>
        <v/>
      </c>
      <c r="HSS43" s="34" t="str">
        <f t="shared" si="1735"/>
        <v/>
      </c>
      <c r="HST43" s="34" t="str">
        <f t="shared" si="1735"/>
        <v/>
      </c>
      <c r="HSU43" s="34" t="str">
        <f t="shared" si="1735"/>
        <v/>
      </c>
      <c r="HSV43" s="34" t="str">
        <f t="shared" si="1735"/>
        <v/>
      </c>
      <c r="HSW43" s="34" t="str">
        <f t="shared" si="1735"/>
        <v/>
      </c>
      <c r="HSX43" s="34" t="str">
        <f t="shared" si="1735"/>
        <v/>
      </c>
      <c r="HSY43" s="34" t="str">
        <f t="shared" si="1735"/>
        <v/>
      </c>
      <c r="HSZ43" s="34" t="str">
        <f t="shared" si="1735"/>
        <v/>
      </c>
      <c r="HTA43" s="34" t="str">
        <f t="shared" si="1735"/>
        <v/>
      </c>
      <c r="HTB43" s="34" t="str">
        <f t="shared" si="1735"/>
        <v/>
      </c>
      <c r="HTC43" s="34" t="str">
        <f t="shared" si="1735"/>
        <v/>
      </c>
      <c r="HTD43" s="34" t="str">
        <f t="shared" si="1735"/>
        <v/>
      </c>
      <c r="HTE43" s="34" t="str">
        <f t="shared" si="1735"/>
        <v/>
      </c>
      <c r="HTF43" s="34" t="str">
        <f t="shared" si="1735"/>
        <v/>
      </c>
      <c r="HTG43" s="34" t="str">
        <f t="shared" si="1735"/>
        <v/>
      </c>
      <c r="HTH43" s="34" t="str">
        <f t="shared" si="1735"/>
        <v/>
      </c>
      <c r="HTI43" s="34" t="str">
        <f t="shared" si="1735"/>
        <v/>
      </c>
      <c r="HTJ43" s="34" t="str">
        <f t="shared" si="1735"/>
        <v/>
      </c>
      <c r="HTK43" s="34" t="str">
        <f t="shared" si="1735"/>
        <v/>
      </c>
      <c r="HTL43" s="34" t="str">
        <f t="shared" si="1735"/>
        <v/>
      </c>
      <c r="HTM43" s="34" t="str">
        <f t="shared" si="1735"/>
        <v/>
      </c>
      <c r="HTN43" s="34" t="str">
        <f t="shared" si="1735"/>
        <v/>
      </c>
      <c r="HTO43" s="34" t="str">
        <f t="shared" si="1735"/>
        <v/>
      </c>
      <c r="HTP43" s="34" t="str">
        <f t="shared" si="1735"/>
        <v/>
      </c>
      <c r="HTQ43" s="34" t="str">
        <f t="shared" si="1735"/>
        <v/>
      </c>
      <c r="HTR43" s="34" t="str">
        <f t="shared" si="1735"/>
        <v/>
      </c>
      <c r="HTS43" s="34" t="str">
        <f t="shared" si="1735"/>
        <v/>
      </c>
      <c r="HTT43" s="34" t="str">
        <f t="shared" si="1735"/>
        <v/>
      </c>
      <c r="HTU43" s="34" t="str">
        <f t="shared" si="1735"/>
        <v/>
      </c>
      <c r="HTV43" s="34" t="str">
        <f t="shared" si="1735"/>
        <v/>
      </c>
      <c r="HTW43" s="34" t="str">
        <f t="shared" si="1735"/>
        <v/>
      </c>
      <c r="HTX43" s="34" t="str">
        <f t="shared" si="1735"/>
        <v/>
      </c>
      <c r="HTY43" s="34" t="str">
        <f t="shared" si="1735"/>
        <v/>
      </c>
      <c r="HTZ43" s="34" t="str">
        <f t="shared" si="1735"/>
        <v/>
      </c>
      <c r="HUA43" s="34" t="str">
        <f t="shared" si="1735"/>
        <v/>
      </c>
      <c r="HUB43" s="34" t="str">
        <f t="shared" si="1735"/>
        <v/>
      </c>
      <c r="HUC43" s="34" t="str">
        <f t="shared" ref="HUC43:HWN43" si="1736">IF(HUC1&lt;&gt;"",SUM(HUC11,HUC21,HUC29,HUC41),"")</f>
        <v/>
      </c>
      <c r="HUD43" s="34" t="str">
        <f t="shared" si="1736"/>
        <v/>
      </c>
      <c r="HUE43" s="34" t="str">
        <f t="shared" si="1736"/>
        <v/>
      </c>
      <c r="HUF43" s="34" t="str">
        <f t="shared" si="1736"/>
        <v/>
      </c>
      <c r="HUG43" s="34" t="str">
        <f t="shared" si="1736"/>
        <v/>
      </c>
      <c r="HUH43" s="34" t="str">
        <f t="shared" si="1736"/>
        <v/>
      </c>
      <c r="HUI43" s="34" t="str">
        <f t="shared" si="1736"/>
        <v/>
      </c>
      <c r="HUJ43" s="34" t="str">
        <f t="shared" si="1736"/>
        <v/>
      </c>
      <c r="HUK43" s="34" t="str">
        <f t="shared" si="1736"/>
        <v/>
      </c>
      <c r="HUL43" s="34" t="str">
        <f t="shared" si="1736"/>
        <v/>
      </c>
      <c r="HUM43" s="34" t="str">
        <f t="shared" si="1736"/>
        <v/>
      </c>
      <c r="HUN43" s="34" t="str">
        <f t="shared" si="1736"/>
        <v/>
      </c>
      <c r="HUO43" s="34" t="str">
        <f t="shared" si="1736"/>
        <v/>
      </c>
      <c r="HUP43" s="34" t="str">
        <f t="shared" si="1736"/>
        <v/>
      </c>
      <c r="HUQ43" s="34" t="str">
        <f t="shared" si="1736"/>
        <v/>
      </c>
      <c r="HUR43" s="34" t="str">
        <f t="shared" si="1736"/>
        <v/>
      </c>
      <c r="HUS43" s="34" t="str">
        <f t="shared" si="1736"/>
        <v/>
      </c>
      <c r="HUT43" s="34" t="str">
        <f t="shared" si="1736"/>
        <v/>
      </c>
      <c r="HUU43" s="34" t="str">
        <f t="shared" si="1736"/>
        <v/>
      </c>
      <c r="HUV43" s="34" t="str">
        <f t="shared" si="1736"/>
        <v/>
      </c>
      <c r="HUW43" s="34" t="str">
        <f t="shared" si="1736"/>
        <v/>
      </c>
      <c r="HUX43" s="34" t="str">
        <f t="shared" si="1736"/>
        <v/>
      </c>
      <c r="HUY43" s="34" t="str">
        <f t="shared" si="1736"/>
        <v/>
      </c>
      <c r="HUZ43" s="34" t="str">
        <f t="shared" si="1736"/>
        <v/>
      </c>
      <c r="HVA43" s="34" t="str">
        <f t="shared" si="1736"/>
        <v/>
      </c>
      <c r="HVB43" s="34" t="str">
        <f t="shared" si="1736"/>
        <v/>
      </c>
      <c r="HVC43" s="34" t="str">
        <f t="shared" si="1736"/>
        <v/>
      </c>
      <c r="HVD43" s="34" t="str">
        <f t="shared" si="1736"/>
        <v/>
      </c>
      <c r="HVE43" s="34" t="str">
        <f t="shared" si="1736"/>
        <v/>
      </c>
      <c r="HVF43" s="34" t="str">
        <f t="shared" si="1736"/>
        <v/>
      </c>
      <c r="HVG43" s="34" t="str">
        <f t="shared" si="1736"/>
        <v/>
      </c>
      <c r="HVH43" s="34" t="str">
        <f t="shared" si="1736"/>
        <v/>
      </c>
      <c r="HVI43" s="34" t="str">
        <f t="shared" si="1736"/>
        <v/>
      </c>
      <c r="HVJ43" s="34" t="str">
        <f t="shared" si="1736"/>
        <v/>
      </c>
      <c r="HVK43" s="34" t="str">
        <f t="shared" si="1736"/>
        <v/>
      </c>
      <c r="HVL43" s="34" t="str">
        <f t="shared" si="1736"/>
        <v/>
      </c>
      <c r="HVM43" s="34" t="str">
        <f t="shared" si="1736"/>
        <v/>
      </c>
      <c r="HVN43" s="34" t="str">
        <f t="shared" si="1736"/>
        <v/>
      </c>
      <c r="HVO43" s="34" t="str">
        <f t="shared" si="1736"/>
        <v/>
      </c>
      <c r="HVP43" s="34" t="str">
        <f t="shared" si="1736"/>
        <v/>
      </c>
      <c r="HVQ43" s="34" t="str">
        <f t="shared" si="1736"/>
        <v/>
      </c>
      <c r="HVR43" s="34" t="str">
        <f t="shared" si="1736"/>
        <v/>
      </c>
      <c r="HVS43" s="34" t="str">
        <f t="shared" si="1736"/>
        <v/>
      </c>
      <c r="HVT43" s="34" t="str">
        <f t="shared" si="1736"/>
        <v/>
      </c>
      <c r="HVU43" s="34" t="str">
        <f t="shared" si="1736"/>
        <v/>
      </c>
      <c r="HVV43" s="34" t="str">
        <f t="shared" si="1736"/>
        <v/>
      </c>
      <c r="HVW43" s="34" t="str">
        <f t="shared" si="1736"/>
        <v/>
      </c>
      <c r="HVX43" s="34" t="str">
        <f t="shared" si="1736"/>
        <v/>
      </c>
      <c r="HVY43" s="34" t="str">
        <f t="shared" si="1736"/>
        <v/>
      </c>
      <c r="HVZ43" s="34" t="str">
        <f t="shared" si="1736"/>
        <v/>
      </c>
      <c r="HWA43" s="34" t="str">
        <f t="shared" si="1736"/>
        <v/>
      </c>
      <c r="HWB43" s="34" t="str">
        <f t="shared" si="1736"/>
        <v/>
      </c>
      <c r="HWC43" s="34" t="str">
        <f t="shared" si="1736"/>
        <v/>
      </c>
      <c r="HWD43" s="34" t="str">
        <f t="shared" si="1736"/>
        <v/>
      </c>
      <c r="HWE43" s="34" t="str">
        <f t="shared" si="1736"/>
        <v/>
      </c>
      <c r="HWF43" s="34" t="str">
        <f t="shared" si="1736"/>
        <v/>
      </c>
      <c r="HWG43" s="34" t="str">
        <f t="shared" si="1736"/>
        <v/>
      </c>
      <c r="HWH43" s="34" t="str">
        <f t="shared" si="1736"/>
        <v/>
      </c>
      <c r="HWI43" s="34" t="str">
        <f t="shared" si="1736"/>
        <v/>
      </c>
      <c r="HWJ43" s="34" t="str">
        <f t="shared" si="1736"/>
        <v/>
      </c>
      <c r="HWK43" s="34" t="str">
        <f t="shared" si="1736"/>
        <v/>
      </c>
      <c r="HWL43" s="34" t="str">
        <f t="shared" si="1736"/>
        <v/>
      </c>
      <c r="HWM43" s="34" t="str">
        <f t="shared" si="1736"/>
        <v/>
      </c>
      <c r="HWN43" s="34" t="str">
        <f t="shared" si="1736"/>
        <v/>
      </c>
      <c r="HWO43" s="34" t="str">
        <f t="shared" ref="HWO43:HYZ43" si="1737">IF(HWO1&lt;&gt;"",SUM(HWO11,HWO21,HWO29,HWO41),"")</f>
        <v/>
      </c>
      <c r="HWP43" s="34" t="str">
        <f t="shared" si="1737"/>
        <v/>
      </c>
      <c r="HWQ43" s="34" t="str">
        <f t="shared" si="1737"/>
        <v/>
      </c>
      <c r="HWR43" s="34" t="str">
        <f t="shared" si="1737"/>
        <v/>
      </c>
      <c r="HWS43" s="34" t="str">
        <f t="shared" si="1737"/>
        <v/>
      </c>
      <c r="HWT43" s="34" t="str">
        <f t="shared" si="1737"/>
        <v/>
      </c>
      <c r="HWU43" s="34" t="str">
        <f t="shared" si="1737"/>
        <v/>
      </c>
      <c r="HWV43" s="34" t="str">
        <f t="shared" si="1737"/>
        <v/>
      </c>
      <c r="HWW43" s="34" t="str">
        <f t="shared" si="1737"/>
        <v/>
      </c>
      <c r="HWX43" s="34" t="str">
        <f t="shared" si="1737"/>
        <v/>
      </c>
      <c r="HWY43" s="34" t="str">
        <f t="shared" si="1737"/>
        <v/>
      </c>
      <c r="HWZ43" s="34" t="str">
        <f t="shared" si="1737"/>
        <v/>
      </c>
      <c r="HXA43" s="34" t="str">
        <f t="shared" si="1737"/>
        <v/>
      </c>
      <c r="HXB43" s="34" t="str">
        <f t="shared" si="1737"/>
        <v/>
      </c>
      <c r="HXC43" s="34" t="str">
        <f t="shared" si="1737"/>
        <v/>
      </c>
      <c r="HXD43" s="34" t="str">
        <f t="shared" si="1737"/>
        <v/>
      </c>
      <c r="HXE43" s="34" t="str">
        <f t="shared" si="1737"/>
        <v/>
      </c>
      <c r="HXF43" s="34" t="str">
        <f t="shared" si="1737"/>
        <v/>
      </c>
      <c r="HXG43" s="34" t="str">
        <f t="shared" si="1737"/>
        <v/>
      </c>
      <c r="HXH43" s="34" t="str">
        <f t="shared" si="1737"/>
        <v/>
      </c>
      <c r="HXI43" s="34" t="str">
        <f t="shared" si="1737"/>
        <v/>
      </c>
      <c r="HXJ43" s="34" t="str">
        <f t="shared" si="1737"/>
        <v/>
      </c>
      <c r="HXK43" s="34" t="str">
        <f t="shared" si="1737"/>
        <v/>
      </c>
      <c r="HXL43" s="34" t="str">
        <f t="shared" si="1737"/>
        <v/>
      </c>
      <c r="HXM43" s="34" t="str">
        <f t="shared" si="1737"/>
        <v/>
      </c>
      <c r="HXN43" s="34" t="str">
        <f t="shared" si="1737"/>
        <v/>
      </c>
      <c r="HXO43" s="34" t="str">
        <f t="shared" si="1737"/>
        <v/>
      </c>
      <c r="HXP43" s="34" t="str">
        <f t="shared" si="1737"/>
        <v/>
      </c>
      <c r="HXQ43" s="34" t="str">
        <f t="shared" si="1737"/>
        <v/>
      </c>
      <c r="HXR43" s="34" t="str">
        <f t="shared" si="1737"/>
        <v/>
      </c>
      <c r="HXS43" s="34" t="str">
        <f t="shared" si="1737"/>
        <v/>
      </c>
      <c r="HXT43" s="34" t="str">
        <f t="shared" si="1737"/>
        <v/>
      </c>
      <c r="HXU43" s="34" t="str">
        <f t="shared" si="1737"/>
        <v/>
      </c>
      <c r="HXV43" s="34" t="str">
        <f t="shared" si="1737"/>
        <v/>
      </c>
      <c r="HXW43" s="34" t="str">
        <f t="shared" si="1737"/>
        <v/>
      </c>
      <c r="HXX43" s="34" t="str">
        <f t="shared" si="1737"/>
        <v/>
      </c>
      <c r="HXY43" s="34" t="str">
        <f t="shared" si="1737"/>
        <v/>
      </c>
      <c r="HXZ43" s="34" t="str">
        <f t="shared" si="1737"/>
        <v/>
      </c>
      <c r="HYA43" s="34" t="str">
        <f t="shared" si="1737"/>
        <v/>
      </c>
      <c r="HYB43" s="34" t="str">
        <f t="shared" si="1737"/>
        <v/>
      </c>
      <c r="HYC43" s="34" t="str">
        <f t="shared" si="1737"/>
        <v/>
      </c>
      <c r="HYD43" s="34" t="str">
        <f t="shared" si="1737"/>
        <v/>
      </c>
      <c r="HYE43" s="34" t="str">
        <f t="shared" si="1737"/>
        <v/>
      </c>
      <c r="HYF43" s="34" t="str">
        <f t="shared" si="1737"/>
        <v/>
      </c>
      <c r="HYG43" s="34" t="str">
        <f t="shared" si="1737"/>
        <v/>
      </c>
      <c r="HYH43" s="34" t="str">
        <f t="shared" si="1737"/>
        <v/>
      </c>
      <c r="HYI43" s="34" t="str">
        <f t="shared" si="1737"/>
        <v/>
      </c>
      <c r="HYJ43" s="34" t="str">
        <f t="shared" si="1737"/>
        <v/>
      </c>
      <c r="HYK43" s="34" t="str">
        <f t="shared" si="1737"/>
        <v/>
      </c>
      <c r="HYL43" s="34" t="str">
        <f t="shared" si="1737"/>
        <v/>
      </c>
      <c r="HYM43" s="34" t="str">
        <f t="shared" si="1737"/>
        <v/>
      </c>
      <c r="HYN43" s="34" t="str">
        <f t="shared" si="1737"/>
        <v/>
      </c>
      <c r="HYO43" s="34" t="str">
        <f t="shared" si="1737"/>
        <v/>
      </c>
      <c r="HYP43" s="34" t="str">
        <f t="shared" si="1737"/>
        <v/>
      </c>
      <c r="HYQ43" s="34" t="str">
        <f t="shared" si="1737"/>
        <v/>
      </c>
      <c r="HYR43" s="34" t="str">
        <f t="shared" si="1737"/>
        <v/>
      </c>
      <c r="HYS43" s="34" t="str">
        <f t="shared" si="1737"/>
        <v/>
      </c>
      <c r="HYT43" s="34" t="str">
        <f t="shared" si="1737"/>
        <v/>
      </c>
      <c r="HYU43" s="34" t="str">
        <f t="shared" si="1737"/>
        <v/>
      </c>
      <c r="HYV43" s="34" t="str">
        <f t="shared" si="1737"/>
        <v/>
      </c>
      <c r="HYW43" s="34" t="str">
        <f t="shared" si="1737"/>
        <v/>
      </c>
      <c r="HYX43" s="34" t="str">
        <f t="shared" si="1737"/>
        <v/>
      </c>
      <c r="HYY43" s="34" t="str">
        <f t="shared" si="1737"/>
        <v/>
      </c>
      <c r="HYZ43" s="34" t="str">
        <f t="shared" si="1737"/>
        <v/>
      </c>
      <c r="HZA43" s="34" t="str">
        <f t="shared" ref="HZA43:IBL43" si="1738">IF(HZA1&lt;&gt;"",SUM(HZA11,HZA21,HZA29,HZA41),"")</f>
        <v/>
      </c>
      <c r="HZB43" s="34" t="str">
        <f t="shared" si="1738"/>
        <v/>
      </c>
      <c r="HZC43" s="34" t="str">
        <f t="shared" si="1738"/>
        <v/>
      </c>
      <c r="HZD43" s="34" t="str">
        <f t="shared" si="1738"/>
        <v/>
      </c>
      <c r="HZE43" s="34" t="str">
        <f t="shared" si="1738"/>
        <v/>
      </c>
      <c r="HZF43" s="34" t="str">
        <f t="shared" si="1738"/>
        <v/>
      </c>
      <c r="HZG43" s="34" t="str">
        <f t="shared" si="1738"/>
        <v/>
      </c>
      <c r="HZH43" s="34" t="str">
        <f t="shared" si="1738"/>
        <v/>
      </c>
      <c r="HZI43" s="34" t="str">
        <f t="shared" si="1738"/>
        <v/>
      </c>
      <c r="HZJ43" s="34" t="str">
        <f t="shared" si="1738"/>
        <v/>
      </c>
      <c r="HZK43" s="34" t="str">
        <f t="shared" si="1738"/>
        <v/>
      </c>
      <c r="HZL43" s="34" t="str">
        <f t="shared" si="1738"/>
        <v/>
      </c>
      <c r="HZM43" s="34" t="str">
        <f t="shared" si="1738"/>
        <v/>
      </c>
      <c r="HZN43" s="34" t="str">
        <f t="shared" si="1738"/>
        <v/>
      </c>
      <c r="HZO43" s="34" t="str">
        <f t="shared" si="1738"/>
        <v/>
      </c>
      <c r="HZP43" s="34" t="str">
        <f t="shared" si="1738"/>
        <v/>
      </c>
      <c r="HZQ43" s="34" t="str">
        <f t="shared" si="1738"/>
        <v/>
      </c>
      <c r="HZR43" s="34" t="str">
        <f t="shared" si="1738"/>
        <v/>
      </c>
      <c r="HZS43" s="34" t="str">
        <f t="shared" si="1738"/>
        <v/>
      </c>
      <c r="HZT43" s="34" t="str">
        <f t="shared" si="1738"/>
        <v/>
      </c>
      <c r="HZU43" s="34" t="str">
        <f t="shared" si="1738"/>
        <v/>
      </c>
      <c r="HZV43" s="34" t="str">
        <f t="shared" si="1738"/>
        <v/>
      </c>
      <c r="HZW43" s="34" t="str">
        <f t="shared" si="1738"/>
        <v/>
      </c>
      <c r="HZX43" s="34" t="str">
        <f t="shared" si="1738"/>
        <v/>
      </c>
      <c r="HZY43" s="34" t="str">
        <f t="shared" si="1738"/>
        <v/>
      </c>
      <c r="HZZ43" s="34" t="str">
        <f t="shared" si="1738"/>
        <v/>
      </c>
      <c r="IAA43" s="34" t="str">
        <f t="shared" si="1738"/>
        <v/>
      </c>
      <c r="IAB43" s="34" t="str">
        <f t="shared" si="1738"/>
        <v/>
      </c>
      <c r="IAC43" s="34" t="str">
        <f t="shared" si="1738"/>
        <v/>
      </c>
      <c r="IAD43" s="34" t="str">
        <f t="shared" si="1738"/>
        <v/>
      </c>
      <c r="IAE43" s="34" t="str">
        <f t="shared" si="1738"/>
        <v/>
      </c>
      <c r="IAF43" s="34" t="str">
        <f t="shared" si="1738"/>
        <v/>
      </c>
      <c r="IAG43" s="34" t="str">
        <f t="shared" si="1738"/>
        <v/>
      </c>
      <c r="IAH43" s="34" t="str">
        <f t="shared" si="1738"/>
        <v/>
      </c>
      <c r="IAI43" s="34" t="str">
        <f t="shared" si="1738"/>
        <v/>
      </c>
      <c r="IAJ43" s="34" t="str">
        <f t="shared" si="1738"/>
        <v/>
      </c>
      <c r="IAK43" s="34" t="str">
        <f t="shared" si="1738"/>
        <v/>
      </c>
      <c r="IAL43" s="34" t="str">
        <f t="shared" si="1738"/>
        <v/>
      </c>
      <c r="IAM43" s="34" t="str">
        <f t="shared" si="1738"/>
        <v/>
      </c>
      <c r="IAN43" s="34" t="str">
        <f t="shared" si="1738"/>
        <v/>
      </c>
      <c r="IAO43" s="34" t="str">
        <f t="shared" si="1738"/>
        <v/>
      </c>
      <c r="IAP43" s="34" t="str">
        <f t="shared" si="1738"/>
        <v/>
      </c>
      <c r="IAQ43" s="34" t="str">
        <f t="shared" si="1738"/>
        <v/>
      </c>
      <c r="IAR43" s="34" t="str">
        <f t="shared" si="1738"/>
        <v/>
      </c>
      <c r="IAS43" s="34" t="str">
        <f t="shared" si="1738"/>
        <v/>
      </c>
      <c r="IAT43" s="34" t="str">
        <f t="shared" si="1738"/>
        <v/>
      </c>
      <c r="IAU43" s="34" t="str">
        <f t="shared" si="1738"/>
        <v/>
      </c>
      <c r="IAV43" s="34" t="str">
        <f t="shared" si="1738"/>
        <v/>
      </c>
      <c r="IAW43" s="34" t="str">
        <f t="shared" si="1738"/>
        <v/>
      </c>
      <c r="IAX43" s="34" t="str">
        <f t="shared" si="1738"/>
        <v/>
      </c>
      <c r="IAY43" s="34" t="str">
        <f t="shared" si="1738"/>
        <v/>
      </c>
      <c r="IAZ43" s="34" t="str">
        <f t="shared" si="1738"/>
        <v/>
      </c>
      <c r="IBA43" s="34" t="str">
        <f t="shared" si="1738"/>
        <v/>
      </c>
      <c r="IBB43" s="34" t="str">
        <f t="shared" si="1738"/>
        <v/>
      </c>
      <c r="IBC43" s="34" t="str">
        <f t="shared" si="1738"/>
        <v/>
      </c>
      <c r="IBD43" s="34" t="str">
        <f t="shared" si="1738"/>
        <v/>
      </c>
      <c r="IBE43" s="34" t="str">
        <f t="shared" si="1738"/>
        <v/>
      </c>
      <c r="IBF43" s="34" t="str">
        <f t="shared" si="1738"/>
        <v/>
      </c>
      <c r="IBG43" s="34" t="str">
        <f t="shared" si="1738"/>
        <v/>
      </c>
      <c r="IBH43" s="34" t="str">
        <f t="shared" si="1738"/>
        <v/>
      </c>
      <c r="IBI43" s="34" t="str">
        <f t="shared" si="1738"/>
        <v/>
      </c>
      <c r="IBJ43" s="34" t="str">
        <f t="shared" si="1738"/>
        <v/>
      </c>
      <c r="IBK43" s="34" t="str">
        <f t="shared" si="1738"/>
        <v/>
      </c>
      <c r="IBL43" s="34" t="str">
        <f t="shared" si="1738"/>
        <v/>
      </c>
      <c r="IBM43" s="34" t="str">
        <f t="shared" ref="IBM43:IDX43" si="1739">IF(IBM1&lt;&gt;"",SUM(IBM11,IBM21,IBM29,IBM41),"")</f>
        <v/>
      </c>
      <c r="IBN43" s="34" t="str">
        <f t="shared" si="1739"/>
        <v/>
      </c>
      <c r="IBO43" s="34" t="str">
        <f t="shared" si="1739"/>
        <v/>
      </c>
      <c r="IBP43" s="34" t="str">
        <f t="shared" si="1739"/>
        <v/>
      </c>
      <c r="IBQ43" s="34" t="str">
        <f t="shared" si="1739"/>
        <v/>
      </c>
      <c r="IBR43" s="34" t="str">
        <f t="shared" si="1739"/>
        <v/>
      </c>
      <c r="IBS43" s="34" t="str">
        <f t="shared" si="1739"/>
        <v/>
      </c>
      <c r="IBT43" s="34" t="str">
        <f t="shared" si="1739"/>
        <v/>
      </c>
      <c r="IBU43" s="34" t="str">
        <f t="shared" si="1739"/>
        <v/>
      </c>
      <c r="IBV43" s="34" t="str">
        <f t="shared" si="1739"/>
        <v/>
      </c>
      <c r="IBW43" s="34" t="str">
        <f t="shared" si="1739"/>
        <v/>
      </c>
      <c r="IBX43" s="34" t="str">
        <f t="shared" si="1739"/>
        <v/>
      </c>
      <c r="IBY43" s="34" t="str">
        <f t="shared" si="1739"/>
        <v/>
      </c>
      <c r="IBZ43" s="34" t="str">
        <f t="shared" si="1739"/>
        <v/>
      </c>
      <c r="ICA43" s="34" t="str">
        <f t="shared" si="1739"/>
        <v/>
      </c>
      <c r="ICB43" s="34" t="str">
        <f t="shared" si="1739"/>
        <v/>
      </c>
      <c r="ICC43" s="34" t="str">
        <f t="shared" si="1739"/>
        <v/>
      </c>
      <c r="ICD43" s="34" t="str">
        <f t="shared" si="1739"/>
        <v/>
      </c>
      <c r="ICE43" s="34" t="str">
        <f t="shared" si="1739"/>
        <v/>
      </c>
      <c r="ICF43" s="34" t="str">
        <f t="shared" si="1739"/>
        <v/>
      </c>
      <c r="ICG43" s="34" t="str">
        <f t="shared" si="1739"/>
        <v/>
      </c>
      <c r="ICH43" s="34" t="str">
        <f t="shared" si="1739"/>
        <v/>
      </c>
      <c r="ICI43" s="34" t="str">
        <f t="shared" si="1739"/>
        <v/>
      </c>
      <c r="ICJ43" s="34" t="str">
        <f t="shared" si="1739"/>
        <v/>
      </c>
      <c r="ICK43" s="34" t="str">
        <f t="shared" si="1739"/>
        <v/>
      </c>
      <c r="ICL43" s="34" t="str">
        <f t="shared" si="1739"/>
        <v/>
      </c>
      <c r="ICM43" s="34" t="str">
        <f t="shared" si="1739"/>
        <v/>
      </c>
      <c r="ICN43" s="34" t="str">
        <f t="shared" si="1739"/>
        <v/>
      </c>
      <c r="ICO43" s="34" t="str">
        <f t="shared" si="1739"/>
        <v/>
      </c>
      <c r="ICP43" s="34" t="str">
        <f t="shared" si="1739"/>
        <v/>
      </c>
      <c r="ICQ43" s="34" t="str">
        <f t="shared" si="1739"/>
        <v/>
      </c>
      <c r="ICR43" s="34" t="str">
        <f t="shared" si="1739"/>
        <v/>
      </c>
      <c r="ICS43" s="34" t="str">
        <f t="shared" si="1739"/>
        <v/>
      </c>
      <c r="ICT43" s="34" t="str">
        <f t="shared" si="1739"/>
        <v/>
      </c>
      <c r="ICU43" s="34" t="str">
        <f t="shared" si="1739"/>
        <v/>
      </c>
      <c r="ICV43" s="34" t="str">
        <f t="shared" si="1739"/>
        <v/>
      </c>
      <c r="ICW43" s="34" t="str">
        <f t="shared" si="1739"/>
        <v/>
      </c>
      <c r="ICX43" s="34" t="str">
        <f t="shared" si="1739"/>
        <v/>
      </c>
      <c r="ICY43" s="34" t="str">
        <f t="shared" si="1739"/>
        <v/>
      </c>
      <c r="ICZ43" s="34" t="str">
        <f t="shared" si="1739"/>
        <v/>
      </c>
      <c r="IDA43" s="34" t="str">
        <f t="shared" si="1739"/>
        <v/>
      </c>
      <c r="IDB43" s="34" t="str">
        <f t="shared" si="1739"/>
        <v/>
      </c>
      <c r="IDC43" s="34" t="str">
        <f t="shared" si="1739"/>
        <v/>
      </c>
      <c r="IDD43" s="34" t="str">
        <f t="shared" si="1739"/>
        <v/>
      </c>
      <c r="IDE43" s="34" t="str">
        <f t="shared" si="1739"/>
        <v/>
      </c>
      <c r="IDF43" s="34" t="str">
        <f t="shared" si="1739"/>
        <v/>
      </c>
      <c r="IDG43" s="34" t="str">
        <f t="shared" si="1739"/>
        <v/>
      </c>
      <c r="IDH43" s="34" t="str">
        <f t="shared" si="1739"/>
        <v/>
      </c>
      <c r="IDI43" s="34" t="str">
        <f t="shared" si="1739"/>
        <v/>
      </c>
      <c r="IDJ43" s="34" t="str">
        <f t="shared" si="1739"/>
        <v/>
      </c>
      <c r="IDK43" s="34" t="str">
        <f t="shared" si="1739"/>
        <v/>
      </c>
      <c r="IDL43" s="34" t="str">
        <f t="shared" si="1739"/>
        <v/>
      </c>
      <c r="IDM43" s="34" t="str">
        <f t="shared" si="1739"/>
        <v/>
      </c>
      <c r="IDN43" s="34" t="str">
        <f t="shared" si="1739"/>
        <v/>
      </c>
      <c r="IDO43" s="34" t="str">
        <f t="shared" si="1739"/>
        <v/>
      </c>
      <c r="IDP43" s="34" t="str">
        <f t="shared" si="1739"/>
        <v/>
      </c>
      <c r="IDQ43" s="34" t="str">
        <f t="shared" si="1739"/>
        <v/>
      </c>
      <c r="IDR43" s="34" t="str">
        <f t="shared" si="1739"/>
        <v/>
      </c>
      <c r="IDS43" s="34" t="str">
        <f t="shared" si="1739"/>
        <v/>
      </c>
      <c r="IDT43" s="34" t="str">
        <f t="shared" si="1739"/>
        <v/>
      </c>
      <c r="IDU43" s="34" t="str">
        <f t="shared" si="1739"/>
        <v/>
      </c>
      <c r="IDV43" s="34" t="str">
        <f t="shared" si="1739"/>
        <v/>
      </c>
      <c r="IDW43" s="34" t="str">
        <f t="shared" si="1739"/>
        <v/>
      </c>
      <c r="IDX43" s="34" t="str">
        <f t="shared" si="1739"/>
        <v/>
      </c>
      <c r="IDY43" s="34" t="str">
        <f t="shared" ref="IDY43:IGJ43" si="1740">IF(IDY1&lt;&gt;"",SUM(IDY11,IDY21,IDY29,IDY41),"")</f>
        <v/>
      </c>
      <c r="IDZ43" s="34" t="str">
        <f t="shared" si="1740"/>
        <v/>
      </c>
      <c r="IEA43" s="34" t="str">
        <f t="shared" si="1740"/>
        <v/>
      </c>
      <c r="IEB43" s="34" t="str">
        <f t="shared" si="1740"/>
        <v/>
      </c>
      <c r="IEC43" s="34" t="str">
        <f t="shared" si="1740"/>
        <v/>
      </c>
      <c r="IED43" s="34" t="str">
        <f t="shared" si="1740"/>
        <v/>
      </c>
      <c r="IEE43" s="34" t="str">
        <f t="shared" si="1740"/>
        <v/>
      </c>
      <c r="IEF43" s="34" t="str">
        <f t="shared" si="1740"/>
        <v/>
      </c>
      <c r="IEG43" s="34" t="str">
        <f t="shared" si="1740"/>
        <v/>
      </c>
      <c r="IEH43" s="34" t="str">
        <f t="shared" si="1740"/>
        <v/>
      </c>
      <c r="IEI43" s="34" t="str">
        <f t="shared" si="1740"/>
        <v/>
      </c>
      <c r="IEJ43" s="34" t="str">
        <f t="shared" si="1740"/>
        <v/>
      </c>
      <c r="IEK43" s="34" t="str">
        <f t="shared" si="1740"/>
        <v/>
      </c>
      <c r="IEL43" s="34" t="str">
        <f t="shared" si="1740"/>
        <v/>
      </c>
      <c r="IEM43" s="34" t="str">
        <f t="shared" si="1740"/>
        <v/>
      </c>
      <c r="IEN43" s="34" t="str">
        <f t="shared" si="1740"/>
        <v/>
      </c>
      <c r="IEO43" s="34" t="str">
        <f t="shared" si="1740"/>
        <v/>
      </c>
      <c r="IEP43" s="34" t="str">
        <f t="shared" si="1740"/>
        <v/>
      </c>
      <c r="IEQ43" s="34" t="str">
        <f t="shared" si="1740"/>
        <v/>
      </c>
      <c r="IER43" s="34" t="str">
        <f t="shared" si="1740"/>
        <v/>
      </c>
      <c r="IES43" s="34" t="str">
        <f t="shared" si="1740"/>
        <v/>
      </c>
      <c r="IET43" s="34" t="str">
        <f t="shared" si="1740"/>
        <v/>
      </c>
      <c r="IEU43" s="34" t="str">
        <f t="shared" si="1740"/>
        <v/>
      </c>
      <c r="IEV43" s="34" t="str">
        <f t="shared" si="1740"/>
        <v/>
      </c>
      <c r="IEW43" s="34" t="str">
        <f t="shared" si="1740"/>
        <v/>
      </c>
      <c r="IEX43" s="34" t="str">
        <f t="shared" si="1740"/>
        <v/>
      </c>
      <c r="IEY43" s="34" t="str">
        <f t="shared" si="1740"/>
        <v/>
      </c>
      <c r="IEZ43" s="34" t="str">
        <f t="shared" si="1740"/>
        <v/>
      </c>
      <c r="IFA43" s="34" t="str">
        <f t="shared" si="1740"/>
        <v/>
      </c>
      <c r="IFB43" s="34" t="str">
        <f t="shared" si="1740"/>
        <v/>
      </c>
      <c r="IFC43" s="34" t="str">
        <f t="shared" si="1740"/>
        <v/>
      </c>
      <c r="IFD43" s="34" t="str">
        <f t="shared" si="1740"/>
        <v/>
      </c>
      <c r="IFE43" s="34" t="str">
        <f t="shared" si="1740"/>
        <v/>
      </c>
      <c r="IFF43" s="34" t="str">
        <f t="shared" si="1740"/>
        <v/>
      </c>
      <c r="IFG43" s="34" t="str">
        <f t="shared" si="1740"/>
        <v/>
      </c>
      <c r="IFH43" s="34" t="str">
        <f t="shared" si="1740"/>
        <v/>
      </c>
      <c r="IFI43" s="34" t="str">
        <f t="shared" si="1740"/>
        <v/>
      </c>
      <c r="IFJ43" s="34" t="str">
        <f t="shared" si="1740"/>
        <v/>
      </c>
      <c r="IFK43" s="34" t="str">
        <f t="shared" si="1740"/>
        <v/>
      </c>
      <c r="IFL43" s="34" t="str">
        <f t="shared" si="1740"/>
        <v/>
      </c>
      <c r="IFM43" s="34" t="str">
        <f t="shared" si="1740"/>
        <v/>
      </c>
      <c r="IFN43" s="34" t="str">
        <f t="shared" si="1740"/>
        <v/>
      </c>
      <c r="IFO43" s="34" t="str">
        <f t="shared" si="1740"/>
        <v/>
      </c>
      <c r="IFP43" s="34" t="str">
        <f t="shared" si="1740"/>
        <v/>
      </c>
      <c r="IFQ43" s="34" t="str">
        <f t="shared" si="1740"/>
        <v/>
      </c>
      <c r="IFR43" s="34" t="str">
        <f t="shared" si="1740"/>
        <v/>
      </c>
      <c r="IFS43" s="34" t="str">
        <f t="shared" si="1740"/>
        <v/>
      </c>
      <c r="IFT43" s="34" t="str">
        <f t="shared" si="1740"/>
        <v/>
      </c>
      <c r="IFU43" s="34" t="str">
        <f t="shared" si="1740"/>
        <v/>
      </c>
      <c r="IFV43" s="34" t="str">
        <f t="shared" si="1740"/>
        <v/>
      </c>
      <c r="IFW43" s="34" t="str">
        <f t="shared" si="1740"/>
        <v/>
      </c>
      <c r="IFX43" s="34" t="str">
        <f t="shared" si="1740"/>
        <v/>
      </c>
      <c r="IFY43" s="34" t="str">
        <f t="shared" si="1740"/>
        <v/>
      </c>
      <c r="IFZ43" s="34" t="str">
        <f t="shared" si="1740"/>
        <v/>
      </c>
      <c r="IGA43" s="34" t="str">
        <f t="shared" si="1740"/>
        <v/>
      </c>
      <c r="IGB43" s="34" t="str">
        <f t="shared" si="1740"/>
        <v/>
      </c>
      <c r="IGC43" s="34" t="str">
        <f t="shared" si="1740"/>
        <v/>
      </c>
      <c r="IGD43" s="34" t="str">
        <f t="shared" si="1740"/>
        <v/>
      </c>
      <c r="IGE43" s="34" t="str">
        <f t="shared" si="1740"/>
        <v/>
      </c>
      <c r="IGF43" s="34" t="str">
        <f t="shared" si="1740"/>
        <v/>
      </c>
      <c r="IGG43" s="34" t="str">
        <f t="shared" si="1740"/>
        <v/>
      </c>
      <c r="IGH43" s="34" t="str">
        <f t="shared" si="1740"/>
        <v/>
      </c>
      <c r="IGI43" s="34" t="str">
        <f t="shared" si="1740"/>
        <v/>
      </c>
      <c r="IGJ43" s="34" t="str">
        <f t="shared" si="1740"/>
        <v/>
      </c>
      <c r="IGK43" s="34" t="str">
        <f t="shared" ref="IGK43:IIV43" si="1741">IF(IGK1&lt;&gt;"",SUM(IGK11,IGK21,IGK29,IGK41),"")</f>
        <v/>
      </c>
      <c r="IGL43" s="34" t="str">
        <f t="shared" si="1741"/>
        <v/>
      </c>
      <c r="IGM43" s="34" t="str">
        <f t="shared" si="1741"/>
        <v/>
      </c>
      <c r="IGN43" s="34" t="str">
        <f t="shared" si="1741"/>
        <v/>
      </c>
      <c r="IGO43" s="34" t="str">
        <f t="shared" si="1741"/>
        <v/>
      </c>
      <c r="IGP43" s="34" t="str">
        <f t="shared" si="1741"/>
        <v/>
      </c>
      <c r="IGQ43" s="34" t="str">
        <f t="shared" si="1741"/>
        <v/>
      </c>
      <c r="IGR43" s="34" t="str">
        <f t="shared" si="1741"/>
        <v/>
      </c>
      <c r="IGS43" s="34" t="str">
        <f t="shared" si="1741"/>
        <v/>
      </c>
      <c r="IGT43" s="34" t="str">
        <f t="shared" si="1741"/>
        <v/>
      </c>
      <c r="IGU43" s="34" t="str">
        <f t="shared" si="1741"/>
        <v/>
      </c>
      <c r="IGV43" s="34" t="str">
        <f t="shared" si="1741"/>
        <v/>
      </c>
      <c r="IGW43" s="34" t="str">
        <f t="shared" si="1741"/>
        <v/>
      </c>
      <c r="IGX43" s="34" t="str">
        <f t="shared" si="1741"/>
        <v/>
      </c>
      <c r="IGY43" s="34" t="str">
        <f t="shared" si="1741"/>
        <v/>
      </c>
      <c r="IGZ43" s="34" t="str">
        <f t="shared" si="1741"/>
        <v/>
      </c>
      <c r="IHA43" s="34" t="str">
        <f t="shared" si="1741"/>
        <v/>
      </c>
      <c r="IHB43" s="34" t="str">
        <f t="shared" si="1741"/>
        <v/>
      </c>
      <c r="IHC43" s="34" t="str">
        <f t="shared" si="1741"/>
        <v/>
      </c>
      <c r="IHD43" s="34" t="str">
        <f t="shared" si="1741"/>
        <v/>
      </c>
      <c r="IHE43" s="34" t="str">
        <f t="shared" si="1741"/>
        <v/>
      </c>
      <c r="IHF43" s="34" t="str">
        <f t="shared" si="1741"/>
        <v/>
      </c>
      <c r="IHG43" s="34" t="str">
        <f t="shared" si="1741"/>
        <v/>
      </c>
      <c r="IHH43" s="34" t="str">
        <f t="shared" si="1741"/>
        <v/>
      </c>
      <c r="IHI43" s="34" t="str">
        <f t="shared" si="1741"/>
        <v/>
      </c>
      <c r="IHJ43" s="34" t="str">
        <f t="shared" si="1741"/>
        <v/>
      </c>
      <c r="IHK43" s="34" t="str">
        <f t="shared" si="1741"/>
        <v/>
      </c>
      <c r="IHL43" s="34" t="str">
        <f t="shared" si="1741"/>
        <v/>
      </c>
      <c r="IHM43" s="34" t="str">
        <f t="shared" si="1741"/>
        <v/>
      </c>
      <c r="IHN43" s="34" t="str">
        <f t="shared" si="1741"/>
        <v/>
      </c>
      <c r="IHO43" s="34" t="str">
        <f t="shared" si="1741"/>
        <v/>
      </c>
      <c r="IHP43" s="34" t="str">
        <f t="shared" si="1741"/>
        <v/>
      </c>
      <c r="IHQ43" s="34" t="str">
        <f t="shared" si="1741"/>
        <v/>
      </c>
      <c r="IHR43" s="34" t="str">
        <f t="shared" si="1741"/>
        <v/>
      </c>
      <c r="IHS43" s="34" t="str">
        <f t="shared" si="1741"/>
        <v/>
      </c>
      <c r="IHT43" s="34" t="str">
        <f t="shared" si="1741"/>
        <v/>
      </c>
      <c r="IHU43" s="34" t="str">
        <f t="shared" si="1741"/>
        <v/>
      </c>
      <c r="IHV43" s="34" t="str">
        <f t="shared" si="1741"/>
        <v/>
      </c>
      <c r="IHW43" s="34" t="str">
        <f t="shared" si="1741"/>
        <v/>
      </c>
      <c r="IHX43" s="34" t="str">
        <f t="shared" si="1741"/>
        <v/>
      </c>
      <c r="IHY43" s="34" t="str">
        <f t="shared" si="1741"/>
        <v/>
      </c>
      <c r="IHZ43" s="34" t="str">
        <f t="shared" si="1741"/>
        <v/>
      </c>
      <c r="IIA43" s="34" t="str">
        <f t="shared" si="1741"/>
        <v/>
      </c>
      <c r="IIB43" s="34" t="str">
        <f t="shared" si="1741"/>
        <v/>
      </c>
      <c r="IIC43" s="34" t="str">
        <f t="shared" si="1741"/>
        <v/>
      </c>
      <c r="IID43" s="34" t="str">
        <f t="shared" si="1741"/>
        <v/>
      </c>
      <c r="IIE43" s="34" t="str">
        <f t="shared" si="1741"/>
        <v/>
      </c>
      <c r="IIF43" s="34" t="str">
        <f t="shared" si="1741"/>
        <v/>
      </c>
      <c r="IIG43" s="34" t="str">
        <f t="shared" si="1741"/>
        <v/>
      </c>
      <c r="IIH43" s="34" t="str">
        <f t="shared" si="1741"/>
        <v/>
      </c>
      <c r="III43" s="34" t="str">
        <f t="shared" si="1741"/>
        <v/>
      </c>
      <c r="IIJ43" s="34" t="str">
        <f t="shared" si="1741"/>
        <v/>
      </c>
      <c r="IIK43" s="34" t="str">
        <f t="shared" si="1741"/>
        <v/>
      </c>
      <c r="IIL43" s="34" t="str">
        <f t="shared" si="1741"/>
        <v/>
      </c>
      <c r="IIM43" s="34" t="str">
        <f t="shared" si="1741"/>
        <v/>
      </c>
      <c r="IIN43" s="34" t="str">
        <f t="shared" si="1741"/>
        <v/>
      </c>
      <c r="IIO43" s="34" t="str">
        <f t="shared" si="1741"/>
        <v/>
      </c>
      <c r="IIP43" s="34" t="str">
        <f t="shared" si="1741"/>
        <v/>
      </c>
      <c r="IIQ43" s="34" t="str">
        <f t="shared" si="1741"/>
        <v/>
      </c>
      <c r="IIR43" s="34" t="str">
        <f t="shared" si="1741"/>
        <v/>
      </c>
      <c r="IIS43" s="34" t="str">
        <f t="shared" si="1741"/>
        <v/>
      </c>
      <c r="IIT43" s="34" t="str">
        <f t="shared" si="1741"/>
        <v/>
      </c>
      <c r="IIU43" s="34" t="str">
        <f t="shared" si="1741"/>
        <v/>
      </c>
      <c r="IIV43" s="34" t="str">
        <f t="shared" si="1741"/>
        <v/>
      </c>
      <c r="IIW43" s="34" t="str">
        <f t="shared" ref="IIW43:ILH43" si="1742">IF(IIW1&lt;&gt;"",SUM(IIW11,IIW21,IIW29,IIW41),"")</f>
        <v/>
      </c>
      <c r="IIX43" s="34" t="str">
        <f t="shared" si="1742"/>
        <v/>
      </c>
      <c r="IIY43" s="34" t="str">
        <f t="shared" si="1742"/>
        <v/>
      </c>
      <c r="IIZ43" s="34" t="str">
        <f t="shared" si="1742"/>
        <v/>
      </c>
      <c r="IJA43" s="34" t="str">
        <f t="shared" si="1742"/>
        <v/>
      </c>
      <c r="IJB43" s="34" t="str">
        <f t="shared" si="1742"/>
        <v/>
      </c>
      <c r="IJC43" s="34" t="str">
        <f t="shared" si="1742"/>
        <v/>
      </c>
      <c r="IJD43" s="34" t="str">
        <f t="shared" si="1742"/>
        <v/>
      </c>
      <c r="IJE43" s="34" t="str">
        <f t="shared" si="1742"/>
        <v/>
      </c>
      <c r="IJF43" s="34" t="str">
        <f t="shared" si="1742"/>
        <v/>
      </c>
      <c r="IJG43" s="34" t="str">
        <f t="shared" si="1742"/>
        <v/>
      </c>
      <c r="IJH43" s="34" t="str">
        <f t="shared" si="1742"/>
        <v/>
      </c>
      <c r="IJI43" s="34" t="str">
        <f t="shared" si="1742"/>
        <v/>
      </c>
      <c r="IJJ43" s="34" t="str">
        <f t="shared" si="1742"/>
        <v/>
      </c>
      <c r="IJK43" s="34" t="str">
        <f t="shared" si="1742"/>
        <v/>
      </c>
      <c r="IJL43" s="34" t="str">
        <f t="shared" si="1742"/>
        <v/>
      </c>
      <c r="IJM43" s="34" t="str">
        <f t="shared" si="1742"/>
        <v/>
      </c>
      <c r="IJN43" s="34" t="str">
        <f t="shared" si="1742"/>
        <v/>
      </c>
      <c r="IJO43" s="34" t="str">
        <f t="shared" si="1742"/>
        <v/>
      </c>
      <c r="IJP43" s="34" t="str">
        <f t="shared" si="1742"/>
        <v/>
      </c>
      <c r="IJQ43" s="34" t="str">
        <f t="shared" si="1742"/>
        <v/>
      </c>
      <c r="IJR43" s="34" t="str">
        <f t="shared" si="1742"/>
        <v/>
      </c>
      <c r="IJS43" s="34" t="str">
        <f t="shared" si="1742"/>
        <v/>
      </c>
      <c r="IJT43" s="34" t="str">
        <f t="shared" si="1742"/>
        <v/>
      </c>
      <c r="IJU43" s="34" t="str">
        <f t="shared" si="1742"/>
        <v/>
      </c>
      <c r="IJV43" s="34" t="str">
        <f t="shared" si="1742"/>
        <v/>
      </c>
      <c r="IJW43" s="34" t="str">
        <f t="shared" si="1742"/>
        <v/>
      </c>
      <c r="IJX43" s="34" t="str">
        <f t="shared" si="1742"/>
        <v/>
      </c>
      <c r="IJY43" s="34" t="str">
        <f t="shared" si="1742"/>
        <v/>
      </c>
      <c r="IJZ43" s="34" t="str">
        <f t="shared" si="1742"/>
        <v/>
      </c>
      <c r="IKA43" s="34" t="str">
        <f t="shared" si="1742"/>
        <v/>
      </c>
      <c r="IKB43" s="34" t="str">
        <f t="shared" si="1742"/>
        <v/>
      </c>
      <c r="IKC43" s="34" t="str">
        <f t="shared" si="1742"/>
        <v/>
      </c>
      <c r="IKD43" s="34" t="str">
        <f t="shared" si="1742"/>
        <v/>
      </c>
      <c r="IKE43" s="34" t="str">
        <f t="shared" si="1742"/>
        <v/>
      </c>
      <c r="IKF43" s="34" t="str">
        <f t="shared" si="1742"/>
        <v/>
      </c>
      <c r="IKG43" s="34" t="str">
        <f t="shared" si="1742"/>
        <v/>
      </c>
      <c r="IKH43" s="34" t="str">
        <f t="shared" si="1742"/>
        <v/>
      </c>
      <c r="IKI43" s="34" t="str">
        <f t="shared" si="1742"/>
        <v/>
      </c>
      <c r="IKJ43" s="34" t="str">
        <f t="shared" si="1742"/>
        <v/>
      </c>
      <c r="IKK43" s="34" t="str">
        <f t="shared" si="1742"/>
        <v/>
      </c>
      <c r="IKL43" s="34" t="str">
        <f t="shared" si="1742"/>
        <v/>
      </c>
      <c r="IKM43" s="34" t="str">
        <f t="shared" si="1742"/>
        <v/>
      </c>
      <c r="IKN43" s="34" t="str">
        <f t="shared" si="1742"/>
        <v/>
      </c>
      <c r="IKO43" s="34" t="str">
        <f t="shared" si="1742"/>
        <v/>
      </c>
      <c r="IKP43" s="34" t="str">
        <f t="shared" si="1742"/>
        <v/>
      </c>
      <c r="IKQ43" s="34" t="str">
        <f t="shared" si="1742"/>
        <v/>
      </c>
      <c r="IKR43" s="34" t="str">
        <f t="shared" si="1742"/>
        <v/>
      </c>
      <c r="IKS43" s="34" t="str">
        <f t="shared" si="1742"/>
        <v/>
      </c>
      <c r="IKT43" s="34" t="str">
        <f t="shared" si="1742"/>
        <v/>
      </c>
      <c r="IKU43" s="34" t="str">
        <f t="shared" si="1742"/>
        <v/>
      </c>
      <c r="IKV43" s="34" t="str">
        <f t="shared" si="1742"/>
        <v/>
      </c>
      <c r="IKW43" s="34" t="str">
        <f t="shared" si="1742"/>
        <v/>
      </c>
      <c r="IKX43" s="34" t="str">
        <f t="shared" si="1742"/>
        <v/>
      </c>
      <c r="IKY43" s="34" t="str">
        <f t="shared" si="1742"/>
        <v/>
      </c>
      <c r="IKZ43" s="34" t="str">
        <f t="shared" si="1742"/>
        <v/>
      </c>
      <c r="ILA43" s="34" t="str">
        <f t="shared" si="1742"/>
        <v/>
      </c>
      <c r="ILB43" s="34" t="str">
        <f t="shared" si="1742"/>
        <v/>
      </c>
      <c r="ILC43" s="34" t="str">
        <f t="shared" si="1742"/>
        <v/>
      </c>
      <c r="ILD43" s="34" t="str">
        <f t="shared" si="1742"/>
        <v/>
      </c>
      <c r="ILE43" s="34" t="str">
        <f t="shared" si="1742"/>
        <v/>
      </c>
      <c r="ILF43" s="34" t="str">
        <f t="shared" si="1742"/>
        <v/>
      </c>
      <c r="ILG43" s="34" t="str">
        <f t="shared" si="1742"/>
        <v/>
      </c>
      <c r="ILH43" s="34" t="str">
        <f t="shared" si="1742"/>
        <v/>
      </c>
      <c r="ILI43" s="34" t="str">
        <f t="shared" ref="ILI43:INT43" si="1743">IF(ILI1&lt;&gt;"",SUM(ILI11,ILI21,ILI29,ILI41),"")</f>
        <v/>
      </c>
      <c r="ILJ43" s="34" t="str">
        <f t="shared" si="1743"/>
        <v/>
      </c>
      <c r="ILK43" s="34" t="str">
        <f t="shared" si="1743"/>
        <v/>
      </c>
      <c r="ILL43" s="34" t="str">
        <f t="shared" si="1743"/>
        <v/>
      </c>
      <c r="ILM43" s="34" t="str">
        <f t="shared" si="1743"/>
        <v/>
      </c>
      <c r="ILN43" s="34" t="str">
        <f t="shared" si="1743"/>
        <v/>
      </c>
      <c r="ILO43" s="34" t="str">
        <f t="shared" si="1743"/>
        <v/>
      </c>
      <c r="ILP43" s="34" t="str">
        <f t="shared" si="1743"/>
        <v/>
      </c>
      <c r="ILQ43" s="34" t="str">
        <f t="shared" si="1743"/>
        <v/>
      </c>
      <c r="ILR43" s="34" t="str">
        <f t="shared" si="1743"/>
        <v/>
      </c>
      <c r="ILS43" s="34" t="str">
        <f t="shared" si="1743"/>
        <v/>
      </c>
      <c r="ILT43" s="34" t="str">
        <f t="shared" si="1743"/>
        <v/>
      </c>
      <c r="ILU43" s="34" t="str">
        <f t="shared" si="1743"/>
        <v/>
      </c>
      <c r="ILV43" s="34" t="str">
        <f t="shared" si="1743"/>
        <v/>
      </c>
      <c r="ILW43" s="34" t="str">
        <f t="shared" si="1743"/>
        <v/>
      </c>
      <c r="ILX43" s="34" t="str">
        <f t="shared" si="1743"/>
        <v/>
      </c>
      <c r="ILY43" s="34" t="str">
        <f t="shared" si="1743"/>
        <v/>
      </c>
      <c r="ILZ43" s="34" t="str">
        <f t="shared" si="1743"/>
        <v/>
      </c>
      <c r="IMA43" s="34" t="str">
        <f t="shared" si="1743"/>
        <v/>
      </c>
      <c r="IMB43" s="34" t="str">
        <f t="shared" si="1743"/>
        <v/>
      </c>
      <c r="IMC43" s="34" t="str">
        <f t="shared" si="1743"/>
        <v/>
      </c>
      <c r="IMD43" s="34" t="str">
        <f t="shared" si="1743"/>
        <v/>
      </c>
      <c r="IME43" s="34" t="str">
        <f t="shared" si="1743"/>
        <v/>
      </c>
      <c r="IMF43" s="34" t="str">
        <f t="shared" si="1743"/>
        <v/>
      </c>
      <c r="IMG43" s="34" t="str">
        <f t="shared" si="1743"/>
        <v/>
      </c>
      <c r="IMH43" s="34" t="str">
        <f t="shared" si="1743"/>
        <v/>
      </c>
      <c r="IMI43" s="34" t="str">
        <f t="shared" si="1743"/>
        <v/>
      </c>
      <c r="IMJ43" s="34" t="str">
        <f t="shared" si="1743"/>
        <v/>
      </c>
      <c r="IMK43" s="34" t="str">
        <f t="shared" si="1743"/>
        <v/>
      </c>
      <c r="IML43" s="34" t="str">
        <f t="shared" si="1743"/>
        <v/>
      </c>
      <c r="IMM43" s="34" t="str">
        <f t="shared" si="1743"/>
        <v/>
      </c>
      <c r="IMN43" s="34" t="str">
        <f t="shared" si="1743"/>
        <v/>
      </c>
      <c r="IMO43" s="34" t="str">
        <f t="shared" si="1743"/>
        <v/>
      </c>
      <c r="IMP43" s="34" t="str">
        <f t="shared" si="1743"/>
        <v/>
      </c>
      <c r="IMQ43" s="34" t="str">
        <f t="shared" si="1743"/>
        <v/>
      </c>
      <c r="IMR43" s="34" t="str">
        <f t="shared" si="1743"/>
        <v/>
      </c>
      <c r="IMS43" s="34" t="str">
        <f t="shared" si="1743"/>
        <v/>
      </c>
      <c r="IMT43" s="34" t="str">
        <f t="shared" si="1743"/>
        <v/>
      </c>
      <c r="IMU43" s="34" t="str">
        <f t="shared" si="1743"/>
        <v/>
      </c>
      <c r="IMV43" s="34" t="str">
        <f t="shared" si="1743"/>
        <v/>
      </c>
      <c r="IMW43" s="34" t="str">
        <f t="shared" si="1743"/>
        <v/>
      </c>
      <c r="IMX43" s="34" t="str">
        <f t="shared" si="1743"/>
        <v/>
      </c>
      <c r="IMY43" s="34" t="str">
        <f t="shared" si="1743"/>
        <v/>
      </c>
      <c r="IMZ43" s="34" t="str">
        <f t="shared" si="1743"/>
        <v/>
      </c>
      <c r="INA43" s="34" t="str">
        <f t="shared" si="1743"/>
        <v/>
      </c>
      <c r="INB43" s="34" t="str">
        <f t="shared" si="1743"/>
        <v/>
      </c>
      <c r="INC43" s="34" t="str">
        <f t="shared" si="1743"/>
        <v/>
      </c>
      <c r="IND43" s="34" t="str">
        <f t="shared" si="1743"/>
        <v/>
      </c>
      <c r="INE43" s="34" t="str">
        <f t="shared" si="1743"/>
        <v/>
      </c>
      <c r="INF43" s="34" t="str">
        <f t="shared" si="1743"/>
        <v/>
      </c>
      <c r="ING43" s="34" t="str">
        <f t="shared" si="1743"/>
        <v/>
      </c>
      <c r="INH43" s="34" t="str">
        <f t="shared" si="1743"/>
        <v/>
      </c>
      <c r="INI43" s="34" t="str">
        <f t="shared" si="1743"/>
        <v/>
      </c>
      <c r="INJ43" s="34" t="str">
        <f t="shared" si="1743"/>
        <v/>
      </c>
      <c r="INK43" s="34" t="str">
        <f t="shared" si="1743"/>
        <v/>
      </c>
      <c r="INL43" s="34" t="str">
        <f t="shared" si="1743"/>
        <v/>
      </c>
      <c r="INM43" s="34" t="str">
        <f t="shared" si="1743"/>
        <v/>
      </c>
      <c r="INN43" s="34" t="str">
        <f t="shared" si="1743"/>
        <v/>
      </c>
      <c r="INO43" s="34" t="str">
        <f t="shared" si="1743"/>
        <v/>
      </c>
      <c r="INP43" s="34" t="str">
        <f t="shared" si="1743"/>
        <v/>
      </c>
      <c r="INQ43" s="34" t="str">
        <f t="shared" si="1743"/>
        <v/>
      </c>
      <c r="INR43" s="34" t="str">
        <f t="shared" si="1743"/>
        <v/>
      </c>
      <c r="INS43" s="34" t="str">
        <f t="shared" si="1743"/>
        <v/>
      </c>
      <c r="INT43" s="34" t="str">
        <f t="shared" si="1743"/>
        <v/>
      </c>
      <c r="INU43" s="34" t="str">
        <f t="shared" ref="INU43:IQF43" si="1744">IF(INU1&lt;&gt;"",SUM(INU11,INU21,INU29,INU41),"")</f>
        <v/>
      </c>
      <c r="INV43" s="34" t="str">
        <f t="shared" si="1744"/>
        <v/>
      </c>
      <c r="INW43" s="34" t="str">
        <f t="shared" si="1744"/>
        <v/>
      </c>
      <c r="INX43" s="34" t="str">
        <f t="shared" si="1744"/>
        <v/>
      </c>
      <c r="INY43" s="34" t="str">
        <f t="shared" si="1744"/>
        <v/>
      </c>
      <c r="INZ43" s="34" t="str">
        <f t="shared" si="1744"/>
        <v/>
      </c>
      <c r="IOA43" s="34" t="str">
        <f t="shared" si="1744"/>
        <v/>
      </c>
      <c r="IOB43" s="34" t="str">
        <f t="shared" si="1744"/>
        <v/>
      </c>
      <c r="IOC43" s="34" t="str">
        <f t="shared" si="1744"/>
        <v/>
      </c>
      <c r="IOD43" s="34" t="str">
        <f t="shared" si="1744"/>
        <v/>
      </c>
      <c r="IOE43" s="34" t="str">
        <f t="shared" si="1744"/>
        <v/>
      </c>
      <c r="IOF43" s="34" t="str">
        <f t="shared" si="1744"/>
        <v/>
      </c>
      <c r="IOG43" s="34" t="str">
        <f t="shared" si="1744"/>
        <v/>
      </c>
      <c r="IOH43" s="34" t="str">
        <f t="shared" si="1744"/>
        <v/>
      </c>
      <c r="IOI43" s="34" t="str">
        <f t="shared" si="1744"/>
        <v/>
      </c>
      <c r="IOJ43" s="34" t="str">
        <f t="shared" si="1744"/>
        <v/>
      </c>
      <c r="IOK43" s="34" t="str">
        <f t="shared" si="1744"/>
        <v/>
      </c>
      <c r="IOL43" s="34" t="str">
        <f t="shared" si="1744"/>
        <v/>
      </c>
      <c r="IOM43" s="34" t="str">
        <f t="shared" si="1744"/>
        <v/>
      </c>
      <c r="ION43" s="34" t="str">
        <f t="shared" si="1744"/>
        <v/>
      </c>
      <c r="IOO43" s="34" t="str">
        <f t="shared" si="1744"/>
        <v/>
      </c>
      <c r="IOP43" s="34" t="str">
        <f t="shared" si="1744"/>
        <v/>
      </c>
      <c r="IOQ43" s="34" t="str">
        <f t="shared" si="1744"/>
        <v/>
      </c>
      <c r="IOR43" s="34" t="str">
        <f t="shared" si="1744"/>
        <v/>
      </c>
      <c r="IOS43" s="34" t="str">
        <f t="shared" si="1744"/>
        <v/>
      </c>
      <c r="IOT43" s="34" t="str">
        <f t="shared" si="1744"/>
        <v/>
      </c>
      <c r="IOU43" s="34" t="str">
        <f t="shared" si="1744"/>
        <v/>
      </c>
      <c r="IOV43" s="34" t="str">
        <f t="shared" si="1744"/>
        <v/>
      </c>
      <c r="IOW43" s="34" t="str">
        <f t="shared" si="1744"/>
        <v/>
      </c>
      <c r="IOX43" s="34" t="str">
        <f t="shared" si="1744"/>
        <v/>
      </c>
      <c r="IOY43" s="34" t="str">
        <f t="shared" si="1744"/>
        <v/>
      </c>
      <c r="IOZ43" s="34" t="str">
        <f t="shared" si="1744"/>
        <v/>
      </c>
      <c r="IPA43" s="34" t="str">
        <f t="shared" si="1744"/>
        <v/>
      </c>
      <c r="IPB43" s="34" t="str">
        <f t="shared" si="1744"/>
        <v/>
      </c>
      <c r="IPC43" s="34" t="str">
        <f t="shared" si="1744"/>
        <v/>
      </c>
      <c r="IPD43" s="34" t="str">
        <f t="shared" si="1744"/>
        <v/>
      </c>
      <c r="IPE43" s="34" t="str">
        <f t="shared" si="1744"/>
        <v/>
      </c>
      <c r="IPF43" s="34" t="str">
        <f t="shared" si="1744"/>
        <v/>
      </c>
      <c r="IPG43" s="34" t="str">
        <f t="shared" si="1744"/>
        <v/>
      </c>
      <c r="IPH43" s="34" t="str">
        <f t="shared" si="1744"/>
        <v/>
      </c>
      <c r="IPI43" s="34" t="str">
        <f t="shared" si="1744"/>
        <v/>
      </c>
      <c r="IPJ43" s="34" t="str">
        <f t="shared" si="1744"/>
        <v/>
      </c>
      <c r="IPK43" s="34" t="str">
        <f t="shared" si="1744"/>
        <v/>
      </c>
      <c r="IPL43" s="34" t="str">
        <f t="shared" si="1744"/>
        <v/>
      </c>
      <c r="IPM43" s="34" t="str">
        <f t="shared" si="1744"/>
        <v/>
      </c>
      <c r="IPN43" s="34" t="str">
        <f t="shared" si="1744"/>
        <v/>
      </c>
      <c r="IPO43" s="34" t="str">
        <f t="shared" si="1744"/>
        <v/>
      </c>
      <c r="IPP43" s="34" t="str">
        <f t="shared" si="1744"/>
        <v/>
      </c>
      <c r="IPQ43" s="34" t="str">
        <f t="shared" si="1744"/>
        <v/>
      </c>
      <c r="IPR43" s="34" t="str">
        <f t="shared" si="1744"/>
        <v/>
      </c>
      <c r="IPS43" s="34" t="str">
        <f t="shared" si="1744"/>
        <v/>
      </c>
      <c r="IPT43" s="34" t="str">
        <f t="shared" si="1744"/>
        <v/>
      </c>
      <c r="IPU43" s="34" t="str">
        <f t="shared" si="1744"/>
        <v/>
      </c>
      <c r="IPV43" s="34" t="str">
        <f t="shared" si="1744"/>
        <v/>
      </c>
      <c r="IPW43" s="34" t="str">
        <f t="shared" si="1744"/>
        <v/>
      </c>
      <c r="IPX43" s="34" t="str">
        <f t="shared" si="1744"/>
        <v/>
      </c>
      <c r="IPY43" s="34" t="str">
        <f t="shared" si="1744"/>
        <v/>
      </c>
      <c r="IPZ43" s="34" t="str">
        <f t="shared" si="1744"/>
        <v/>
      </c>
      <c r="IQA43" s="34" t="str">
        <f t="shared" si="1744"/>
        <v/>
      </c>
      <c r="IQB43" s="34" t="str">
        <f t="shared" si="1744"/>
        <v/>
      </c>
      <c r="IQC43" s="34" t="str">
        <f t="shared" si="1744"/>
        <v/>
      </c>
      <c r="IQD43" s="34" t="str">
        <f t="shared" si="1744"/>
        <v/>
      </c>
      <c r="IQE43" s="34" t="str">
        <f t="shared" si="1744"/>
        <v/>
      </c>
      <c r="IQF43" s="34" t="str">
        <f t="shared" si="1744"/>
        <v/>
      </c>
      <c r="IQG43" s="34" t="str">
        <f t="shared" ref="IQG43:ISR43" si="1745">IF(IQG1&lt;&gt;"",SUM(IQG11,IQG21,IQG29,IQG41),"")</f>
        <v/>
      </c>
      <c r="IQH43" s="34" t="str">
        <f t="shared" si="1745"/>
        <v/>
      </c>
      <c r="IQI43" s="34" t="str">
        <f t="shared" si="1745"/>
        <v/>
      </c>
      <c r="IQJ43" s="34" t="str">
        <f t="shared" si="1745"/>
        <v/>
      </c>
      <c r="IQK43" s="34" t="str">
        <f t="shared" si="1745"/>
        <v/>
      </c>
      <c r="IQL43" s="34" t="str">
        <f t="shared" si="1745"/>
        <v/>
      </c>
      <c r="IQM43" s="34" t="str">
        <f t="shared" si="1745"/>
        <v/>
      </c>
      <c r="IQN43" s="34" t="str">
        <f t="shared" si="1745"/>
        <v/>
      </c>
      <c r="IQO43" s="34" t="str">
        <f t="shared" si="1745"/>
        <v/>
      </c>
      <c r="IQP43" s="34" t="str">
        <f t="shared" si="1745"/>
        <v/>
      </c>
      <c r="IQQ43" s="34" t="str">
        <f t="shared" si="1745"/>
        <v/>
      </c>
      <c r="IQR43" s="34" t="str">
        <f t="shared" si="1745"/>
        <v/>
      </c>
      <c r="IQS43" s="34" t="str">
        <f t="shared" si="1745"/>
        <v/>
      </c>
      <c r="IQT43" s="34" t="str">
        <f t="shared" si="1745"/>
        <v/>
      </c>
      <c r="IQU43" s="34" t="str">
        <f t="shared" si="1745"/>
        <v/>
      </c>
      <c r="IQV43" s="34" t="str">
        <f t="shared" si="1745"/>
        <v/>
      </c>
      <c r="IQW43" s="34" t="str">
        <f t="shared" si="1745"/>
        <v/>
      </c>
      <c r="IQX43" s="34" t="str">
        <f t="shared" si="1745"/>
        <v/>
      </c>
      <c r="IQY43" s="34" t="str">
        <f t="shared" si="1745"/>
        <v/>
      </c>
      <c r="IQZ43" s="34" t="str">
        <f t="shared" si="1745"/>
        <v/>
      </c>
      <c r="IRA43" s="34" t="str">
        <f t="shared" si="1745"/>
        <v/>
      </c>
      <c r="IRB43" s="34" t="str">
        <f t="shared" si="1745"/>
        <v/>
      </c>
      <c r="IRC43" s="34" t="str">
        <f t="shared" si="1745"/>
        <v/>
      </c>
      <c r="IRD43" s="34" t="str">
        <f t="shared" si="1745"/>
        <v/>
      </c>
      <c r="IRE43" s="34" t="str">
        <f t="shared" si="1745"/>
        <v/>
      </c>
      <c r="IRF43" s="34" t="str">
        <f t="shared" si="1745"/>
        <v/>
      </c>
      <c r="IRG43" s="34" t="str">
        <f t="shared" si="1745"/>
        <v/>
      </c>
      <c r="IRH43" s="34" t="str">
        <f t="shared" si="1745"/>
        <v/>
      </c>
      <c r="IRI43" s="34" t="str">
        <f t="shared" si="1745"/>
        <v/>
      </c>
      <c r="IRJ43" s="34" t="str">
        <f t="shared" si="1745"/>
        <v/>
      </c>
      <c r="IRK43" s="34" t="str">
        <f t="shared" si="1745"/>
        <v/>
      </c>
      <c r="IRL43" s="34" t="str">
        <f t="shared" si="1745"/>
        <v/>
      </c>
      <c r="IRM43" s="34" t="str">
        <f t="shared" si="1745"/>
        <v/>
      </c>
      <c r="IRN43" s="34" t="str">
        <f t="shared" si="1745"/>
        <v/>
      </c>
      <c r="IRO43" s="34" t="str">
        <f t="shared" si="1745"/>
        <v/>
      </c>
      <c r="IRP43" s="34" t="str">
        <f t="shared" si="1745"/>
        <v/>
      </c>
      <c r="IRQ43" s="34" t="str">
        <f t="shared" si="1745"/>
        <v/>
      </c>
      <c r="IRR43" s="34" t="str">
        <f t="shared" si="1745"/>
        <v/>
      </c>
      <c r="IRS43" s="34" t="str">
        <f t="shared" si="1745"/>
        <v/>
      </c>
      <c r="IRT43" s="34" t="str">
        <f t="shared" si="1745"/>
        <v/>
      </c>
      <c r="IRU43" s="34" t="str">
        <f t="shared" si="1745"/>
        <v/>
      </c>
      <c r="IRV43" s="34" t="str">
        <f t="shared" si="1745"/>
        <v/>
      </c>
      <c r="IRW43" s="34" t="str">
        <f t="shared" si="1745"/>
        <v/>
      </c>
      <c r="IRX43" s="34" t="str">
        <f t="shared" si="1745"/>
        <v/>
      </c>
      <c r="IRY43" s="34" t="str">
        <f t="shared" si="1745"/>
        <v/>
      </c>
      <c r="IRZ43" s="34" t="str">
        <f t="shared" si="1745"/>
        <v/>
      </c>
      <c r="ISA43" s="34" t="str">
        <f t="shared" si="1745"/>
        <v/>
      </c>
      <c r="ISB43" s="34" t="str">
        <f t="shared" si="1745"/>
        <v/>
      </c>
      <c r="ISC43" s="34" t="str">
        <f t="shared" si="1745"/>
        <v/>
      </c>
      <c r="ISD43" s="34" t="str">
        <f t="shared" si="1745"/>
        <v/>
      </c>
      <c r="ISE43" s="34" t="str">
        <f t="shared" si="1745"/>
        <v/>
      </c>
      <c r="ISF43" s="34" t="str">
        <f t="shared" si="1745"/>
        <v/>
      </c>
      <c r="ISG43" s="34" t="str">
        <f t="shared" si="1745"/>
        <v/>
      </c>
      <c r="ISH43" s="34" t="str">
        <f t="shared" si="1745"/>
        <v/>
      </c>
      <c r="ISI43" s="34" t="str">
        <f t="shared" si="1745"/>
        <v/>
      </c>
      <c r="ISJ43" s="34" t="str">
        <f t="shared" si="1745"/>
        <v/>
      </c>
      <c r="ISK43" s="34" t="str">
        <f t="shared" si="1745"/>
        <v/>
      </c>
      <c r="ISL43" s="34" t="str">
        <f t="shared" si="1745"/>
        <v/>
      </c>
      <c r="ISM43" s="34" t="str">
        <f t="shared" si="1745"/>
        <v/>
      </c>
      <c r="ISN43" s="34" t="str">
        <f t="shared" si="1745"/>
        <v/>
      </c>
      <c r="ISO43" s="34" t="str">
        <f t="shared" si="1745"/>
        <v/>
      </c>
      <c r="ISP43" s="34" t="str">
        <f t="shared" si="1745"/>
        <v/>
      </c>
      <c r="ISQ43" s="34" t="str">
        <f t="shared" si="1745"/>
        <v/>
      </c>
      <c r="ISR43" s="34" t="str">
        <f t="shared" si="1745"/>
        <v/>
      </c>
      <c r="ISS43" s="34" t="str">
        <f t="shared" ref="ISS43:IVD43" si="1746">IF(ISS1&lt;&gt;"",SUM(ISS11,ISS21,ISS29,ISS41),"")</f>
        <v/>
      </c>
      <c r="IST43" s="34" t="str">
        <f t="shared" si="1746"/>
        <v/>
      </c>
      <c r="ISU43" s="34" t="str">
        <f t="shared" si="1746"/>
        <v/>
      </c>
      <c r="ISV43" s="34" t="str">
        <f t="shared" si="1746"/>
        <v/>
      </c>
      <c r="ISW43" s="34" t="str">
        <f t="shared" si="1746"/>
        <v/>
      </c>
      <c r="ISX43" s="34" t="str">
        <f t="shared" si="1746"/>
        <v/>
      </c>
      <c r="ISY43" s="34" t="str">
        <f t="shared" si="1746"/>
        <v/>
      </c>
      <c r="ISZ43" s="34" t="str">
        <f t="shared" si="1746"/>
        <v/>
      </c>
      <c r="ITA43" s="34" t="str">
        <f t="shared" si="1746"/>
        <v/>
      </c>
      <c r="ITB43" s="34" t="str">
        <f t="shared" si="1746"/>
        <v/>
      </c>
      <c r="ITC43" s="34" t="str">
        <f t="shared" si="1746"/>
        <v/>
      </c>
      <c r="ITD43" s="34" t="str">
        <f t="shared" si="1746"/>
        <v/>
      </c>
      <c r="ITE43" s="34" t="str">
        <f t="shared" si="1746"/>
        <v/>
      </c>
      <c r="ITF43" s="34" t="str">
        <f t="shared" si="1746"/>
        <v/>
      </c>
      <c r="ITG43" s="34" t="str">
        <f t="shared" si="1746"/>
        <v/>
      </c>
      <c r="ITH43" s="34" t="str">
        <f t="shared" si="1746"/>
        <v/>
      </c>
      <c r="ITI43" s="34" t="str">
        <f t="shared" si="1746"/>
        <v/>
      </c>
      <c r="ITJ43" s="34" t="str">
        <f t="shared" si="1746"/>
        <v/>
      </c>
      <c r="ITK43" s="34" t="str">
        <f t="shared" si="1746"/>
        <v/>
      </c>
      <c r="ITL43" s="34" t="str">
        <f t="shared" si="1746"/>
        <v/>
      </c>
      <c r="ITM43" s="34" t="str">
        <f t="shared" si="1746"/>
        <v/>
      </c>
      <c r="ITN43" s="34" t="str">
        <f t="shared" si="1746"/>
        <v/>
      </c>
      <c r="ITO43" s="34" t="str">
        <f t="shared" si="1746"/>
        <v/>
      </c>
      <c r="ITP43" s="34" t="str">
        <f t="shared" si="1746"/>
        <v/>
      </c>
      <c r="ITQ43" s="34" t="str">
        <f t="shared" si="1746"/>
        <v/>
      </c>
      <c r="ITR43" s="34" t="str">
        <f t="shared" si="1746"/>
        <v/>
      </c>
      <c r="ITS43" s="34" t="str">
        <f t="shared" si="1746"/>
        <v/>
      </c>
      <c r="ITT43" s="34" t="str">
        <f t="shared" si="1746"/>
        <v/>
      </c>
      <c r="ITU43" s="34" t="str">
        <f t="shared" si="1746"/>
        <v/>
      </c>
      <c r="ITV43" s="34" t="str">
        <f t="shared" si="1746"/>
        <v/>
      </c>
      <c r="ITW43" s="34" t="str">
        <f t="shared" si="1746"/>
        <v/>
      </c>
      <c r="ITX43" s="34" t="str">
        <f t="shared" si="1746"/>
        <v/>
      </c>
      <c r="ITY43" s="34" t="str">
        <f t="shared" si="1746"/>
        <v/>
      </c>
      <c r="ITZ43" s="34" t="str">
        <f t="shared" si="1746"/>
        <v/>
      </c>
      <c r="IUA43" s="34" t="str">
        <f t="shared" si="1746"/>
        <v/>
      </c>
      <c r="IUB43" s="34" t="str">
        <f t="shared" si="1746"/>
        <v/>
      </c>
      <c r="IUC43" s="34" t="str">
        <f t="shared" si="1746"/>
        <v/>
      </c>
      <c r="IUD43" s="34" t="str">
        <f t="shared" si="1746"/>
        <v/>
      </c>
      <c r="IUE43" s="34" t="str">
        <f t="shared" si="1746"/>
        <v/>
      </c>
      <c r="IUF43" s="34" t="str">
        <f t="shared" si="1746"/>
        <v/>
      </c>
      <c r="IUG43" s="34" t="str">
        <f t="shared" si="1746"/>
        <v/>
      </c>
      <c r="IUH43" s="34" t="str">
        <f t="shared" si="1746"/>
        <v/>
      </c>
      <c r="IUI43" s="34" t="str">
        <f t="shared" si="1746"/>
        <v/>
      </c>
      <c r="IUJ43" s="34" t="str">
        <f t="shared" si="1746"/>
        <v/>
      </c>
      <c r="IUK43" s="34" t="str">
        <f t="shared" si="1746"/>
        <v/>
      </c>
      <c r="IUL43" s="34" t="str">
        <f t="shared" si="1746"/>
        <v/>
      </c>
      <c r="IUM43" s="34" t="str">
        <f t="shared" si="1746"/>
        <v/>
      </c>
      <c r="IUN43" s="34" t="str">
        <f t="shared" si="1746"/>
        <v/>
      </c>
      <c r="IUO43" s="34" t="str">
        <f t="shared" si="1746"/>
        <v/>
      </c>
      <c r="IUP43" s="34" t="str">
        <f t="shared" si="1746"/>
        <v/>
      </c>
      <c r="IUQ43" s="34" t="str">
        <f t="shared" si="1746"/>
        <v/>
      </c>
      <c r="IUR43" s="34" t="str">
        <f t="shared" si="1746"/>
        <v/>
      </c>
      <c r="IUS43" s="34" t="str">
        <f t="shared" si="1746"/>
        <v/>
      </c>
      <c r="IUT43" s="34" t="str">
        <f t="shared" si="1746"/>
        <v/>
      </c>
      <c r="IUU43" s="34" t="str">
        <f t="shared" si="1746"/>
        <v/>
      </c>
      <c r="IUV43" s="34" t="str">
        <f t="shared" si="1746"/>
        <v/>
      </c>
      <c r="IUW43" s="34" t="str">
        <f t="shared" si="1746"/>
        <v/>
      </c>
      <c r="IUX43" s="34" t="str">
        <f t="shared" si="1746"/>
        <v/>
      </c>
      <c r="IUY43" s="34" t="str">
        <f t="shared" si="1746"/>
        <v/>
      </c>
      <c r="IUZ43" s="34" t="str">
        <f t="shared" si="1746"/>
        <v/>
      </c>
      <c r="IVA43" s="34" t="str">
        <f t="shared" si="1746"/>
        <v/>
      </c>
      <c r="IVB43" s="34" t="str">
        <f t="shared" si="1746"/>
        <v/>
      </c>
      <c r="IVC43" s="34" t="str">
        <f t="shared" si="1746"/>
        <v/>
      </c>
      <c r="IVD43" s="34" t="str">
        <f t="shared" si="1746"/>
        <v/>
      </c>
      <c r="IVE43" s="34" t="str">
        <f t="shared" ref="IVE43:IXP43" si="1747">IF(IVE1&lt;&gt;"",SUM(IVE11,IVE21,IVE29,IVE41),"")</f>
        <v/>
      </c>
      <c r="IVF43" s="34" t="str">
        <f t="shared" si="1747"/>
        <v/>
      </c>
      <c r="IVG43" s="34" t="str">
        <f t="shared" si="1747"/>
        <v/>
      </c>
      <c r="IVH43" s="34" t="str">
        <f t="shared" si="1747"/>
        <v/>
      </c>
      <c r="IVI43" s="34" t="str">
        <f t="shared" si="1747"/>
        <v/>
      </c>
      <c r="IVJ43" s="34" t="str">
        <f t="shared" si="1747"/>
        <v/>
      </c>
      <c r="IVK43" s="34" t="str">
        <f t="shared" si="1747"/>
        <v/>
      </c>
      <c r="IVL43" s="34" t="str">
        <f t="shared" si="1747"/>
        <v/>
      </c>
      <c r="IVM43" s="34" t="str">
        <f t="shared" si="1747"/>
        <v/>
      </c>
      <c r="IVN43" s="34" t="str">
        <f t="shared" si="1747"/>
        <v/>
      </c>
      <c r="IVO43" s="34" t="str">
        <f t="shared" si="1747"/>
        <v/>
      </c>
      <c r="IVP43" s="34" t="str">
        <f t="shared" si="1747"/>
        <v/>
      </c>
      <c r="IVQ43" s="34" t="str">
        <f t="shared" si="1747"/>
        <v/>
      </c>
      <c r="IVR43" s="34" t="str">
        <f t="shared" si="1747"/>
        <v/>
      </c>
      <c r="IVS43" s="34" t="str">
        <f t="shared" si="1747"/>
        <v/>
      </c>
      <c r="IVT43" s="34" t="str">
        <f t="shared" si="1747"/>
        <v/>
      </c>
      <c r="IVU43" s="34" t="str">
        <f t="shared" si="1747"/>
        <v/>
      </c>
      <c r="IVV43" s="34" t="str">
        <f t="shared" si="1747"/>
        <v/>
      </c>
      <c r="IVW43" s="34" t="str">
        <f t="shared" si="1747"/>
        <v/>
      </c>
      <c r="IVX43" s="34" t="str">
        <f t="shared" si="1747"/>
        <v/>
      </c>
      <c r="IVY43" s="34" t="str">
        <f t="shared" si="1747"/>
        <v/>
      </c>
      <c r="IVZ43" s="34" t="str">
        <f t="shared" si="1747"/>
        <v/>
      </c>
      <c r="IWA43" s="34" t="str">
        <f t="shared" si="1747"/>
        <v/>
      </c>
      <c r="IWB43" s="34" t="str">
        <f t="shared" si="1747"/>
        <v/>
      </c>
      <c r="IWC43" s="34" t="str">
        <f t="shared" si="1747"/>
        <v/>
      </c>
      <c r="IWD43" s="34" t="str">
        <f t="shared" si="1747"/>
        <v/>
      </c>
      <c r="IWE43" s="34" t="str">
        <f t="shared" si="1747"/>
        <v/>
      </c>
      <c r="IWF43" s="34" t="str">
        <f t="shared" si="1747"/>
        <v/>
      </c>
      <c r="IWG43" s="34" t="str">
        <f t="shared" si="1747"/>
        <v/>
      </c>
      <c r="IWH43" s="34" t="str">
        <f t="shared" si="1747"/>
        <v/>
      </c>
      <c r="IWI43" s="34" t="str">
        <f t="shared" si="1747"/>
        <v/>
      </c>
      <c r="IWJ43" s="34" t="str">
        <f t="shared" si="1747"/>
        <v/>
      </c>
      <c r="IWK43" s="34" t="str">
        <f t="shared" si="1747"/>
        <v/>
      </c>
      <c r="IWL43" s="34" t="str">
        <f t="shared" si="1747"/>
        <v/>
      </c>
      <c r="IWM43" s="34" t="str">
        <f t="shared" si="1747"/>
        <v/>
      </c>
      <c r="IWN43" s="34" t="str">
        <f t="shared" si="1747"/>
        <v/>
      </c>
      <c r="IWO43" s="34" t="str">
        <f t="shared" si="1747"/>
        <v/>
      </c>
      <c r="IWP43" s="34" t="str">
        <f t="shared" si="1747"/>
        <v/>
      </c>
      <c r="IWQ43" s="34" t="str">
        <f t="shared" si="1747"/>
        <v/>
      </c>
      <c r="IWR43" s="34" t="str">
        <f t="shared" si="1747"/>
        <v/>
      </c>
      <c r="IWS43" s="34" t="str">
        <f t="shared" si="1747"/>
        <v/>
      </c>
      <c r="IWT43" s="34" t="str">
        <f t="shared" si="1747"/>
        <v/>
      </c>
      <c r="IWU43" s="34" t="str">
        <f t="shared" si="1747"/>
        <v/>
      </c>
      <c r="IWV43" s="34" t="str">
        <f t="shared" si="1747"/>
        <v/>
      </c>
      <c r="IWW43" s="34" t="str">
        <f t="shared" si="1747"/>
        <v/>
      </c>
      <c r="IWX43" s="34" t="str">
        <f t="shared" si="1747"/>
        <v/>
      </c>
      <c r="IWY43" s="34" t="str">
        <f t="shared" si="1747"/>
        <v/>
      </c>
      <c r="IWZ43" s="34" t="str">
        <f t="shared" si="1747"/>
        <v/>
      </c>
      <c r="IXA43" s="34" t="str">
        <f t="shared" si="1747"/>
        <v/>
      </c>
      <c r="IXB43" s="34" t="str">
        <f t="shared" si="1747"/>
        <v/>
      </c>
      <c r="IXC43" s="34" t="str">
        <f t="shared" si="1747"/>
        <v/>
      </c>
      <c r="IXD43" s="34" t="str">
        <f t="shared" si="1747"/>
        <v/>
      </c>
      <c r="IXE43" s="34" t="str">
        <f t="shared" si="1747"/>
        <v/>
      </c>
      <c r="IXF43" s="34" t="str">
        <f t="shared" si="1747"/>
        <v/>
      </c>
      <c r="IXG43" s="34" t="str">
        <f t="shared" si="1747"/>
        <v/>
      </c>
      <c r="IXH43" s="34" t="str">
        <f t="shared" si="1747"/>
        <v/>
      </c>
      <c r="IXI43" s="34" t="str">
        <f t="shared" si="1747"/>
        <v/>
      </c>
      <c r="IXJ43" s="34" t="str">
        <f t="shared" si="1747"/>
        <v/>
      </c>
      <c r="IXK43" s="34" t="str">
        <f t="shared" si="1747"/>
        <v/>
      </c>
      <c r="IXL43" s="34" t="str">
        <f t="shared" si="1747"/>
        <v/>
      </c>
      <c r="IXM43" s="34" t="str">
        <f t="shared" si="1747"/>
        <v/>
      </c>
      <c r="IXN43" s="34" t="str">
        <f t="shared" si="1747"/>
        <v/>
      </c>
      <c r="IXO43" s="34" t="str">
        <f t="shared" si="1747"/>
        <v/>
      </c>
      <c r="IXP43" s="34" t="str">
        <f t="shared" si="1747"/>
        <v/>
      </c>
      <c r="IXQ43" s="34" t="str">
        <f t="shared" ref="IXQ43:JAB43" si="1748">IF(IXQ1&lt;&gt;"",SUM(IXQ11,IXQ21,IXQ29,IXQ41),"")</f>
        <v/>
      </c>
      <c r="IXR43" s="34" t="str">
        <f t="shared" si="1748"/>
        <v/>
      </c>
      <c r="IXS43" s="34" t="str">
        <f t="shared" si="1748"/>
        <v/>
      </c>
      <c r="IXT43" s="34" t="str">
        <f t="shared" si="1748"/>
        <v/>
      </c>
      <c r="IXU43" s="34" t="str">
        <f t="shared" si="1748"/>
        <v/>
      </c>
      <c r="IXV43" s="34" t="str">
        <f t="shared" si="1748"/>
        <v/>
      </c>
      <c r="IXW43" s="34" t="str">
        <f t="shared" si="1748"/>
        <v/>
      </c>
      <c r="IXX43" s="34" t="str">
        <f t="shared" si="1748"/>
        <v/>
      </c>
      <c r="IXY43" s="34" t="str">
        <f t="shared" si="1748"/>
        <v/>
      </c>
      <c r="IXZ43" s="34" t="str">
        <f t="shared" si="1748"/>
        <v/>
      </c>
      <c r="IYA43" s="34" t="str">
        <f t="shared" si="1748"/>
        <v/>
      </c>
      <c r="IYB43" s="34" t="str">
        <f t="shared" si="1748"/>
        <v/>
      </c>
      <c r="IYC43" s="34" t="str">
        <f t="shared" si="1748"/>
        <v/>
      </c>
      <c r="IYD43" s="34" t="str">
        <f t="shared" si="1748"/>
        <v/>
      </c>
      <c r="IYE43" s="34" t="str">
        <f t="shared" si="1748"/>
        <v/>
      </c>
      <c r="IYF43" s="34" t="str">
        <f t="shared" si="1748"/>
        <v/>
      </c>
      <c r="IYG43" s="34" t="str">
        <f t="shared" si="1748"/>
        <v/>
      </c>
      <c r="IYH43" s="34" t="str">
        <f t="shared" si="1748"/>
        <v/>
      </c>
      <c r="IYI43" s="34" t="str">
        <f t="shared" si="1748"/>
        <v/>
      </c>
      <c r="IYJ43" s="34" t="str">
        <f t="shared" si="1748"/>
        <v/>
      </c>
      <c r="IYK43" s="34" t="str">
        <f t="shared" si="1748"/>
        <v/>
      </c>
      <c r="IYL43" s="34" t="str">
        <f t="shared" si="1748"/>
        <v/>
      </c>
      <c r="IYM43" s="34" t="str">
        <f t="shared" si="1748"/>
        <v/>
      </c>
      <c r="IYN43" s="34" t="str">
        <f t="shared" si="1748"/>
        <v/>
      </c>
      <c r="IYO43" s="34" t="str">
        <f t="shared" si="1748"/>
        <v/>
      </c>
      <c r="IYP43" s="34" t="str">
        <f t="shared" si="1748"/>
        <v/>
      </c>
      <c r="IYQ43" s="34" t="str">
        <f t="shared" si="1748"/>
        <v/>
      </c>
      <c r="IYR43" s="34" t="str">
        <f t="shared" si="1748"/>
        <v/>
      </c>
      <c r="IYS43" s="34" t="str">
        <f t="shared" si="1748"/>
        <v/>
      </c>
      <c r="IYT43" s="34" t="str">
        <f t="shared" si="1748"/>
        <v/>
      </c>
      <c r="IYU43" s="34" t="str">
        <f t="shared" si="1748"/>
        <v/>
      </c>
      <c r="IYV43" s="34" t="str">
        <f t="shared" si="1748"/>
        <v/>
      </c>
      <c r="IYW43" s="34" t="str">
        <f t="shared" si="1748"/>
        <v/>
      </c>
      <c r="IYX43" s="34" t="str">
        <f t="shared" si="1748"/>
        <v/>
      </c>
      <c r="IYY43" s="34" t="str">
        <f t="shared" si="1748"/>
        <v/>
      </c>
      <c r="IYZ43" s="34" t="str">
        <f t="shared" si="1748"/>
        <v/>
      </c>
      <c r="IZA43" s="34" t="str">
        <f t="shared" si="1748"/>
        <v/>
      </c>
      <c r="IZB43" s="34" t="str">
        <f t="shared" si="1748"/>
        <v/>
      </c>
      <c r="IZC43" s="34" t="str">
        <f t="shared" si="1748"/>
        <v/>
      </c>
      <c r="IZD43" s="34" t="str">
        <f t="shared" si="1748"/>
        <v/>
      </c>
      <c r="IZE43" s="34" t="str">
        <f t="shared" si="1748"/>
        <v/>
      </c>
      <c r="IZF43" s="34" t="str">
        <f t="shared" si="1748"/>
        <v/>
      </c>
      <c r="IZG43" s="34" t="str">
        <f t="shared" si="1748"/>
        <v/>
      </c>
      <c r="IZH43" s="34" t="str">
        <f t="shared" si="1748"/>
        <v/>
      </c>
      <c r="IZI43" s="34" t="str">
        <f t="shared" si="1748"/>
        <v/>
      </c>
      <c r="IZJ43" s="34" t="str">
        <f t="shared" si="1748"/>
        <v/>
      </c>
      <c r="IZK43" s="34" t="str">
        <f t="shared" si="1748"/>
        <v/>
      </c>
      <c r="IZL43" s="34" t="str">
        <f t="shared" si="1748"/>
        <v/>
      </c>
      <c r="IZM43" s="34" t="str">
        <f t="shared" si="1748"/>
        <v/>
      </c>
      <c r="IZN43" s="34" t="str">
        <f t="shared" si="1748"/>
        <v/>
      </c>
      <c r="IZO43" s="34" t="str">
        <f t="shared" si="1748"/>
        <v/>
      </c>
      <c r="IZP43" s="34" t="str">
        <f t="shared" si="1748"/>
        <v/>
      </c>
      <c r="IZQ43" s="34" t="str">
        <f t="shared" si="1748"/>
        <v/>
      </c>
      <c r="IZR43" s="34" t="str">
        <f t="shared" si="1748"/>
        <v/>
      </c>
      <c r="IZS43" s="34" t="str">
        <f t="shared" si="1748"/>
        <v/>
      </c>
      <c r="IZT43" s="34" t="str">
        <f t="shared" si="1748"/>
        <v/>
      </c>
      <c r="IZU43" s="34" t="str">
        <f t="shared" si="1748"/>
        <v/>
      </c>
      <c r="IZV43" s="34" t="str">
        <f t="shared" si="1748"/>
        <v/>
      </c>
      <c r="IZW43" s="34" t="str">
        <f t="shared" si="1748"/>
        <v/>
      </c>
      <c r="IZX43" s="34" t="str">
        <f t="shared" si="1748"/>
        <v/>
      </c>
      <c r="IZY43" s="34" t="str">
        <f t="shared" si="1748"/>
        <v/>
      </c>
      <c r="IZZ43" s="34" t="str">
        <f t="shared" si="1748"/>
        <v/>
      </c>
      <c r="JAA43" s="34" t="str">
        <f t="shared" si="1748"/>
        <v/>
      </c>
      <c r="JAB43" s="34" t="str">
        <f t="shared" si="1748"/>
        <v/>
      </c>
      <c r="JAC43" s="34" t="str">
        <f t="shared" ref="JAC43:JCN43" si="1749">IF(JAC1&lt;&gt;"",SUM(JAC11,JAC21,JAC29,JAC41),"")</f>
        <v/>
      </c>
      <c r="JAD43" s="34" t="str">
        <f t="shared" si="1749"/>
        <v/>
      </c>
      <c r="JAE43" s="34" t="str">
        <f t="shared" si="1749"/>
        <v/>
      </c>
      <c r="JAF43" s="34" t="str">
        <f t="shared" si="1749"/>
        <v/>
      </c>
      <c r="JAG43" s="34" t="str">
        <f t="shared" si="1749"/>
        <v/>
      </c>
      <c r="JAH43" s="34" t="str">
        <f t="shared" si="1749"/>
        <v/>
      </c>
      <c r="JAI43" s="34" t="str">
        <f t="shared" si="1749"/>
        <v/>
      </c>
      <c r="JAJ43" s="34" t="str">
        <f t="shared" si="1749"/>
        <v/>
      </c>
      <c r="JAK43" s="34" t="str">
        <f t="shared" si="1749"/>
        <v/>
      </c>
      <c r="JAL43" s="34" t="str">
        <f t="shared" si="1749"/>
        <v/>
      </c>
      <c r="JAM43" s="34" t="str">
        <f t="shared" si="1749"/>
        <v/>
      </c>
      <c r="JAN43" s="34" t="str">
        <f t="shared" si="1749"/>
        <v/>
      </c>
      <c r="JAO43" s="34" t="str">
        <f t="shared" si="1749"/>
        <v/>
      </c>
      <c r="JAP43" s="34" t="str">
        <f t="shared" si="1749"/>
        <v/>
      </c>
      <c r="JAQ43" s="34" t="str">
        <f t="shared" si="1749"/>
        <v/>
      </c>
      <c r="JAR43" s="34" t="str">
        <f t="shared" si="1749"/>
        <v/>
      </c>
      <c r="JAS43" s="34" t="str">
        <f t="shared" si="1749"/>
        <v/>
      </c>
      <c r="JAT43" s="34" t="str">
        <f t="shared" si="1749"/>
        <v/>
      </c>
      <c r="JAU43" s="34" t="str">
        <f t="shared" si="1749"/>
        <v/>
      </c>
      <c r="JAV43" s="34" t="str">
        <f t="shared" si="1749"/>
        <v/>
      </c>
      <c r="JAW43" s="34" t="str">
        <f t="shared" si="1749"/>
        <v/>
      </c>
      <c r="JAX43" s="34" t="str">
        <f t="shared" si="1749"/>
        <v/>
      </c>
      <c r="JAY43" s="34" t="str">
        <f t="shared" si="1749"/>
        <v/>
      </c>
      <c r="JAZ43" s="34" t="str">
        <f t="shared" si="1749"/>
        <v/>
      </c>
      <c r="JBA43" s="34" t="str">
        <f t="shared" si="1749"/>
        <v/>
      </c>
      <c r="JBB43" s="34" t="str">
        <f t="shared" si="1749"/>
        <v/>
      </c>
      <c r="JBC43" s="34" t="str">
        <f t="shared" si="1749"/>
        <v/>
      </c>
      <c r="JBD43" s="34" t="str">
        <f t="shared" si="1749"/>
        <v/>
      </c>
      <c r="JBE43" s="34" t="str">
        <f t="shared" si="1749"/>
        <v/>
      </c>
      <c r="JBF43" s="34" t="str">
        <f t="shared" si="1749"/>
        <v/>
      </c>
      <c r="JBG43" s="34" t="str">
        <f t="shared" si="1749"/>
        <v/>
      </c>
      <c r="JBH43" s="34" t="str">
        <f t="shared" si="1749"/>
        <v/>
      </c>
      <c r="JBI43" s="34" t="str">
        <f t="shared" si="1749"/>
        <v/>
      </c>
      <c r="JBJ43" s="34" t="str">
        <f t="shared" si="1749"/>
        <v/>
      </c>
      <c r="JBK43" s="34" t="str">
        <f t="shared" si="1749"/>
        <v/>
      </c>
      <c r="JBL43" s="34" t="str">
        <f t="shared" si="1749"/>
        <v/>
      </c>
      <c r="JBM43" s="34" t="str">
        <f t="shared" si="1749"/>
        <v/>
      </c>
      <c r="JBN43" s="34" t="str">
        <f t="shared" si="1749"/>
        <v/>
      </c>
      <c r="JBO43" s="34" t="str">
        <f t="shared" si="1749"/>
        <v/>
      </c>
      <c r="JBP43" s="34" t="str">
        <f t="shared" si="1749"/>
        <v/>
      </c>
      <c r="JBQ43" s="34" t="str">
        <f t="shared" si="1749"/>
        <v/>
      </c>
      <c r="JBR43" s="34" t="str">
        <f t="shared" si="1749"/>
        <v/>
      </c>
      <c r="JBS43" s="34" t="str">
        <f t="shared" si="1749"/>
        <v/>
      </c>
      <c r="JBT43" s="34" t="str">
        <f t="shared" si="1749"/>
        <v/>
      </c>
      <c r="JBU43" s="34" t="str">
        <f t="shared" si="1749"/>
        <v/>
      </c>
      <c r="JBV43" s="34" t="str">
        <f t="shared" si="1749"/>
        <v/>
      </c>
      <c r="JBW43" s="34" t="str">
        <f t="shared" si="1749"/>
        <v/>
      </c>
      <c r="JBX43" s="34" t="str">
        <f t="shared" si="1749"/>
        <v/>
      </c>
      <c r="JBY43" s="34" t="str">
        <f t="shared" si="1749"/>
        <v/>
      </c>
      <c r="JBZ43" s="34" t="str">
        <f t="shared" si="1749"/>
        <v/>
      </c>
      <c r="JCA43" s="34" t="str">
        <f t="shared" si="1749"/>
        <v/>
      </c>
      <c r="JCB43" s="34" t="str">
        <f t="shared" si="1749"/>
        <v/>
      </c>
      <c r="JCC43" s="34" t="str">
        <f t="shared" si="1749"/>
        <v/>
      </c>
      <c r="JCD43" s="34" t="str">
        <f t="shared" si="1749"/>
        <v/>
      </c>
      <c r="JCE43" s="34" t="str">
        <f t="shared" si="1749"/>
        <v/>
      </c>
      <c r="JCF43" s="34" t="str">
        <f t="shared" si="1749"/>
        <v/>
      </c>
      <c r="JCG43" s="34" t="str">
        <f t="shared" si="1749"/>
        <v/>
      </c>
      <c r="JCH43" s="34" t="str">
        <f t="shared" si="1749"/>
        <v/>
      </c>
      <c r="JCI43" s="34" t="str">
        <f t="shared" si="1749"/>
        <v/>
      </c>
      <c r="JCJ43" s="34" t="str">
        <f t="shared" si="1749"/>
        <v/>
      </c>
      <c r="JCK43" s="34" t="str">
        <f t="shared" si="1749"/>
        <v/>
      </c>
      <c r="JCL43" s="34" t="str">
        <f t="shared" si="1749"/>
        <v/>
      </c>
      <c r="JCM43" s="34" t="str">
        <f t="shared" si="1749"/>
        <v/>
      </c>
      <c r="JCN43" s="34" t="str">
        <f t="shared" si="1749"/>
        <v/>
      </c>
      <c r="JCO43" s="34" t="str">
        <f t="shared" ref="JCO43:JEZ43" si="1750">IF(JCO1&lt;&gt;"",SUM(JCO11,JCO21,JCO29,JCO41),"")</f>
        <v/>
      </c>
      <c r="JCP43" s="34" t="str">
        <f t="shared" si="1750"/>
        <v/>
      </c>
      <c r="JCQ43" s="34" t="str">
        <f t="shared" si="1750"/>
        <v/>
      </c>
      <c r="JCR43" s="34" t="str">
        <f t="shared" si="1750"/>
        <v/>
      </c>
      <c r="JCS43" s="34" t="str">
        <f t="shared" si="1750"/>
        <v/>
      </c>
      <c r="JCT43" s="34" t="str">
        <f t="shared" si="1750"/>
        <v/>
      </c>
      <c r="JCU43" s="34" t="str">
        <f t="shared" si="1750"/>
        <v/>
      </c>
      <c r="JCV43" s="34" t="str">
        <f t="shared" si="1750"/>
        <v/>
      </c>
      <c r="JCW43" s="34" t="str">
        <f t="shared" si="1750"/>
        <v/>
      </c>
      <c r="JCX43" s="34" t="str">
        <f t="shared" si="1750"/>
        <v/>
      </c>
      <c r="JCY43" s="34" t="str">
        <f t="shared" si="1750"/>
        <v/>
      </c>
      <c r="JCZ43" s="34" t="str">
        <f t="shared" si="1750"/>
        <v/>
      </c>
      <c r="JDA43" s="34" t="str">
        <f t="shared" si="1750"/>
        <v/>
      </c>
      <c r="JDB43" s="34" t="str">
        <f t="shared" si="1750"/>
        <v/>
      </c>
      <c r="JDC43" s="34" t="str">
        <f t="shared" si="1750"/>
        <v/>
      </c>
      <c r="JDD43" s="34" t="str">
        <f t="shared" si="1750"/>
        <v/>
      </c>
      <c r="JDE43" s="34" t="str">
        <f t="shared" si="1750"/>
        <v/>
      </c>
      <c r="JDF43" s="34" t="str">
        <f t="shared" si="1750"/>
        <v/>
      </c>
      <c r="JDG43" s="34" t="str">
        <f t="shared" si="1750"/>
        <v/>
      </c>
      <c r="JDH43" s="34" t="str">
        <f t="shared" si="1750"/>
        <v/>
      </c>
      <c r="JDI43" s="34" t="str">
        <f t="shared" si="1750"/>
        <v/>
      </c>
      <c r="JDJ43" s="34" t="str">
        <f t="shared" si="1750"/>
        <v/>
      </c>
      <c r="JDK43" s="34" t="str">
        <f t="shared" si="1750"/>
        <v/>
      </c>
      <c r="JDL43" s="34" t="str">
        <f t="shared" si="1750"/>
        <v/>
      </c>
      <c r="JDM43" s="34" t="str">
        <f t="shared" si="1750"/>
        <v/>
      </c>
      <c r="JDN43" s="34" t="str">
        <f t="shared" si="1750"/>
        <v/>
      </c>
      <c r="JDO43" s="34" t="str">
        <f t="shared" si="1750"/>
        <v/>
      </c>
      <c r="JDP43" s="34" t="str">
        <f t="shared" si="1750"/>
        <v/>
      </c>
      <c r="JDQ43" s="34" t="str">
        <f t="shared" si="1750"/>
        <v/>
      </c>
      <c r="JDR43" s="34" t="str">
        <f t="shared" si="1750"/>
        <v/>
      </c>
      <c r="JDS43" s="34" t="str">
        <f t="shared" si="1750"/>
        <v/>
      </c>
      <c r="JDT43" s="34" t="str">
        <f t="shared" si="1750"/>
        <v/>
      </c>
      <c r="JDU43" s="34" t="str">
        <f t="shared" si="1750"/>
        <v/>
      </c>
      <c r="JDV43" s="34" t="str">
        <f t="shared" si="1750"/>
        <v/>
      </c>
      <c r="JDW43" s="34" t="str">
        <f t="shared" si="1750"/>
        <v/>
      </c>
      <c r="JDX43" s="34" t="str">
        <f t="shared" si="1750"/>
        <v/>
      </c>
      <c r="JDY43" s="34" t="str">
        <f t="shared" si="1750"/>
        <v/>
      </c>
      <c r="JDZ43" s="34" t="str">
        <f t="shared" si="1750"/>
        <v/>
      </c>
      <c r="JEA43" s="34" t="str">
        <f t="shared" si="1750"/>
        <v/>
      </c>
      <c r="JEB43" s="34" t="str">
        <f t="shared" si="1750"/>
        <v/>
      </c>
      <c r="JEC43" s="34" t="str">
        <f t="shared" si="1750"/>
        <v/>
      </c>
      <c r="JED43" s="34" t="str">
        <f t="shared" si="1750"/>
        <v/>
      </c>
      <c r="JEE43" s="34" t="str">
        <f t="shared" si="1750"/>
        <v/>
      </c>
      <c r="JEF43" s="34" t="str">
        <f t="shared" si="1750"/>
        <v/>
      </c>
      <c r="JEG43" s="34" t="str">
        <f t="shared" si="1750"/>
        <v/>
      </c>
      <c r="JEH43" s="34" t="str">
        <f t="shared" si="1750"/>
        <v/>
      </c>
      <c r="JEI43" s="34" t="str">
        <f t="shared" si="1750"/>
        <v/>
      </c>
      <c r="JEJ43" s="34" t="str">
        <f t="shared" si="1750"/>
        <v/>
      </c>
      <c r="JEK43" s="34" t="str">
        <f t="shared" si="1750"/>
        <v/>
      </c>
      <c r="JEL43" s="34" t="str">
        <f t="shared" si="1750"/>
        <v/>
      </c>
      <c r="JEM43" s="34" t="str">
        <f t="shared" si="1750"/>
        <v/>
      </c>
      <c r="JEN43" s="34" t="str">
        <f t="shared" si="1750"/>
        <v/>
      </c>
      <c r="JEO43" s="34" t="str">
        <f t="shared" si="1750"/>
        <v/>
      </c>
      <c r="JEP43" s="34" t="str">
        <f t="shared" si="1750"/>
        <v/>
      </c>
      <c r="JEQ43" s="34" t="str">
        <f t="shared" si="1750"/>
        <v/>
      </c>
      <c r="JER43" s="34" t="str">
        <f t="shared" si="1750"/>
        <v/>
      </c>
      <c r="JES43" s="34" t="str">
        <f t="shared" si="1750"/>
        <v/>
      </c>
      <c r="JET43" s="34" t="str">
        <f t="shared" si="1750"/>
        <v/>
      </c>
      <c r="JEU43" s="34" t="str">
        <f t="shared" si="1750"/>
        <v/>
      </c>
      <c r="JEV43" s="34" t="str">
        <f t="shared" si="1750"/>
        <v/>
      </c>
      <c r="JEW43" s="34" t="str">
        <f t="shared" si="1750"/>
        <v/>
      </c>
      <c r="JEX43" s="34" t="str">
        <f t="shared" si="1750"/>
        <v/>
      </c>
      <c r="JEY43" s="34" t="str">
        <f t="shared" si="1750"/>
        <v/>
      </c>
      <c r="JEZ43" s="34" t="str">
        <f t="shared" si="1750"/>
        <v/>
      </c>
      <c r="JFA43" s="34" t="str">
        <f t="shared" ref="JFA43:JHL43" si="1751">IF(JFA1&lt;&gt;"",SUM(JFA11,JFA21,JFA29,JFA41),"")</f>
        <v/>
      </c>
      <c r="JFB43" s="34" t="str">
        <f t="shared" si="1751"/>
        <v/>
      </c>
      <c r="JFC43" s="34" t="str">
        <f t="shared" si="1751"/>
        <v/>
      </c>
      <c r="JFD43" s="34" t="str">
        <f t="shared" si="1751"/>
        <v/>
      </c>
      <c r="JFE43" s="34" t="str">
        <f t="shared" si="1751"/>
        <v/>
      </c>
      <c r="JFF43" s="34" t="str">
        <f t="shared" si="1751"/>
        <v/>
      </c>
      <c r="JFG43" s="34" t="str">
        <f t="shared" si="1751"/>
        <v/>
      </c>
      <c r="JFH43" s="34" t="str">
        <f t="shared" si="1751"/>
        <v/>
      </c>
      <c r="JFI43" s="34" t="str">
        <f t="shared" si="1751"/>
        <v/>
      </c>
      <c r="JFJ43" s="34" t="str">
        <f t="shared" si="1751"/>
        <v/>
      </c>
      <c r="JFK43" s="34" t="str">
        <f t="shared" si="1751"/>
        <v/>
      </c>
      <c r="JFL43" s="34" t="str">
        <f t="shared" si="1751"/>
        <v/>
      </c>
      <c r="JFM43" s="34" t="str">
        <f t="shared" si="1751"/>
        <v/>
      </c>
      <c r="JFN43" s="34" t="str">
        <f t="shared" si="1751"/>
        <v/>
      </c>
      <c r="JFO43" s="34" t="str">
        <f t="shared" si="1751"/>
        <v/>
      </c>
      <c r="JFP43" s="34" t="str">
        <f t="shared" si="1751"/>
        <v/>
      </c>
      <c r="JFQ43" s="34" t="str">
        <f t="shared" si="1751"/>
        <v/>
      </c>
      <c r="JFR43" s="34" t="str">
        <f t="shared" si="1751"/>
        <v/>
      </c>
      <c r="JFS43" s="34" t="str">
        <f t="shared" si="1751"/>
        <v/>
      </c>
      <c r="JFT43" s="34" t="str">
        <f t="shared" si="1751"/>
        <v/>
      </c>
      <c r="JFU43" s="34" t="str">
        <f t="shared" si="1751"/>
        <v/>
      </c>
      <c r="JFV43" s="34" t="str">
        <f t="shared" si="1751"/>
        <v/>
      </c>
      <c r="JFW43" s="34" t="str">
        <f t="shared" si="1751"/>
        <v/>
      </c>
      <c r="JFX43" s="34" t="str">
        <f t="shared" si="1751"/>
        <v/>
      </c>
      <c r="JFY43" s="34" t="str">
        <f t="shared" si="1751"/>
        <v/>
      </c>
      <c r="JFZ43" s="34" t="str">
        <f t="shared" si="1751"/>
        <v/>
      </c>
      <c r="JGA43" s="34" t="str">
        <f t="shared" si="1751"/>
        <v/>
      </c>
      <c r="JGB43" s="34" t="str">
        <f t="shared" si="1751"/>
        <v/>
      </c>
      <c r="JGC43" s="34" t="str">
        <f t="shared" si="1751"/>
        <v/>
      </c>
      <c r="JGD43" s="34" t="str">
        <f t="shared" si="1751"/>
        <v/>
      </c>
      <c r="JGE43" s="34" t="str">
        <f t="shared" si="1751"/>
        <v/>
      </c>
      <c r="JGF43" s="34" t="str">
        <f t="shared" si="1751"/>
        <v/>
      </c>
      <c r="JGG43" s="34" t="str">
        <f t="shared" si="1751"/>
        <v/>
      </c>
      <c r="JGH43" s="34" t="str">
        <f t="shared" si="1751"/>
        <v/>
      </c>
      <c r="JGI43" s="34" t="str">
        <f t="shared" si="1751"/>
        <v/>
      </c>
      <c r="JGJ43" s="34" t="str">
        <f t="shared" si="1751"/>
        <v/>
      </c>
      <c r="JGK43" s="34" t="str">
        <f t="shared" si="1751"/>
        <v/>
      </c>
      <c r="JGL43" s="34" t="str">
        <f t="shared" si="1751"/>
        <v/>
      </c>
      <c r="JGM43" s="34" t="str">
        <f t="shared" si="1751"/>
        <v/>
      </c>
      <c r="JGN43" s="34" t="str">
        <f t="shared" si="1751"/>
        <v/>
      </c>
      <c r="JGO43" s="34" t="str">
        <f t="shared" si="1751"/>
        <v/>
      </c>
      <c r="JGP43" s="34" t="str">
        <f t="shared" si="1751"/>
        <v/>
      </c>
      <c r="JGQ43" s="34" t="str">
        <f t="shared" si="1751"/>
        <v/>
      </c>
      <c r="JGR43" s="34" t="str">
        <f t="shared" si="1751"/>
        <v/>
      </c>
      <c r="JGS43" s="34" t="str">
        <f t="shared" si="1751"/>
        <v/>
      </c>
      <c r="JGT43" s="34" t="str">
        <f t="shared" si="1751"/>
        <v/>
      </c>
      <c r="JGU43" s="34" t="str">
        <f t="shared" si="1751"/>
        <v/>
      </c>
      <c r="JGV43" s="34" t="str">
        <f t="shared" si="1751"/>
        <v/>
      </c>
      <c r="JGW43" s="34" t="str">
        <f t="shared" si="1751"/>
        <v/>
      </c>
      <c r="JGX43" s="34" t="str">
        <f t="shared" si="1751"/>
        <v/>
      </c>
      <c r="JGY43" s="34" t="str">
        <f t="shared" si="1751"/>
        <v/>
      </c>
      <c r="JGZ43" s="34" t="str">
        <f t="shared" si="1751"/>
        <v/>
      </c>
      <c r="JHA43" s="34" t="str">
        <f t="shared" si="1751"/>
        <v/>
      </c>
      <c r="JHB43" s="34" t="str">
        <f t="shared" si="1751"/>
        <v/>
      </c>
      <c r="JHC43" s="34" t="str">
        <f t="shared" si="1751"/>
        <v/>
      </c>
      <c r="JHD43" s="34" t="str">
        <f t="shared" si="1751"/>
        <v/>
      </c>
      <c r="JHE43" s="34" t="str">
        <f t="shared" si="1751"/>
        <v/>
      </c>
      <c r="JHF43" s="34" t="str">
        <f t="shared" si="1751"/>
        <v/>
      </c>
      <c r="JHG43" s="34" t="str">
        <f t="shared" si="1751"/>
        <v/>
      </c>
      <c r="JHH43" s="34" t="str">
        <f t="shared" si="1751"/>
        <v/>
      </c>
      <c r="JHI43" s="34" t="str">
        <f t="shared" si="1751"/>
        <v/>
      </c>
      <c r="JHJ43" s="34" t="str">
        <f t="shared" si="1751"/>
        <v/>
      </c>
      <c r="JHK43" s="34" t="str">
        <f t="shared" si="1751"/>
        <v/>
      </c>
      <c r="JHL43" s="34" t="str">
        <f t="shared" si="1751"/>
        <v/>
      </c>
      <c r="JHM43" s="34" t="str">
        <f t="shared" ref="JHM43:JJX43" si="1752">IF(JHM1&lt;&gt;"",SUM(JHM11,JHM21,JHM29,JHM41),"")</f>
        <v/>
      </c>
      <c r="JHN43" s="34" t="str">
        <f t="shared" si="1752"/>
        <v/>
      </c>
      <c r="JHO43" s="34" t="str">
        <f t="shared" si="1752"/>
        <v/>
      </c>
      <c r="JHP43" s="34" t="str">
        <f t="shared" si="1752"/>
        <v/>
      </c>
      <c r="JHQ43" s="34" t="str">
        <f t="shared" si="1752"/>
        <v/>
      </c>
      <c r="JHR43" s="34" t="str">
        <f t="shared" si="1752"/>
        <v/>
      </c>
      <c r="JHS43" s="34" t="str">
        <f t="shared" si="1752"/>
        <v/>
      </c>
      <c r="JHT43" s="34" t="str">
        <f t="shared" si="1752"/>
        <v/>
      </c>
      <c r="JHU43" s="34" t="str">
        <f t="shared" si="1752"/>
        <v/>
      </c>
      <c r="JHV43" s="34" t="str">
        <f t="shared" si="1752"/>
        <v/>
      </c>
      <c r="JHW43" s="34" t="str">
        <f t="shared" si="1752"/>
        <v/>
      </c>
      <c r="JHX43" s="34" t="str">
        <f t="shared" si="1752"/>
        <v/>
      </c>
      <c r="JHY43" s="34" t="str">
        <f t="shared" si="1752"/>
        <v/>
      </c>
      <c r="JHZ43" s="34" t="str">
        <f t="shared" si="1752"/>
        <v/>
      </c>
      <c r="JIA43" s="34" t="str">
        <f t="shared" si="1752"/>
        <v/>
      </c>
      <c r="JIB43" s="34" t="str">
        <f t="shared" si="1752"/>
        <v/>
      </c>
      <c r="JIC43" s="34" t="str">
        <f t="shared" si="1752"/>
        <v/>
      </c>
      <c r="JID43" s="34" t="str">
        <f t="shared" si="1752"/>
        <v/>
      </c>
      <c r="JIE43" s="34" t="str">
        <f t="shared" si="1752"/>
        <v/>
      </c>
      <c r="JIF43" s="34" t="str">
        <f t="shared" si="1752"/>
        <v/>
      </c>
      <c r="JIG43" s="34" t="str">
        <f t="shared" si="1752"/>
        <v/>
      </c>
      <c r="JIH43" s="34" t="str">
        <f t="shared" si="1752"/>
        <v/>
      </c>
      <c r="JII43" s="34" t="str">
        <f t="shared" si="1752"/>
        <v/>
      </c>
      <c r="JIJ43" s="34" t="str">
        <f t="shared" si="1752"/>
        <v/>
      </c>
      <c r="JIK43" s="34" t="str">
        <f t="shared" si="1752"/>
        <v/>
      </c>
      <c r="JIL43" s="34" t="str">
        <f t="shared" si="1752"/>
        <v/>
      </c>
      <c r="JIM43" s="34" t="str">
        <f t="shared" si="1752"/>
        <v/>
      </c>
      <c r="JIN43" s="34" t="str">
        <f t="shared" si="1752"/>
        <v/>
      </c>
      <c r="JIO43" s="34" t="str">
        <f t="shared" si="1752"/>
        <v/>
      </c>
      <c r="JIP43" s="34" t="str">
        <f t="shared" si="1752"/>
        <v/>
      </c>
      <c r="JIQ43" s="34" t="str">
        <f t="shared" si="1752"/>
        <v/>
      </c>
      <c r="JIR43" s="34" t="str">
        <f t="shared" si="1752"/>
        <v/>
      </c>
      <c r="JIS43" s="34" t="str">
        <f t="shared" si="1752"/>
        <v/>
      </c>
      <c r="JIT43" s="34" t="str">
        <f t="shared" si="1752"/>
        <v/>
      </c>
      <c r="JIU43" s="34" t="str">
        <f t="shared" si="1752"/>
        <v/>
      </c>
      <c r="JIV43" s="34" t="str">
        <f t="shared" si="1752"/>
        <v/>
      </c>
      <c r="JIW43" s="34" t="str">
        <f t="shared" si="1752"/>
        <v/>
      </c>
      <c r="JIX43" s="34" t="str">
        <f t="shared" si="1752"/>
        <v/>
      </c>
      <c r="JIY43" s="34" t="str">
        <f t="shared" si="1752"/>
        <v/>
      </c>
      <c r="JIZ43" s="34" t="str">
        <f t="shared" si="1752"/>
        <v/>
      </c>
      <c r="JJA43" s="34" t="str">
        <f t="shared" si="1752"/>
        <v/>
      </c>
      <c r="JJB43" s="34" t="str">
        <f t="shared" si="1752"/>
        <v/>
      </c>
      <c r="JJC43" s="34" t="str">
        <f t="shared" si="1752"/>
        <v/>
      </c>
      <c r="JJD43" s="34" t="str">
        <f t="shared" si="1752"/>
        <v/>
      </c>
      <c r="JJE43" s="34" t="str">
        <f t="shared" si="1752"/>
        <v/>
      </c>
      <c r="JJF43" s="34" t="str">
        <f t="shared" si="1752"/>
        <v/>
      </c>
      <c r="JJG43" s="34" t="str">
        <f t="shared" si="1752"/>
        <v/>
      </c>
      <c r="JJH43" s="34" t="str">
        <f t="shared" si="1752"/>
        <v/>
      </c>
      <c r="JJI43" s="34" t="str">
        <f t="shared" si="1752"/>
        <v/>
      </c>
      <c r="JJJ43" s="34" t="str">
        <f t="shared" si="1752"/>
        <v/>
      </c>
      <c r="JJK43" s="34" t="str">
        <f t="shared" si="1752"/>
        <v/>
      </c>
      <c r="JJL43" s="34" t="str">
        <f t="shared" si="1752"/>
        <v/>
      </c>
      <c r="JJM43" s="34" t="str">
        <f t="shared" si="1752"/>
        <v/>
      </c>
      <c r="JJN43" s="34" t="str">
        <f t="shared" si="1752"/>
        <v/>
      </c>
      <c r="JJO43" s="34" t="str">
        <f t="shared" si="1752"/>
        <v/>
      </c>
      <c r="JJP43" s="34" t="str">
        <f t="shared" si="1752"/>
        <v/>
      </c>
      <c r="JJQ43" s="34" t="str">
        <f t="shared" si="1752"/>
        <v/>
      </c>
      <c r="JJR43" s="34" t="str">
        <f t="shared" si="1752"/>
        <v/>
      </c>
      <c r="JJS43" s="34" t="str">
        <f t="shared" si="1752"/>
        <v/>
      </c>
      <c r="JJT43" s="34" t="str">
        <f t="shared" si="1752"/>
        <v/>
      </c>
      <c r="JJU43" s="34" t="str">
        <f t="shared" si="1752"/>
        <v/>
      </c>
      <c r="JJV43" s="34" t="str">
        <f t="shared" si="1752"/>
        <v/>
      </c>
      <c r="JJW43" s="34" t="str">
        <f t="shared" si="1752"/>
        <v/>
      </c>
      <c r="JJX43" s="34" t="str">
        <f t="shared" si="1752"/>
        <v/>
      </c>
      <c r="JJY43" s="34" t="str">
        <f t="shared" ref="JJY43:JMJ43" si="1753">IF(JJY1&lt;&gt;"",SUM(JJY11,JJY21,JJY29,JJY41),"")</f>
        <v/>
      </c>
      <c r="JJZ43" s="34" t="str">
        <f t="shared" si="1753"/>
        <v/>
      </c>
      <c r="JKA43" s="34" t="str">
        <f t="shared" si="1753"/>
        <v/>
      </c>
      <c r="JKB43" s="34" t="str">
        <f t="shared" si="1753"/>
        <v/>
      </c>
      <c r="JKC43" s="34" t="str">
        <f t="shared" si="1753"/>
        <v/>
      </c>
      <c r="JKD43" s="34" t="str">
        <f t="shared" si="1753"/>
        <v/>
      </c>
      <c r="JKE43" s="34" t="str">
        <f t="shared" si="1753"/>
        <v/>
      </c>
      <c r="JKF43" s="34" t="str">
        <f t="shared" si="1753"/>
        <v/>
      </c>
      <c r="JKG43" s="34" t="str">
        <f t="shared" si="1753"/>
        <v/>
      </c>
      <c r="JKH43" s="34" t="str">
        <f t="shared" si="1753"/>
        <v/>
      </c>
      <c r="JKI43" s="34" t="str">
        <f t="shared" si="1753"/>
        <v/>
      </c>
      <c r="JKJ43" s="34" t="str">
        <f t="shared" si="1753"/>
        <v/>
      </c>
      <c r="JKK43" s="34" t="str">
        <f t="shared" si="1753"/>
        <v/>
      </c>
      <c r="JKL43" s="34" t="str">
        <f t="shared" si="1753"/>
        <v/>
      </c>
      <c r="JKM43" s="34" t="str">
        <f t="shared" si="1753"/>
        <v/>
      </c>
      <c r="JKN43" s="34" t="str">
        <f t="shared" si="1753"/>
        <v/>
      </c>
      <c r="JKO43" s="34" t="str">
        <f t="shared" si="1753"/>
        <v/>
      </c>
      <c r="JKP43" s="34" t="str">
        <f t="shared" si="1753"/>
        <v/>
      </c>
      <c r="JKQ43" s="34" t="str">
        <f t="shared" si="1753"/>
        <v/>
      </c>
      <c r="JKR43" s="34" t="str">
        <f t="shared" si="1753"/>
        <v/>
      </c>
      <c r="JKS43" s="34" t="str">
        <f t="shared" si="1753"/>
        <v/>
      </c>
      <c r="JKT43" s="34" t="str">
        <f t="shared" si="1753"/>
        <v/>
      </c>
      <c r="JKU43" s="34" t="str">
        <f t="shared" si="1753"/>
        <v/>
      </c>
      <c r="JKV43" s="34" t="str">
        <f t="shared" si="1753"/>
        <v/>
      </c>
      <c r="JKW43" s="34" t="str">
        <f t="shared" si="1753"/>
        <v/>
      </c>
      <c r="JKX43" s="34" t="str">
        <f t="shared" si="1753"/>
        <v/>
      </c>
      <c r="JKY43" s="34" t="str">
        <f t="shared" si="1753"/>
        <v/>
      </c>
      <c r="JKZ43" s="34" t="str">
        <f t="shared" si="1753"/>
        <v/>
      </c>
      <c r="JLA43" s="34" t="str">
        <f t="shared" si="1753"/>
        <v/>
      </c>
      <c r="JLB43" s="34" t="str">
        <f t="shared" si="1753"/>
        <v/>
      </c>
      <c r="JLC43" s="34" t="str">
        <f t="shared" si="1753"/>
        <v/>
      </c>
      <c r="JLD43" s="34" t="str">
        <f t="shared" si="1753"/>
        <v/>
      </c>
      <c r="JLE43" s="34" t="str">
        <f t="shared" si="1753"/>
        <v/>
      </c>
      <c r="JLF43" s="34" t="str">
        <f t="shared" si="1753"/>
        <v/>
      </c>
      <c r="JLG43" s="34" t="str">
        <f t="shared" si="1753"/>
        <v/>
      </c>
      <c r="JLH43" s="34" t="str">
        <f t="shared" si="1753"/>
        <v/>
      </c>
      <c r="JLI43" s="34" t="str">
        <f t="shared" si="1753"/>
        <v/>
      </c>
      <c r="JLJ43" s="34" t="str">
        <f t="shared" si="1753"/>
        <v/>
      </c>
      <c r="JLK43" s="34" t="str">
        <f t="shared" si="1753"/>
        <v/>
      </c>
      <c r="JLL43" s="34" t="str">
        <f t="shared" si="1753"/>
        <v/>
      </c>
      <c r="JLM43" s="34" t="str">
        <f t="shared" si="1753"/>
        <v/>
      </c>
      <c r="JLN43" s="34" t="str">
        <f t="shared" si="1753"/>
        <v/>
      </c>
      <c r="JLO43" s="34" t="str">
        <f t="shared" si="1753"/>
        <v/>
      </c>
      <c r="JLP43" s="34" t="str">
        <f t="shared" si="1753"/>
        <v/>
      </c>
      <c r="JLQ43" s="34" t="str">
        <f t="shared" si="1753"/>
        <v/>
      </c>
      <c r="JLR43" s="34" t="str">
        <f t="shared" si="1753"/>
        <v/>
      </c>
      <c r="JLS43" s="34" t="str">
        <f t="shared" si="1753"/>
        <v/>
      </c>
      <c r="JLT43" s="34" t="str">
        <f t="shared" si="1753"/>
        <v/>
      </c>
      <c r="JLU43" s="34" t="str">
        <f t="shared" si="1753"/>
        <v/>
      </c>
      <c r="JLV43" s="34" t="str">
        <f t="shared" si="1753"/>
        <v/>
      </c>
      <c r="JLW43" s="34" t="str">
        <f t="shared" si="1753"/>
        <v/>
      </c>
      <c r="JLX43" s="34" t="str">
        <f t="shared" si="1753"/>
        <v/>
      </c>
      <c r="JLY43" s="34" t="str">
        <f t="shared" si="1753"/>
        <v/>
      </c>
      <c r="JLZ43" s="34" t="str">
        <f t="shared" si="1753"/>
        <v/>
      </c>
      <c r="JMA43" s="34" t="str">
        <f t="shared" si="1753"/>
        <v/>
      </c>
      <c r="JMB43" s="34" t="str">
        <f t="shared" si="1753"/>
        <v/>
      </c>
      <c r="JMC43" s="34" t="str">
        <f t="shared" si="1753"/>
        <v/>
      </c>
      <c r="JMD43" s="34" t="str">
        <f t="shared" si="1753"/>
        <v/>
      </c>
      <c r="JME43" s="34" t="str">
        <f t="shared" si="1753"/>
        <v/>
      </c>
      <c r="JMF43" s="34" t="str">
        <f t="shared" si="1753"/>
        <v/>
      </c>
      <c r="JMG43" s="34" t="str">
        <f t="shared" si="1753"/>
        <v/>
      </c>
      <c r="JMH43" s="34" t="str">
        <f t="shared" si="1753"/>
        <v/>
      </c>
      <c r="JMI43" s="34" t="str">
        <f t="shared" si="1753"/>
        <v/>
      </c>
      <c r="JMJ43" s="34" t="str">
        <f t="shared" si="1753"/>
        <v/>
      </c>
      <c r="JMK43" s="34" t="str">
        <f t="shared" ref="JMK43:JOV43" si="1754">IF(JMK1&lt;&gt;"",SUM(JMK11,JMK21,JMK29,JMK41),"")</f>
        <v/>
      </c>
      <c r="JML43" s="34" t="str">
        <f t="shared" si="1754"/>
        <v/>
      </c>
      <c r="JMM43" s="34" t="str">
        <f t="shared" si="1754"/>
        <v/>
      </c>
      <c r="JMN43" s="34" t="str">
        <f t="shared" si="1754"/>
        <v/>
      </c>
      <c r="JMO43" s="34" t="str">
        <f t="shared" si="1754"/>
        <v/>
      </c>
      <c r="JMP43" s="34" t="str">
        <f t="shared" si="1754"/>
        <v/>
      </c>
      <c r="JMQ43" s="34" t="str">
        <f t="shared" si="1754"/>
        <v/>
      </c>
      <c r="JMR43" s="34" t="str">
        <f t="shared" si="1754"/>
        <v/>
      </c>
      <c r="JMS43" s="34" t="str">
        <f t="shared" si="1754"/>
        <v/>
      </c>
      <c r="JMT43" s="34" t="str">
        <f t="shared" si="1754"/>
        <v/>
      </c>
      <c r="JMU43" s="34" t="str">
        <f t="shared" si="1754"/>
        <v/>
      </c>
      <c r="JMV43" s="34" t="str">
        <f t="shared" si="1754"/>
        <v/>
      </c>
      <c r="JMW43" s="34" t="str">
        <f t="shared" si="1754"/>
        <v/>
      </c>
      <c r="JMX43" s="34" t="str">
        <f t="shared" si="1754"/>
        <v/>
      </c>
      <c r="JMY43" s="34" t="str">
        <f t="shared" si="1754"/>
        <v/>
      </c>
      <c r="JMZ43" s="34" t="str">
        <f t="shared" si="1754"/>
        <v/>
      </c>
      <c r="JNA43" s="34" t="str">
        <f t="shared" si="1754"/>
        <v/>
      </c>
      <c r="JNB43" s="34" t="str">
        <f t="shared" si="1754"/>
        <v/>
      </c>
      <c r="JNC43" s="34" t="str">
        <f t="shared" si="1754"/>
        <v/>
      </c>
      <c r="JND43" s="34" t="str">
        <f t="shared" si="1754"/>
        <v/>
      </c>
      <c r="JNE43" s="34" t="str">
        <f t="shared" si="1754"/>
        <v/>
      </c>
      <c r="JNF43" s="34" t="str">
        <f t="shared" si="1754"/>
        <v/>
      </c>
      <c r="JNG43" s="34" t="str">
        <f t="shared" si="1754"/>
        <v/>
      </c>
      <c r="JNH43" s="34" t="str">
        <f t="shared" si="1754"/>
        <v/>
      </c>
      <c r="JNI43" s="34" t="str">
        <f t="shared" si="1754"/>
        <v/>
      </c>
      <c r="JNJ43" s="34" t="str">
        <f t="shared" si="1754"/>
        <v/>
      </c>
      <c r="JNK43" s="34" t="str">
        <f t="shared" si="1754"/>
        <v/>
      </c>
      <c r="JNL43" s="34" t="str">
        <f t="shared" si="1754"/>
        <v/>
      </c>
      <c r="JNM43" s="34" t="str">
        <f t="shared" si="1754"/>
        <v/>
      </c>
      <c r="JNN43" s="34" t="str">
        <f t="shared" si="1754"/>
        <v/>
      </c>
      <c r="JNO43" s="34" t="str">
        <f t="shared" si="1754"/>
        <v/>
      </c>
      <c r="JNP43" s="34" t="str">
        <f t="shared" si="1754"/>
        <v/>
      </c>
      <c r="JNQ43" s="34" t="str">
        <f t="shared" si="1754"/>
        <v/>
      </c>
      <c r="JNR43" s="34" t="str">
        <f t="shared" si="1754"/>
        <v/>
      </c>
      <c r="JNS43" s="34" t="str">
        <f t="shared" si="1754"/>
        <v/>
      </c>
      <c r="JNT43" s="34" t="str">
        <f t="shared" si="1754"/>
        <v/>
      </c>
      <c r="JNU43" s="34" t="str">
        <f t="shared" si="1754"/>
        <v/>
      </c>
      <c r="JNV43" s="34" t="str">
        <f t="shared" si="1754"/>
        <v/>
      </c>
      <c r="JNW43" s="34" t="str">
        <f t="shared" si="1754"/>
        <v/>
      </c>
      <c r="JNX43" s="34" t="str">
        <f t="shared" si="1754"/>
        <v/>
      </c>
      <c r="JNY43" s="34" t="str">
        <f t="shared" si="1754"/>
        <v/>
      </c>
      <c r="JNZ43" s="34" t="str">
        <f t="shared" si="1754"/>
        <v/>
      </c>
      <c r="JOA43" s="34" t="str">
        <f t="shared" si="1754"/>
        <v/>
      </c>
      <c r="JOB43" s="34" t="str">
        <f t="shared" si="1754"/>
        <v/>
      </c>
      <c r="JOC43" s="34" t="str">
        <f t="shared" si="1754"/>
        <v/>
      </c>
      <c r="JOD43" s="34" t="str">
        <f t="shared" si="1754"/>
        <v/>
      </c>
      <c r="JOE43" s="34" t="str">
        <f t="shared" si="1754"/>
        <v/>
      </c>
      <c r="JOF43" s="34" t="str">
        <f t="shared" si="1754"/>
        <v/>
      </c>
      <c r="JOG43" s="34" t="str">
        <f t="shared" si="1754"/>
        <v/>
      </c>
      <c r="JOH43" s="34" t="str">
        <f t="shared" si="1754"/>
        <v/>
      </c>
      <c r="JOI43" s="34" t="str">
        <f t="shared" si="1754"/>
        <v/>
      </c>
      <c r="JOJ43" s="34" t="str">
        <f t="shared" si="1754"/>
        <v/>
      </c>
      <c r="JOK43" s="34" t="str">
        <f t="shared" si="1754"/>
        <v/>
      </c>
      <c r="JOL43" s="34" t="str">
        <f t="shared" si="1754"/>
        <v/>
      </c>
      <c r="JOM43" s="34" t="str">
        <f t="shared" si="1754"/>
        <v/>
      </c>
      <c r="JON43" s="34" t="str">
        <f t="shared" si="1754"/>
        <v/>
      </c>
      <c r="JOO43" s="34" t="str">
        <f t="shared" si="1754"/>
        <v/>
      </c>
      <c r="JOP43" s="34" t="str">
        <f t="shared" si="1754"/>
        <v/>
      </c>
      <c r="JOQ43" s="34" t="str">
        <f t="shared" si="1754"/>
        <v/>
      </c>
      <c r="JOR43" s="34" t="str">
        <f t="shared" si="1754"/>
        <v/>
      </c>
      <c r="JOS43" s="34" t="str">
        <f t="shared" si="1754"/>
        <v/>
      </c>
      <c r="JOT43" s="34" t="str">
        <f t="shared" si="1754"/>
        <v/>
      </c>
      <c r="JOU43" s="34" t="str">
        <f t="shared" si="1754"/>
        <v/>
      </c>
      <c r="JOV43" s="34" t="str">
        <f t="shared" si="1754"/>
        <v/>
      </c>
      <c r="JOW43" s="34" t="str">
        <f t="shared" ref="JOW43:JRH43" si="1755">IF(JOW1&lt;&gt;"",SUM(JOW11,JOW21,JOW29,JOW41),"")</f>
        <v/>
      </c>
      <c r="JOX43" s="34" t="str">
        <f t="shared" si="1755"/>
        <v/>
      </c>
      <c r="JOY43" s="34" t="str">
        <f t="shared" si="1755"/>
        <v/>
      </c>
      <c r="JOZ43" s="34" t="str">
        <f t="shared" si="1755"/>
        <v/>
      </c>
      <c r="JPA43" s="34" t="str">
        <f t="shared" si="1755"/>
        <v/>
      </c>
      <c r="JPB43" s="34" t="str">
        <f t="shared" si="1755"/>
        <v/>
      </c>
      <c r="JPC43" s="34" t="str">
        <f t="shared" si="1755"/>
        <v/>
      </c>
      <c r="JPD43" s="34" t="str">
        <f t="shared" si="1755"/>
        <v/>
      </c>
      <c r="JPE43" s="34" t="str">
        <f t="shared" si="1755"/>
        <v/>
      </c>
      <c r="JPF43" s="34" t="str">
        <f t="shared" si="1755"/>
        <v/>
      </c>
      <c r="JPG43" s="34" t="str">
        <f t="shared" si="1755"/>
        <v/>
      </c>
      <c r="JPH43" s="34" t="str">
        <f t="shared" si="1755"/>
        <v/>
      </c>
      <c r="JPI43" s="34" t="str">
        <f t="shared" si="1755"/>
        <v/>
      </c>
      <c r="JPJ43" s="34" t="str">
        <f t="shared" si="1755"/>
        <v/>
      </c>
      <c r="JPK43" s="34" t="str">
        <f t="shared" si="1755"/>
        <v/>
      </c>
      <c r="JPL43" s="34" t="str">
        <f t="shared" si="1755"/>
        <v/>
      </c>
      <c r="JPM43" s="34" t="str">
        <f t="shared" si="1755"/>
        <v/>
      </c>
      <c r="JPN43" s="34" t="str">
        <f t="shared" si="1755"/>
        <v/>
      </c>
      <c r="JPO43" s="34" t="str">
        <f t="shared" si="1755"/>
        <v/>
      </c>
      <c r="JPP43" s="34" t="str">
        <f t="shared" si="1755"/>
        <v/>
      </c>
      <c r="JPQ43" s="34" t="str">
        <f t="shared" si="1755"/>
        <v/>
      </c>
      <c r="JPR43" s="34" t="str">
        <f t="shared" si="1755"/>
        <v/>
      </c>
      <c r="JPS43" s="34" t="str">
        <f t="shared" si="1755"/>
        <v/>
      </c>
      <c r="JPT43" s="34" t="str">
        <f t="shared" si="1755"/>
        <v/>
      </c>
      <c r="JPU43" s="34" t="str">
        <f t="shared" si="1755"/>
        <v/>
      </c>
      <c r="JPV43" s="34" t="str">
        <f t="shared" si="1755"/>
        <v/>
      </c>
      <c r="JPW43" s="34" t="str">
        <f t="shared" si="1755"/>
        <v/>
      </c>
      <c r="JPX43" s="34" t="str">
        <f t="shared" si="1755"/>
        <v/>
      </c>
      <c r="JPY43" s="34" t="str">
        <f t="shared" si="1755"/>
        <v/>
      </c>
      <c r="JPZ43" s="34" t="str">
        <f t="shared" si="1755"/>
        <v/>
      </c>
      <c r="JQA43" s="34" t="str">
        <f t="shared" si="1755"/>
        <v/>
      </c>
      <c r="JQB43" s="34" t="str">
        <f t="shared" si="1755"/>
        <v/>
      </c>
      <c r="JQC43" s="34" t="str">
        <f t="shared" si="1755"/>
        <v/>
      </c>
      <c r="JQD43" s="34" t="str">
        <f t="shared" si="1755"/>
        <v/>
      </c>
      <c r="JQE43" s="34" t="str">
        <f t="shared" si="1755"/>
        <v/>
      </c>
      <c r="JQF43" s="34" t="str">
        <f t="shared" si="1755"/>
        <v/>
      </c>
      <c r="JQG43" s="34" t="str">
        <f t="shared" si="1755"/>
        <v/>
      </c>
      <c r="JQH43" s="34" t="str">
        <f t="shared" si="1755"/>
        <v/>
      </c>
      <c r="JQI43" s="34" t="str">
        <f t="shared" si="1755"/>
        <v/>
      </c>
      <c r="JQJ43" s="34" t="str">
        <f t="shared" si="1755"/>
        <v/>
      </c>
      <c r="JQK43" s="34" t="str">
        <f t="shared" si="1755"/>
        <v/>
      </c>
      <c r="JQL43" s="34" t="str">
        <f t="shared" si="1755"/>
        <v/>
      </c>
      <c r="JQM43" s="34" t="str">
        <f t="shared" si="1755"/>
        <v/>
      </c>
      <c r="JQN43" s="34" t="str">
        <f t="shared" si="1755"/>
        <v/>
      </c>
      <c r="JQO43" s="34" t="str">
        <f t="shared" si="1755"/>
        <v/>
      </c>
      <c r="JQP43" s="34" t="str">
        <f t="shared" si="1755"/>
        <v/>
      </c>
      <c r="JQQ43" s="34" t="str">
        <f t="shared" si="1755"/>
        <v/>
      </c>
      <c r="JQR43" s="34" t="str">
        <f t="shared" si="1755"/>
        <v/>
      </c>
      <c r="JQS43" s="34" t="str">
        <f t="shared" si="1755"/>
        <v/>
      </c>
      <c r="JQT43" s="34" t="str">
        <f t="shared" si="1755"/>
        <v/>
      </c>
      <c r="JQU43" s="34" t="str">
        <f t="shared" si="1755"/>
        <v/>
      </c>
      <c r="JQV43" s="34" t="str">
        <f t="shared" si="1755"/>
        <v/>
      </c>
      <c r="JQW43" s="34" t="str">
        <f t="shared" si="1755"/>
        <v/>
      </c>
      <c r="JQX43" s="34" t="str">
        <f t="shared" si="1755"/>
        <v/>
      </c>
      <c r="JQY43" s="34" t="str">
        <f t="shared" si="1755"/>
        <v/>
      </c>
      <c r="JQZ43" s="34" t="str">
        <f t="shared" si="1755"/>
        <v/>
      </c>
      <c r="JRA43" s="34" t="str">
        <f t="shared" si="1755"/>
        <v/>
      </c>
      <c r="JRB43" s="34" t="str">
        <f t="shared" si="1755"/>
        <v/>
      </c>
      <c r="JRC43" s="34" t="str">
        <f t="shared" si="1755"/>
        <v/>
      </c>
      <c r="JRD43" s="34" t="str">
        <f t="shared" si="1755"/>
        <v/>
      </c>
      <c r="JRE43" s="34" t="str">
        <f t="shared" si="1755"/>
        <v/>
      </c>
      <c r="JRF43" s="34" t="str">
        <f t="shared" si="1755"/>
        <v/>
      </c>
      <c r="JRG43" s="34" t="str">
        <f t="shared" si="1755"/>
        <v/>
      </c>
      <c r="JRH43" s="34" t="str">
        <f t="shared" si="1755"/>
        <v/>
      </c>
      <c r="JRI43" s="34" t="str">
        <f t="shared" ref="JRI43:JTT43" si="1756">IF(JRI1&lt;&gt;"",SUM(JRI11,JRI21,JRI29,JRI41),"")</f>
        <v/>
      </c>
      <c r="JRJ43" s="34" t="str">
        <f t="shared" si="1756"/>
        <v/>
      </c>
      <c r="JRK43" s="34" t="str">
        <f t="shared" si="1756"/>
        <v/>
      </c>
      <c r="JRL43" s="34" t="str">
        <f t="shared" si="1756"/>
        <v/>
      </c>
      <c r="JRM43" s="34" t="str">
        <f t="shared" si="1756"/>
        <v/>
      </c>
      <c r="JRN43" s="34" t="str">
        <f t="shared" si="1756"/>
        <v/>
      </c>
      <c r="JRO43" s="34" t="str">
        <f t="shared" si="1756"/>
        <v/>
      </c>
      <c r="JRP43" s="34" t="str">
        <f t="shared" si="1756"/>
        <v/>
      </c>
      <c r="JRQ43" s="34" t="str">
        <f t="shared" si="1756"/>
        <v/>
      </c>
      <c r="JRR43" s="34" t="str">
        <f t="shared" si="1756"/>
        <v/>
      </c>
      <c r="JRS43" s="34" t="str">
        <f t="shared" si="1756"/>
        <v/>
      </c>
      <c r="JRT43" s="34" t="str">
        <f t="shared" si="1756"/>
        <v/>
      </c>
      <c r="JRU43" s="34" t="str">
        <f t="shared" si="1756"/>
        <v/>
      </c>
      <c r="JRV43" s="34" t="str">
        <f t="shared" si="1756"/>
        <v/>
      </c>
      <c r="JRW43" s="34" t="str">
        <f t="shared" si="1756"/>
        <v/>
      </c>
      <c r="JRX43" s="34" t="str">
        <f t="shared" si="1756"/>
        <v/>
      </c>
      <c r="JRY43" s="34" t="str">
        <f t="shared" si="1756"/>
        <v/>
      </c>
      <c r="JRZ43" s="34" t="str">
        <f t="shared" si="1756"/>
        <v/>
      </c>
      <c r="JSA43" s="34" t="str">
        <f t="shared" si="1756"/>
        <v/>
      </c>
      <c r="JSB43" s="34" t="str">
        <f t="shared" si="1756"/>
        <v/>
      </c>
      <c r="JSC43" s="34" t="str">
        <f t="shared" si="1756"/>
        <v/>
      </c>
      <c r="JSD43" s="34" t="str">
        <f t="shared" si="1756"/>
        <v/>
      </c>
      <c r="JSE43" s="34" t="str">
        <f t="shared" si="1756"/>
        <v/>
      </c>
      <c r="JSF43" s="34" t="str">
        <f t="shared" si="1756"/>
        <v/>
      </c>
      <c r="JSG43" s="34" t="str">
        <f t="shared" si="1756"/>
        <v/>
      </c>
      <c r="JSH43" s="34" t="str">
        <f t="shared" si="1756"/>
        <v/>
      </c>
      <c r="JSI43" s="34" t="str">
        <f t="shared" si="1756"/>
        <v/>
      </c>
      <c r="JSJ43" s="34" t="str">
        <f t="shared" si="1756"/>
        <v/>
      </c>
      <c r="JSK43" s="34" t="str">
        <f t="shared" si="1756"/>
        <v/>
      </c>
      <c r="JSL43" s="34" t="str">
        <f t="shared" si="1756"/>
        <v/>
      </c>
      <c r="JSM43" s="34" t="str">
        <f t="shared" si="1756"/>
        <v/>
      </c>
      <c r="JSN43" s="34" t="str">
        <f t="shared" si="1756"/>
        <v/>
      </c>
      <c r="JSO43" s="34" t="str">
        <f t="shared" si="1756"/>
        <v/>
      </c>
      <c r="JSP43" s="34" t="str">
        <f t="shared" si="1756"/>
        <v/>
      </c>
      <c r="JSQ43" s="34" t="str">
        <f t="shared" si="1756"/>
        <v/>
      </c>
      <c r="JSR43" s="34" t="str">
        <f t="shared" si="1756"/>
        <v/>
      </c>
      <c r="JSS43" s="34" t="str">
        <f t="shared" si="1756"/>
        <v/>
      </c>
      <c r="JST43" s="34" t="str">
        <f t="shared" si="1756"/>
        <v/>
      </c>
      <c r="JSU43" s="34" t="str">
        <f t="shared" si="1756"/>
        <v/>
      </c>
      <c r="JSV43" s="34" t="str">
        <f t="shared" si="1756"/>
        <v/>
      </c>
      <c r="JSW43" s="34" t="str">
        <f t="shared" si="1756"/>
        <v/>
      </c>
      <c r="JSX43" s="34" t="str">
        <f t="shared" si="1756"/>
        <v/>
      </c>
      <c r="JSY43" s="34" t="str">
        <f t="shared" si="1756"/>
        <v/>
      </c>
      <c r="JSZ43" s="34" t="str">
        <f t="shared" si="1756"/>
        <v/>
      </c>
      <c r="JTA43" s="34" t="str">
        <f t="shared" si="1756"/>
        <v/>
      </c>
      <c r="JTB43" s="34" t="str">
        <f t="shared" si="1756"/>
        <v/>
      </c>
      <c r="JTC43" s="34" t="str">
        <f t="shared" si="1756"/>
        <v/>
      </c>
      <c r="JTD43" s="34" t="str">
        <f t="shared" si="1756"/>
        <v/>
      </c>
      <c r="JTE43" s="34" t="str">
        <f t="shared" si="1756"/>
        <v/>
      </c>
      <c r="JTF43" s="34" t="str">
        <f t="shared" si="1756"/>
        <v/>
      </c>
      <c r="JTG43" s="34" t="str">
        <f t="shared" si="1756"/>
        <v/>
      </c>
      <c r="JTH43" s="34" t="str">
        <f t="shared" si="1756"/>
        <v/>
      </c>
      <c r="JTI43" s="34" t="str">
        <f t="shared" si="1756"/>
        <v/>
      </c>
      <c r="JTJ43" s="34" t="str">
        <f t="shared" si="1756"/>
        <v/>
      </c>
      <c r="JTK43" s="34" t="str">
        <f t="shared" si="1756"/>
        <v/>
      </c>
      <c r="JTL43" s="34" t="str">
        <f t="shared" si="1756"/>
        <v/>
      </c>
      <c r="JTM43" s="34" t="str">
        <f t="shared" si="1756"/>
        <v/>
      </c>
      <c r="JTN43" s="34" t="str">
        <f t="shared" si="1756"/>
        <v/>
      </c>
      <c r="JTO43" s="34" t="str">
        <f t="shared" si="1756"/>
        <v/>
      </c>
      <c r="JTP43" s="34" t="str">
        <f t="shared" si="1756"/>
        <v/>
      </c>
      <c r="JTQ43" s="34" t="str">
        <f t="shared" si="1756"/>
        <v/>
      </c>
      <c r="JTR43" s="34" t="str">
        <f t="shared" si="1756"/>
        <v/>
      </c>
      <c r="JTS43" s="34" t="str">
        <f t="shared" si="1756"/>
        <v/>
      </c>
      <c r="JTT43" s="34" t="str">
        <f t="shared" si="1756"/>
        <v/>
      </c>
      <c r="JTU43" s="34" t="str">
        <f t="shared" ref="JTU43:JWF43" si="1757">IF(JTU1&lt;&gt;"",SUM(JTU11,JTU21,JTU29,JTU41),"")</f>
        <v/>
      </c>
      <c r="JTV43" s="34" t="str">
        <f t="shared" si="1757"/>
        <v/>
      </c>
      <c r="JTW43" s="34" t="str">
        <f t="shared" si="1757"/>
        <v/>
      </c>
      <c r="JTX43" s="34" t="str">
        <f t="shared" si="1757"/>
        <v/>
      </c>
      <c r="JTY43" s="34" t="str">
        <f t="shared" si="1757"/>
        <v/>
      </c>
      <c r="JTZ43" s="34" t="str">
        <f t="shared" si="1757"/>
        <v/>
      </c>
      <c r="JUA43" s="34" t="str">
        <f t="shared" si="1757"/>
        <v/>
      </c>
      <c r="JUB43" s="34" t="str">
        <f t="shared" si="1757"/>
        <v/>
      </c>
      <c r="JUC43" s="34" t="str">
        <f t="shared" si="1757"/>
        <v/>
      </c>
      <c r="JUD43" s="34" t="str">
        <f t="shared" si="1757"/>
        <v/>
      </c>
      <c r="JUE43" s="34" t="str">
        <f t="shared" si="1757"/>
        <v/>
      </c>
      <c r="JUF43" s="34" t="str">
        <f t="shared" si="1757"/>
        <v/>
      </c>
      <c r="JUG43" s="34" t="str">
        <f t="shared" si="1757"/>
        <v/>
      </c>
      <c r="JUH43" s="34" t="str">
        <f t="shared" si="1757"/>
        <v/>
      </c>
      <c r="JUI43" s="34" t="str">
        <f t="shared" si="1757"/>
        <v/>
      </c>
      <c r="JUJ43" s="34" t="str">
        <f t="shared" si="1757"/>
        <v/>
      </c>
      <c r="JUK43" s="34" t="str">
        <f t="shared" si="1757"/>
        <v/>
      </c>
      <c r="JUL43" s="34" t="str">
        <f t="shared" si="1757"/>
        <v/>
      </c>
      <c r="JUM43" s="34" t="str">
        <f t="shared" si="1757"/>
        <v/>
      </c>
      <c r="JUN43" s="34" t="str">
        <f t="shared" si="1757"/>
        <v/>
      </c>
      <c r="JUO43" s="34" t="str">
        <f t="shared" si="1757"/>
        <v/>
      </c>
      <c r="JUP43" s="34" t="str">
        <f t="shared" si="1757"/>
        <v/>
      </c>
      <c r="JUQ43" s="34" t="str">
        <f t="shared" si="1757"/>
        <v/>
      </c>
      <c r="JUR43" s="34" t="str">
        <f t="shared" si="1757"/>
        <v/>
      </c>
      <c r="JUS43" s="34" t="str">
        <f t="shared" si="1757"/>
        <v/>
      </c>
      <c r="JUT43" s="34" t="str">
        <f t="shared" si="1757"/>
        <v/>
      </c>
      <c r="JUU43" s="34" t="str">
        <f t="shared" si="1757"/>
        <v/>
      </c>
      <c r="JUV43" s="34" t="str">
        <f t="shared" si="1757"/>
        <v/>
      </c>
      <c r="JUW43" s="34" t="str">
        <f t="shared" si="1757"/>
        <v/>
      </c>
      <c r="JUX43" s="34" t="str">
        <f t="shared" si="1757"/>
        <v/>
      </c>
      <c r="JUY43" s="34" t="str">
        <f t="shared" si="1757"/>
        <v/>
      </c>
      <c r="JUZ43" s="34" t="str">
        <f t="shared" si="1757"/>
        <v/>
      </c>
      <c r="JVA43" s="34" t="str">
        <f t="shared" si="1757"/>
        <v/>
      </c>
      <c r="JVB43" s="34" t="str">
        <f t="shared" si="1757"/>
        <v/>
      </c>
      <c r="JVC43" s="34" t="str">
        <f t="shared" si="1757"/>
        <v/>
      </c>
      <c r="JVD43" s="34" t="str">
        <f t="shared" si="1757"/>
        <v/>
      </c>
      <c r="JVE43" s="34" t="str">
        <f t="shared" si="1757"/>
        <v/>
      </c>
      <c r="JVF43" s="34" t="str">
        <f t="shared" si="1757"/>
        <v/>
      </c>
      <c r="JVG43" s="34" t="str">
        <f t="shared" si="1757"/>
        <v/>
      </c>
      <c r="JVH43" s="34" t="str">
        <f t="shared" si="1757"/>
        <v/>
      </c>
      <c r="JVI43" s="34" t="str">
        <f t="shared" si="1757"/>
        <v/>
      </c>
      <c r="JVJ43" s="34" t="str">
        <f t="shared" si="1757"/>
        <v/>
      </c>
      <c r="JVK43" s="34" t="str">
        <f t="shared" si="1757"/>
        <v/>
      </c>
      <c r="JVL43" s="34" t="str">
        <f t="shared" si="1757"/>
        <v/>
      </c>
      <c r="JVM43" s="34" t="str">
        <f t="shared" si="1757"/>
        <v/>
      </c>
      <c r="JVN43" s="34" t="str">
        <f t="shared" si="1757"/>
        <v/>
      </c>
      <c r="JVO43" s="34" t="str">
        <f t="shared" si="1757"/>
        <v/>
      </c>
      <c r="JVP43" s="34" t="str">
        <f t="shared" si="1757"/>
        <v/>
      </c>
      <c r="JVQ43" s="34" t="str">
        <f t="shared" si="1757"/>
        <v/>
      </c>
      <c r="JVR43" s="34" t="str">
        <f t="shared" si="1757"/>
        <v/>
      </c>
      <c r="JVS43" s="34" t="str">
        <f t="shared" si="1757"/>
        <v/>
      </c>
      <c r="JVT43" s="34" t="str">
        <f t="shared" si="1757"/>
        <v/>
      </c>
      <c r="JVU43" s="34" t="str">
        <f t="shared" si="1757"/>
        <v/>
      </c>
      <c r="JVV43" s="34" t="str">
        <f t="shared" si="1757"/>
        <v/>
      </c>
      <c r="JVW43" s="34" t="str">
        <f t="shared" si="1757"/>
        <v/>
      </c>
      <c r="JVX43" s="34" t="str">
        <f t="shared" si="1757"/>
        <v/>
      </c>
      <c r="JVY43" s="34" t="str">
        <f t="shared" si="1757"/>
        <v/>
      </c>
      <c r="JVZ43" s="34" t="str">
        <f t="shared" si="1757"/>
        <v/>
      </c>
      <c r="JWA43" s="34" t="str">
        <f t="shared" si="1757"/>
        <v/>
      </c>
      <c r="JWB43" s="34" t="str">
        <f t="shared" si="1757"/>
        <v/>
      </c>
      <c r="JWC43" s="34" t="str">
        <f t="shared" si="1757"/>
        <v/>
      </c>
      <c r="JWD43" s="34" t="str">
        <f t="shared" si="1757"/>
        <v/>
      </c>
      <c r="JWE43" s="34" t="str">
        <f t="shared" si="1757"/>
        <v/>
      </c>
      <c r="JWF43" s="34" t="str">
        <f t="shared" si="1757"/>
        <v/>
      </c>
      <c r="JWG43" s="34" t="str">
        <f t="shared" ref="JWG43:JYR43" si="1758">IF(JWG1&lt;&gt;"",SUM(JWG11,JWG21,JWG29,JWG41),"")</f>
        <v/>
      </c>
      <c r="JWH43" s="34" t="str">
        <f t="shared" si="1758"/>
        <v/>
      </c>
      <c r="JWI43" s="34" t="str">
        <f t="shared" si="1758"/>
        <v/>
      </c>
      <c r="JWJ43" s="34" t="str">
        <f t="shared" si="1758"/>
        <v/>
      </c>
      <c r="JWK43" s="34" t="str">
        <f t="shared" si="1758"/>
        <v/>
      </c>
      <c r="JWL43" s="34" t="str">
        <f t="shared" si="1758"/>
        <v/>
      </c>
      <c r="JWM43" s="34" t="str">
        <f t="shared" si="1758"/>
        <v/>
      </c>
      <c r="JWN43" s="34" t="str">
        <f t="shared" si="1758"/>
        <v/>
      </c>
      <c r="JWO43" s="34" t="str">
        <f t="shared" si="1758"/>
        <v/>
      </c>
      <c r="JWP43" s="34" t="str">
        <f t="shared" si="1758"/>
        <v/>
      </c>
      <c r="JWQ43" s="34" t="str">
        <f t="shared" si="1758"/>
        <v/>
      </c>
      <c r="JWR43" s="34" t="str">
        <f t="shared" si="1758"/>
        <v/>
      </c>
      <c r="JWS43" s="34" t="str">
        <f t="shared" si="1758"/>
        <v/>
      </c>
      <c r="JWT43" s="34" t="str">
        <f t="shared" si="1758"/>
        <v/>
      </c>
      <c r="JWU43" s="34" t="str">
        <f t="shared" si="1758"/>
        <v/>
      </c>
      <c r="JWV43" s="34" t="str">
        <f t="shared" si="1758"/>
        <v/>
      </c>
      <c r="JWW43" s="34" t="str">
        <f t="shared" si="1758"/>
        <v/>
      </c>
      <c r="JWX43" s="34" t="str">
        <f t="shared" si="1758"/>
        <v/>
      </c>
      <c r="JWY43" s="34" t="str">
        <f t="shared" si="1758"/>
        <v/>
      </c>
      <c r="JWZ43" s="34" t="str">
        <f t="shared" si="1758"/>
        <v/>
      </c>
      <c r="JXA43" s="34" t="str">
        <f t="shared" si="1758"/>
        <v/>
      </c>
      <c r="JXB43" s="34" t="str">
        <f t="shared" si="1758"/>
        <v/>
      </c>
      <c r="JXC43" s="34" t="str">
        <f t="shared" si="1758"/>
        <v/>
      </c>
      <c r="JXD43" s="34" t="str">
        <f t="shared" si="1758"/>
        <v/>
      </c>
      <c r="JXE43" s="34" t="str">
        <f t="shared" si="1758"/>
        <v/>
      </c>
      <c r="JXF43" s="34" t="str">
        <f t="shared" si="1758"/>
        <v/>
      </c>
      <c r="JXG43" s="34" t="str">
        <f t="shared" si="1758"/>
        <v/>
      </c>
      <c r="JXH43" s="34" t="str">
        <f t="shared" si="1758"/>
        <v/>
      </c>
      <c r="JXI43" s="34" t="str">
        <f t="shared" si="1758"/>
        <v/>
      </c>
      <c r="JXJ43" s="34" t="str">
        <f t="shared" si="1758"/>
        <v/>
      </c>
      <c r="JXK43" s="34" t="str">
        <f t="shared" si="1758"/>
        <v/>
      </c>
      <c r="JXL43" s="34" t="str">
        <f t="shared" si="1758"/>
        <v/>
      </c>
      <c r="JXM43" s="34" t="str">
        <f t="shared" si="1758"/>
        <v/>
      </c>
      <c r="JXN43" s="34" t="str">
        <f t="shared" si="1758"/>
        <v/>
      </c>
      <c r="JXO43" s="34" t="str">
        <f t="shared" si="1758"/>
        <v/>
      </c>
      <c r="JXP43" s="34" t="str">
        <f t="shared" si="1758"/>
        <v/>
      </c>
      <c r="JXQ43" s="34" t="str">
        <f t="shared" si="1758"/>
        <v/>
      </c>
      <c r="JXR43" s="34" t="str">
        <f t="shared" si="1758"/>
        <v/>
      </c>
      <c r="JXS43" s="34" t="str">
        <f t="shared" si="1758"/>
        <v/>
      </c>
      <c r="JXT43" s="34" t="str">
        <f t="shared" si="1758"/>
        <v/>
      </c>
      <c r="JXU43" s="34" t="str">
        <f t="shared" si="1758"/>
        <v/>
      </c>
      <c r="JXV43" s="34" t="str">
        <f t="shared" si="1758"/>
        <v/>
      </c>
      <c r="JXW43" s="34" t="str">
        <f t="shared" si="1758"/>
        <v/>
      </c>
      <c r="JXX43" s="34" t="str">
        <f t="shared" si="1758"/>
        <v/>
      </c>
      <c r="JXY43" s="34" t="str">
        <f t="shared" si="1758"/>
        <v/>
      </c>
      <c r="JXZ43" s="34" t="str">
        <f t="shared" si="1758"/>
        <v/>
      </c>
      <c r="JYA43" s="34" t="str">
        <f t="shared" si="1758"/>
        <v/>
      </c>
      <c r="JYB43" s="34" t="str">
        <f t="shared" si="1758"/>
        <v/>
      </c>
      <c r="JYC43" s="34" t="str">
        <f t="shared" si="1758"/>
        <v/>
      </c>
      <c r="JYD43" s="34" t="str">
        <f t="shared" si="1758"/>
        <v/>
      </c>
      <c r="JYE43" s="34" t="str">
        <f t="shared" si="1758"/>
        <v/>
      </c>
      <c r="JYF43" s="34" t="str">
        <f t="shared" si="1758"/>
        <v/>
      </c>
      <c r="JYG43" s="34" t="str">
        <f t="shared" si="1758"/>
        <v/>
      </c>
      <c r="JYH43" s="34" t="str">
        <f t="shared" si="1758"/>
        <v/>
      </c>
      <c r="JYI43" s="34" t="str">
        <f t="shared" si="1758"/>
        <v/>
      </c>
      <c r="JYJ43" s="34" t="str">
        <f t="shared" si="1758"/>
        <v/>
      </c>
      <c r="JYK43" s="34" t="str">
        <f t="shared" si="1758"/>
        <v/>
      </c>
      <c r="JYL43" s="34" t="str">
        <f t="shared" si="1758"/>
        <v/>
      </c>
      <c r="JYM43" s="34" t="str">
        <f t="shared" si="1758"/>
        <v/>
      </c>
      <c r="JYN43" s="34" t="str">
        <f t="shared" si="1758"/>
        <v/>
      </c>
      <c r="JYO43" s="34" t="str">
        <f t="shared" si="1758"/>
        <v/>
      </c>
      <c r="JYP43" s="34" t="str">
        <f t="shared" si="1758"/>
        <v/>
      </c>
      <c r="JYQ43" s="34" t="str">
        <f t="shared" si="1758"/>
        <v/>
      </c>
      <c r="JYR43" s="34" t="str">
        <f t="shared" si="1758"/>
        <v/>
      </c>
      <c r="JYS43" s="34" t="str">
        <f t="shared" ref="JYS43:KBD43" si="1759">IF(JYS1&lt;&gt;"",SUM(JYS11,JYS21,JYS29,JYS41),"")</f>
        <v/>
      </c>
      <c r="JYT43" s="34" t="str">
        <f t="shared" si="1759"/>
        <v/>
      </c>
      <c r="JYU43" s="34" t="str">
        <f t="shared" si="1759"/>
        <v/>
      </c>
      <c r="JYV43" s="34" t="str">
        <f t="shared" si="1759"/>
        <v/>
      </c>
      <c r="JYW43" s="34" t="str">
        <f t="shared" si="1759"/>
        <v/>
      </c>
      <c r="JYX43" s="34" t="str">
        <f t="shared" si="1759"/>
        <v/>
      </c>
      <c r="JYY43" s="34" t="str">
        <f t="shared" si="1759"/>
        <v/>
      </c>
      <c r="JYZ43" s="34" t="str">
        <f t="shared" si="1759"/>
        <v/>
      </c>
      <c r="JZA43" s="34" t="str">
        <f t="shared" si="1759"/>
        <v/>
      </c>
      <c r="JZB43" s="34" t="str">
        <f t="shared" si="1759"/>
        <v/>
      </c>
      <c r="JZC43" s="34" t="str">
        <f t="shared" si="1759"/>
        <v/>
      </c>
      <c r="JZD43" s="34" t="str">
        <f t="shared" si="1759"/>
        <v/>
      </c>
      <c r="JZE43" s="34" t="str">
        <f t="shared" si="1759"/>
        <v/>
      </c>
      <c r="JZF43" s="34" t="str">
        <f t="shared" si="1759"/>
        <v/>
      </c>
      <c r="JZG43" s="34" t="str">
        <f t="shared" si="1759"/>
        <v/>
      </c>
      <c r="JZH43" s="34" t="str">
        <f t="shared" si="1759"/>
        <v/>
      </c>
      <c r="JZI43" s="34" t="str">
        <f t="shared" si="1759"/>
        <v/>
      </c>
      <c r="JZJ43" s="34" t="str">
        <f t="shared" si="1759"/>
        <v/>
      </c>
      <c r="JZK43" s="34" t="str">
        <f t="shared" si="1759"/>
        <v/>
      </c>
      <c r="JZL43" s="34" t="str">
        <f t="shared" si="1759"/>
        <v/>
      </c>
      <c r="JZM43" s="34" t="str">
        <f t="shared" si="1759"/>
        <v/>
      </c>
      <c r="JZN43" s="34" t="str">
        <f t="shared" si="1759"/>
        <v/>
      </c>
      <c r="JZO43" s="34" t="str">
        <f t="shared" si="1759"/>
        <v/>
      </c>
      <c r="JZP43" s="34" t="str">
        <f t="shared" si="1759"/>
        <v/>
      </c>
      <c r="JZQ43" s="34" t="str">
        <f t="shared" si="1759"/>
        <v/>
      </c>
      <c r="JZR43" s="34" t="str">
        <f t="shared" si="1759"/>
        <v/>
      </c>
      <c r="JZS43" s="34" t="str">
        <f t="shared" si="1759"/>
        <v/>
      </c>
      <c r="JZT43" s="34" t="str">
        <f t="shared" si="1759"/>
        <v/>
      </c>
      <c r="JZU43" s="34" t="str">
        <f t="shared" si="1759"/>
        <v/>
      </c>
      <c r="JZV43" s="34" t="str">
        <f t="shared" si="1759"/>
        <v/>
      </c>
      <c r="JZW43" s="34" t="str">
        <f t="shared" si="1759"/>
        <v/>
      </c>
      <c r="JZX43" s="34" t="str">
        <f t="shared" si="1759"/>
        <v/>
      </c>
      <c r="JZY43" s="34" t="str">
        <f t="shared" si="1759"/>
        <v/>
      </c>
      <c r="JZZ43" s="34" t="str">
        <f t="shared" si="1759"/>
        <v/>
      </c>
      <c r="KAA43" s="34" t="str">
        <f t="shared" si="1759"/>
        <v/>
      </c>
      <c r="KAB43" s="34" t="str">
        <f t="shared" si="1759"/>
        <v/>
      </c>
      <c r="KAC43" s="34" t="str">
        <f t="shared" si="1759"/>
        <v/>
      </c>
      <c r="KAD43" s="34" t="str">
        <f t="shared" si="1759"/>
        <v/>
      </c>
      <c r="KAE43" s="34" t="str">
        <f t="shared" si="1759"/>
        <v/>
      </c>
      <c r="KAF43" s="34" t="str">
        <f t="shared" si="1759"/>
        <v/>
      </c>
      <c r="KAG43" s="34" t="str">
        <f t="shared" si="1759"/>
        <v/>
      </c>
      <c r="KAH43" s="34" t="str">
        <f t="shared" si="1759"/>
        <v/>
      </c>
      <c r="KAI43" s="34" t="str">
        <f t="shared" si="1759"/>
        <v/>
      </c>
      <c r="KAJ43" s="34" t="str">
        <f t="shared" si="1759"/>
        <v/>
      </c>
      <c r="KAK43" s="34" t="str">
        <f t="shared" si="1759"/>
        <v/>
      </c>
      <c r="KAL43" s="34" t="str">
        <f t="shared" si="1759"/>
        <v/>
      </c>
      <c r="KAM43" s="34" t="str">
        <f t="shared" si="1759"/>
        <v/>
      </c>
      <c r="KAN43" s="34" t="str">
        <f t="shared" si="1759"/>
        <v/>
      </c>
      <c r="KAO43" s="34" t="str">
        <f t="shared" si="1759"/>
        <v/>
      </c>
      <c r="KAP43" s="34" t="str">
        <f t="shared" si="1759"/>
        <v/>
      </c>
      <c r="KAQ43" s="34" t="str">
        <f t="shared" si="1759"/>
        <v/>
      </c>
      <c r="KAR43" s="34" t="str">
        <f t="shared" si="1759"/>
        <v/>
      </c>
      <c r="KAS43" s="34" t="str">
        <f t="shared" si="1759"/>
        <v/>
      </c>
      <c r="KAT43" s="34" t="str">
        <f t="shared" si="1759"/>
        <v/>
      </c>
      <c r="KAU43" s="34" t="str">
        <f t="shared" si="1759"/>
        <v/>
      </c>
      <c r="KAV43" s="34" t="str">
        <f t="shared" si="1759"/>
        <v/>
      </c>
      <c r="KAW43" s="34" t="str">
        <f t="shared" si="1759"/>
        <v/>
      </c>
      <c r="KAX43" s="34" t="str">
        <f t="shared" si="1759"/>
        <v/>
      </c>
      <c r="KAY43" s="34" t="str">
        <f t="shared" si="1759"/>
        <v/>
      </c>
      <c r="KAZ43" s="34" t="str">
        <f t="shared" si="1759"/>
        <v/>
      </c>
      <c r="KBA43" s="34" t="str">
        <f t="shared" si="1759"/>
        <v/>
      </c>
      <c r="KBB43" s="34" t="str">
        <f t="shared" si="1759"/>
        <v/>
      </c>
      <c r="KBC43" s="34" t="str">
        <f t="shared" si="1759"/>
        <v/>
      </c>
      <c r="KBD43" s="34" t="str">
        <f t="shared" si="1759"/>
        <v/>
      </c>
      <c r="KBE43" s="34" t="str">
        <f t="shared" ref="KBE43:KDP43" si="1760">IF(KBE1&lt;&gt;"",SUM(KBE11,KBE21,KBE29,KBE41),"")</f>
        <v/>
      </c>
      <c r="KBF43" s="34" t="str">
        <f t="shared" si="1760"/>
        <v/>
      </c>
      <c r="KBG43" s="34" t="str">
        <f t="shared" si="1760"/>
        <v/>
      </c>
      <c r="KBH43" s="34" t="str">
        <f t="shared" si="1760"/>
        <v/>
      </c>
      <c r="KBI43" s="34" t="str">
        <f t="shared" si="1760"/>
        <v/>
      </c>
      <c r="KBJ43" s="34" t="str">
        <f t="shared" si="1760"/>
        <v/>
      </c>
      <c r="KBK43" s="34" t="str">
        <f t="shared" si="1760"/>
        <v/>
      </c>
      <c r="KBL43" s="34" t="str">
        <f t="shared" si="1760"/>
        <v/>
      </c>
      <c r="KBM43" s="34" t="str">
        <f t="shared" si="1760"/>
        <v/>
      </c>
      <c r="KBN43" s="34" t="str">
        <f t="shared" si="1760"/>
        <v/>
      </c>
      <c r="KBO43" s="34" t="str">
        <f t="shared" si="1760"/>
        <v/>
      </c>
      <c r="KBP43" s="34" t="str">
        <f t="shared" si="1760"/>
        <v/>
      </c>
      <c r="KBQ43" s="34" t="str">
        <f t="shared" si="1760"/>
        <v/>
      </c>
      <c r="KBR43" s="34" t="str">
        <f t="shared" si="1760"/>
        <v/>
      </c>
      <c r="KBS43" s="34" t="str">
        <f t="shared" si="1760"/>
        <v/>
      </c>
      <c r="KBT43" s="34" t="str">
        <f t="shared" si="1760"/>
        <v/>
      </c>
      <c r="KBU43" s="34" t="str">
        <f t="shared" si="1760"/>
        <v/>
      </c>
      <c r="KBV43" s="34" t="str">
        <f t="shared" si="1760"/>
        <v/>
      </c>
      <c r="KBW43" s="34" t="str">
        <f t="shared" si="1760"/>
        <v/>
      </c>
      <c r="KBX43" s="34" t="str">
        <f t="shared" si="1760"/>
        <v/>
      </c>
      <c r="KBY43" s="34" t="str">
        <f t="shared" si="1760"/>
        <v/>
      </c>
      <c r="KBZ43" s="34" t="str">
        <f t="shared" si="1760"/>
        <v/>
      </c>
      <c r="KCA43" s="34" t="str">
        <f t="shared" si="1760"/>
        <v/>
      </c>
      <c r="KCB43" s="34" t="str">
        <f t="shared" si="1760"/>
        <v/>
      </c>
      <c r="KCC43" s="34" t="str">
        <f t="shared" si="1760"/>
        <v/>
      </c>
      <c r="KCD43" s="34" t="str">
        <f t="shared" si="1760"/>
        <v/>
      </c>
      <c r="KCE43" s="34" t="str">
        <f t="shared" si="1760"/>
        <v/>
      </c>
      <c r="KCF43" s="34" t="str">
        <f t="shared" si="1760"/>
        <v/>
      </c>
      <c r="KCG43" s="34" t="str">
        <f t="shared" si="1760"/>
        <v/>
      </c>
      <c r="KCH43" s="34" t="str">
        <f t="shared" si="1760"/>
        <v/>
      </c>
      <c r="KCI43" s="34" t="str">
        <f t="shared" si="1760"/>
        <v/>
      </c>
      <c r="KCJ43" s="34" t="str">
        <f t="shared" si="1760"/>
        <v/>
      </c>
      <c r="KCK43" s="34" t="str">
        <f t="shared" si="1760"/>
        <v/>
      </c>
      <c r="KCL43" s="34" t="str">
        <f t="shared" si="1760"/>
        <v/>
      </c>
      <c r="KCM43" s="34" t="str">
        <f t="shared" si="1760"/>
        <v/>
      </c>
      <c r="KCN43" s="34" t="str">
        <f t="shared" si="1760"/>
        <v/>
      </c>
      <c r="KCO43" s="34" t="str">
        <f t="shared" si="1760"/>
        <v/>
      </c>
      <c r="KCP43" s="34" t="str">
        <f t="shared" si="1760"/>
        <v/>
      </c>
      <c r="KCQ43" s="34" t="str">
        <f t="shared" si="1760"/>
        <v/>
      </c>
      <c r="KCR43" s="34" t="str">
        <f t="shared" si="1760"/>
        <v/>
      </c>
      <c r="KCS43" s="34" t="str">
        <f t="shared" si="1760"/>
        <v/>
      </c>
      <c r="KCT43" s="34" t="str">
        <f t="shared" si="1760"/>
        <v/>
      </c>
      <c r="KCU43" s="34" t="str">
        <f t="shared" si="1760"/>
        <v/>
      </c>
      <c r="KCV43" s="34" t="str">
        <f t="shared" si="1760"/>
        <v/>
      </c>
      <c r="KCW43" s="34" t="str">
        <f t="shared" si="1760"/>
        <v/>
      </c>
      <c r="KCX43" s="34" t="str">
        <f t="shared" si="1760"/>
        <v/>
      </c>
      <c r="KCY43" s="34" t="str">
        <f t="shared" si="1760"/>
        <v/>
      </c>
      <c r="KCZ43" s="34" t="str">
        <f t="shared" si="1760"/>
        <v/>
      </c>
      <c r="KDA43" s="34" t="str">
        <f t="shared" si="1760"/>
        <v/>
      </c>
      <c r="KDB43" s="34" t="str">
        <f t="shared" si="1760"/>
        <v/>
      </c>
      <c r="KDC43" s="34" t="str">
        <f t="shared" si="1760"/>
        <v/>
      </c>
      <c r="KDD43" s="34" t="str">
        <f t="shared" si="1760"/>
        <v/>
      </c>
      <c r="KDE43" s="34" t="str">
        <f t="shared" si="1760"/>
        <v/>
      </c>
      <c r="KDF43" s="34" t="str">
        <f t="shared" si="1760"/>
        <v/>
      </c>
      <c r="KDG43" s="34" t="str">
        <f t="shared" si="1760"/>
        <v/>
      </c>
      <c r="KDH43" s="34" t="str">
        <f t="shared" si="1760"/>
        <v/>
      </c>
      <c r="KDI43" s="34" t="str">
        <f t="shared" si="1760"/>
        <v/>
      </c>
      <c r="KDJ43" s="34" t="str">
        <f t="shared" si="1760"/>
        <v/>
      </c>
      <c r="KDK43" s="34" t="str">
        <f t="shared" si="1760"/>
        <v/>
      </c>
      <c r="KDL43" s="34" t="str">
        <f t="shared" si="1760"/>
        <v/>
      </c>
      <c r="KDM43" s="34" t="str">
        <f t="shared" si="1760"/>
        <v/>
      </c>
      <c r="KDN43" s="34" t="str">
        <f t="shared" si="1760"/>
        <v/>
      </c>
      <c r="KDO43" s="34" t="str">
        <f t="shared" si="1760"/>
        <v/>
      </c>
      <c r="KDP43" s="34" t="str">
        <f t="shared" si="1760"/>
        <v/>
      </c>
      <c r="KDQ43" s="34" t="str">
        <f t="shared" ref="KDQ43:KGB43" si="1761">IF(KDQ1&lt;&gt;"",SUM(KDQ11,KDQ21,KDQ29,KDQ41),"")</f>
        <v/>
      </c>
      <c r="KDR43" s="34" t="str">
        <f t="shared" si="1761"/>
        <v/>
      </c>
      <c r="KDS43" s="34" t="str">
        <f t="shared" si="1761"/>
        <v/>
      </c>
      <c r="KDT43" s="34" t="str">
        <f t="shared" si="1761"/>
        <v/>
      </c>
      <c r="KDU43" s="34" t="str">
        <f t="shared" si="1761"/>
        <v/>
      </c>
      <c r="KDV43" s="34" t="str">
        <f t="shared" si="1761"/>
        <v/>
      </c>
      <c r="KDW43" s="34" t="str">
        <f t="shared" si="1761"/>
        <v/>
      </c>
      <c r="KDX43" s="34" t="str">
        <f t="shared" si="1761"/>
        <v/>
      </c>
      <c r="KDY43" s="34" t="str">
        <f t="shared" si="1761"/>
        <v/>
      </c>
      <c r="KDZ43" s="34" t="str">
        <f t="shared" si="1761"/>
        <v/>
      </c>
      <c r="KEA43" s="34" t="str">
        <f t="shared" si="1761"/>
        <v/>
      </c>
      <c r="KEB43" s="34" t="str">
        <f t="shared" si="1761"/>
        <v/>
      </c>
      <c r="KEC43" s="34" t="str">
        <f t="shared" si="1761"/>
        <v/>
      </c>
      <c r="KED43" s="34" t="str">
        <f t="shared" si="1761"/>
        <v/>
      </c>
      <c r="KEE43" s="34" t="str">
        <f t="shared" si="1761"/>
        <v/>
      </c>
      <c r="KEF43" s="34" t="str">
        <f t="shared" si="1761"/>
        <v/>
      </c>
      <c r="KEG43" s="34" t="str">
        <f t="shared" si="1761"/>
        <v/>
      </c>
      <c r="KEH43" s="34" t="str">
        <f t="shared" si="1761"/>
        <v/>
      </c>
      <c r="KEI43" s="34" t="str">
        <f t="shared" si="1761"/>
        <v/>
      </c>
      <c r="KEJ43" s="34" t="str">
        <f t="shared" si="1761"/>
        <v/>
      </c>
      <c r="KEK43" s="34" t="str">
        <f t="shared" si="1761"/>
        <v/>
      </c>
      <c r="KEL43" s="34" t="str">
        <f t="shared" si="1761"/>
        <v/>
      </c>
      <c r="KEM43" s="34" t="str">
        <f t="shared" si="1761"/>
        <v/>
      </c>
      <c r="KEN43" s="34" t="str">
        <f t="shared" si="1761"/>
        <v/>
      </c>
      <c r="KEO43" s="34" t="str">
        <f t="shared" si="1761"/>
        <v/>
      </c>
      <c r="KEP43" s="34" t="str">
        <f t="shared" si="1761"/>
        <v/>
      </c>
      <c r="KEQ43" s="34" t="str">
        <f t="shared" si="1761"/>
        <v/>
      </c>
      <c r="KER43" s="34" t="str">
        <f t="shared" si="1761"/>
        <v/>
      </c>
      <c r="KES43" s="34" t="str">
        <f t="shared" si="1761"/>
        <v/>
      </c>
      <c r="KET43" s="34" t="str">
        <f t="shared" si="1761"/>
        <v/>
      </c>
      <c r="KEU43" s="34" t="str">
        <f t="shared" si="1761"/>
        <v/>
      </c>
      <c r="KEV43" s="34" t="str">
        <f t="shared" si="1761"/>
        <v/>
      </c>
      <c r="KEW43" s="34" t="str">
        <f t="shared" si="1761"/>
        <v/>
      </c>
      <c r="KEX43" s="34" t="str">
        <f t="shared" si="1761"/>
        <v/>
      </c>
      <c r="KEY43" s="34" t="str">
        <f t="shared" si="1761"/>
        <v/>
      </c>
      <c r="KEZ43" s="34" t="str">
        <f t="shared" si="1761"/>
        <v/>
      </c>
      <c r="KFA43" s="34" t="str">
        <f t="shared" si="1761"/>
        <v/>
      </c>
      <c r="KFB43" s="34" t="str">
        <f t="shared" si="1761"/>
        <v/>
      </c>
      <c r="KFC43" s="34" t="str">
        <f t="shared" si="1761"/>
        <v/>
      </c>
      <c r="KFD43" s="34" t="str">
        <f t="shared" si="1761"/>
        <v/>
      </c>
      <c r="KFE43" s="34" t="str">
        <f t="shared" si="1761"/>
        <v/>
      </c>
      <c r="KFF43" s="34" t="str">
        <f t="shared" si="1761"/>
        <v/>
      </c>
      <c r="KFG43" s="34" t="str">
        <f t="shared" si="1761"/>
        <v/>
      </c>
      <c r="KFH43" s="34" t="str">
        <f t="shared" si="1761"/>
        <v/>
      </c>
      <c r="KFI43" s="34" t="str">
        <f t="shared" si="1761"/>
        <v/>
      </c>
      <c r="KFJ43" s="34" t="str">
        <f t="shared" si="1761"/>
        <v/>
      </c>
      <c r="KFK43" s="34" t="str">
        <f t="shared" si="1761"/>
        <v/>
      </c>
      <c r="KFL43" s="34" t="str">
        <f t="shared" si="1761"/>
        <v/>
      </c>
      <c r="KFM43" s="34" t="str">
        <f t="shared" si="1761"/>
        <v/>
      </c>
      <c r="KFN43" s="34" t="str">
        <f t="shared" si="1761"/>
        <v/>
      </c>
      <c r="KFO43" s="34" t="str">
        <f t="shared" si="1761"/>
        <v/>
      </c>
      <c r="KFP43" s="34" t="str">
        <f t="shared" si="1761"/>
        <v/>
      </c>
      <c r="KFQ43" s="34" t="str">
        <f t="shared" si="1761"/>
        <v/>
      </c>
      <c r="KFR43" s="34" t="str">
        <f t="shared" si="1761"/>
        <v/>
      </c>
      <c r="KFS43" s="34" t="str">
        <f t="shared" si="1761"/>
        <v/>
      </c>
      <c r="KFT43" s="34" t="str">
        <f t="shared" si="1761"/>
        <v/>
      </c>
      <c r="KFU43" s="34" t="str">
        <f t="shared" si="1761"/>
        <v/>
      </c>
      <c r="KFV43" s="34" t="str">
        <f t="shared" si="1761"/>
        <v/>
      </c>
      <c r="KFW43" s="34" t="str">
        <f t="shared" si="1761"/>
        <v/>
      </c>
      <c r="KFX43" s="34" t="str">
        <f t="shared" si="1761"/>
        <v/>
      </c>
      <c r="KFY43" s="34" t="str">
        <f t="shared" si="1761"/>
        <v/>
      </c>
      <c r="KFZ43" s="34" t="str">
        <f t="shared" si="1761"/>
        <v/>
      </c>
      <c r="KGA43" s="34" t="str">
        <f t="shared" si="1761"/>
        <v/>
      </c>
      <c r="KGB43" s="34" t="str">
        <f t="shared" si="1761"/>
        <v/>
      </c>
      <c r="KGC43" s="34" t="str">
        <f t="shared" ref="KGC43:KIN43" si="1762">IF(KGC1&lt;&gt;"",SUM(KGC11,KGC21,KGC29,KGC41),"")</f>
        <v/>
      </c>
      <c r="KGD43" s="34" t="str">
        <f t="shared" si="1762"/>
        <v/>
      </c>
      <c r="KGE43" s="34" t="str">
        <f t="shared" si="1762"/>
        <v/>
      </c>
      <c r="KGF43" s="34" t="str">
        <f t="shared" si="1762"/>
        <v/>
      </c>
      <c r="KGG43" s="34" t="str">
        <f t="shared" si="1762"/>
        <v/>
      </c>
      <c r="KGH43" s="34" t="str">
        <f t="shared" si="1762"/>
        <v/>
      </c>
      <c r="KGI43" s="34" t="str">
        <f t="shared" si="1762"/>
        <v/>
      </c>
      <c r="KGJ43" s="34" t="str">
        <f t="shared" si="1762"/>
        <v/>
      </c>
      <c r="KGK43" s="34" t="str">
        <f t="shared" si="1762"/>
        <v/>
      </c>
      <c r="KGL43" s="34" t="str">
        <f t="shared" si="1762"/>
        <v/>
      </c>
      <c r="KGM43" s="34" t="str">
        <f t="shared" si="1762"/>
        <v/>
      </c>
      <c r="KGN43" s="34" t="str">
        <f t="shared" si="1762"/>
        <v/>
      </c>
      <c r="KGO43" s="34" t="str">
        <f t="shared" si="1762"/>
        <v/>
      </c>
      <c r="KGP43" s="34" t="str">
        <f t="shared" si="1762"/>
        <v/>
      </c>
      <c r="KGQ43" s="34" t="str">
        <f t="shared" si="1762"/>
        <v/>
      </c>
      <c r="KGR43" s="34" t="str">
        <f t="shared" si="1762"/>
        <v/>
      </c>
      <c r="KGS43" s="34" t="str">
        <f t="shared" si="1762"/>
        <v/>
      </c>
      <c r="KGT43" s="34" t="str">
        <f t="shared" si="1762"/>
        <v/>
      </c>
      <c r="KGU43" s="34" t="str">
        <f t="shared" si="1762"/>
        <v/>
      </c>
      <c r="KGV43" s="34" t="str">
        <f t="shared" si="1762"/>
        <v/>
      </c>
      <c r="KGW43" s="34" t="str">
        <f t="shared" si="1762"/>
        <v/>
      </c>
      <c r="KGX43" s="34" t="str">
        <f t="shared" si="1762"/>
        <v/>
      </c>
      <c r="KGY43" s="34" t="str">
        <f t="shared" si="1762"/>
        <v/>
      </c>
      <c r="KGZ43" s="34" t="str">
        <f t="shared" si="1762"/>
        <v/>
      </c>
      <c r="KHA43" s="34" t="str">
        <f t="shared" si="1762"/>
        <v/>
      </c>
      <c r="KHB43" s="34" t="str">
        <f t="shared" si="1762"/>
        <v/>
      </c>
      <c r="KHC43" s="34" t="str">
        <f t="shared" si="1762"/>
        <v/>
      </c>
      <c r="KHD43" s="34" t="str">
        <f t="shared" si="1762"/>
        <v/>
      </c>
      <c r="KHE43" s="34" t="str">
        <f t="shared" si="1762"/>
        <v/>
      </c>
      <c r="KHF43" s="34" t="str">
        <f t="shared" si="1762"/>
        <v/>
      </c>
      <c r="KHG43" s="34" t="str">
        <f t="shared" si="1762"/>
        <v/>
      </c>
      <c r="KHH43" s="34" t="str">
        <f t="shared" si="1762"/>
        <v/>
      </c>
      <c r="KHI43" s="34" t="str">
        <f t="shared" si="1762"/>
        <v/>
      </c>
      <c r="KHJ43" s="34" t="str">
        <f t="shared" si="1762"/>
        <v/>
      </c>
      <c r="KHK43" s="34" t="str">
        <f t="shared" si="1762"/>
        <v/>
      </c>
      <c r="KHL43" s="34" t="str">
        <f t="shared" si="1762"/>
        <v/>
      </c>
      <c r="KHM43" s="34" t="str">
        <f t="shared" si="1762"/>
        <v/>
      </c>
      <c r="KHN43" s="34" t="str">
        <f t="shared" si="1762"/>
        <v/>
      </c>
      <c r="KHO43" s="34" t="str">
        <f t="shared" si="1762"/>
        <v/>
      </c>
      <c r="KHP43" s="34" t="str">
        <f t="shared" si="1762"/>
        <v/>
      </c>
      <c r="KHQ43" s="34" t="str">
        <f t="shared" si="1762"/>
        <v/>
      </c>
      <c r="KHR43" s="34" t="str">
        <f t="shared" si="1762"/>
        <v/>
      </c>
      <c r="KHS43" s="34" t="str">
        <f t="shared" si="1762"/>
        <v/>
      </c>
      <c r="KHT43" s="34" t="str">
        <f t="shared" si="1762"/>
        <v/>
      </c>
      <c r="KHU43" s="34" t="str">
        <f t="shared" si="1762"/>
        <v/>
      </c>
      <c r="KHV43" s="34" t="str">
        <f t="shared" si="1762"/>
        <v/>
      </c>
      <c r="KHW43" s="34" t="str">
        <f t="shared" si="1762"/>
        <v/>
      </c>
      <c r="KHX43" s="34" t="str">
        <f t="shared" si="1762"/>
        <v/>
      </c>
      <c r="KHY43" s="34" t="str">
        <f t="shared" si="1762"/>
        <v/>
      </c>
      <c r="KHZ43" s="34" t="str">
        <f t="shared" si="1762"/>
        <v/>
      </c>
      <c r="KIA43" s="34" t="str">
        <f t="shared" si="1762"/>
        <v/>
      </c>
      <c r="KIB43" s="34" t="str">
        <f t="shared" si="1762"/>
        <v/>
      </c>
      <c r="KIC43" s="34" t="str">
        <f t="shared" si="1762"/>
        <v/>
      </c>
      <c r="KID43" s="34" t="str">
        <f t="shared" si="1762"/>
        <v/>
      </c>
      <c r="KIE43" s="34" t="str">
        <f t="shared" si="1762"/>
        <v/>
      </c>
      <c r="KIF43" s="34" t="str">
        <f t="shared" si="1762"/>
        <v/>
      </c>
      <c r="KIG43" s="34" t="str">
        <f t="shared" si="1762"/>
        <v/>
      </c>
      <c r="KIH43" s="34" t="str">
        <f t="shared" si="1762"/>
        <v/>
      </c>
      <c r="KII43" s="34" t="str">
        <f t="shared" si="1762"/>
        <v/>
      </c>
      <c r="KIJ43" s="34" t="str">
        <f t="shared" si="1762"/>
        <v/>
      </c>
      <c r="KIK43" s="34" t="str">
        <f t="shared" si="1762"/>
        <v/>
      </c>
      <c r="KIL43" s="34" t="str">
        <f t="shared" si="1762"/>
        <v/>
      </c>
      <c r="KIM43" s="34" t="str">
        <f t="shared" si="1762"/>
        <v/>
      </c>
      <c r="KIN43" s="34" t="str">
        <f t="shared" si="1762"/>
        <v/>
      </c>
      <c r="KIO43" s="34" t="str">
        <f t="shared" ref="KIO43:KKZ43" si="1763">IF(KIO1&lt;&gt;"",SUM(KIO11,KIO21,KIO29,KIO41),"")</f>
        <v/>
      </c>
      <c r="KIP43" s="34" t="str">
        <f t="shared" si="1763"/>
        <v/>
      </c>
      <c r="KIQ43" s="34" t="str">
        <f t="shared" si="1763"/>
        <v/>
      </c>
      <c r="KIR43" s="34" t="str">
        <f t="shared" si="1763"/>
        <v/>
      </c>
      <c r="KIS43" s="34" t="str">
        <f t="shared" si="1763"/>
        <v/>
      </c>
      <c r="KIT43" s="34" t="str">
        <f t="shared" si="1763"/>
        <v/>
      </c>
      <c r="KIU43" s="34" t="str">
        <f t="shared" si="1763"/>
        <v/>
      </c>
      <c r="KIV43" s="34" t="str">
        <f t="shared" si="1763"/>
        <v/>
      </c>
      <c r="KIW43" s="34" t="str">
        <f t="shared" si="1763"/>
        <v/>
      </c>
      <c r="KIX43" s="34" t="str">
        <f t="shared" si="1763"/>
        <v/>
      </c>
      <c r="KIY43" s="34" t="str">
        <f t="shared" si="1763"/>
        <v/>
      </c>
      <c r="KIZ43" s="34" t="str">
        <f t="shared" si="1763"/>
        <v/>
      </c>
      <c r="KJA43" s="34" t="str">
        <f t="shared" si="1763"/>
        <v/>
      </c>
      <c r="KJB43" s="34" t="str">
        <f t="shared" si="1763"/>
        <v/>
      </c>
      <c r="KJC43" s="34" t="str">
        <f t="shared" si="1763"/>
        <v/>
      </c>
      <c r="KJD43" s="34" t="str">
        <f t="shared" si="1763"/>
        <v/>
      </c>
      <c r="KJE43" s="34" t="str">
        <f t="shared" si="1763"/>
        <v/>
      </c>
      <c r="KJF43" s="34" t="str">
        <f t="shared" si="1763"/>
        <v/>
      </c>
      <c r="KJG43" s="34" t="str">
        <f t="shared" si="1763"/>
        <v/>
      </c>
      <c r="KJH43" s="34" t="str">
        <f t="shared" si="1763"/>
        <v/>
      </c>
      <c r="KJI43" s="34" t="str">
        <f t="shared" si="1763"/>
        <v/>
      </c>
      <c r="KJJ43" s="34" t="str">
        <f t="shared" si="1763"/>
        <v/>
      </c>
      <c r="KJK43" s="34" t="str">
        <f t="shared" si="1763"/>
        <v/>
      </c>
      <c r="KJL43" s="34" t="str">
        <f t="shared" si="1763"/>
        <v/>
      </c>
      <c r="KJM43" s="34" t="str">
        <f t="shared" si="1763"/>
        <v/>
      </c>
      <c r="KJN43" s="34" t="str">
        <f t="shared" si="1763"/>
        <v/>
      </c>
      <c r="KJO43" s="34" t="str">
        <f t="shared" si="1763"/>
        <v/>
      </c>
      <c r="KJP43" s="34" t="str">
        <f t="shared" si="1763"/>
        <v/>
      </c>
      <c r="KJQ43" s="34" t="str">
        <f t="shared" si="1763"/>
        <v/>
      </c>
      <c r="KJR43" s="34" t="str">
        <f t="shared" si="1763"/>
        <v/>
      </c>
      <c r="KJS43" s="34" t="str">
        <f t="shared" si="1763"/>
        <v/>
      </c>
      <c r="KJT43" s="34" t="str">
        <f t="shared" si="1763"/>
        <v/>
      </c>
      <c r="KJU43" s="34" t="str">
        <f t="shared" si="1763"/>
        <v/>
      </c>
      <c r="KJV43" s="34" t="str">
        <f t="shared" si="1763"/>
        <v/>
      </c>
      <c r="KJW43" s="34" t="str">
        <f t="shared" si="1763"/>
        <v/>
      </c>
      <c r="KJX43" s="34" t="str">
        <f t="shared" si="1763"/>
        <v/>
      </c>
      <c r="KJY43" s="34" t="str">
        <f t="shared" si="1763"/>
        <v/>
      </c>
      <c r="KJZ43" s="34" t="str">
        <f t="shared" si="1763"/>
        <v/>
      </c>
      <c r="KKA43" s="34" t="str">
        <f t="shared" si="1763"/>
        <v/>
      </c>
      <c r="KKB43" s="34" t="str">
        <f t="shared" si="1763"/>
        <v/>
      </c>
      <c r="KKC43" s="34" t="str">
        <f t="shared" si="1763"/>
        <v/>
      </c>
      <c r="KKD43" s="34" t="str">
        <f t="shared" si="1763"/>
        <v/>
      </c>
      <c r="KKE43" s="34" t="str">
        <f t="shared" si="1763"/>
        <v/>
      </c>
      <c r="KKF43" s="34" t="str">
        <f t="shared" si="1763"/>
        <v/>
      </c>
      <c r="KKG43" s="34" t="str">
        <f t="shared" si="1763"/>
        <v/>
      </c>
      <c r="KKH43" s="34" t="str">
        <f t="shared" si="1763"/>
        <v/>
      </c>
      <c r="KKI43" s="34" t="str">
        <f t="shared" si="1763"/>
        <v/>
      </c>
      <c r="KKJ43" s="34" t="str">
        <f t="shared" si="1763"/>
        <v/>
      </c>
      <c r="KKK43" s="34" t="str">
        <f t="shared" si="1763"/>
        <v/>
      </c>
      <c r="KKL43" s="34" t="str">
        <f t="shared" si="1763"/>
        <v/>
      </c>
      <c r="KKM43" s="34" t="str">
        <f t="shared" si="1763"/>
        <v/>
      </c>
      <c r="KKN43" s="34" t="str">
        <f t="shared" si="1763"/>
        <v/>
      </c>
      <c r="KKO43" s="34" t="str">
        <f t="shared" si="1763"/>
        <v/>
      </c>
      <c r="KKP43" s="34" t="str">
        <f t="shared" si="1763"/>
        <v/>
      </c>
      <c r="KKQ43" s="34" t="str">
        <f t="shared" si="1763"/>
        <v/>
      </c>
      <c r="KKR43" s="34" t="str">
        <f t="shared" si="1763"/>
        <v/>
      </c>
      <c r="KKS43" s="34" t="str">
        <f t="shared" si="1763"/>
        <v/>
      </c>
      <c r="KKT43" s="34" t="str">
        <f t="shared" si="1763"/>
        <v/>
      </c>
      <c r="KKU43" s="34" t="str">
        <f t="shared" si="1763"/>
        <v/>
      </c>
      <c r="KKV43" s="34" t="str">
        <f t="shared" si="1763"/>
        <v/>
      </c>
      <c r="KKW43" s="34" t="str">
        <f t="shared" si="1763"/>
        <v/>
      </c>
      <c r="KKX43" s="34" t="str">
        <f t="shared" si="1763"/>
        <v/>
      </c>
      <c r="KKY43" s="34" t="str">
        <f t="shared" si="1763"/>
        <v/>
      </c>
      <c r="KKZ43" s="34" t="str">
        <f t="shared" si="1763"/>
        <v/>
      </c>
      <c r="KLA43" s="34" t="str">
        <f t="shared" ref="KLA43:KNL43" si="1764">IF(KLA1&lt;&gt;"",SUM(KLA11,KLA21,KLA29,KLA41),"")</f>
        <v/>
      </c>
      <c r="KLB43" s="34" t="str">
        <f t="shared" si="1764"/>
        <v/>
      </c>
      <c r="KLC43" s="34" t="str">
        <f t="shared" si="1764"/>
        <v/>
      </c>
      <c r="KLD43" s="34" t="str">
        <f t="shared" si="1764"/>
        <v/>
      </c>
      <c r="KLE43" s="34" t="str">
        <f t="shared" si="1764"/>
        <v/>
      </c>
      <c r="KLF43" s="34" t="str">
        <f t="shared" si="1764"/>
        <v/>
      </c>
      <c r="KLG43" s="34" t="str">
        <f t="shared" si="1764"/>
        <v/>
      </c>
      <c r="KLH43" s="34" t="str">
        <f t="shared" si="1764"/>
        <v/>
      </c>
      <c r="KLI43" s="34" t="str">
        <f t="shared" si="1764"/>
        <v/>
      </c>
      <c r="KLJ43" s="34" t="str">
        <f t="shared" si="1764"/>
        <v/>
      </c>
      <c r="KLK43" s="34" t="str">
        <f t="shared" si="1764"/>
        <v/>
      </c>
      <c r="KLL43" s="34" t="str">
        <f t="shared" si="1764"/>
        <v/>
      </c>
      <c r="KLM43" s="34" t="str">
        <f t="shared" si="1764"/>
        <v/>
      </c>
      <c r="KLN43" s="34" t="str">
        <f t="shared" si="1764"/>
        <v/>
      </c>
      <c r="KLO43" s="34" t="str">
        <f t="shared" si="1764"/>
        <v/>
      </c>
      <c r="KLP43" s="34" t="str">
        <f t="shared" si="1764"/>
        <v/>
      </c>
      <c r="KLQ43" s="34" t="str">
        <f t="shared" si="1764"/>
        <v/>
      </c>
      <c r="KLR43" s="34" t="str">
        <f t="shared" si="1764"/>
        <v/>
      </c>
      <c r="KLS43" s="34" t="str">
        <f t="shared" si="1764"/>
        <v/>
      </c>
      <c r="KLT43" s="34" t="str">
        <f t="shared" si="1764"/>
        <v/>
      </c>
      <c r="KLU43" s="34" t="str">
        <f t="shared" si="1764"/>
        <v/>
      </c>
      <c r="KLV43" s="34" t="str">
        <f t="shared" si="1764"/>
        <v/>
      </c>
      <c r="KLW43" s="34" t="str">
        <f t="shared" si="1764"/>
        <v/>
      </c>
      <c r="KLX43" s="34" t="str">
        <f t="shared" si="1764"/>
        <v/>
      </c>
      <c r="KLY43" s="34" t="str">
        <f t="shared" si="1764"/>
        <v/>
      </c>
      <c r="KLZ43" s="34" t="str">
        <f t="shared" si="1764"/>
        <v/>
      </c>
      <c r="KMA43" s="34" t="str">
        <f t="shared" si="1764"/>
        <v/>
      </c>
      <c r="KMB43" s="34" t="str">
        <f t="shared" si="1764"/>
        <v/>
      </c>
      <c r="KMC43" s="34" t="str">
        <f t="shared" si="1764"/>
        <v/>
      </c>
      <c r="KMD43" s="34" t="str">
        <f t="shared" si="1764"/>
        <v/>
      </c>
      <c r="KME43" s="34" t="str">
        <f t="shared" si="1764"/>
        <v/>
      </c>
      <c r="KMF43" s="34" t="str">
        <f t="shared" si="1764"/>
        <v/>
      </c>
      <c r="KMG43" s="34" t="str">
        <f t="shared" si="1764"/>
        <v/>
      </c>
      <c r="KMH43" s="34" t="str">
        <f t="shared" si="1764"/>
        <v/>
      </c>
      <c r="KMI43" s="34" t="str">
        <f t="shared" si="1764"/>
        <v/>
      </c>
      <c r="KMJ43" s="34" t="str">
        <f t="shared" si="1764"/>
        <v/>
      </c>
      <c r="KMK43" s="34" t="str">
        <f t="shared" si="1764"/>
        <v/>
      </c>
      <c r="KML43" s="34" t="str">
        <f t="shared" si="1764"/>
        <v/>
      </c>
      <c r="KMM43" s="34" t="str">
        <f t="shared" si="1764"/>
        <v/>
      </c>
      <c r="KMN43" s="34" t="str">
        <f t="shared" si="1764"/>
        <v/>
      </c>
      <c r="KMO43" s="34" t="str">
        <f t="shared" si="1764"/>
        <v/>
      </c>
      <c r="KMP43" s="34" t="str">
        <f t="shared" si="1764"/>
        <v/>
      </c>
      <c r="KMQ43" s="34" t="str">
        <f t="shared" si="1764"/>
        <v/>
      </c>
      <c r="KMR43" s="34" t="str">
        <f t="shared" si="1764"/>
        <v/>
      </c>
      <c r="KMS43" s="34" t="str">
        <f t="shared" si="1764"/>
        <v/>
      </c>
      <c r="KMT43" s="34" t="str">
        <f t="shared" si="1764"/>
        <v/>
      </c>
      <c r="KMU43" s="34" t="str">
        <f t="shared" si="1764"/>
        <v/>
      </c>
      <c r="KMV43" s="34" t="str">
        <f t="shared" si="1764"/>
        <v/>
      </c>
      <c r="KMW43" s="34" t="str">
        <f t="shared" si="1764"/>
        <v/>
      </c>
      <c r="KMX43" s="34" t="str">
        <f t="shared" si="1764"/>
        <v/>
      </c>
      <c r="KMY43" s="34" t="str">
        <f t="shared" si="1764"/>
        <v/>
      </c>
      <c r="KMZ43" s="34" t="str">
        <f t="shared" si="1764"/>
        <v/>
      </c>
      <c r="KNA43" s="34" t="str">
        <f t="shared" si="1764"/>
        <v/>
      </c>
      <c r="KNB43" s="34" t="str">
        <f t="shared" si="1764"/>
        <v/>
      </c>
      <c r="KNC43" s="34" t="str">
        <f t="shared" si="1764"/>
        <v/>
      </c>
      <c r="KND43" s="34" t="str">
        <f t="shared" si="1764"/>
        <v/>
      </c>
      <c r="KNE43" s="34" t="str">
        <f t="shared" si="1764"/>
        <v/>
      </c>
      <c r="KNF43" s="34" t="str">
        <f t="shared" si="1764"/>
        <v/>
      </c>
      <c r="KNG43" s="34" t="str">
        <f t="shared" si="1764"/>
        <v/>
      </c>
      <c r="KNH43" s="34" t="str">
        <f t="shared" si="1764"/>
        <v/>
      </c>
      <c r="KNI43" s="34" t="str">
        <f t="shared" si="1764"/>
        <v/>
      </c>
      <c r="KNJ43" s="34" t="str">
        <f t="shared" si="1764"/>
        <v/>
      </c>
      <c r="KNK43" s="34" t="str">
        <f t="shared" si="1764"/>
        <v/>
      </c>
      <c r="KNL43" s="34" t="str">
        <f t="shared" si="1764"/>
        <v/>
      </c>
      <c r="KNM43" s="34" t="str">
        <f t="shared" ref="KNM43:KPX43" si="1765">IF(KNM1&lt;&gt;"",SUM(KNM11,KNM21,KNM29,KNM41),"")</f>
        <v/>
      </c>
      <c r="KNN43" s="34" t="str">
        <f t="shared" si="1765"/>
        <v/>
      </c>
      <c r="KNO43" s="34" t="str">
        <f t="shared" si="1765"/>
        <v/>
      </c>
      <c r="KNP43" s="34" t="str">
        <f t="shared" si="1765"/>
        <v/>
      </c>
      <c r="KNQ43" s="34" t="str">
        <f t="shared" si="1765"/>
        <v/>
      </c>
      <c r="KNR43" s="34" t="str">
        <f t="shared" si="1765"/>
        <v/>
      </c>
      <c r="KNS43" s="34" t="str">
        <f t="shared" si="1765"/>
        <v/>
      </c>
      <c r="KNT43" s="34" t="str">
        <f t="shared" si="1765"/>
        <v/>
      </c>
      <c r="KNU43" s="34" t="str">
        <f t="shared" si="1765"/>
        <v/>
      </c>
      <c r="KNV43" s="34" t="str">
        <f t="shared" si="1765"/>
        <v/>
      </c>
      <c r="KNW43" s="34" t="str">
        <f t="shared" si="1765"/>
        <v/>
      </c>
      <c r="KNX43" s="34" t="str">
        <f t="shared" si="1765"/>
        <v/>
      </c>
      <c r="KNY43" s="34" t="str">
        <f t="shared" si="1765"/>
        <v/>
      </c>
      <c r="KNZ43" s="34" t="str">
        <f t="shared" si="1765"/>
        <v/>
      </c>
      <c r="KOA43" s="34" t="str">
        <f t="shared" si="1765"/>
        <v/>
      </c>
      <c r="KOB43" s="34" t="str">
        <f t="shared" si="1765"/>
        <v/>
      </c>
      <c r="KOC43" s="34" t="str">
        <f t="shared" si="1765"/>
        <v/>
      </c>
      <c r="KOD43" s="34" t="str">
        <f t="shared" si="1765"/>
        <v/>
      </c>
      <c r="KOE43" s="34" t="str">
        <f t="shared" si="1765"/>
        <v/>
      </c>
      <c r="KOF43" s="34" t="str">
        <f t="shared" si="1765"/>
        <v/>
      </c>
      <c r="KOG43" s="34" t="str">
        <f t="shared" si="1765"/>
        <v/>
      </c>
      <c r="KOH43" s="34" t="str">
        <f t="shared" si="1765"/>
        <v/>
      </c>
      <c r="KOI43" s="34" t="str">
        <f t="shared" si="1765"/>
        <v/>
      </c>
      <c r="KOJ43" s="34" t="str">
        <f t="shared" si="1765"/>
        <v/>
      </c>
      <c r="KOK43" s="34" t="str">
        <f t="shared" si="1765"/>
        <v/>
      </c>
      <c r="KOL43" s="34" t="str">
        <f t="shared" si="1765"/>
        <v/>
      </c>
      <c r="KOM43" s="34" t="str">
        <f t="shared" si="1765"/>
        <v/>
      </c>
      <c r="KON43" s="34" t="str">
        <f t="shared" si="1765"/>
        <v/>
      </c>
      <c r="KOO43" s="34" t="str">
        <f t="shared" si="1765"/>
        <v/>
      </c>
      <c r="KOP43" s="34" t="str">
        <f t="shared" si="1765"/>
        <v/>
      </c>
      <c r="KOQ43" s="34" t="str">
        <f t="shared" si="1765"/>
        <v/>
      </c>
      <c r="KOR43" s="34" t="str">
        <f t="shared" si="1765"/>
        <v/>
      </c>
      <c r="KOS43" s="34" t="str">
        <f t="shared" si="1765"/>
        <v/>
      </c>
      <c r="KOT43" s="34" t="str">
        <f t="shared" si="1765"/>
        <v/>
      </c>
      <c r="KOU43" s="34" t="str">
        <f t="shared" si="1765"/>
        <v/>
      </c>
      <c r="KOV43" s="34" t="str">
        <f t="shared" si="1765"/>
        <v/>
      </c>
      <c r="KOW43" s="34" t="str">
        <f t="shared" si="1765"/>
        <v/>
      </c>
      <c r="KOX43" s="34" t="str">
        <f t="shared" si="1765"/>
        <v/>
      </c>
      <c r="KOY43" s="34" t="str">
        <f t="shared" si="1765"/>
        <v/>
      </c>
      <c r="KOZ43" s="34" t="str">
        <f t="shared" si="1765"/>
        <v/>
      </c>
      <c r="KPA43" s="34" t="str">
        <f t="shared" si="1765"/>
        <v/>
      </c>
      <c r="KPB43" s="34" t="str">
        <f t="shared" si="1765"/>
        <v/>
      </c>
      <c r="KPC43" s="34" t="str">
        <f t="shared" si="1765"/>
        <v/>
      </c>
      <c r="KPD43" s="34" t="str">
        <f t="shared" si="1765"/>
        <v/>
      </c>
      <c r="KPE43" s="34" t="str">
        <f t="shared" si="1765"/>
        <v/>
      </c>
      <c r="KPF43" s="34" t="str">
        <f t="shared" si="1765"/>
        <v/>
      </c>
      <c r="KPG43" s="34" t="str">
        <f t="shared" si="1765"/>
        <v/>
      </c>
      <c r="KPH43" s="34" t="str">
        <f t="shared" si="1765"/>
        <v/>
      </c>
      <c r="KPI43" s="34" t="str">
        <f t="shared" si="1765"/>
        <v/>
      </c>
      <c r="KPJ43" s="34" t="str">
        <f t="shared" si="1765"/>
        <v/>
      </c>
      <c r="KPK43" s="34" t="str">
        <f t="shared" si="1765"/>
        <v/>
      </c>
      <c r="KPL43" s="34" t="str">
        <f t="shared" si="1765"/>
        <v/>
      </c>
      <c r="KPM43" s="34" t="str">
        <f t="shared" si="1765"/>
        <v/>
      </c>
      <c r="KPN43" s="34" t="str">
        <f t="shared" si="1765"/>
        <v/>
      </c>
      <c r="KPO43" s="34" t="str">
        <f t="shared" si="1765"/>
        <v/>
      </c>
      <c r="KPP43" s="34" t="str">
        <f t="shared" si="1765"/>
        <v/>
      </c>
      <c r="KPQ43" s="34" t="str">
        <f t="shared" si="1765"/>
        <v/>
      </c>
      <c r="KPR43" s="34" t="str">
        <f t="shared" si="1765"/>
        <v/>
      </c>
      <c r="KPS43" s="34" t="str">
        <f t="shared" si="1765"/>
        <v/>
      </c>
      <c r="KPT43" s="34" t="str">
        <f t="shared" si="1765"/>
        <v/>
      </c>
      <c r="KPU43" s="34" t="str">
        <f t="shared" si="1765"/>
        <v/>
      </c>
      <c r="KPV43" s="34" t="str">
        <f t="shared" si="1765"/>
        <v/>
      </c>
      <c r="KPW43" s="34" t="str">
        <f t="shared" si="1765"/>
        <v/>
      </c>
      <c r="KPX43" s="34" t="str">
        <f t="shared" si="1765"/>
        <v/>
      </c>
      <c r="KPY43" s="34" t="str">
        <f t="shared" ref="KPY43:KSJ43" si="1766">IF(KPY1&lt;&gt;"",SUM(KPY11,KPY21,KPY29,KPY41),"")</f>
        <v/>
      </c>
      <c r="KPZ43" s="34" t="str">
        <f t="shared" si="1766"/>
        <v/>
      </c>
      <c r="KQA43" s="34" t="str">
        <f t="shared" si="1766"/>
        <v/>
      </c>
      <c r="KQB43" s="34" t="str">
        <f t="shared" si="1766"/>
        <v/>
      </c>
      <c r="KQC43" s="34" t="str">
        <f t="shared" si="1766"/>
        <v/>
      </c>
      <c r="KQD43" s="34" t="str">
        <f t="shared" si="1766"/>
        <v/>
      </c>
      <c r="KQE43" s="34" t="str">
        <f t="shared" si="1766"/>
        <v/>
      </c>
      <c r="KQF43" s="34" t="str">
        <f t="shared" si="1766"/>
        <v/>
      </c>
      <c r="KQG43" s="34" t="str">
        <f t="shared" si="1766"/>
        <v/>
      </c>
      <c r="KQH43" s="34" t="str">
        <f t="shared" si="1766"/>
        <v/>
      </c>
      <c r="KQI43" s="34" t="str">
        <f t="shared" si="1766"/>
        <v/>
      </c>
      <c r="KQJ43" s="34" t="str">
        <f t="shared" si="1766"/>
        <v/>
      </c>
      <c r="KQK43" s="34" t="str">
        <f t="shared" si="1766"/>
        <v/>
      </c>
      <c r="KQL43" s="34" t="str">
        <f t="shared" si="1766"/>
        <v/>
      </c>
      <c r="KQM43" s="34" t="str">
        <f t="shared" si="1766"/>
        <v/>
      </c>
      <c r="KQN43" s="34" t="str">
        <f t="shared" si="1766"/>
        <v/>
      </c>
      <c r="KQO43" s="34" t="str">
        <f t="shared" si="1766"/>
        <v/>
      </c>
      <c r="KQP43" s="34" t="str">
        <f t="shared" si="1766"/>
        <v/>
      </c>
      <c r="KQQ43" s="34" t="str">
        <f t="shared" si="1766"/>
        <v/>
      </c>
      <c r="KQR43" s="34" t="str">
        <f t="shared" si="1766"/>
        <v/>
      </c>
      <c r="KQS43" s="34" t="str">
        <f t="shared" si="1766"/>
        <v/>
      </c>
      <c r="KQT43" s="34" t="str">
        <f t="shared" si="1766"/>
        <v/>
      </c>
      <c r="KQU43" s="34" t="str">
        <f t="shared" si="1766"/>
        <v/>
      </c>
      <c r="KQV43" s="34" t="str">
        <f t="shared" si="1766"/>
        <v/>
      </c>
      <c r="KQW43" s="34" t="str">
        <f t="shared" si="1766"/>
        <v/>
      </c>
      <c r="KQX43" s="34" t="str">
        <f t="shared" si="1766"/>
        <v/>
      </c>
      <c r="KQY43" s="34" t="str">
        <f t="shared" si="1766"/>
        <v/>
      </c>
      <c r="KQZ43" s="34" t="str">
        <f t="shared" si="1766"/>
        <v/>
      </c>
      <c r="KRA43" s="34" t="str">
        <f t="shared" si="1766"/>
        <v/>
      </c>
      <c r="KRB43" s="34" t="str">
        <f t="shared" si="1766"/>
        <v/>
      </c>
      <c r="KRC43" s="34" t="str">
        <f t="shared" si="1766"/>
        <v/>
      </c>
      <c r="KRD43" s="34" t="str">
        <f t="shared" si="1766"/>
        <v/>
      </c>
      <c r="KRE43" s="34" t="str">
        <f t="shared" si="1766"/>
        <v/>
      </c>
      <c r="KRF43" s="34" t="str">
        <f t="shared" si="1766"/>
        <v/>
      </c>
      <c r="KRG43" s="34" t="str">
        <f t="shared" si="1766"/>
        <v/>
      </c>
      <c r="KRH43" s="34" t="str">
        <f t="shared" si="1766"/>
        <v/>
      </c>
      <c r="KRI43" s="34" t="str">
        <f t="shared" si="1766"/>
        <v/>
      </c>
      <c r="KRJ43" s="34" t="str">
        <f t="shared" si="1766"/>
        <v/>
      </c>
      <c r="KRK43" s="34" t="str">
        <f t="shared" si="1766"/>
        <v/>
      </c>
      <c r="KRL43" s="34" t="str">
        <f t="shared" si="1766"/>
        <v/>
      </c>
      <c r="KRM43" s="34" t="str">
        <f t="shared" si="1766"/>
        <v/>
      </c>
      <c r="KRN43" s="34" t="str">
        <f t="shared" si="1766"/>
        <v/>
      </c>
      <c r="KRO43" s="34" t="str">
        <f t="shared" si="1766"/>
        <v/>
      </c>
      <c r="KRP43" s="34" t="str">
        <f t="shared" si="1766"/>
        <v/>
      </c>
      <c r="KRQ43" s="34" t="str">
        <f t="shared" si="1766"/>
        <v/>
      </c>
      <c r="KRR43" s="34" t="str">
        <f t="shared" si="1766"/>
        <v/>
      </c>
      <c r="KRS43" s="34" t="str">
        <f t="shared" si="1766"/>
        <v/>
      </c>
      <c r="KRT43" s="34" t="str">
        <f t="shared" si="1766"/>
        <v/>
      </c>
      <c r="KRU43" s="34" t="str">
        <f t="shared" si="1766"/>
        <v/>
      </c>
      <c r="KRV43" s="34" t="str">
        <f t="shared" si="1766"/>
        <v/>
      </c>
      <c r="KRW43" s="34" t="str">
        <f t="shared" si="1766"/>
        <v/>
      </c>
      <c r="KRX43" s="34" t="str">
        <f t="shared" si="1766"/>
        <v/>
      </c>
      <c r="KRY43" s="34" t="str">
        <f t="shared" si="1766"/>
        <v/>
      </c>
      <c r="KRZ43" s="34" t="str">
        <f t="shared" si="1766"/>
        <v/>
      </c>
      <c r="KSA43" s="34" t="str">
        <f t="shared" si="1766"/>
        <v/>
      </c>
      <c r="KSB43" s="34" t="str">
        <f t="shared" si="1766"/>
        <v/>
      </c>
      <c r="KSC43" s="34" t="str">
        <f t="shared" si="1766"/>
        <v/>
      </c>
      <c r="KSD43" s="34" t="str">
        <f t="shared" si="1766"/>
        <v/>
      </c>
      <c r="KSE43" s="34" t="str">
        <f t="shared" si="1766"/>
        <v/>
      </c>
      <c r="KSF43" s="34" t="str">
        <f t="shared" si="1766"/>
        <v/>
      </c>
      <c r="KSG43" s="34" t="str">
        <f t="shared" si="1766"/>
        <v/>
      </c>
      <c r="KSH43" s="34" t="str">
        <f t="shared" si="1766"/>
        <v/>
      </c>
      <c r="KSI43" s="34" t="str">
        <f t="shared" si="1766"/>
        <v/>
      </c>
      <c r="KSJ43" s="34" t="str">
        <f t="shared" si="1766"/>
        <v/>
      </c>
      <c r="KSK43" s="34" t="str">
        <f t="shared" ref="KSK43:KUV43" si="1767">IF(KSK1&lt;&gt;"",SUM(KSK11,KSK21,KSK29,KSK41),"")</f>
        <v/>
      </c>
      <c r="KSL43" s="34" t="str">
        <f t="shared" si="1767"/>
        <v/>
      </c>
      <c r="KSM43" s="34" t="str">
        <f t="shared" si="1767"/>
        <v/>
      </c>
      <c r="KSN43" s="34" t="str">
        <f t="shared" si="1767"/>
        <v/>
      </c>
      <c r="KSO43" s="34" t="str">
        <f t="shared" si="1767"/>
        <v/>
      </c>
      <c r="KSP43" s="34" t="str">
        <f t="shared" si="1767"/>
        <v/>
      </c>
      <c r="KSQ43" s="34" t="str">
        <f t="shared" si="1767"/>
        <v/>
      </c>
      <c r="KSR43" s="34" t="str">
        <f t="shared" si="1767"/>
        <v/>
      </c>
      <c r="KSS43" s="34" t="str">
        <f t="shared" si="1767"/>
        <v/>
      </c>
      <c r="KST43" s="34" t="str">
        <f t="shared" si="1767"/>
        <v/>
      </c>
      <c r="KSU43" s="34" t="str">
        <f t="shared" si="1767"/>
        <v/>
      </c>
      <c r="KSV43" s="34" t="str">
        <f t="shared" si="1767"/>
        <v/>
      </c>
      <c r="KSW43" s="34" t="str">
        <f t="shared" si="1767"/>
        <v/>
      </c>
      <c r="KSX43" s="34" t="str">
        <f t="shared" si="1767"/>
        <v/>
      </c>
      <c r="KSY43" s="34" t="str">
        <f t="shared" si="1767"/>
        <v/>
      </c>
      <c r="KSZ43" s="34" t="str">
        <f t="shared" si="1767"/>
        <v/>
      </c>
      <c r="KTA43" s="34" t="str">
        <f t="shared" si="1767"/>
        <v/>
      </c>
      <c r="KTB43" s="34" t="str">
        <f t="shared" si="1767"/>
        <v/>
      </c>
      <c r="KTC43" s="34" t="str">
        <f t="shared" si="1767"/>
        <v/>
      </c>
      <c r="KTD43" s="34" t="str">
        <f t="shared" si="1767"/>
        <v/>
      </c>
      <c r="KTE43" s="34" t="str">
        <f t="shared" si="1767"/>
        <v/>
      </c>
      <c r="KTF43" s="34" t="str">
        <f t="shared" si="1767"/>
        <v/>
      </c>
      <c r="KTG43" s="34" t="str">
        <f t="shared" si="1767"/>
        <v/>
      </c>
      <c r="KTH43" s="34" t="str">
        <f t="shared" si="1767"/>
        <v/>
      </c>
      <c r="KTI43" s="34" t="str">
        <f t="shared" si="1767"/>
        <v/>
      </c>
      <c r="KTJ43" s="34" t="str">
        <f t="shared" si="1767"/>
        <v/>
      </c>
      <c r="KTK43" s="34" t="str">
        <f t="shared" si="1767"/>
        <v/>
      </c>
      <c r="KTL43" s="34" t="str">
        <f t="shared" si="1767"/>
        <v/>
      </c>
      <c r="KTM43" s="34" t="str">
        <f t="shared" si="1767"/>
        <v/>
      </c>
      <c r="KTN43" s="34" t="str">
        <f t="shared" si="1767"/>
        <v/>
      </c>
      <c r="KTO43" s="34" t="str">
        <f t="shared" si="1767"/>
        <v/>
      </c>
      <c r="KTP43" s="34" t="str">
        <f t="shared" si="1767"/>
        <v/>
      </c>
      <c r="KTQ43" s="34" t="str">
        <f t="shared" si="1767"/>
        <v/>
      </c>
      <c r="KTR43" s="34" t="str">
        <f t="shared" si="1767"/>
        <v/>
      </c>
      <c r="KTS43" s="34" t="str">
        <f t="shared" si="1767"/>
        <v/>
      </c>
      <c r="KTT43" s="34" t="str">
        <f t="shared" si="1767"/>
        <v/>
      </c>
      <c r="KTU43" s="34" t="str">
        <f t="shared" si="1767"/>
        <v/>
      </c>
      <c r="KTV43" s="34" t="str">
        <f t="shared" si="1767"/>
        <v/>
      </c>
      <c r="KTW43" s="34" t="str">
        <f t="shared" si="1767"/>
        <v/>
      </c>
      <c r="KTX43" s="34" t="str">
        <f t="shared" si="1767"/>
        <v/>
      </c>
      <c r="KTY43" s="34" t="str">
        <f t="shared" si="1767"/>
        <v/>
      </c>
      <c r="KTZ43" s="34" t="str">
        <f t="shared" si="1767"/>
        <v/>
      </c>
      <c r="KUA43" s="34" t="str">
        <f t="shared" si="1767"/>
        <v/>
      </c>
      <c r="KUB43" s="34" t="str">
        <f t="shared" si="1767"/>
        <v/>
      </c>
      <c r="KUC43" s="34" t="str">
        <f t="shared" si="1767"/>
        <v/>
      </c>
      <c r="KUD43" s="34" t="str">
        <f t="shared" si="1767"/>
        <v/>
      </c>
      <c r="KUE43" s="34" t="str">
        <f t="shared" si="1767"/>
        <v/>
      </c>
      <c r="KUF43" s="34" t="str">
        <f t="shared" si="1767"/>
        <v/>
      </c>
      <c r="KUG43" s="34" t="str">
        <f t="shared" si="1767"/>
        <v/>
      </c>
      <c r="KUH43" s="34" t="str">
        <f t="shared" si="1767"/>
        <v/>
      </c>
      <c r="KUI43" s="34" t="str">
        <f t="shared" si="1767"/>
        <v/>
      </c>
      <c r="KUJ43" s="34" t="str">
        <f t="shared" si="1767"/>
        <v/>
      </c>
      <c r="KUK43" s="34" t="str">
        <f t="shared" si="1767"/>
        <v/>
      </c>
      <c r="KUL43" s="34" t="str">
        <f t="shared" si="1767"/>
        <v/>
      </c>
      <c r="KUM43" s="34" t="str">
        <f t="shared" si="1767"/>
        <v/>
      </c>
      <c r="KUN43" s="34" t="str">
        <f t="shared" si="1767"/>
        <v/>
      </c>
      <c r="KUO43" s="34" t="str">
        <f t="shared" si="1767"/>
        <v/>
      </c>
      <c r="KUP43" s="34" t="str">
        <f t="shared" si="1767"/>
        <v/>
      </c>
      <c r="KUQ43" s="34" t="str">
        <f t="shared" si="1767"/>
        <v/>
      </c>
      <c r="KUR43" s="34" t="str">
        <f t="shared" si="1767"/>
        <v/>
      </c>
      <c r="KUS43" s="34" t="str">
        <f t="shared" si="1767"/>
        <v/>
      </c>
      <c r="KUT43" s="34" t="str">
        <f t="shared" si="1767"/>
        <v/>
      </c>
      <c r="KUU43" s="34" t="str">
        <f t="shared" si="1767"/>
        <v/>
      </c>
      <c r="KUV43" s="34" t="str">
        <f t="shared" si="1767"/>
        <v/>
      </c>
      <c r="KUW43" s="34" t="str">
        <f t="shared" ref="KUW43:KXH43" si="1768">IF(KUW1&lt;&gt;"",SUM(KUW11,KUW21,KUW29,KUW41),"")</f>
        <v/>
      </c>
      <c r="KUX43" s="34" t="str">
        <f t="shared" si="1768"/>
        <v/>
      </c>
      <c r="KUY43" s="34" t="str">
        <f t="shared" si="1768"/>
        <v/>
      </c>
      <c r="KUZ43" s="34" t="str">
        <f t="shared" si="1768"/>
        <v/>
      </c>
      <c r="KVA43" s="34" t="str">
        <f t="shared" si="1768"/>
        <v/>
      </c>
      <c r="KVB43" s="34" t="str">
        <f t="shared" si="1768"/>
        <v/>
      </c>
      <c r="KVC43" s="34" t="str">
        <f t="shared" si="1768"/>
        <v/>
      </c>
      <c r="KVD43" s="34" t="str">
        <f t="shared" si="1768"/>
        <v/>
      </c>
      <c r="KVE43" s="34" t="str">
        <f t="shared" si="1768"/>
        <v/>
      </c>
      <c r="KVF43" s="34" t="str">
        <f t="shared" si="1768"/>
        <v/>
      </c>
      <c r="KVG43" s="34" t="str">
        <f t="shared" si="1768"/>
        <v/>
      </c>
      <c r="KVH43" s="34" t="str">
        <f t="shared" si="1768"/>
        <v/>
      </c>
      <c r="KVI43" s="34" t="str">
        <f t="shared" si="1768"/>
        <v/>
      </c>
      <c r="KVJ43" s="34" t="str">
        <f t="shared" si="1768"/>
        <v/>
      </c>
      <c r="KVK43" s="34" t="str">
        <f t="shared" si="1768"/>
        <v/>
      </c>
      <c r="KVL43" s="34" t="str">
        <f t="shared" si="1768"/>
        <v/>
      </c>
      <c r="KVM43" s="34" t="str">
        <f t="shared" si="1768"/>
        <v/>
      </c>
      <c r="KVN43" s="34" t="str">
        <f t="shared" si="1768"/>
        <v/>
      </c>
      <c r="KVO43" s="34" t="str">
        <f t="shared" si="1768"/>
        <v/>
      </c>
      <c r="KVP43" s="34" t="str">
        <f t="shared" si="1768"/>
        <v/>
      </c>
      <c r="KVQ43" s="34" t="str">
        <f t="shared" si="1768"/>
        <v/>
      </c>
      <c r="KVR43" s="34" t="str">
        <f t="shared" si="1768"/>
        <v/>
      </c>
      <c r="KVS43" s="34" t="str">
        <f t="shared" si="1768"/>
        <v/>
      </c>
      <c r="KVT43" s="34" t="str">
        <f t="shared" si="1768"/>
        <v/>
      </c>
      <c r="KVU43" s="34" t="str">
        <f t="shared" si="1768"/>
        <v/>
      </c>
      <c r="KVV43" s="34" t="str">
        <f t="shared" si="1768"/>
        <v/>
      </c>
      <c r="KVW43" s="34" t="str">
        <f t="shared" si="1768"/>
        <v/>
      </c>
      <c r="KVX43" s="34" t="str">
        <f t="shared" si="1768"/>
        <v/>
      </c>
      <c r="KVY43" s="34" t="str">
        <f t="shared" si="1768"/>
        <v/>
      </c>
      <c r="KVZ43" s="34" t="str">
        <f t="shared" si="1768"/>
        <v/>
      </c>
      <c r="KWA43" s="34" t="str">
        <f t="shared" si="1768"/>
        <v/>
      </c>
      <c r="KWB43" s="34" t="str">
        <f t="shared" si="1768"/>
        <v/>
      </c>
      <c r="KWC43" s="34" t="str">
        <f t="shared" si="1768"/>
        <v/>
      </c>
      <c r="KWD43" s="34" t="str">
        <f t="shared" si="1768"/>
        <v/>
      </c>
      <c r="KWE43" s="34" t="str">
        <f t="shared" si="1768"/>
        <v/>
      </c>
      <c r="KWF43" s="34" t="str">
        <f t="shared" si="1768"/>
        <v/>
      </c>
      <c r="KWG43" s="34" t="str">
        <f t="shared" si="1768"/>
        <v/>
      </c>
      <c r="KWH43" s="34" t="str">
        <f t="shared" si="1768"/>
        <v/>
      </c>
      <c r="KWI43" s="34" t="str">
        <f t="shared" si="1768"/>
        <v/>
      </c>
      <c r="KWJ43" s="34" t="str">
        <f t="shared" si="1768"/>
        <v/>
      </c>
      <c r="KWK43" s="34" t="str">
        <f t="shared" si="1768"/>
        <v/>
      </c>
      <c r="KWL43" s="34" t="str">
        <f t="shared" si="1768"/>
        <v/>
      </c>
      <c r="KWM43" s="34" t="str">
        <f t="shared" si="1768"/>
        <v/>
      </c>
      <c r="KWN43" s="34" t="str">
        <f t="shared" si="1768"/>
        <v/>
      </c>
      <c r="KWO43" s="34" t="str">
        <f t="shared" si="1768"/>
        <v/>
      </c>
      <c r="KWP43" s="34" t="str">
        <f t="shared" si="1768"/>
        <v/>
      </c>
      <c r="KWQ43" s="34" t="str">
        <f t="shared" si="1768"/>
        <v/>
      </c>
      <c r="KWR43" s="34" t="str">
        <f t="shared" si="1768"/>
        <v/>
      </c>
      <c r="KWS43" s="34" t="str">
        <f t="shared" si="1768"/>
        <v/>
      </c>
      <c r="KWT43" s="34" t="str">
        <f t="shared" si="1768"/>
        <v/>
      </c>
      <c r="KWU43" s="34" t="str">
        <f t="shared" si="1768"/>
        <v/>
      </c>
      <c r="KWV43" s="34" t="str">
        <f t="shared" si="1768"/>
        <v/>
      </c>
      <c r="KWW43" s="34" t="str">
        <f t="shared" si="1768"/>
        <v/>
      </c>
      <c r="KWX43" s="34" t="str">
        <f t="shared" si="1768"/>
        <v/>
      </c>
      <c r="KWY43" s="34" t="str">
        <f t="shared" si="1768"/>
        <v/>
      </c>
      <c r="KWZ43" s="34" t="str">
        <f t="shared" si="1768"/>
        <v/>
      </c>
      <c r="KXA43" s="34" t="str">
        <f t="shared" si="1768"/>
        <v/>
      </c>
      <c r="KXB43" s="34" t="str">
        <f t="shared" si="1768"/>
        <v/>
      </c>
      <c r="KXC43" s="34" t="str">
        <f t="shared" si="1768"/>
        <v/>
      </c>
      <c r="KXD43" s="34" t="str">
        <f t="shared" si="1768"/>
        <v/>
      </c>
      <c r="KXE43" s="34" t="str">
        <f t="shared" si="1768"/>
        <v/>
      </c>
      <c r="KXF43" s="34" t="str">
        <f t="shared" si="1768"/>
        <v/>
      </c>
      <c r="KXG43" s="34" t="str">
        <f t="shared" si="1768"/>
        <v/>
      </c>
      <c r="KXH43" s="34" t="str">
        <f t="shared" si="1768"/>
        <v/>
      </c>
      <c r="KXI43" s="34" t="str">
        <f t="shared" ref="KXI43:KZT43" si="1769">IF(KXI1&lt;&gt;"",SUM(KXI11,KXI21,KXI29,KXI41),"")</f>
        <v/>
      </c>
      <c r="KXJ43" s="34" t="str">
        <f t="shared" si="1769"/>
        <v/>
      </c>
      <c r="KXK43" s="34" t="str">
        <f t="shared" si="1769"/>
        <v/>
      </c>
      <c r="KXL43" s="34" t="str">
        <f t="shared" si="1769"/>
        <v/>
      </c>
      <c r="KXM43" s="34" t="str">
        <f t="shared" si="1769"/>
        <v/>
      </c>
      <c r="KXN43" s="34" t="str">
        <f t="shared" si="1769"/>
        <v/>
      </c>
      <c r="KXO43" s="34" t="str">
        <f t="shared" si="1769"/>
        <v/>
      </c>
      <c r="KXP43" s="34" t="str">
        <f t="shared" si="1769"/>
        <v/>
      </c>
      <c r="KXQ43" s="34" t="str">
        <f t="shared" si="1769"/>
        <v/>
      </c>
      <c r="KXR43" s="34" t="str">
        <f t="shared" si="1769"/>
        <v/>
      </c>
      <c r="KXS43" s="34" t="str">
        <f t="shared" si="1769"/>
        <v/>
      </c>
      <c r="KXT43" s="34" t="str">
        <f t="shared" si="1769"/>
        <v/>
      </c>
      <c r="KXU43" s="34" t="str">
        <f t="shared" si="1769"/>
        <v/>
      </c>
      <c r="KXV43" s="34" t="str">
        <f t="shared" si="1769"/>
        <v/>
      </c>
      <c r="KXW43" s="34" t="str">
        <f t="shared" si="1769"/>
        <v/>
      </c>
      <c r="KXX43" s="34" t="str">
        <f t="shared" si="1769"/>
        <v/>
      </c>
      <c r="KXY43" s="34" t="str">
        <f t="shared" si="1769"/>
        <v/>
      </c>
      <c r="KXZ43" s="34" t="str">
        <f t="shared" si="1769"/>
        <v/>
      </c>
      <c r="KYA43" s="34" t="str">
        <f t="shared" si="1769"/>
        <v/>
      </c>
      <c r="KYB43" s="34" t="str">
        <f t="shared" si="1769"/>
        <v/>
      </c>
      <c r="KYC43" s="34" t="str">
        <f t="shared" si="1769"/>
        <v/>
      </c>
      <c r="KYD43" s="34" t="str">
        <f t="shared" si="1769"/>
        <v/>
      </c>
      <c r="KYE43" s="34" t="str">
        <f t="shared" si="1769"/>
        <v/>
      </c>
      <c r="KYF43" s="34" t="str">
        <f t="shared" si="1769"/>
        <v/>
      </c>
      <c r="KYG43" s="34" t="str">
        <f t="shared" si="1769"/>
        <v/>
      </c>
      <c r="KYH43" s="34" t="str">
        <f t="shared" si="1769"/>
        <v/>
      </c>
      <c r="KYI43" s="34" t="str">
        <f t="shared" si="1769"/>
        <v/>
      </c>
      <c r="KYJ43" s="34" t="str">
        <f t="shared" si="1769"/>
        <v/>
      </c>
      <c r="KYK43" s="34" t="str">
        <f t="shared" si="1769"/>
        <v/>
      </c>
      <c r="KYL43" s="34" t="str">
        <f t="shared" si="1769"/>
        <v/>
      </c>
      <c r="KYM43" s="34" t="str">
        <f t="shared" si="1769"/>
        <v/>
      </c>
      <c r="KYN43" s="34" t="str">
        <f t="shared" si="1769"/>
        <v/>
      </c>
      <c r="KYO43" s="34" t="str">
        <f t="shared" si="1769"/>
        <v/>
      </c>
      <c r="KYP43" s="34" t="str">
        <f t="shared" si="1769"/>
        <v/>
      </c>
      <c r="KYQ43" s="34" t="str">
        <f t="shared" si="1769"/>
        <v/>
      </c>
      <c r="KYR43" s="34" t="str">
        <f t="shared" si="1769"/>
        <v/>
      </c>
      <c r="KYS43" s="34" t="str">
        <f t="shared" si="1769"/>
        <v/>
      </c>
      <c r="KYT43" s="34" t="str">
        <f t="shared" si="1769"/>
        <v/>
      </c>
      <c r="KYU43" s="34" t="str">
        <f t="shared" si="1769"/>
        <v/>
      </c>
      <c r="KYV43" s="34" t="str">
        <f t="shared" si="1769"/>
        <v/>
      </c>
      <c r="KYW43" s="34" t="str">
        <f t="shared" si="1769"/>
        <v/>
      </c>
      <c r="KYX43" s="34" t="str">
        <f t="shared" si="1769"/>
        <v/>
      </c>
      <c r="KYY43" s="34" t="str">
        <f t="shared" si="1769"/>
        <v/>
      </c>
      <c r="KYZ43" s="34" t="str">
        <f t="shared" si="1769"/>
        <v/>
      </c>
      <c r="KZA43" s="34" t="str">
        <f t="shared" si="1769"/>
        <v/>
      </c>
      <c r="KZB43" s="34" t="str">
        <f t="shared" si="1769"/>
        <v/>
      </c>
      <c r="KZC43" s="34" t="str">
        <f t="shared" si="1769"/>
        <v/>
      </c>
      <c r="KZD43" s="34" t="str">
        <f t="shared" si="1769"/>
        <v/>
      </c>
      <c r="KZE43" s="34" t="str">
        <f t="shared" si="1769"/>
        <v/>
      </c>
      <c r="KZF43" s="34" t="str">
        <f t="shared" si="1769"/>
        <v/>
      </c>
      <c r="KZG43" s="34" t="str">
        <f t="shared" si="1769"/>
        <v/>
      </c>
      <c r="KZH43" s="34" t="str">
        <f t="shared" si="1769"/>
        <v/>
      </c>
      <c r="KZI43" s="34" t="str">
        <f t="shared" si="1769"/>
        <v/>
      </c>
      <c r="KZJ43" s="34" t="str">
        <f t="shared" si="1769"/>
        <v/>
      </c>
      <c r="KZK43" s="34" t="str">
        <f t="shared" si="1769"/>
        <v/>
      </c>
      <c r="KZL43" s="34" t="str">
        <f t="shared" si="1769"/>
        <v/>
      </c>
      <c r="KZM43" s="34" t="str">
        <f t="shared" si="1769"/>
        <v/>
      </c>
      <c r="KZN43" s="34" t="str">
        <f t="shared" si="1769"/>
        <v/>
      </c>
      <c r="KZO43" s="34" t="str">
        <f t="shared" si="1769"/>
        <v/>
      </c>
      <c r="KZP43" s="34" t="str">
        <f t="shared" si="1769"/>
        <v/>
      </c>
      <c r="KZQ43" s="34" t="str">
        <f t="shared" si="1769"/>
        <v/>
      </c>
      <c r="KZR43" s="34" t="str">
        <f t="shared" si="1769"/>
        <v/>
      </c>
      <c r="KZS43" s="34" t="str">
        <f t="shared" si="1769"/>
        <v/>
      </c>
      <c r="KZT43" s="34" t="str">
        <f t="shared" si="1769"/>
        <v/>
      </c>
      <c r="KZU43" s="34" t="str">
        <f t="shared" ref="KZU43:LCF43" si="1770">IF(KZU1&lt;&gt;"",SUM(KZU11,KZU21,KZU29,KZU41),"")</f>
        <v/>
      </c>
      <c r="KZV43" s="34" t="str">
        <f t="shared" si="1770"/>
        <v/>
      </c>
      <c r="KZW43" s="34" t="str">
        <f t="shared" si="1770"/>
        <v/>
      </c>
      <c r="KZX43" s="34" t="str">
        <f t="shared" si="1770"/>
        <v/>
      </c>
      <c r="KZY43" s="34" t="str">
        <f t="shared" si="1770"/>
        <v/>
      </c>
      <c r="KZZ43" s="34" t="str">
        <f t="shared" si="1770"/>
        <v/>
      </c>
      <c r="LAA43" s="34" t="str">
        <f t="shared" si="1770"/>
        <v/>
      </c>
      <c r="LAB43" s="34" t="str">
        <f t="shared" si="1770"/>
        <v/>
      </c>
      <c r="LAC43" s="34" t="str">
        <f t="shared" si="1770"/>
        <v/>
      </c>
      <c r="LAD43" s="34" t="str">
        <f t="shared" si="1770"/>
        <v/>
      </c>
      <c r="LAE43" s="34" t="str">
        <f t="shared" si="1770"/>
        <v/>
      </c>
      <c r="LAF43" s="34" t="str">
        <f t="shared" si="1770"/>
        <v/>
      </c>
      <c r="LAG43" s="34" t="str">
        <f t="shared" si="1770"/>
        <v/>
      </c>
      <c r="LAH43" s="34" t="str">
        <f t="shared" si="1770"/>
        <v/>
      </c>
      <c r="LAI43" s="34" t="str">
        <f t="shared" si="1770"/>
        <v/>
      </c>
      <c r="LAJ43" s="34" t="str">
        <f t="shared" si="1770"/>
        <v/>
      </c>
      <c r="LAK43" s="34" t="str">
        <f t="shared" si="1770"/>
        <v/>
      </c>
      <c r="LAL43" s="34" t="str">
        <f t="shared" si="1770"/>
        <v/>
      </c>
      <c r="LAM43" s="34" t="str">
        <f t="shared" si="1770"/>
        <v/>
      </c>
      <c r="LAN43" s="34" t="str">
        <f t="shared" si="1770"/>
        <v/>
      </c>
      <c r="LAO43" s="34" t="str">
        <f t="shared" si="1770"/>
        <v/>
      </c>
      <c r="LAP43" s="34" t="str">
        <f t="shared" si="1770"/>
        <v/>
      </c>
      <c r="LAQ43" s="34" t="str">
        <f t="shared" si="1770"/>
        <v/>
      </c>
      <c r="LAR43" s="34" t="str">
        <f t="shared" si="1770"/>
        <v/>
      </c>
      <c r="LAS43" s="34" t="str">
        <f t="shared" si="1770"/>
        <v/>
      </c>
      <c r="LAT43" s="34" t="str">
        <f t="shared" si="1770"/>
        <v/>
      </c>
      <c r="LAU43" s="34" t="str">
        <f t="shared" si="1770"/>
        <v/>
      </c>
      <c r="LAV43" s="34" t="str">
        <f t="shared" si="1770"/>
        <v/>
      </c>
      <c r="LAW43" s="34" t="str">
        <f t="shared" si="1770"/>
        <v/>
      </c>
      <c r="LAX43" s="34" t="str">
        <f t="shared" si="1770"/>
        <v/>
      </c>
      <c r="LAY43" s="34" t="str">
        <f t="shared" si="1770"/>
        <v/>
      </c>
      <c r="LAZ43" s="34" t="str">
        <f t="shared" si="1770"/>
        <v/>
      </c>
      <c r="LBA43" s="34" t="str">
        <f t="shared" si="1770"/>
        <v/>
      </c>
      <c r="LBB43" s="34" t="str">
        <f t="shared" si="1770"/>
        <v/>
      </c>
      <c r="LBC43" s="34" t="str">
        <f t="shared" si="1770"/>
        <v/>
      </c>
      <c r="LBD43" s="34" t="str">
        <f t="shared" si="1770"/>
        <v/>
      </c>
      <c r="LBE43" s="34" t="str">
        <f t="shared" si="1770"/>
        <v/>
      </c>
      <c r="LBF43" s="34" t="str">
        <f t="shared" si="1770"/>
        <v/>
      </c>
      <c r="LBG43" s="34" t="str">
        <f t="shared" si="1770"/>
        <v/>
      </c>
      <c r="LBH43" s="34" t="str">
        <f t="shared" si="1770"/>
        <v/>
      </c>
      <c r="LBI43" s="34" t="str">
        <f t="shared" si="1770"/>
        <v/>
      </c>
      <c r="LBJ43" s="34" t="str">
        <f t="shared" si="1770"/>
        <v/>
      </c>
      <c r="LBK43" s="34" t="str">
        <f t="shared" si="1770"/>
        <v/>
      </c>
      <c r="LBL43" s="34" t="str">
        <f t="shared" si="1770"/>
        <v/>
      </c>
      <c r="LBM43" s="34" t="str">
        <f t="shared" si="1770"/>
        <v/>
      </c>
      <c r="LBN43" s="34" t="str">
        <f t="shared" si="1770"/>
        <v/>
      </c>
      <c r="LBO43" s="34" t="str">
        <f t="shared" si="1770"/>
        <v/>
      </c>
      <c r="LBP43" s="34" t="str">
        <f t="shared" si="1770"/>
        <v/>
      </c>
      <c r="LBQ43" s="34" t="str">
        <f t="shared" si="1770"/>
        <v/>
      </c>
      <c r="LBR43" s="34" t="str">
        <f t="shared" si="1770"/>
        <v/>
      </c>
      <c r="LBS43" s="34" t="str">
        <f t="shared" si="1770"/>
        <v/>
      </c>
      <c r="LBT43" s="34" t="str">
        <f t="shared" si="1770"/>
        <v/>
      </c>
      <c r="LBU43" s="34" t="str">
        <f t="shared" si="1770"/>
        <v/>
      </c>
      <c r="LBV43" s="34" t="str">
        <f t="shared" si="1770"/>
        <v/>
      </c>
      <c r="LBW43" s="34" t="str">
        <f t="shared" si="1770"/>
        <v/>
      </c>
      <c r="LBX43" s="34" t="str">
        <f t="shared" si="1770"/>
        <v/>
      </c>
      <c r="LBY43" s="34" t="str">
        <f t="shared" si="1770"/>
        <v/>
      </c>
      <c r="LBZ43" s="34" t="str">
        <f t="shared" si="1770"/>
        <v/>
      </c>
      <c r="LCA43" s="34" t="str">
        <f t="shared" si="1770"/>
        <v/>
      </c>
      <c r="LCB43" s="34" t="str">
        <f t="shared" si="1770"/>
        <v/>
      </c>
      <c r="LCC43" s="34" t="str">
        <f t="shared" si="1770"/>
        <v/>
      </c>
      <c r="LCD43" s="34" t="str">
        <f t="shared" si="1770"/>
        <v/>
      </c>
      <c r="LCE43" s="34" t="str">
        <f t="shared" si="1770"/>
        <v/>
      </c>
      <c r="LCF43" s="34" t="str">
        <f t="shared" si="1770"/>
        <v/>
      </c>
      <c r="LCG43" s="34" t="str">
        <f t="shared" ref="LCG43:LER43" si="1771">IF(LCG1&lt;&gt;"",SUM(LCG11,LCG21,LCG29,LCG41),"")</f>
        <v/>
      </c>
      <c r="LCH43" s="34" t="str">
        <f t="shared" si="1771"/>
        <v/>
      </c>
      <c r="LCI43" s="34" t="str">
        <f t="shared" si="1771"/>
        <v/>
      </c>
      <c r="LCJ43" s="34" t="str">
        <f t="shared" si="1771"/>
        <v/>
      </c>
      <c r="LCK43" s="34" t="str">
        <f t="shared" si="1771"/>
        <v/>
      </c>
      <c r="LCL43" s="34" t="str">
        <f t="shared" si="1771"/>
        <v/>
      </c>
      <c r="LCM43" s="34" t="str">
        <f t="shared" si="1771"/>
        <v/>
      </c>
      <c r="LCN43" s="34" t="str">
        <f t="shared" si="1771"/>
        <v/>
      </c>
      <c r="LCO43" s="34" t="str">
        <f t="shared" si="1771"/>
        <v/>
      </c>
      <c r="LCP43" s="34" t="str">
        <f t="shared" si="1771"/>
        <v/>
      </c>
      <c r="LCQ43" s="34" t="str">
        <f t="shared" si="1771"/>
        <v/>
      </c>
      <c r="LCR43" s="34" t="str">
        <f t="shared" si="1771"/>
        <v/>
      </c>
      <c r="LCS43" s="34" t="str">
        <f t="shared" si="1771"/>
        <v/>
      </c>
      <c r="LCT43" s="34" t="str">
        <f t="shared" si="1771"/>
        <v/>
      </c>
      <c r="LCU43" s="34" t="str">
        <f t="shared" si="1771"/>
        <v/>
      </c>
      <c r="LCV43" s="34" t="str">
        <f t="shared" si="1771"/>
        <v/>
      </c>
      <c r="LCW43" s="34" t="str">
        <f t="shared" si="1771"/>
        <v/>
      </c>
      <c r="LCX43" s="34" t="str">
        <f t="shared" si="1771"/>
        <v/>
      </c>
      <c r="LCY43" s="34" t="str">
        <f t="shared" si="1771"/>
        <v/>
      </c>
      <c r="LCZ43" s="34" t="str">
        <f t="shared" si="1771"/>
        <v/>
      </c>
      <c r="LDA43" s="34" t="str">
        <f t="shared" si="1771"/>
        <v/>
      </c>
      <c r="LDB43" s="34" t="str">
        <f t="shared" si="1771"/>
        <v/>
      </c>
      <c r="LDC43" s="34" t="str">
        <f t="shared" si="1771"/>
        <v/>
      </c>
      <c r="LDD43" s="34" t="str">
        <f t="shared" si="1771"/>
        <v/>
      </c>
      <c r="LDE43" s="34" t="str">
        <f t="shared" si="1771"/>
        <v/>
      </c>
      <c r="LDF43" s="34" t="str">
        <f t="shared" si="1771"/>
        <v/>
      </c>
      <c r="LDG43" s="34" t="str">
        <f t="shared" si="1771"/>
        <v/>
      </c>
      <c r="LDH43" s="34" t="str">
        <f t="shared" si="1771"/>
        <v/>
      </c>
      <c r="LDI43" s="34" t="str">
        <f t="shared" si="1771"/>
        <v/>
      </c>
      <c r="LDJ43" s="34" t="str">
        <f t="shared" si="1771"/>
        <v/>
      </c>
      <c r="LDK43" s="34" t="str">
        <f t="shared" si="1771"/>
        <v/>
      </c>
      <c r="LDL43" s="34" t="str">
        <f t="shared" si="1771"/>
        <v/>
      </c>
      <c r="LDM43" s="34" t="str">
        <f t="shared" si="1771"/>
        <v/>
      </c>
      <c r="LDN43" s="34" t="str">
        <f t="shared" si="1771"/>
        <v/>
      </c>
      <c r="LDO43" s="34" t="str">
        <f t="shared" si="1771"/>
        <v/>
      </c>
      <c r="LDP43" s="34" t="str">
        <f t="shared" si="1771"/>
        <v/>
      </c>
      <c r="LDQ43" s="34" t="str">
        <f t="shared" si="1771"/>
        <v/>
      </c>
      <c r="LDR43" s="34" t="str">
        <f t="shared" si="1771"/>
        <v/>
      </c>
      <c r="LDS43" s="34" t="str">
        <f t="shared" si="1771"/>
        <v/>
      </c>
      <c r="LDT43" s="34" t="str">
        <f t="shared" si="1771"/>
        <v/>
      </c>
      <c r="LDU43" s="34" t="str">
        <f t="shared" si="1771"/>
        <v/>
      </c>
      <c r="LDV43" s="34" t="str">
        <f t="shared" si="1771"/>
        <v/>
      </c>
      <c r="LDW43" s="34" t="str">
        <f t="shared" si="1771"/>
        <v/>
      </c>
      <c r="LDX43" s="34" t="str">
        <f t="shared" si="1771"/>
        <v/>
      </c>
      <c r="LDY43" s="34" t="str">
        <f t="shared" si="1771"/>
        <v/>
      </c>
      <c r="LDZ43" s="34" t="str">
        <f t="shared" si="1771"/>
        <v/>
      </c>
      <c r="LEA43" s="34" t="str">
        <f t="shared" si="1771"/>
        <v/>
      </c>
      <c r="LEB43" s="34" t="str">
        <f t="shared" si="1771"/>
        <v/>
      </c>
      <c r="LEC43" s="34" t="str">
        <f t="shared" si="1771"/>
        <v/>
      </c>
      <c r="LED43" s="34" t="str">
        <f t="shared" si="1771"/>
        <v/>
      </c>
      <c r="LEE43" s="34" t="str">
        <f t="shared" si="1771"/>
        <v/>
      </c>
      <c r="LEF43" s="34" t="str">
        <f t="shared" si="1771"/>
        <v/>
      </c>
      <c r="LEG43" s="34" t="str">
        <f t="shared" si="1771"/>
        <v/>
      </c>
      <c r="LEH43" s="34" t="str">
        <f t="shared" si="1771"/>
        <v/>
      </c>
      <c r="LEI43" s="34" t="str">
        <f t="shared" si="1771"/>
        <v/>
      </c>
      <c r="LEJ43" s="34" t="str">
        <f t="shared" si="1771"/>
        <v/>
      </c>
      <c r="LEK43" s="34" t="str">
        <f t="shared" si="1771"/>
        <v/>
      </c>
      <c r="LEL43" s="34" t="str">
        <f t="shared" si="1771"/>
        <v/>
      </c>
      <c r="LEM43" s="34" t="str">
        <f t="shared" si="1771"/>
        <v/>
      </c>
      <c r="LEN43" s="34" t="str">
        <f t="shared" si="1771"/>
        <v/>
      </c>
      <c r="LEO43" s="34" t="str">
        <f t="shared" si="1771"/>
        <v/>
      </c>
      <c r="LEP43" s="34" t="str">
        <f t="shared" si="1771"/>
        <v/>
      </c>
      <c r="LEQ43" s="34" t="str">
        <f t="shared" si="1771"/>
        <v/>
      </c>
      <c r="LER43" s="34" t="str">
        <f t="shared" si="1771"/>
        <v/>
      </c>
      <c r="LES43" s="34" t="str">
        <f t="shared" ref="LES43:LHD43" si="1772">IF(LES1&lt;&gt;"",SUM(LES11,LES21,LES29,LES41),"")</f>
        <v/>
      </c>
      <c r="LET43" s="34" t="str">
        <f t="shared" si="1772"/>
        <v/>
      </c>
      <c r="LEU43" s="34" t="str">
        <f t="shared" si="1772"/>
        <v/>
      </c>
      <c r="LEV43" s="34" t="str">
        <f t="shared" si="1772"/>
        <v/>
      </c>
      <c r="LEW43" s="34" t="str">
        <f t="shared" si="1772"/>
        <v/>
      </c>
      <c r="LEX43" s="34" t="str">
        <f t="shared" si="1772"/>
        <v/>
      </c>
      <c r="LEY43" s="34" t="str">
        <f t="shared" si="1772"/>
        <v/>
      </c>
      <c r="LEZ43" s="34" t="str">
        <f t="shared" si="1772"/>
        <v/>
      </c>
      <c r="LFA43" s="34" t="str">
        <f t="shared" si="1772"/>
        <v/>
      </c>
      <c r="LFB43" s="34" t="str">
        <f t="shared" si="1772"/>
        <v/>
      </c>
      <c r="LFC43" s="34" t="str">
        <f t="shared" si="1772"/>
        <v/>
      </c>
      <c r="LFD43" s="34" t="str">
        <f t="shared" si="1772"/>
        <v/>
      </c>
      <c r="LFE43" s="34" t="str">
        <f t="shared" si="1772"/>
        <v/>
      </c>
      <c r="LFF43" s="34" t="str">
        <f t="shared" si="1772"/>
        <v/>
      </c>
      <c r="LFG43" s="34" t="str">
        <f t="shared" si="1772"/>
        <v/>
      </c>
      <c r="LFH43" s="34" t="str">
        <f t="shared" si="1772"/>
        <v/>
      </c>
      <c r="LFI43" s="34" t="str">
        <f t="shared" si="1772"/>
        <v/>
      </c>
      <c r="LFJ43" s="34" t="str">
        <f t="shared" si="1772"/>
        <v/>
      </c>
      <c r="LFK43" s="34" t="str">
        <f t="shared" si="1772"/>
        <v/>
      </c>
      <c r="LFL43" s="34" t="str">
        <f t="shared" si="1772"/>
        <v/>
      </c>
      <c r="LFM43" s="34" t="str">
        <f t="shared" si="1772"/>
        <v/>
      </c>
      <c r="LFN43" s="34" t="str">
        <f t="shared" si="1772"/>
        <v/>
      </c>
      <c r="LFO43" s="34" t="str">
        <f t="shared" si="1772"/>
        <v/>
      </c>
      <c r="LFP43" s="34" t="str">
        <f t="shared" si="1772"/>
        <v/>
      </c>
      <c r="LFQ43" s="34" t="str">
        <f t="shared" si="1772"/>
        <v/>
      </c>
      <c r="LFR43" s="34" t="str">
        <f t="shared" si="1772"/>
        <v/>
      </c>
      <c r="LFS43" s="34" t="str">
        <f t="shared" si="1772"/>
        <v/>
      </c>
      <c r="LFT43" s="34" t="str">
        <f t="shared" si="1772"/>
        <v/>
      </c>
      <c r="LFU43" s="34" t="str">
        <f t="shared" si="1772"/>
        <v/>
      </c>
      <c r="LFV43" s="34" t="str">
        <f t="shared" si="1772"/>
        <v/>
      </c>
      <c r="LFW43" s="34" t="str">
        <f t="shared" si="1772"/>
        <v/>
      </c>
      <c r="LFX43" s="34" t="str">
        <f t="shared" si="1772"/>
        <v/>
      </c>
      <c r="LFY43" s="34" t="str">
        <f t="shared" si="1772"/>
        <v/>
      </c>
      <c r="LFZ43" s="34" t="str">
        <f t="shared" si="1772"/>
        <v/>
      </c>
      <c r="LGA43" s="34" t="str">
        <f t="shared" si="1772"/>
        <v/>
      </c>
      <c r="LGB43" s="34" t="str">
        <f t="shared" si="1772"/>
        <v/>
      </c>
      <c r="LGC43" s="34" t="str">
        <f t="shared" si="1772"/>
        <v/>
      </c>
      <c r="LGD43" s="34" t="str">
        <f t="shared" si="1772"/>
        <v/>
      </c>
      <c r="LGE43" s="34" t="str">
        <f t="shared" si="1772"/>
        <v/>
      </c>
      <c r="LGF43" s="34" t="str">
        <f t="shared" si="1772"/>
        <v/>
      </c>
      <c r="LGG43" s="34" t="str">
        <f t="shared" si="1772"/>
        <v/>
      </c>
      <c r="LGH43" s="34" t="str">
        <f t="shared" si="1772"/>
        <v/>
      </c>
      <c r="LGI43" s="34" t="str">
        <f t="shared" si="1772"/>
        <v/>
      </c>
      <c r="LGJ43" s="34" t="str">
        <f t="shared" si="1772"/>
        <v/>
      </c>
      <c r="LGK43" s="34" t="str">
        <f t="shared" si="1772"/>
        <v/>
      </c>
      <c r="LGL43" s="34" t="str">
        <f t="shared" si="1772"/>
        <v/>
      </c>
      <c r="LGM43" s="34" t="str">
        <f t="shared" si="1772"/>
        <v/>
      </c>
      <c r="LGN43" s="34" t="str">
        <f t="shared" si="1772"/>
        <v/>
      </c>
      <c r="LGO43" s="34" t="str">
        <f t="shared" si="1772"/>
        <v/>
      </c>
      <c r="LGP43" s="34" t="str">
        <f t="shared" si="1772"/>
        <v/>
      </c>
      <c r="LGQ43" s="34" t="str">
        <f t="shared" si="1772"/>
        <v/>
      </c>
      <c r="LGR43" s="34" t="str">
        <f t="shared" si="1772"/>
        <v/>
      </c>
      <c r="LGS43" s="34" t="str">
        <f t="shared" si="1772"/>
        <v/>
      </c>
      <c r="LGT43" s="34" t="str">
        <f t="shared" si="1772"/>
        <v/>
      </c>
      <c r="LGU43" s="34" t="str">
        <f t="shared" si="1772"/>
        <v/>
      </c>
      <c r="LGV43" s="34" t="str">
        <f t="shared" si="1772"/>
        <v/>
      </c>
      <c r="LGW43" s="34" t="str">
        <f t="shared" si="1772"/>
        <v/>
      </c>
      <c r="LGX43" s="34" t="str">
        <f t="shared" si="1772"/>
        <v/>
      </c>
      <c r="LGY43" s="34" t="str">
        <f t="shared" si="1772"/>
        <v/>
      </c>
      <c r="LGZ43" s="34" t="str">
        <f t="shared" si="1772"/>
        <v/>
      </c>
      <c r="LHA43" s="34" t="str">
        <f t="shared" si="1772"/>
        <v/>
      </c>
      <c r="LHB43" s="34" t="str">
        <f t="shared" si="1772"/>
        <v/>
      </c>
      <c r="LHC43" s="34" t="str">
        <f t="shared" si="1772"/>
        <v/>
      </c>
      <c r="LHD43" s="34" t="str">
        <f t="shared" si="1772"/>
        <v/>
      </c>
      <c r="LHE43" s="34" t="str">
        <f t="shared" ref="LHE43:LJP43" si="1773">IF(LHE1&lt;&gt;"",SUM(LHE11,LHE21,LHE29,LHE41),"")</f>
        <v/>
      </c>
      <c r="LHF43" s="34" t="str">
        <f t="shared" si="1773"/>
        <v/>
      </c>
      <c r="LHG43" s="34" t="str">
        <f t="shared" si="1773"/>
        <v/>
      </c>
      <c r="LHH43" s="34" t="str">
        <f t="shared" si="1773"/>
        <v/>
      </c>
      <c r="LHI43" s="34" t="str">
        <f t="shared" si="1773"/>
        <v/>
      </c>
      <c r="LHJ43" s="34" t="str">
        <f t="shared" si="1773"/>
        <v/>
      </c>
      <c r="LHK43" s="34" t="str">
        <f t="shared" si="1773"/>
        <v/>
      </c>
      <c r="LHL43" s="34" t="str">
        <f t="shared" si="1773"/>
        <v/>
      </c>
      <c r="LHM43" s="34" t="str">
        <f t="shared" si="1773"/>
        <v/>
      </c>
      <c r="LHN43" s="34" t="str">
        <f t="shared" si="1773"/>
        <v/>
      </c>
      <c r="LHO43" s="34" t="str">
        <f t="shared" si="1773"/>
        <v/>
      </c>
      <c r="LHP43" s="34" t="str">
        <f t="shared" si="1773"/>
        <v/>
      </c>
      <c r="LHQ43" s="34" t="str">
        <f t="shared" si="1773"/>
        <v/>
      </c>
      <c r="LHR43" s="34" t="str">
        <f t="shared" si="1773"/>
        <v/>
      </c>
      <c r="LHS43" s="34" t="str">
        <f t="shared" si="1773"/>
        <v/>
      </c>
      <c r="LHT43" s="34" t="str">
        <f t="shared" si="1773"/>
        <v/>
      </c>
      <c r="LHU43" s="34" t="str">
        <f t="shared" si="1773"/>
        <v/>
      </c>
      <c r="LHV43" s="34" t="str">
        <f t="shared" si="1773"/>
        <v/>
      </c>
      <c r="LHW43" s="34" t="str">
        <f t="shared" si="1773"/>
        <v/>
      </c>
      <c r="LHX43" s="34" t="str">
        <f t="shared" si="1773"/>
        <v/>
      </c>
      <c r="LHY43" s="34" t="str">
        <f t="shared" si="1773"/>
        <v/>
      </c>
      <c r="LHZ43" s="34" t="str">
        <f t="shared" si="1773"/>
        <v/>
      </c>
      <c r="LIA43" s="34" t="str">
        <f t="shared" si="1773"/>
        <v/>
      </c>
      <c r="LIB43" s="34" t="str">
        <f t="shared" si="1773"/>
        <v/>
      </c>
      <c r="LIC43" s="34" t="str">
        <f t="shared" si="1773"/>
        <v/>
      </c>
      <c r="LID43" s="34" t="str">
        <f t="shared" si="1773"/>
        <v/>
      </c>
      <c r="LIE43" s="34" t="str">
        <f t="shared" si="1773"/>
        <v/>
      </c>
      <c r="LIF43" s="34" t="str">
        <f t="shared" si="1773"/>
        <v/>
      </c>
      <c r="LIG43" s="34" t="str">
        <f t="shared" si="1773"/>
        <v/>
      </c>
      <c r="LIH43" s="34" t="str">
        <f t="shared" si="1773"/>
        <v/>
      </c>
      <c r="LII43" s="34" t="str">
        <f t="shared" si="1773"/>
        <v/>
      </c>
      <c r="LIJ43" s="34" t="str">
        <f t="shared" si="1773"/>
        <v/>
      </c>
      <c r="LIK43" s="34" t="str">
        <f t="shared" si="1773"/>
        <v/>
      </c>
      <c r="LIL43" s="34" t="str">
        <f t="shared" si="1773"/>
        <v/>
      </c>
      <c r="LIM43" s="34" t="str">
        <f t="shared" si="1773"/>
        <v/>
      </c>
      <c r="LIN43" s="34" t="str">
        <f t="shared" si="1773"/>
        <v/>
      </c>
      <c r="LIO43" s="34" t="str">
        <f t="shared" si="1773"/>
        <v/>
      </c>
      <c r="LIP43" s="34" t="str">
        <f t="shared" si="1773"/>
        <v/>
      </c>
      <c r="LIQ43" s="34" t="str">
        <f t="shared" si="1773"/>
        <v/>
      </c>
      <c r="LIR43" s="34" t="str">
        <f t="shared" si="1773"/>
        <v/>
      </c>
      <c r="LIS43" s="34" t="str">
        <f t="shared" si="1773"/>
        <v/>
      </c>
      <c r="LIT43" s="34" t="str">
        <f t="shared" si="1773"/>
        <v/>
      </c>
      <c r="LIU43" s="34" t="str">
        <f t="shared" si="1773"/>
        <v/>
      </c>
      <c r="LIV43" s="34" t="str">
        <f t="shared" si="1773"/>
        <v/>
      </c>
      <c r="LIW43" s="34" t="str">
        <f t="shared" si="1773"/>
        <v/>
      </c>
      <c r="LIX43" s="34" t="str">
        <f t="shared" si="1773"/>
        <v/>
      </c>
      <c r="LIY43" s="34" t="str">
        <f t="shared" si="1773"/>
        <v/>
      </c>
      <c r="LIZ43" s="34" t="str">
        <f t="shared" si="1773"/>
        <v/>
      </c>
      <c r="LJA43" s="34" t="str">
        <f t="shared" si="1773"/>
        <v/>
      </c>
      <c r="LJB43" s="34" t="str">
        <f t="shared" si="1773"/>
        <v/>
      </c>
      <c r="LJC43" s="34" t="str">
        <f t="shared" si="1773"/>
        <v/>
      </c>
      <c r="LJD43" s="34" t="str">
        <f t="shared" si="1773"/>
        <v/>
      </c>
      <c r="LJE43" s="34" t="str">
        <f t="shared" si="1773"/>
        <v/>
      </c>
      <c r="LJF43" s="34" t="str">
        <f t="shared" si="1773"/>
        <v/>
      </c>
      <c r="LJG43" s="34" t="str">
        <f t="shared" si="1773"/>
        <v/>
      </c>
      <c r="LJH43" s="34" t="str">
        <f t="shared" si="1773"/>
        <v/>
      </c>
      <c r="LJI43" s="34" t="str">
        <f t="shared" si="1773"/>
        <v/>
      </c>
      <c r="LJJ43" s="34" t="str">
        <f t="shared" si="1773"/>
        <v/>
      </c>
      <c r="LJK43" s="34" t="str">
        <f t="shared" si="1773"/>
        <v/>
      </c>
      <c r="LJL43" s="34" t="str">
        <f t="shared" si="1773"/>
        <v/>
      </c>
      <c r="LJM43" s="34" t="str">
        <f t="shared" si="1773"/>
        <v/>
      </c>
      <c r="LJN43" s="34" t="str">
        <f t="shared" si="1773"/>
        <v/>
      </c>
      <c r="LJO43" s="34" t="str">
        <f t="shared" si="1773"/>
        <v/>
      </c>
      <c r="LJP43" s="34" t="str">
        <f t="shared" si="1773"/>
        <v/>
      </c>
      <c r="LJQ43" s="34" t="str">
        <f t="shared" ref="LJQ43:LMB43" si="1774">IF(LJQ1&lt;&gt;"",SUM(LJQ11,LJQ21,LJQ29,LJQ41),"")</f>
        <v/>
      </c>
      <c r="LJR43" s="34" t="str">
        <f t="shared" si="1774"/>
        <v/>
      </c>
      <c r="LJS43" s="34" t="str">
        <f t="shared" si="1774"/>
        <v/>
      </c>
      <c r="LJT43" s="34" t="str">
        <f t="shared" si="1774"/>
        <v/>
      </c>
      <c r="LJU43" s="34" t="str">
        <f t="shared" si="1774"/>
        <v/>
      </c>
      <c r="LJV43" s="34" t="str">
        <f t="shared" si="1774"/>
        <v/>
      </c>
      <c r="LJW43" s="34" t="str">
        <f t="shared" si="1774"/>
        <v/>
      </c>
      <c r="LJX43" s="34" t="str">
        <f t="shared" si="1774"/>
        <v/>
      </c>
      <c r="LJY43" s="34" t="str">
        <f t="shared" si="1774"/>
        <v/>
      </c>
      <c r="LJZ43" s="34" t="str">
        <f t="shared" si="1774"/>
        <v/>
      </c>
      <c r="LKA43" s="34" t="str">
        <f t="shared" si="1774"/>
        <v/>
      </c>
      <c r="LKB43" s="34" t="str">
        <f t="shared" si="1774"/>
        <v/>
      </c>
      <c r="LKC43" s="34" t="str">
        <f t="shared" si="1774"/>
        <v/>
      </c>
      <c r="LKD43" s="34" t="str">
        <f t="shared" si="1774"/>
        <v/>
      </c>
      <c r="LKE43" s="34" t="str">
        <f t="shared" si="1774"/>
        <v/>
      </c>
      <c r="LKF43" s="34" t="str">
        <f t="shared" si="1774"/>
        <v/>
      </c>
      <c r="LKG43" s="34" t="str">
        <f t="shared" si="1774"/>
        <v/>
      </c>
      <c r="LKH43" s="34" t="str">
        <f t="shared" si="1774"/>
        <v/>
      </c>
      <c r="LKI43" s="34" t="str">
        <f t="shared" si="1774"/>
        <v/>
      </c>
      <c r="LKJ43" s="34" t="str">
        <f t="shared" si="1774"/>
        <v/>
      </c>
      <c r="LKK43" s="34" t="str">
        <f t="shared" si="1774"/>
        <v/>
      </c>
      <c r="LKL43" s="34" t="str">
        <f t="shared" si="1774"/>
        <v/>
      </c>
      <c r="LKM43" s="34" t="str">
        <f t="shared" si="1774"/>
        <v/>
      </c>
      <c r="LKN43" s="34" t="str">
        <f t="shared" si="1774"/>
        <v/>
      </c>
      <c r="LKO43" s="34" t="str">
        <f t="shared" si="1774"/>
        <v/>
      </c>
      <c r="LKP43" s="34" t="str">
        <f t="shared" si="1774"/>
        <v/>
      </c>
      <c r="LKQ43" s="34" t="str">
        <f t="shared" si="1774"/>
        <v/>
      </c>
      <c r="LKR43" s="34" t="str">
        <f t="shared" si="1774"/>
        <v/>
      </c>
      <c r="LKS43" s="34" t="str">
        <f t="shared" si="1774"/>
        <v/>
      </c>
      <c r="LKT43" s="34" t="str">
        <f t="shared" si="1774"/>
        <v/>
      </c>
      <c r="LKU43" s="34" t="str">
        <f t="shared" si="1774"/>
        <v/>
      </c>
      <c r="LKV43" s="34" t="str">
        <f t="shared" si="1774"/>
        <v/>
      </c>
      <c r="LKW43" s="34" t="str">
        <f t="shared" si="1774"/>
        <v/>
      </c>
      <c r="LKX43" s="34" t="str">
        <f t="shared" si="1774"/>
        <v/>
      </c>
      <c r="LKY43" s="34" t="str">
        <f t="shared" si="1774"/>
        <v/>
      </c>
      <c r="LKZ43" s="34" t="str">
        <f t="shared" si="1774"/>
        <v/>
      </c>
      <c r="LLA43" s="34" t="str">
        <f t="shared" si="1774"/>
        <v/>
      </c>
      <c r="LLB43" s="34" t="str">
        <f t="shared" si="1774"/>
        <v/>
      </c>
      <c r="LLC43" s="34" t="str">
        <f t="shared" si="1774"/>
        <v/>
      </c>
      <c r="LLD43" s="34" t="str">
        <f t="shared" si="1774"/>
        <v/>
      </c>
      <c r="LLE43" s="34" t="str">
        <f t="shared" si="1774"/>
        <v/>
      </c>
      <c r="LLF43" s="34" t="str">
        <f t="shared" si="1774"/>
        <v/>
      </c>
      <c r="LLG43" s="34" t="str">
        <f t="shared" si="1774"/>
        <v/>
      </c>
      <c r="LLH43" s="34" t="str">
        <f t="shared" si="1774"/>
        <v/>
      </c>
      <c r="LLI43" s="34" t="str">
        <f t="shared" si="1774"/>
        <v/>
      </c>
      <c r="LLJ43" s="34" t="str">
        <f t="shared" si="1774"/>
        <v/>
      </c>
      <c r="LLK43" s="34" t="str">
        <f t="shared" si="1774"/>
        <v/>
      </c>
      <c r="LLL43" s="34" t="str">
        <f t="shared" si="1774"/>
        <v/>
      </c>
      <c r="LLM43" s="34" t="str">
        <f t="shared" si="1774"/>
        <v/>
      </c>
      <c r="LLN43" s="34" t="str">
        <f t="shared" si="1774"/>
        <v/>
      </c>
      <c r="LLO43" s="34" t="str">
        <f t="shared" si="1774"/>
        <v/>
      </c>
      <c r="LLP43" s="34" t="str">
        <f t="shared" si="1774"/>
        <v/>
      </c>
      <c r="LLQ43" s="34" t="str">
        <f t="shared" si="1774"/>
        <v/>
      </c>
      <c r="LLR43" s="34" t="str">
        <f t="shared" si="1774"/>
        <v/>
      </c>
      <c r="LLS43" s="34" t="str">
        <f t="shared" si="1774"/>
        <v/>
      </c>
      <c r="LLT43" s="34" t="str">
        <f t="shared" si="1774"/>
        <v/>
      </c>
      <c r="LLU43" s="34" t="str">
        <f t="shared" si="1774"/>
        <v/>
      </c>
      <c r="LLV43" s="34" t="str">
        <f t="shared" si="1774"/>
        <v/>
      </c>
      <c r="LLW43" s="34" t="str">
        <f t="shared" si="1774"/>
        <v/>
      </c>
      <c r="LLX43" s="34" t="str">
        <f t="shared" si="1774"/>
        <v/>
      </c>
      <c r="LLY43" s="34" t="str">
        <f t="shared" si="1774"/>
        <v/>
      </c>
      <c r="LLZ43" s="34" t="str">
        <f t="shared" si="1774"/>
        <v/>
      </c>
      <c r="LMA43" s="34" t="str">
        <f t="shared" si="1774"/>
        <v/>
      </c>
      <c r="LMB43" s="34" t="str">
        <f t="shared" si="1774"/>
        <v/>
      </c>
      <c r="LMC43" s="34" t="str">
        <f t="shared" ref="LMC43:LON43" si="1775">IF(LMC1&lt;&gt;"",SUM(LMC11,LMC21,LMC29,LMC41),"")</f>
        <v/>
      </c>
      <c r="LMD43" s="34" t="str">
        <f t="shared" si="1775"/>
        <v/>
      </c>
      <c r="LME43" s="34" t="str">
        <f t="shared" si="1775"/>
        <v/>
      </c>
      <c r="LMF43" s="34" t="str">
        <f t="shared" si="1775"/>
        <v/>
      </c>
      <c r="LMG43" s="34" t="str">
        <f t="shared" si="1775"/>
        <v/>
      </c>
      <c r="LMH43" s="34" t="str">
        <f t="shared" si="1775"/>
        <v/>
      </c>
      <c r="LMI43" s="34" t="str">
        <f t="shared" si="1775"/>
        <v/>
      </c>
      <c r="LMJ43" s="34" t="str">
        <f t="shared" si="1775"/>
        <v/>
      </c>
      <c r="LMK43" s="34" t="str">
        <f t="shared" si="1775"/>
        <v/>
      </c>
      <c r="LML43" s="34" t="str">
        <f t="shared" si="1775"/>
        <v/>
      </c>
      <c r="LMM43" s="34" t="str">
        <f t="shared" si="1775"/>
        <v/>
      </c>
      <c r="LMN43" s="34" t="str">
        <f t="shared" si="1775"/>
        <v/>
      </c>
      <c r="LMO43" s="34" t="str">
        <f t="shared" si="1775"/>
        <v/>
      </c>
      <c r="LMP43" s="34" t="str">
        <f t="shared" si="1775"/>
        <v/>
      </c>
      <c r="LMQ43" s="34" t="str">
        <f t="shared" si="1775"/>
        <v/>
      </c>
      <c r="LMR43" s="34" t="str">
        <f t="shared" si="1775"/>
        <v/>
      </c>
      <c r="LMS43" s="34" t="str">
        <f t="shared" si="1775"/>
        <v/>
      </c>
      <c r="LMT43" s="34" t="str">
        <f t="shared" si="1775"/>
        <v/>
      </c>
      <c r="LMU43" s="34" t="str">
        <f t="shared" si="1775"/>
        <v/>
      </c>
      <c r="LMV43" s="34" t="str">
        <f t="shared" si="1775"/>
        <v/>
      </c>
      <c r="LMW43" s="34" t="str">
        <f t="shared" si="1775"/>
        <v/>
      </c>
      <c r="LMX43" s="34" t="str">
        <f t="shared" si="1775"/>
        <v/>
      </c>
      <c r="LMY43" s="34" t="str">
        <f t="shared" si="1775"/>
        <v/>
      </c>
      <c r="LMZ43" s="34" t="str">
        <f t="shared" si="1775"/>
        <v/>
      </c>
      <c r="LNA43" s="34" t="str">
        <f t="shared" si="1775"/>
        <v/>
      </c>
      <c r="LNB43" s="34" t="str">
        <f t="shared" si="1775"/>
        <v/>
      </c>
      <c r="LNC43" s="34" t="str">
        <f t="shared" si="1775"/>
        <v/>
      </c>
      <c r="LND43" s="34" t="str">
        <f t="shared" si="1775"/>
        <v/>
      </c>
      <c r="LNE43" s="34" t="str">
        <f t="shared" si="1775"/>
        <v/>
      </c>
      <c r="LNF43" s="34" t="str">
        <f t="shared" si="1775"/>
        <v/>
      </c>
      <c r="LNG43" s="34" t="str">
        <f t="shared" si="1775"/>
        <v/>
      </c>
      <c r="LNH43" s="34" t="str">
        <f t="shared" si="1775"/>
        <v/>
      </c>
      <c r="LNI43" s="34" t="str">
        <f t="shared" si="1775"/>
        <v/>
      </c>
      <c r="LNJ43" s="34" t="str">
        <f t="shared" si="1775"/>
        <v/>
      </c>
      <c r="LNK43" s="34" t="str">
        <f t="shared" si="1775"/>
        <v/>
      </c>
      <c r="LNL43" s="34" t="str">
        <f t="shared" si="1775"/>
        <v/>
      </c>
      <c r="LNM43" s="34" t="str">
        <f t="shared" si="1775"/>
        <v/>
      </c>
      <c r="LNN43" s="34" t="str">
        <f t="shared" si="1775"/>
        <v/>
      </c>
      <c r="LNO43" s="34" t="str">
        <f t="shared" si="1775"/>
        <v/>
      </c>
      <c r="LNP43" s="34" t="str">
        <f t="shared" si="1775"/>
        <v/>
      </c>
      <c r="LNQ43" s="34" t="str">
        <f t="shared" si="1775"/>
        <v/>
      </c>
      <c r="LNR43" s="34" t="str">
        <f t="shared" si="1775"/>
        <v/>
      </c>
      <c r="LNS43" s="34" t="str">
        <f t="shared" si="1775"/>
        <v/>
      </c>
      <c r="LNT43" s="34" t="str">
        <f t="shared" si="1775"/>
        <v/>
      </c>
      <c r="LNU43" s="34" t="str">
        <f t="shared" si="1775"/>
        <v/>
      </c>
      <c r="LNV43" s="34" t="str">
        <f t="shared" si="1775"/>
        <v/>
      </c>
      <c r="LNW43" s="34" t="str">
        <f t="shared" si="1775"/>
        <v/>
      </c>
      <c r="LNX43" s="34" t="str">
        <f t="shared" si="1775"/>
        <v/>
      </c>
      <c r="LNY43" s="34" t="str">
        <f t="shared" si="1775"/>
        <v/>
      </c>
      <c r="LNZ43" s="34" t="str">
        <f t="shared" si="1775"/>
        <v/>
      </c>
      <c r="LOA43" s="34" t="str">
        <f t="shared" si="1775"/>
        <v/>
      </c>
      <c r="LOB43" s="34" t="str">
        <f t="shared" si="1775"/>
        <v/>
      </c>
      <c r="LOC43" s="34" t="str">
        <f t="shared" si="1775"/>
        <v/>
      </c>
      <c r="LOD43" s="34" t="str">
        <f t="shared" si="1775"/>
        <v/>
      </c>
      <c r="LOE43" s="34" t="str">
        <f t="shared" si="1775"/>
        <v/>
      </c>
      <c r="LOF43" s="34" t="str">
        <f t="shared" si="1775"/>
        <v/>
      </c>
      <c r="LOG43" s="34" t="str">
        <f t="shared" si="1775"/>
        <v/>
      </c>
      <c r="LOH43" s="34" t="str">
        <f t="shared" si="1775"/>
        <v/>
      </c>
      <c r="LOI43" s="34" t="str">
        <f t="shared" si="1775"/>
        <v/>
      </c>
      <c r="LOJ43" s="34" t="str">
        <f t="shared" si="1775"/>
        <v/>
      </c>
      <c r="LOK43" s="34" t="str">
        <f t="shared" si="1775"/>
        <v/>
      </c>
      <c r="LOL43" s="34" t="str">
        <f t="shared" si="1775"/>
        <v/>
      </c>
      <c r="LOM43" s="34" t="str">
        <f t="shared" si="1775"/>
        <v/>
      </c>
      <c r="LON43" s="34" t="str">
        <f t="shared" si="1775"/>
        <v/>
      </c>
      <c r="LOO43" s="34" t="str">
        <f t="shared" ref="LOO43:LQZ43" si="1776">IF(LOO1&lt;&gt;"",SUM(LOO11,LOO21,LOO29,LOO41),"")</f>
        <v/>
      </c>
      <c r="LOP43" s="34" t="str">
        <f t="shared" si="1776"/>
        <v/>
      </c>
      <c r="LOQ43" s="34" t="str">
        <f t="shared" si="1776"/>
        <v/>
      </c>
      <c r="LOR43" s="34" t="str">
        <f t="shared" si="1776"/>
        <v/>
      </c>
      <c r="LOS43" s="34" t="str">
        <f t="shared" si="1776"/>
        <v/>
      </c>
      <c r="LOT43" s="34" t="str">
        <f t="shared" si="1776"/>
        <v/>
      </c>
      <c r="LOU43" s="34" t="str">
        <f t="shared" si="1776"/>
        <v/>
      </c>
      <c r="LOV43" s="34" t="str">
        <f t="shared" si="1776"/>
        <v/>
      </c>
      <c r="LOW43" s="34" t="str">
        <f t="shared" si="1776"/>
        <v/>
      </c>
      <c r="LOX43" s="34" t="str">
        <f t="shared" si="1776"/>
        <v/>
      </c>
      <c r="LOY43" s="34" t="str">
        <f t="shared" si="1776"/>
        <v/>
      </c>
      <c r="LOZ43" s="34" t="str">
        <f t="shared" si="1776"/>
        <v/>
      </c>
      <c r="LPA43" s="34" t="str">
        <f t="shared" si="1776"/>
        <v/>
      </c>
      <c r="LPB43" s="34" t="str">
        <f t="shared" si="1776"/>
        <v/>
      </c>
      <c r="LPC43" s="34" t="str">
        <f t="shared" si="1776"/>
        <v/>
      </c>
      <c r="LPD43" s="34" t="str">
        <f t="shared" si="1776"/>
        <v/>
      </c>
      <c r="LPE43" s="34" t="str">
        <f t="shared" si="1776"/>
        <v/>
      </c>
      <c r="LPF43" s="34" t="str">
        <f t="shared" si="1776"/>
        <v/>
      </c>
      <c r="LPG43" s="34" t="str">
        <f t="shared" si="1776"/>
        <v/>
      </c>
      <c r="LPH43" s="34" t="str">
        <f t="shared" si="1776"/>
        <v/>
      </c>
      <c r="LPI43" s="34" t="str">
        <f t="shared" si="1776"/>
        <v/>
      </c>
      <c r="LPJ43" s="34" t="str">
        <f t="shared" si="1776"/>
        <v/>
      </c>
      <c r="LPK43" s="34" t="str">
        <f t="shared" si="1776"/>
        <v/>
      </c>
      <c r="LPL43" s="34" t="str">
        <f t="shared" si="1776"/>
        <v/>
      </c>
      <c r="LPM43" s="34" t="str">
        <f t="shared" si="1776"/>
        <v/>
      </c>
      <c r="LPN43" s="34" t="str">
        <f t="shared" si="1776"/>
        <v/>
      </c>
      <c r="LPO43" s="34" t="str">
        <f t="shared" si="1776"/>
        <v/>
      </c>
      <c r="LPP43" s="34" t="str">
        <f t="shared" si="1776"/>
        <v/>
      </c>
      <c r="LPQ43" s="34" t="str">
        <f t="shared" si="1776"/>
        <v/>
      </c>
      <c r="LPR43" s="34" t="str">
        <f t="shared" si="1776"/>
        <v/>
      </c>
      <c r="LPS43" s="34" t="str">
        <f t="shared" si="1776"/>
        <v/>
      </c>
      <c r="LPT43" s="34" t="str">
        <f t="shared" si="1776"/>
        <v/>
      </c>
      <c r="LPU43" s="34" t="str">
        <f t="shared" si="1776"/>
        <v/>
      </c>
      <c r="LPV43" s="34" t="str">
        <f t="shared" si="1776"/>
        <v/>
      </c>
      <c r="LPW43" s="34" t="str">
        <f t="shared" si="1776"/>
        <v/>
      </c>
      <c r="LPX43" s="34" t="str">
        <f t="shared" si="1776"/>
        <v/>
      </c>
      <c r="LPY43" s="34" t="str">
        <f t="shared" si="1776"/>
        <v/>
      </c>
      <c r="LPZ43" s="34" t="str">
        <f t="shared" si="1776"/>
        <v/>
      </c>
      <c r="LQA43" s="34" t="str">
        <f t="shared" si="1776"/>
        <v/>
      </c>
      <c r="LQB43" s="34" t="str">
        <f t="shared" si="1776"/>
        <v/>
      </c>
      <c r="LQC43" s="34" t="str">
        <f t="shared" si="1776"/>
        <v/>
      </c>
      <c r="LQD43" s="34" t="str">
        <f t="shared" si="1776"/>
        <v/>
      </c>
      <c r="LQE43" s="34" t="str">
        <f t="shared" si="1776"/>
        <v/>
      </c>
      <c r="LQF43" s="34" t="str">
        <f t="shared" si="1776"/>
        <v/>
      </c>
      <c r="LQG43" s="34" t="str">
        <f t="shared" si="1776"/>
        <v/>
      </c>
      <c r="LQH43" s="34" t="str">
        <f t="shared" si="1776"/>
        <v/>
      </c>
      <c r="LQI43" s="34" t="str">
        <f t="shared" si="1776"/>
        <v/>
      </c>
      <c r="LQJ43" s="34" t="str">
        <f t="shared" si="1776"/>
        <v/>
      </c>
      <c r="LQK43" s="34" t="str">
        <f t="shared" si="1776"/>
        <v/>
      </c>
      <c r="LQL43" s="34" t="str">
        <f t="shared" si="1776"/>
        <v/>
      </c>
      <c r="LQM43" s="34" t="str">
        <f t="shared" si="1776"/>
        <v/>
      </c>
      <c r="LQN43" s="34" t="str">
        <f t="shared" si="1776"/>
        <v/>
      </c>
      <c r="LQO43" s="34" t="str">
        <f t="shared" si="1776"/>
        <v/>
      </c>
      <c r="LQP43" s="34" t="str">
        <f t="shared" si="1776"/>
        <v/>
      </c>
      <c r="LQQ43" s="34" t="str">
        <f t="shared" si="1776"/>
        <v/>
      </c>
      <c r="LQR43" s="34" t="str">
        <f t="shared" si="1776"/>
        <v/>
      </c>
      <c r="LQS43" s="34" t="str">
        <f t="shared" si="1776"/>
        <v/>
      </c>
      <c r="LQT43" s="34" t="str">
        <f t="shared" si="1776"/>
        <v/>
      </c>
      <c r="LQU43" s="34" t="str">
        <f t="shared" si="1776"/>
        <v/>
      </c>
      <c r="LQV43" s="34" t="str">
        <f t="shared" si="1776"/>
        <v/>
      </c>
      <c r="LQW43" s="34" t="str">
        <f t="shared" si="1776"/>
        <v/>
      </c>
      <c r="LQX43" s="34" t="str">
        <f t="shared" si="1776"/>
        <v/>
      </c>
      <c r="LQY43" s="34" t="str">
        <f t="shared" si="1776"/>
        <v/>
      </c>
      <c r="LQZ43" s="34" t="str">
        <f t="shared" si="1776"/>
        <v/>
      </c>
      <c r="LRA43" s="34" t="str">
        <f t="shared" ref="LRA43:LTL43" si="1777">IF(LRA1&lt;&gt;"",SUM(LRA11,LRA21,LRA29,LRA41),"")</f>
        <v/>
      </c>
      <c r="LRB43" s="34" t="str">
        <f t="shared" si="1777"/>
        <v/>
      </c>
      <c r="LRC43" s="34" t="str">
        <f t="shared" si="1777"/>
        <v/>
      </c>
      <c r="LRD43" s="34" t="str">
        <f t="shared" si="1777"/>
        <v/>
      </c>
      <c r="LRE43" s="34" t="str">
        <f t="shared" si="1777"/>
        <v/>
      </c>
      <c r="LRF43" s="34" t="str">
        <f t="shared" si="1777"/>
        <v/>
      </c>
      <c r="LRG43" s="34" t="str">
        <f t="shared" si="1777"/>
        <v/>
      </c>
      <c r="LRH43" s="34" t="str">
        <f t="shared" si="1777"/>
        <v/>
      </c>
      <c r="LRI43" s="34" t="str">
        <f t="shared" si="1777"/>
        <v/>
      </c>
      <c r="LRJ43" s="34" t="str">
        <f t="shared" si="1777"/>
        <v/>
      </c>
      <c r="LRK43" s="34" t="str">
        <f t="shared" si="1777"/>
        <v/>
      </c>
      <c r="LRL43" s="34" t="str">
        <f t="shared" si="1777"/>
        <v/>
      </c>
      <c r="LRM43" s="34" t="str">
        <f t="shared" si="1777"/>
        <v/>
      </c>
      <c r="LRN43" s="34" t="str">
        <f t="shared" si="1777"/>
        <v/>
      </c>
      <c r="LRO43" s="34" t="str">
        <f t="shared" si="1777"/>
        <v/>
      </c>
      <c r="LRP43" s="34" t="str">
        <f t="shared" si="1777"/>
        <v/>
      </c>
      <c r="LRQ43" s="34" t="str">
        <f t="shared" si="1777"/>
        <v/>
      </c>
      <c r="LRR43" s="34" t="str">
        <f t="shared" si="1777"/>
        <v/>
      </c>
      <c r="LRS43" s="34" t="str">
        <f t="shared" si="1777"/>
        <v/>
      </c>
      <c r="LRT43" s="34" t="str">
        <f t="shared" si="1777"/>
        <v/>
      </c>
      <c r="LRU43" s="34" t="str">
        <f t="shared" si="1777"/>
        <v/>
      </c>
      <c r="LRV43" s="34" t="str">
        <f t="shared" si="1777"/>
        <v/>
      </c>
      <c r="LRW43" s="34" t="str">
        <f t="shared" si="1777"/>
        <v/>
      </c>
      <c r="LRX43" s="34" t="str">
        <f t="shared" si="1777"/>
        <v/>
      </c>
      <c r="LRY43" s="34" t="str">
        <f t="shared" si="1777"/>
        <v/>
      </c>
      <c r="LRZ43" s="34" t="str">
        <f t="shared" si="1777"/>
        <v/>
      </c>
      <c r="LSA43" s="34" t="str">
        <f t="shared" si="1777"/>
        <v/>
      </c>
      <c r="LSB43" s="34" t="str">
        <f t="shared" si="1777"/>
        <v/>
      </c>
      <c r="LSC43" s="34" t="str">
        <f t="shared" si="1777"/>
        <v/>
      </c>
      <c r="LSD43" s="34" t="str">
        <f t="shared" si="1777"/>
        <v/>
      </c>
      <c r="LSE43" s="34" t="str">
        <f t="shared" si="1777"/>
        <v/>
      </c>
      <c r="LSF43" s="34" t="str">
        <f t="shared" si="1777"/>
        <v/>
      </c>
      <c r="LSG43" s="34" t="str">
        <f t="shared" si="1777"/>
        <v/>
      </c>
      <c r="LSH43" s="34" t="str">
        <f t="shared" si="1777"/>
        <v/>
      </c>
      <c r="LSI43" s="34" t="str">
        <f t="shared" si="1777"/>
        <v/>
      </c>
      <c r="LSJ43" s="34" t="str">
        <f t="shared" si="1777"/>
        <v/>
      </c>
      <c r="LSK43" s="34" t="str">
        <f t="shared" si="1777"/>
        <v/>
      </c>
      <c r="LSL43" s="34" t="str">
        <f t="shared" si="1777"/>
        <v/>
      </c>
      <c r="LSM43" s="34" t="str">
        <f t="shared" si="1777"/>
        <v/>
      </c>
      <c r="LSN43" s="34" t="str">
        <f t="shared" si="1777"/>
        <v/>
      </c>
      <c r="LSO43" s="34" t="str">
        <f t="shared" si="1777"/>
        <v/>
      </c>
      <c r="LSP43" s="34" t="str">
        <f t="shared" si="1777"/>
        <v/>
      </c>
      <c r="LSQ43" s="34" t="str">
        <f t="shared" si="1777"/>
        <v/>
      </c>
      <c r="LSR43" s="34" t="str">
        <f t="shared" si="1777"/>
        <v/>
      </c>
      <c r="LSS43" s="34" t="str">
        <f t="shared" si="1777"/>
        <v/>
      </c>
      <c r="LST43" s="34" t="str">
        <f t="shared" si="1777"/>
        <v/>
      </c>
      <c r="LSU43" s="34" t="str">
        <f t="shared" si="1777"/>
        <v/>
      </c>
      <c r="LSV43" s="34" t="str">
        <f t="shared" si="1777"/>
        <v/>
      </c>
      <c r="LSW43" s="34" t="str">
        <f t="shared" si="1777"/>
        <v/>
      </c>
      <c r="LSX43" s="34" t="str">
        <f t="shared" si="1777"/>
        <v/>
      </c>
      <c r="LSY43" s="34" t="str">
        <f t="shared" si="1777"/>
        <v/>
      </c>
      <c r="LSZ43" s="34" t="str">
        <f t="shared" si="1777"/>
        <v/>
      </c>
      <c r="LTA43" s="34" t="str">
        <f t="shared" si="1777"/>
        <v/>
      </c>
      <c r="LTB43" s="34" t="str">
        <f t="shared" si="1777"/>
        <v/>
      </c>
      <c r="LTC43" s="34" t="str">
        <f t="shared" si="1777"/>
        <v/>
      </c>
      <c r="LTD43" s="34" t="str">
        <f t="shared" si="1777"/>
        <v/>
      </c>
      <c r="LTE43" s="34" t="str">
        <f t="shared" si="1777"/>
        <v/>
      </c>
      <c r="LTF43" s="34" t="str">
        <f t="shared" si="1777"/>
        <v/>
      </c>
      <c r="LTG43" s="34" t="str">
        <f t="shared" si="1777"/>
        <v/>
      </c>
      <c r="LTH43" s="34" t="str">
        <f t="shared" si="1777"/>
        <v/>
      </c>
      <c r="LTI43" s="34" t="str">
        <f t="shared" si="1777"/>
        <v/>
      </c>
      <c r="LTJ43" s="34" t="str">
        <f t="shared" si="1777"/>
        <v/>
      </c>
      <c r="LTK43" s="34" t="str">
        <f t="shared" si="1777"/>
        <v/>
      </c>
      <c r="LTL43" s="34" t="str">
        <f t="shared" si="1777"/>
        <v/>
      </c>
      <c r="LTM43" s="34" t="str">
        <f t="shared" ref="LTM43:LVX43" si="1778">IF(LTM1&lt;&gt;"",SUM(LTM11,LTM21,LTM29,LTM41),"")</f>
        <v/>
      </c>
      <c r="LTN43" s="34" t="str">
        <f t="shared" si="1778"/>
        <v/>
      </c>
      <c r="LTO43" s="34" t="str">
        <f t="shared" si="1778"/>
        <v/>
      </c>
      <c r="LTP43" s="34" t="str">
        <f t="shared" si="1778"/>
        <v/>
      </c>
      <c r="LTQ43" s="34" t="str">
        <f t="shared" si="1778"/>
        <v/>
      </c>
      <c r="LTR43" s="34" t="str">
        <f t="shared" si="1778"/>
        <v/>
      </c>
      <c r="LTS43" s="34" t="str">
        <f t="shared" si="1778"/>
        <v/>
      </c>
      <c r="LTT43" s="34" t="str">
        <f t="shared" si="1778"/>
        <v/>
      </c>
      <c r="LTU43" s="34" t="str">
        <f t="shared" si="1778"/>
        <v/>
      </c>
      <c r="LTV43" s="34" t="str">
        <f t="shared" si="1778"/>
        <v/>
      </c>
      <c r="LTW43" s="34" t="str">
        <f t="shared" si="1778"/>
        <v/>
      </c>
      <c r="LTX43" s="34" t="str">
        <f t="shared" si="1778"/>
        <v/>
      </c>
      <c r="LTY43" s="34" t="str">
        <f t="shared" si="1778"/>
        <v/>
      </c>
      <c r="LTZ43" s="34" t="str">
        <f t="shared" si="1778"/>
        <v/>
      </c>
      <c r="LUA43" s="34" t="str">
        <f t="shared" si="1778"/>
        <v/>
      </c>
      <c r="LUB43" s="34" t="str">
        <f t="shared" si="1778"/>
        <v/>
      </c>
      <c r="LUC43" s="34" t="str">
        <f t="shared" si="1778"/>
        <v/>
      </c>
      <c r="LUD43" s="34" t="str">
        <f t="shared" si="1778"/>
        <v/>
      </c>
      <c r="LUE43" s="34" t="str">
        <f t="shared" si="1778"/>
        <v/>
      </c>
      <c r="LUF43" s="34" t="str">
        <f t="shared" si="1778"/>
        <v/>
      </c>
      <c r="LUG43" s="34" t="str">
        <f t="shared" si="1778"/>
        <v/>
      </c>
      <c r="LUH43" s="34" t="str">
        <f t="shared" si="1778"/>
        <v/>
      </c>
      <c r="LUI43" s="34" t="str">
        <f t="shared" si="1778"/>
        <v/>
      </c>
      <c r="LUJ43" s="34" t="str">
        <f t="shared" si="1778"/>
        <v/>
      </c>
      <c r="LUK43" s="34" t="str">
        <f t="shared" si="1778"/>
        <v/>
      </c>
      <c r="LUL43" s="34" t="str">
        <f t="shared" si="1778"/>
        <v/>
      </c>
      <c r="LUM43" s="34" t="str">
        <f t="shared" si="1778"/>
        <v/>
      </c>
      <c r="LUN43" s="34" t="str">
        <f t="shared" si="1778"/>
        <v/>
      </c>
      <c r="LUO43" s="34" t="str">
        <f t="shared" si="1778"/>
        <v/>
      </c>
      <c r="LUP43" s="34" t="str">
        <f t="shared" si="1778"/>
        <v/>
      </c>
      <c r="LUQ43" s="34" t="str">
        <f t="shared" si="1778"/>
        <v/>
      </c>
      <c r="LUR43" s="34" t="str">
        <f t="shared" si="1778"/>
        <v/>
      </c>
      <c r="LUS43" s="34" t="str">
        <f t="shared" si="1778"/>
        <v/>
      </c>
      <c r="LUT43" s="34" t="str">
        <f t="shared" si="1778"/>
        <v/>
      </c>
      <c r="LUU43" s="34" t="str">
        <f t="shared" si="1778"/>
        <v/>
      </c>
      <c r="LUV43" s="34" t="str">
        <f t="shared" si="1778"/>
        <v/>
      </c>
      <c r="LUW43" s="34" t="str">
        <f t="shared" si="1778"/>
        <v/>
      </c>
      <c r="LUX43" s="34" t="str">
        <f t="shared" si="1778"/>
        <v/>
      </c>
      <c r="LUY43" s="34" t="str">
        <f t="shared" si="1778"/>
        <v/>
      </c>
      <c r="LUZ43" s="34" t="str">
        <f t="shared" si="1778"/>
        <v/>
      </c>
      <c r="LVA43" s="34" t="str">
        <f t="shared" si="1778"/>
        <v/>
      </c>
      <c r="LVB43" s="34" t="str">
        <f t="shared" si="1778"/>
        <v/>
      </c>
      <c r="LVC43" s="34" t="str">
        <f t="shared" si="1778"/>
        <v/>
      </c>
      <c r="LVD43" s="34" t="str">
        <f t="shared" si="1778"/>
        <v/>
      </c>
      <c r="LVE43" s="34" t="str">
        <f t="shared" si="1778"/>
        <v/>
      </c>
      <c r="LVF43" s="34" t="str">
        <f t="shared" si="1778"/>
        <v/>
      </c>
      <c r="LVG43" s="34" t="str">
        <f t="shared" si="1778"/>
        <v/>
      </c>
      <c r="LVH43" s="34" t="str">
        <f t="shared" si="1778"/>
        <v/>
      </c>
      <c r="LVI43" s="34" t="str">
        <f t="shared" si="1778"/>
        <v/>
      </c>
      <c r="LVJ43" s="34" t="str">
        <f t="shared" si="1778"/>
        <v/>
      </c>
      <c r="LVK43" s="34" t="str">
        <f t="shared" si="1778"/>
        <v/>
      </c>
      <c r="LVL43" s="34" t="str">
        <f t="shared" si="1778"/>
        <v/>
      </c>
      <c r="LVM43" s="34" t="str">
        <f t="shared" si="1778"/>
        <v/>
      </c>
      <c r="LVN43" s="34" t="str">
        <f t="shared" si="1778"/>
        <v/>
      </c>
      <c r="LVO43" s="34" t="str">
        <f t="shared" si="1778"/>
        <v/>
      </c>
      <c r="LVP43" s="34" t="str">
        <f t="shared" si="1778"/>
        <v/>
      </c>
      <c r="LVQ43" s="34" t="str">
        <f t="shared" si="1778"/>
        <v/>
      </c>
      <c r="LVR43" s="34" t="str">
        <f t="shared" si="1778"/>
        <v/>
      </c>
      <c r="LVS43" s="34" t="str">
        <f t="shared" si="1778"/>
        <v/>
      </c>
      <c r="LVT43" s="34" t="str">
        <f t="shared" si="1778"/>
        <v/>
      </c>
      <c r="LVU43" s="34" t="str">
        <f t="shared" si="1778"/>
        <v/>
      </c>
      <c r="LVV43" s="34" t="str">
        <f t="shared" si="1778"/>
        <v/>
      </c>
      <c r="LVW43" s="34" t="str">
        <f t="shared" si="1778"/>
        <v/>
      </c>
      <c r="LVX43" s="34" t="str">
        <f t="shared" si="1778"/>
        <v/>
      </c>
      <c r="LVY43" s="34" t="str">
        <f t="shared" ref="LVY43:LYJ43" si="1779">IF(LVY1&lt;&gt;"",SUM(LVY11,LVY21,LVY29,LVY41),"")</f>
        <v/>
      </c>
      <c r="LVZ43" s="34" t="str">
        <f t="shared" si="1779"/>
        <v/>
      </c>
      <c r="LWA43" s="34" t="str">
        <f t="shared" si="1779"/>
        <v/>
      </c>
      <c r="LWB43" s="34" t="str">
        <f t="shared" si="1779"/>
        <v/>
      </c>
      <c r="LWC43" s="34" t="str">
        <f t="shared" si="1779"/>
        <v/>
      </c>
      <c r="LWD43" s="34" t="str">
        <f t="shared" si="1779"/>
        <v/>
      </c>
      <c r="LWE43" s="34" t="str">
        <f t="shared" si="1779"/>
        <v/>
      </c>
      <c r="LWF43" s="34" t="str">
        <f t="shared" si="1779"/>
        <v/>
      </c>
      <c r="LWG43" s="34" t="str">
        <f t="shared" si="1779"/>
        <v/>
      </c>
      <c r="LWH43" s="34" t="str">
        <f t="shared" si="1779"/>
        <v/>
      </c>
      <c r="LWI43" s="34" t="str">
        <f t="shared" si="1779"/>
        <v/>
      </c>
      <c r="LWJ43" s="34" t="str">
        <f t="shared" si="1779"/>
        <v/>
      </c>
      <c r="LWK43" s="34" t="str">
        <f t="shared" si="1779"/>
        <v/>
      </c>
      <c r="LWL43" s="34" t="str">
        <f t="shared" si="1779"/>
        <v/>
      </c>
      <c r="LWM43" s="34" t="str">
        <f t="shared" si="1779"/>
        <v/>
      </c>
      <c r="LWN43" s="34" t="str">
        <f t="shared" si="1779"/>
        <v/>
      </c>
      <c r="LWO43" s="34" t="str">
        <f t="shared" si="1779"/>
        <v/>
      </c>
      <c r="LWP43" s="34" t="str">
        <f t="shared" si="1779"/>
        <v/>
      </c>
      <c r="LWQ43" s="34" t="str">
        <f t="shared" si="1779"/>
        <v/>
      </c>
      <c r="LWR43" s="34" t="str">
        <f t="shared" si="1779"/>
        <v/>
      </c>
      <c r="LWS43" s="34" t="str">
        <f t="shared" si="1779"/>
        <v/>
      </c>
      <c r="LWT43" s="34" t="str">
        <f t="shared" si="1779"/>
        <v/>
      </c>
      <c r="LWU43" s="34" t="str">
        <f t="shared" si="1779"/>
        <v/>
      </c>
      <c r="LWV43" s="34" t="str">
        <f t="shared" si="1779"/>
        <v/>
      </c>
      <c r="LWW43" s="34" t="str">
        <f t="shared" si="1779"/>
        <v/>
      </c>
      <c r="LWX43" s="34" t="str">
        <f t="shared" si="1779"/>
        <v/>
      </c>
      <c r="LWY43" s="34" t="str">
        <f t="shared" si="1779"/>
        <v/>
      </c>
      <c r="LWZ43" s="34" t="str">
        <f t="shared" si="1779"/>
        <v/>
      </c>
      <c r="LXA43" s="34" t="str">
        <f t="shared" si="1779"/>
        <v/>
      </c>
      <c r="LXB43" s="34" t="str">
        <f t="shared" si="1779"/>
        <v/>
      </c>
      <c r="LXC43" s="34" t="str">
        <f t="shared" si="1779"/>
        <v/>
      </c>
      <c r="LXD43" s="34" t="str">
        <f t="shared" si="1779"/>
        <v/>
      </c>
      <c r="LXE43" s="34" t="str">
        <f t="shared" si="1779"/>
        <v/>
      </c>
      <c r="LXF43" s="34" t="str">
        <f t="shared" si="1779"/>
        <v/>
      </c>
      <c r="LXG43" s="34" t="str">
        <f t="shared" si="1779"/>
        <v/>
      </c>
      <c r="LXH43" s="34" t="str">
        <f t="shared" si="1779"/>
        <v/>
      </c>
      <c r="LXI43" s="34" t="str">
        <f t="shared" si="1779"/>
        <v/>
      </c>
      <c r="LXJ43" s="34" t="str">
        <f t="shared" si="1779"/>
        <v/>
      </c>
      <c r="LXK43" s="34" t="str">
        <f t="shared" si="1779"/>
        <v/>
      </c>
      <c r="LXL43" s="34" t="str">
        <f t="shared" si="1779"/>
        <v/>
      </c>
      <c r="LXM43" s="34" t="str">
        <f t="shared" si="1779"/>
        <v/>
      </c>
      <c r="LXN43" s="34" t="str">
        <f t="shared" si="1779"/>
        <v/>
      </c>
      <c r="LXO43" s="34" t="str">
        <f t="shared" si="1779"/>
        <v/>
      </c>
      <c r="LXP43" s="34" t="str">
        <f t="shared" si="1779"/>
        <v/>
      </c>
      <c r="LXQ43" s="34" t="str">
        <f t="shared" si="1779"/>
        <v/>
      </c>
      <c r="LXR43" s="34" t="str">
        <f t="shared" si="1779"/>
        <v/>
      </c>
      <c r="LXS43" s="34" t="str">
        <f t="shared" si="1779"/>
        <v/>
      </c>
      <c r="LXT43" s="34" t="str">
        <f t="shared" si="1779"/>
        <v/>
      </c>
      <c r="LXU43" s="34" t="str">
        <f t="shared" si="1779"/>
        <v/>
      </c>
      <c r="LXV43" s="34" t="str">
        <f t="shared" si="1779"/>
        <v/>
      </c>
      <c r="LXW43" s="34" t="str">
        <f t="shared" si="1779"/>
        <v/>
      </c>
      <c r="LXX43" s="34" t="str">
        <f t="shared" si="1779"/>
        <v/>
      </c>
      <c r="LXY43" s="34" t="str">
        <f t="shared" si="1779"/>
        <v/>
      </c>
      <c r="LXZ43" s="34" t="str">
        <f t="shared" si="1779"/>
        <v/>
      </c>
      <c r="LYA43" s="34" t="str">
        <f t="shared" si="1779"/>
        <v/>
      </c>
      <c r="LYB43" s="34" t="str">
        <f t="shared" si="1779"/>
        <v/>
      </c>
      <c r="LYC43" s="34" t="str">
        <f t="shared" si="1779"/>
        <v/>
      </c>
      <c r="LYD43" s="34" t="str">
        <f t="shared" si="1779"/>
        <v/>
      </c>
      <c r="LYE43" s="34" t="str">
        <f t="shared" si="1779"/>
        <v/>
      </c>
      <c r="LYF43" s="34" t="str">
        <f t="shared" si="1779"/>
        <v/>
      </c>
      <c r="LYG43" s="34" t="str">
        <f t="shared" si="1779"/>
        <v/>
      </c>
      <c r="LYH43" s="34" t="str">
        <f t="shared" si="1779"/>
        <v/>
      </c>
      <c r="LYI43" s="34" t="str">
        <f t="shared" si="1779"/>
        <v/>
      </c>
      <c r="LYJ43" s="34" t="str">
        <f t="shared" si="1779"/>
        <v/>
      </c>
      <c r="LYK43" s="34" t="str">
        <f t="shared" ref="LYK43:MAV43" si="1780">IF(LYK1&lt;&gt;"",SUM(LYK11,LYK21,LYK29,LYK41),"")</f>
        <v/>
      </c>
      <c r="LYL43" s="34" t="str">
        <f t="shared" si="1780"/>
        <v/>
      </c>
      <c r="LYM43" s="34" t="str">
        <f t="shared" si="1780"/>
        <v/>
      </c>
      <c r="LYN43" s="34" t="str">
        <f t="shared" si="1780"/>
        <v/>
      </c>
      <c r="LYO43" s="34" t="str">
        <f t="shared" si="1780"/>
        <v/>
      </c>
      <c r="LYP43" s="34" t="str">
        <f t="shared" si="1780"/>
        <v/>
      </c>
      <c r="LYQ43" s="34" t="str">
        <f t="shared" si="1780"/>
        <v/>
      </c>
      <c r="LYR43" s="34" t="str">
        <f t="shared" si="1780"/>
        <v/>
      </c>
      <c r="LYS43" s="34" t="str">
        <f t="shared" si="1780"/>
        <v/>
      </c>
      <c r="LYT43" s="34" t="str">
        <f t="shared" si="1780"/>
        <v/>
      </c>
      <c r="LYU43" s="34" t="str">
        <f t="shared" si="1780"/>
        <v/>
      </c>
      <c r="LYV43" s="34" t="str">
        <f t="shared" si="1780"/>
        <v/>
      </c>
      <c r="LYW43" s="34" t="str">
        <f t="shared" si="1780"/>
        <v/>
      </c>
      <c r="LYX43" s="34" t="str">
        <f t="shared" si="1780"/>
        <v/>
      </c>
      <c r="LYY43" s="34" t="str">
        <f t="shared" si="1780"/>
        <v/>
      </c>
      <c r="LYZ43" s="34" t="str">
        <f t="shared" si="1780"/>
        <v/>
      </c>
      <c r="LZA43" s="34" t="str">
        <f t="shared" si="1780"/>
        <v/>
      </c>
      <c r="LZB43" s="34" t="str">
        <f t="shared" si="1780"/>
        <v/>
      </c>
      <c r="LZC43" s="34" t="str">
        <f t="shared" si="1780"/>
        <v/>
      </c>
      <c r="LZD43" s="34" t="str">
        <f t="shared" si="1780"/>
        <v/>
      </c>
      <c r="LZE43" s="34" t="str">
        <f t="shared" si="1780"/>
        <v/>
      </c>
      <c r="LZF43" s="34" t="str">
        <f t="shared" si="1780"/>
        <v/>
      </c>
      <c r="LZG43" s="34" t="str">
        <f t="shared" si="1780"/>
        <v/>
      </c>
      <c r="LZH43" s="34" t="str">
        <f t="shared" si="1780"/>
        <v/>
      </c>
      <c r="LZI43" s="34" t="str">
        <f t="shared" si="1780"/>
        <v/>
      </c>
      <c r="LZJ43" s="34" t="str">
        <f t="shared" si="1780"/>
        <v/>
      </c>
      <c r="LZK43" s="34" t="str">
        <f t="shared" si="1780"/>
        <v/>
      </c>
      <c r="LZL43" s="34" t="str">
        <f t="shared" si="1780"/>
        <v/>
      </c>
      <c r="LZM43" s="34" t="str">
        <f t="shared" si="1780"/>
        <v/>
      </c>
      <c r="LZN43" s="34" t="str">
        <f t="shared" si="1780"/>
        <v/>
      </c>
      <c r="LZO43" s="34" t="str">
        <f t="shared" si="1780"/>
        <v/>
      </c>
      <c r="LZP43" s="34" t="str">
        <f t="shared" si="1780"/>
        <v/>
      </c>
      <c r="LZQ43" s="34" t="str">
        <f t="shared" si="1780"/>
        <v/>
      </c>
      <c r="LZR43" s="34" t="str">
        <f t="shared" si="1780"/>
        <v/>
      </c>
      <c r="LZS43" s="34" t="str">
        <f t="shared" si="1780"/>
        <v/>
      </c>
      <c r="LZT43" s="34" t="str">
        <f t="shared" si="1780"/>
        <v/>
      </c>
      <c r="LZU43" s="34" t="str">
        <f t="shared" si="1780"/>
        <v/>
      </c>
      <c r="LZV43" s="34" t="str">
        <f t="shared" si="1780"/>
        <v/>
      </c>
      <c r="LZW43" s="34" t="str">
        <f t="shared" si="1780"/>
        <v/>
      </c>
      <c r="LZX43" s="34" t="str">
        <f t="shared" si="1780"/>
        <v/>
      </c>
      <c r="LZY43" s="34" t="str">
        <f t="shared" si="1780"/>
        <v/>
      </c>
      <c r="LZZ43" s="34" t="str">
        <f t="shared" si="1780"/>
        <v/>
      </c>
      <c r="MAA43" s="34" t="str">
        <f t="shared" si="1780"/>
        <v/>
      </c>
      <c r="MAB43" s="34" t="str">
        <f t="shared" si="1780"/>
        <v/>
      </c>
      <c r="MAC43" s="34" t="str">
        <f t="shared" si="1780"/>
        <v/>
      </c>
      <c r="MAD43" s="34" t="str">
        <f t="shared" si="1780"/>
        <v/>
      </c>
      <c r="MAE43" s="34" t="str">
        <f t="shared" si="1780"/>
        <v/>
      </c>
      <c r="MAF43" s="34" t="str">
        <f t="shared" si="1780"/>
        <v/>
      </c>
      <c r="MAG43" s="34" t="str">
        <f t="shared" si="1780"/>
        <v/>
      </c>
      <c r="MAH43" s="34" t="str">
        <f t="shared" si="1780"/>
        <v/>
      </c>
      <c r="MAI43" s="34" t="str">
        <f t="shared" si="1780"/>
        <v/>
      </c>
      <c r="MAJ43" s="34" t="str">
        <f t="shared" si="1780"/>
        <v/>
      </c>
      <c r="MAK43" s="34" t="str">
        <f t="shared" si="1780"/>
        <v/>
      </c>
      <c r="MAL43" s="34" t="str">
        <f t="shared" si="1780"/>
        <v/>
      </c>
      <c r="MAM43" s="34" t="str">
        <f t="shared" si="1780"/>
        <v/>
      </c>
      <c r="MAN43" s="34" t="str">
        <f t="shared" si="1780"/>
        <v/>
      </c>
      <c r="MAO43" s="34" t="str">
        <f t="shared" si="1780"/>
        <v/>
      </c>
      <c r="MAP43" s="34" t="str">
        <f t="shared" si="1780"/>
        <v/>
      </c>
      <c r="MAQ43" s="34" t="str">
        <f t="shared" si="1780"/>
        <v/>
      </c>
      <c r="MAR43" s="34" t="str">
        <f t="shared" si="1780"/>
        <v/>
      </c>
      <c r="MAS43" s="34" t="str">
        <f t="shared" si="1780"/>
        <v/>
      </c>
      <c r="MAT43" s="34" t="str">
        <f t="shared" si="1780"/>
        <v/>
      </c>
      <c r="MAU43" s="34" t="str">
        <f t="shared" si="1780"/>
        <v/>
      </c>
      <c r="MAV43" s="34" t="str">
        <f t="shared" si="1780"/>
        <v/>
      </c>
      <c r="MAW43" s="34" t="str">
        <f t="shared" ref="MAW43:MDH43" si="1781">IF(MAW1&lt;&gt;"",SUM(MAW11,MAW21,MAW29,MAW41),"")</f>
        <v/>
      </c>
      <c r="MAX43" s="34" t="str">
        <f t="shared" si="1781"/>
        <v/>
      </c>
      <c r="MAY43" s="34" t="str">
        <f t="shared" si="1781"/>
        <v/>
      </c>
      <c r="MAZ43" s="34" t="str">
        <f t="shared" si="1781"/>
        <v/>
      </c>
      <c r="MBA43" s="34" t="str">
        <f t="shared" si="1781"/>
        <v/>
      </c>
      <c r="MBB43" s="34" t="str">
        <f t="shared" si="1781"/>
        <v/>
      </c>
      <c r="MBC43" s="34" t="str">
        <f t="shared" si="1781"/>
        <v/>
      </c>
      <c r="MBD43" s="34" t="str">
        <f t="shared" si="1781"/>
        <v/>
      </c>
      <c r="MBE43" s="34" t="str">
        <f t="shared" si="1781"/>
        <v/>
      </c>
      <c r="MBF43" s="34" t="str">
        <f t="shared" si="1781"/>
        <v/>
      </c>
      <c r="MBG43" s="34" t="str">
        <f t="shared" si="1781"/>
        <v/>
      </c>
      <c r="MBH43" s="34" t="str">
        <f t="shared" si="1781"/>
        <v/>
      </c>
      <c r="MBI43" s="34" t="str">
        <f t="shared" si="1781"/>
        <v/>
      </c>
      <c r="MBJ43" s="34" t="str">
        <f t="shared" si="1781"/>
        <v/>
      </c>
      <c r="MBK43" s="34" t="str">
        <f t="shared" si="1781"/>
        <v/>
      </c>
      <c r="MBL43" s="34" t="str">
        <f t="shared" si="1781"/>
        <v/>
      </c>
      <c r="MBM43" s="34" t="str">
        <f t="shared" si="1781"/>
        <v/>
      </c>
      <c r="MBN43" s="34" t="str">
        <f t="shared" si="1781"/>
        <v/>
      </c>
      <c r="MBO43" s="34" t="str">
        <f t="shared" si="1781"/>
        <v/>
      </c>
      <c r="MBP43" s="34" t="str">
        <f t="shared" si="1781"/>
        <v/>
      </c>
      <c r="MBQ43" s="34" t="str">
        <f t="shared" si="1781"/>
        <v/>
      </c>
      <c r="MBR43" s="34" t="str">
        <f t="shared" si="1781"/>
        <v/>
      </c>
      <c r="MBS43" s="34" t="str">
        <f t="shared" si="1781"/>
        <v/>
      </c>
      <c r="MBT43" s="34" t="str">
        <f t="shared" si="1781"/>
        <v/>
      </c>
      <c r="MBU43" s="34" t="str">
        <f t="shared" si="1781"/>
        <v/>
      </c>
      <c r="MBV43" s="34" t="str">
        <f t="shared" si="1781"/>
        <v/>
      </c>
      <c r="MBW43" s="34" t="str">
        <f t="shared" si="1781"/>
        <v/>
      </c>
      <c r="MBX43" s="34" t="str">
        <f t="shared" si="1781"/>
        <v/>
      </c>
      <c r="MBY43" s="34" t="str">
        <f t="shared" si="1781"/>
        <v/>
      </c>
      <c r="MBZ43" s="34" t="str">
        <f t="shared" si="1781"/>
        <v/>
      </c>
      <c r="MCA43" s="34" t="str">
        <f t="shared" si="1781"/>
        <v/>
      </c>
      <c r="MCB43" s="34" t="str">
        <f t="shared" si="1781"/>
        <v/>
      </c>
      <c r="MCC43" s="34" t="str">
        <f t="shared" si="1781"/>
        <v/>
      </c>
      <c r="MCD43" s="34" t="str">
        <f t="shared" si="1781"/>
        <v/>
      </c>
      <c r="MCE43" s="34" t="str">
        <f t="shared" si="1781"/>
        <v/>
      </c>
      <c r="MCF43" s="34" t="str">
        <f t="shared" si="1781"/>
        <v/>
      </c>
      <c r="MCG43" s="34" t="str">
        <f t="shared" si="1781"/>
        <v/>
      </c>
      <c r="MCH43" s="34" t="str">
        <f t="shared" si="1781"/>
        <v/>
      </c>
      <c r="MCI43" s="34" t="str">
        <f t="shared" si="1781"/>
        <v/>
      </c>
      <c r="MCJ43" s="34" t="str">
        <f t="shared" si="1781"/>
        <v/>
      </c>
      <c r="MCK43" s="34" t="str">
        <f t="shared" si="1781"/>
        <v/>
      </c>
      <c r="MCL43" s="34" t="str">
        <f t="shared" si="1781"/>
        <v/>
      </c>
      <c r="MCM43" s="34" t="str">
        <f t="shared" si="1781"/>
        <v/>
      </c>
      <c r="MCN43" s="34" t="str">
        <f t="shared" si="1781"/>
        <v/>
      </c>
      <c r="MCO43" s="34" t="str">
        <f t="shared" si="1781"/>
        <v/>
      </c>
      <c r="MCP43" s="34" t="str">
        <f t="shared" si="1781"/>
        <v/>
      </c>
      <c r="MCQ43" s="34" t="str">
        <f t="shared" si="1781"/>
        <v/>
      </c>
      <c r="MCR43" s="34" t="str">
        <f t="shared" si="1781"/>
        <v/>
      </c>
      <c r="MCS43" s="34" t="str">
        <f t="shared" si="1781"/>
        <v/>
      </c>
      <c r="MCT43" s="34" t="str">
        <f t="shared" si="1781"/>
        <v/>
      </c>
      <c r="MCU43" s="34" t="str">
        <f t="shared" si="1781"/>
        <v/>
      </c>
      <c r="MCV43" s="34" t="str">
        <f t="shared" si="1781"/>
        <v/>
      </c>
      <c r="MCW43" s="34" t="str">
        <f t="shared" si="1781"/>
        <v/>
      </c>
      <c r="MCX43" s="34" t="str">
        <f t="shared" si="1781"/>
        <v/>
      </c>
      <c r="MCY43" s="34" t="str">
        <f t="shared" si="1781"/>
        <v/>
      </c>
      <c r="MCZ43" s="34" t="str">
        <f t="shared" si="1781"/>
        <v/>
      </c>
      <c r="MDA43" s="34" t="str">
        <f t="shared" si="1781"/>
        <v/>
      </c>
      <c r="MDB43" s="34" t="str">
        <f t="shared" si="1781"/>
        <v/>
      </c>
      <c r="MDC43" s="34" t="str">
        <f t="shared" si="1781"/>
        <v/>
      </c>
      <c r="MDD43" s="34" t="str">
        <f t="shared" si="1781"/>
        <v/>
      </c>
      <c r="MDE43" s="34" t="str">
        <f t="shared" si="1781"/>
        <v/>
      </c>
      <c r="MDF43" s="34" t="str">
        <f t="shared" si="1781"/>
        <v/>
      </c>
      <c r="MDG43" s="34" t="str">
        <f t="shared" si="1781"/>
        <v/>
      </c>
      <c r="MDH43" s="34" t="str">
        <f t="shared" si="1781"/>
        <v/>
      </c>
      <c r="MDI43" s="34" t="str">
        <f t="shared" ref="MDI43:MFT43" si="1782">IF(MDI1&lt;&gt;"",SUM(MDI11,MDI21,MDI29,MDI41),"")</f>
        <v/>
      </c>
      <c r="MDJ43" s="34" t="str">
        <f t="shared" si="1782"/>
        <v/>
      </c>
      <c r="MDK43" s="34" t="str">
        <f t="shared" si="1782"/>
        <v/>
      </c>
      <c r="MDL43" s="34" t="str">
        <f t="shared" si="1782"/>
        <v/>
      </c>
      <c r="MDM43" s="34" t="str">
        <f t="shared" si="1782"/>
        <v/>
      </c>
      <c r="MDN43" s="34" t="str">
        <f t="shared" si="1782"/>
        <v/>
      </c>
      <c r="MDO43" s="34" t="str">
        <f t="shared" si="1782"/>
        <v/>
      </c>
      <c r="MDP43" s="34" t="str">
        <f t="shared" si="1782"/>
        <v/>
      </c>
      <c r="MDQ43" s="34" t="str">
        <f t="shared" si="1782"/>
        <v/>
      </c>
      <c r="MDR43" s="34" t="str">
        <f t="shared" si="1782"/>
        <v/>
      </c>
      <c r="MDS43" s="34" t="str">
        <f t="shared" si="1782"/>
        <v/>
      </c>
      <c r="MDT43" s="34" t="str">
        <f t="shared" si="1782"/>
        <v/>
      </c>
      <c r="MDU43" s="34" t="str">
        <f t="shared" si="1782"/>
        <v/>
      </c>
      <c r="MDV43" s="34" t="str">
        <f t="shared" si="1782"/>
        <v/>
      </c>
      <c r="MDW43" s="34" t="str">
        <f t="shared" si="1782"/>
        <v/>
      </c>
      <c r="MDX43" s="34" t="str">
        <f t="shared" si="1782"/>
        <v/>
      </c>
      <c r="MDY43" s="34" t="str">
        <f t="shared" si="1782"/>
        <v/>
      </c>
      <c r="MDZ43" s="34" t="str">
        <f t="shared" si="1782"/>
        <v/>
      </c>
      <c r="MEA43" s="34" t="str">
        <f t="shared" si="1782"/>
        <v/>
      </c>
      <c r="MEB43" s="34" t="str">
        <f t="shared" si="1782"/>
        <v/>
      </c>
      <c r="MEC43" s="34" t="str">
        <f t="shared" si="1782"/>
        <v/>
      </c>
      <c r="MED43" s="34" t="str">
        <f t="shared" si="1782"/>
        <v/>
      </c>
      <c r="MEE43" s="34" t="str">
        <f t="shared" si="1782"/>
        <v/>
      </c>
      <c r="MEF43" s="34" t="str">
        <f t="shared" si="1782"/>
        <v/>
      </c>
      <c r="MEG43" s="34" t="str">
        <f t="shared" si="1782"/>
        <v/>
      </c>
      <c r="MEH43" s="34" t="str">
        <f t="shared" si="1782"/>
        <v/>
      </c>
      <c r="MEI43" s="34" t="str">
        <f t="shared" si="1782"/>
        <v/>
      </c>
      <c r="MEJ43" s="34" t="str">
        <f t="shared" si="1782"/>
        <v/>
      </c>
      <c r="MEK43" s="34" t="str">
        <f t="shared" si="1782"/>
        <v/>
      </c>
      <c r="MEL43" s="34" t="str">
        <f t="shared" si="1782"/>
        <v/>
      </c>
      <c r="MEM43" s="34" t="str">
        <f t="shared" si="1782"/>
        <v/>
      </c>
      <c r="MEN43" s="34" t="str">
        <f t="shared" si="1782"/>
        <v/>
      </c>
      <c r="MEO43" s="34" t="str">
        <f t="shared" si="1782"/>
        <v/>
      </c>
      <c r="MEP43" s="34" t="str">
        <f t="shared" si="1782"/>
        <v/>
      </c>
      <c r="MEQ43" s="34" t="str">
        <f t="shared" si="1782"/>
        <v/>
      </c>
      <c r="MER43" s="34" t="str">
        <f t="shared" si="1782"/>
        <v/>
      </c>
      <c r="MES43" s="34" t="str">
        <f t="shared" si="1782"/>
        <v/>
      </c>
      <c r="MET43" s="34" t="str">
        <f t="shared" si="1782"/>
        <v/>
      </c>
      <c r="MEU43" s="34" t="str">
        <f t="shared" si="1782"/>
        <v/>
      </c>
      <c r="MEV43" s="34" t="str">
        <f t="shared" si="1782"/>
        <v/>
      </c>
      <c r="MEW43" s="34" t="str">
        <f t="shared" si="1782"/>
        <v/>
      </c>
      <c r="MEX43" s="34" t="str">
        <f t="shared" si="1782"/>
        <v/>
      </c>
      <c r="MEY43" s="34" t="str">
        <f t="shared" si="1782"/>
        <v/>
      </c>
      <c r="MEZ43" s="34" t="str">
        <f t="shared" si="1782"/>
        <v/>
      </c>
      <c r="MFA43" s="34" t="str">
        <f t="shared" si="1782"/>
        <v/>
      </c>
      <c r="MFB43" s="34" t="str">
        <f t="shared" si="1782"/>
        <v/>
      </c>
      <c r="MFC43" s="34" t="str">
        <f t="shared" si="1782"/>
        <v/>
      </c>
      <c r="MFD43" s="34" t="str">
        <f t="shared" si="1782"/>
        <v/>
      </c>
      <c r="MFE43" s="34" t="str">
        <f t="shared" si="1782"/>
        <v/>
      </c>
      <c r="MFF43" s="34" t="str">
        <f t="shared" si="1782"/>
        <v/>
      </c>
      <c r="MFG43" s="34" t="str">
        <f t="shared" si="1782"/>
        <v/>
      </c>
      <c r="MFH43" s="34" t="str">
        <f t="shared" si="1782"/>
        <v/>
      </c>
      <c r="MFI43" s="34" t="str">
        <f t="shared" si="1782"/>
        <v/>
      </c>
      <c r="MFJ43" s="34" t="str">
        <f t="shared" si="1782"/>
        <v/>
      </c>
      <c r="MFK43" s="34" t="str">
        <f t="shared" si="1782"/>
        <v/>
      </c>
      <c r="MFL43" s="34" t="str">
        <f t="shared" si="1782"/>
        <v/>
      </c>
      <c r="MFM43" s="34" t="str">
        <f t="shared" si="1782"/>
        <v/>
      </c>
      <c r="MFN43" s="34" t="str">
        <f t="shared" si="1782"/>
        <v/>
      </c>
      <c r="MFO43" s="34" t="str">
        <f t="shared" si="1782"/>
        <v/>
      </c>
      <c r="MFP43" s="34" t="str">
        <f t="shared" si="1782"/>
        <v/>
      </c>
      <c r="MFQ43" s="34" t="str">
        <f t="shared" si="1782"/>
        <v/>
      </c>
      <c r="MFR43" s="34" t="str">
        <f t="shared" si="1782"/>
        <v/>
      </c>
      <c r="MFS43" s="34" t="str">
        <f t="shared" si="1782"/>
        <v/>
      </c>
      <c r="MFT43" s="34" t="str">
        <f t="shared" si="1782"/>
        <v/>
      </c>
      <c r="MFU43" s="34" t="str">
        <f t="shared" ref="MFU43:MIF43" si="1783">IF(MFU1&lt;&gt;"",SUM(MFU11,MFU21,MFU29,MFU41),"")</f>
        <v/>
      </c>
      <c r="MFV43" s="34" t="str">
        <f t="shared" si="1783"/>
        <v/>
      </c>
      <c r="MFW43" s="34" t="str">
        <f t="shared" si="1783"/>
        <v/>
      </c>
      <c r="MFX43" s="34" t="str">
        <f t="shared" si="1783"/>
        <v/>
      </c>
      <c r="MFY43" s="34" t="str">
        <f t="shared" si="1783"/>
        <v/>
      </c>
      <c r="MFZ43" s="34" t="str">
        <f t="shared" si="1783"/>
        <v/>
      </c>
      <c r="MGA43" s="34" t="str">
        <f t="shared" si="1783"/>
        <v/>
      </c>
      <c r="MGB43" s="34" t="str">
        <f t="shared" si="1783"/>
        <v/>
      </c>
      <c r="MGC43" s="34" t="str">
        <f t="shared" si="1783"/>
        <v/>
      </c>
      <c r="MGD43" s="34" t="str">
        <f t="shared" si="1783"/>
        <v/>
      </c>
      <c r="MGE43" s="34" t="str">
        <f t="shared" si="1783"/>
        <v/>
      </c>
      <c r="MGF43" s="34" t="str">
        <f t="shared" si="1783"/>
        <v/>
      </c>
      <c r="MGG43" s="34" t="str">
        <f t="shared" si="1783"/>
        <v/>
      </c>
      <c r="MGH43" s="34" t="str">
        <f t="shared" si="1783"/>
        <v/>
      </c>
      <c r="MGI43" s="34" t="str">
        <f t="shared" si="1783"/>
        <v/>
      </c>
      <c r="MGJ43" s="34" t="str">
        <f t="shared" si="1783"/>
        <v/>
      </c>
      <c r="MGK43" s="34" t="str">
        <f t="shared" si="1783"/>
        <v/>
      </c>
      <c r="MGL43" s="34" t="str">
        <f t="shared" si="1783"/>
        <v/>
      </c>
      <c r="MGM43" s="34" t="str">
        <f t="shared" si="1783"/>
        <v/>
      </c>
      <c r="MGN43" s="34" t="str">
        <f t="shared" si="1783"/>
        <v/>
      </c>
      <c r="MGO43" s="34" t="str">
        <f t="shared" si="1783"/>
        <v/>
      </c>
      <c r="MGP43" s="34" t="str">
        <f t="shared" si="1783"/>
        <v/>
      </c>
      <c r="MGQ43" s="34" t="str">
        <f t="shared" si="1783"/>
        <v/>
      </c>
      <c r="MGR43" s="34" t="str">
        <f t="shared" si="1783"/>
        <v/>
      </c>
      <c r="MGS43" s="34" t="str">
        <f t="shared" si="1783"/>
        <v/>
      </c>
      <c r="MGT43" s="34" t="str">
        <f t="shared" si="1783"/>
        <v/>
      </c>
      <c r="MGU43" s="34" t="str">
        <f t="shared" si="1783"/>
        <v/>
      </c>
      <c r="MGV43" s="34" t="str">
        <f t="shared" si="1783"/>
        <v/>
      </c>
      <c r="MGW43" s="34" t="str">
        <f t="shared" si="1783"/>
        <v/>
      </c>
      <c r="MGX43" s="34" t="str">
        <f t="shared" si="1783"/>
        <v/>
      </c>
      <c r="MGY43" s="34" t="str">
        <f t="shared" si="1783"/>
        <v/>
      </c>
      <c r="MGZ43" s="34" t="str">
        <f t="shared" si="1783"/>
        <v/>
      </c>
      <c r="MHA43" s="34" t="str">
        <f t="shared" si="1783"/>
        <v/>
      </c>
      <c r="MHB43" s="34" t="str">
        <f t="shared" si="1783"/>
        <v/>
      </c>
      <c r="MHC43" s="34" t="str">
        <f t="shared" si="1783"/>
        <v/>
      </c>
      <c r="MHD43" s="34" t="str">
        <f t="shared" si="1783"/>
        <v/>
      </c>
      <c r="MHE43" s="34" t="str">
        <f t="shared" si="1783"/>
        <v/>
      </c>
      <c r="MHF43" s="34" t="str">
        <f t="shared" si="1783"/>
        <v/>
      </c>
      <c r="MHG43" s="34" t="str">
        <f t="shared" si="1783"/>
        <v/>
      </c>
      <c r="MHH43" s="34" t="str">
        <f t="shared" si="1783"/>
        <v/>
      </c>
      <c r="MHI43" s="34" t="str">
        <f t="shared" si="1783"/>
        <v/>
      </c>
      <c r="MHJ43" s="34" t="str">
        <f t="shared" si="1783"/>
        <v/>
      </c>
      <c r="MHK43" s="34" t="str">
        <f t="shared" si="1783"/>
        <v/>
      </c>
      <c r="MHL43" s="34" t="str">
        <f t="shared" si="1783"/>
        <v/>
      </c>
      <c r="MHM43" s="34" t="str">
        <f t="shared" si="1783"/>
        <v/>
      </c>
      <c r="MHN43" s="34" t="str">
        <f t="shared" si="1783"/>
        <v/>
      </c>
      <c r="MHO43" s="34" t="str">
        <f t="shared" si="1783"/>
        <v/>
      </c>
      <c r="MHP43" s="34" t="str">
        <f t="shared" si="1783"/>
        <v/>
      </c>
      <c r="MHQ43" s="34" t="str">
        <f t="shared" si="1783"/>
        <v/>
      </c>
      <c r="MHR43" s="34" t="str">
        <f t="shared" si="1783"/>
        <v/>
      </c>
      <c r="MHS43" s="34" t="str">
        <f t="shared" si="1783"/>
        <v/>
      </c>
      <c r="MHT43" s="34" t="str">
        <f t="shared" si="1783"/>
        <v/>
      </c>
      <c r="MHU43" s="34" t="str">
        <f t="shared" si="1783"/>
        <v/>
      </c>
      <c r="MHV43" s="34" t="str">
        <f t="shared" si="1783"/>
        <v/>
      </c>
      <c r="MHW43" s="34" t="str">
        <f t="shared" si="1783"/>
        <v/>
      </c>
      <c r="MHX43" s="34" t="str">
        <f t="shared" si="1783"/>
        <v/>
      </c>
      <c r="MHY43" s="34" t="str">
        <f t="shared" si="1783"/>
        <v/>
      </c>
      <c r="MHZ43" s="34" t="str">
        <f t="shared" si="1783"/>
        <v/>
      </c>
      <c r="MIA43" s="34" t="str">
        <f t="shared" si="1783"/>
        <v/>
      </c>
      <c r="MIB43" s="34" t="str">
        <f t="shared" si="1783"/>
        <v/>
      </c>
      <c r="MIC43" s="34" t="str">
        <f t="shared" si="1783"/>
        <v/>
      </c>
      <c r="MID43" s="34" t="str">
        <f t="shared" si="1783"/>
        <v/>
      </c>
      <c r="MIE43" s="34" t="str">
        <f t="shared" si="1783"/>
        <v/>
      </c>
      <c r="MIF43" s="34" t="str">
        <f t="shared" si="1783"/>
        <v/>
      </c>
      <c r="MIG43" s="34" t="str">
        <f t="shared" ref="MIG43:MKR43" si="1784">IF(MIG1&lt;&gt;"",SUM(MIG11,MIG21,MIG29,MIG41),"")</f>
        <v/>
      </c>
      <c r="MIH43" s="34" t="str">
        <f t="shared" si="1784"/>
        <v/>
      </c>
      <c r="MII43" s="34" t="str">
        <f t="shared" si="1784"/>
        <v/>
      </c>
      <c r="MIJ43" s="34" t="str">
        <f t="shared" si="1784"/>
        <v/>
      </c>
      <c r="MIK43" s="34" t="str">
        <f t="shared" si="1784"/>
        <v/>
      </c>
      <c r="MIL43" s="34" t="str">
        <f t="shared" si="1784"/>
        <v/>
      </c>
      <c r="MIM43" s="34" t="str">
        <f t="shared" si="1784"/>
        <v/>
      </c>
      <c r="MIN43" s="34" t="str">
        <f t="shared" si="1784"/>
        <v/>
      </c>
      <c r="MIO43" s="34" t="str">
        <f t="shared" si="1784"/>
        <v/>
      </c>
      <c r="MIP43" s="34" t="str">
        <f t="shared" si="1784"/>
        <v/>
      </c>
      <c r="MIQ43" s="34" t="str">
        <f t="shared" si="1784"/>
        <v/>
      </c>
      <c r="MIR43" s="34" t="str">
        <f t="shared" si="1784"/>
        <v/>
      </c>
      <c r="MIS43" s="34" t="str">
        <f t="shared" si="1784"/>
        <v/>
      </c>
      <c r="MIT43" s="34" t="str">
        <f t="shared" si="1784"/>
        <v/>
      </c>
      <c r="MIU43" s="34" t="str">
        <f t="shared" si="1784"/>
        <v/>
      </c>
      <c r="MIV43" s="34" t="str">
        <f t="shared" si="1784"/>
        <v/>
      </c>
      <c r="MIW43" s="34" t="str">
        <f t="shared" si="1784"/>
        <v/>
      </c>
      <c r="MIX43" s="34" t="str">
        <f t="shared" si="1784"/>
        <v/>
      </c>
      <c r="MIY43" s="34" t="str">
        <f t="shared" si="1784"/>
        <v/>
      </c>
      <c r="MIZ43" s="34" t="str">
        <f t="shared" si="1784"/>
        <v/>
      </c>
      <c r="MJA43" s="34" t="str">
        <f t="shared" si="1784"/>
        <v/>
      </c>
      <c r="MJB43" s="34" t="str">
        <f t="shared" si="1784"/>
        <v/>
      </c>
      <c r="MJC43" s="34" t="str">
        <f t="shared" si="1784"/>
        <v/>
      </c>
      <c r="MJD43" s="34" t="str">
        <f t="shared" si="1784"/>
        <v/>
      </c>
      <c r="MJE43" s="34" t="str">
        <f t="shared" si="1784"/>
        <v/>
      </c>
      <c r="MJF43" s="34" t="str">
        <f t="shared" si="1784"/>
        <v/>
      </c>
      <c r="MJG43" s="34" t="str">
        <f t="shared" si="1784"/>
        <v/>
      </c>
      <c r="MJH43" s="34" t="str">
        <f t="shared" si="1784"/>
        <v/>
      </c>
      <c r="MJI43" s="34" t="str">
        <f t="shared" si="1784"/>
        <v/>
      </c>
      <c r="MJJ43" s="34" t="str">
        <f t="shared" si="1784"/>
        <v/>
      </c>
      <c r="MJK43" s="34" t="str">
        <f t="shared" si="1784"/>
        <v/>
      </c>
      <c r="MJL43" s="34" t="str">
        <f t="shared" si="1784"/>
        <v/>
      </c>
      <c r="MJM43" s="34" t="str">
        <f t="shared" si="1784"/>
        <v/>
      </c>
      <c r="MJN43" s="34" t="str">
        <f t="shared" si="1784"/>
        <v/>
      </c>
      <c r="MJO43" s="34" t="str">
        <f t="shared" si="1784"/>
        <v/>
      </c>
      <c r="MJP43" s="34" t="str">
        <f t="shared" si="1784"/>
        <v/>
      </c>
      <c r="MJQ43" s="34" t="str">
        <f t="shared" si="1784"/>
        <v/>
      </c>
      <c r="MJR43" s="34" t="str">
        <f t="shared" si="1784"/>
        <v/>
      </c>
      <c r="MJS43" s="34" t="str">
        <f t="shared" si="1784"/>
        <v/>
      </c>
      <c r="MJT43" s="34" t="str">
        <f t="shared" si="1784"/>
        <v/>
      </c>
      <c r="MJU43" s="34" t="str">
        <f t="shared" si="1784"/>
        <v/>
      </c>
      <c r="MJV43" s="34" t="str">
        <f t="shared" si="1784"/>
        <v/>
      </c>
      <c r="MJW43" s="34" t="str">
        <f t="shared" si="1784"/>
        <v/>
      </c>
      <c r="MJX43" s="34" t="str">
        <f t="shared" si="1784"/>
        <v/>
      </c>
      <c r="MJY43" s="34" t="str">
        <f t="shared" si="1784"/>
        <v/>
      </c>
      <c r="MJZ43" s="34" t="str">
        <f t="shared" si="1784"/>
        <v/>
      </c>
      <c r="MKA43" s="34" t="str">
        <f t="shared" si="1784"/>
        <v/>
      </c>
      <c r="MKB43" s="34" t="str">
        <f t="shared" si="1784"/>
        <v/>
      </c>
      <c r="MKC43" s="34" t="str">
        <f t="shared" si="1784"/>
        <v/>
      </c>
      <c r="MKD43" s="34" t="str">
        <f t="shared" si="1784"/>
        <v/>
      </c>
      <c r="MKE43" s="34" t="str">
        <f t="shared" si="1784"/>
        <v/>
      </c>
      <c r="MKF43" s="34" t="str">
        <f t="shared" si="1784"/>
        <v/>
      </c>
      <c r="MKG43" s="34" t="str">
        <f t="shared" si="1784"/>
        <v/>
      </c>
      <c r="MKH43" s="34" t="str">
        <f t="shared" si="1784"/>
        <v/>
      </c>
      <c r="MKI43" s="34" t="str">
        <f t="shared" si="1784"/>
        <v/>
      </c>
      <c r="MKJ43" s="34" t="str">
        <f t="shared" si="1784"/>
        <v/>
      </c>
      <c r="MKK43" s="34" t="str">
        <f t="shared" si="1784"/>
        <v/>
      </c>
      <c r="MKL43" s="34" t="str">
        <f t="shared" si="1784"/>
        <v/>
      </c>
      <c r="MKM43" s="34" t="str">
        <f t="shared" si="1784"/>
        <v/>
      </c>
      <c r="MKN43" s="34" t="str">
        <f t="shared" si="1784"/>
        <v/>
      </c>
      <c r="MKO43" s="34" t="str">
        <f t="shared" si="1784"/>
        <v/>
      </c>
      <c r="MKP43" s="34" t="str">
        <f t="shared" si="1784"/>
        <v/>
      </c>
      <c r="MKQ43" s="34" t="str">
        <f t="shared" si="1784"/>
        <v/>
      </c>
      <c r="MKR43" s="34" t="str">
        <f t="shared" si="1784"/>
        <v/>
      </c>
      <c r="MKS43" s="34" t="str">
        <f t="shared" ref="MKS43:MND43" si="1785">IF(MKS1&lt;&gt;"",SUM(MKS11,MKS21,MKS29,MKS41),"")</f>
        <v/>
      </c>
      <c r="MKT43" s="34" t="str">
        <f t="shared" si="1785"/>
        <v/>
      </c>
      <c r="MKU43" s="34" t="str">
        <f t="shared" si="1785"/>
        <v/>
      </c>
      <c r="MKV43" s="34" t="str">
        <f t="shared" si="1785"/>
        <v/>
      </c>
      <c r="MKW43" s="34" t="str">
        <f t="shared" si="1785"/>
        <v/>
      </c>
      <c r="MKX43" s="34" t="str">
        <f t="shared" si="1785"/>
        <v/>
      </c>
      <c r="MKY43" s="34" t="str">
        <f t="shared" si="1785"/>
        <v/>
      </c>
      <c r="MKZ43" s="34" t="str">
        <f t="shared" si="1785"/>
        <v/>
      </c>
      <c r="MLA43" s="34" t="str">
        <f t="shared" si="1785"/>
        <v/>
      </c>
      <c r="MLB43" s="34" t="str">
        <f t="shared" si="1785"/>
        <v/>
      </c>
      <c r="MLC43" s="34" t="str">
        <f t="shared" si="1785"/>
        <v/>
      </c>
      <c r="MLD43" s="34" t="str">
        <f t="shared" si="1785"/>
        <v/>
      </c>
      <c r="MLE43" s="34" t="str">
        <f t="shared" si="1785"/>
        <v/>
      </c>
      <c r="MLF43" s="34" t="str">
        <f t="shared" si="1785"/>
        <v/>
      </c>
      <c r="MLG43" s="34" t="str">
        <f t="shared" si="1785"/>
        <v/>
      </c>
      <c r="MLH43" s="34" t="str">
        <f t="shared" si="1785"/>
        <v/>
      </c>
      <c r="MLI43" s="34" t="str">
        <f t="shared" si="1785"/>
        <v/>
      </c>
      <c r="MLJ43" s="34" t="str">
        <f t="shared" si="1785"/>
        <v/>
      </c>
      <c r="MLK43" s="34" t="str">
        <f t="shared" si="1785"/>
        <v/>
      </c>
      <c r="MLL43" s="34" t="str">
        <f t="shared" si="1785"/>
        <v/>
      </c>
      <c r="MLM43" s="34" t="str">
        <f t="shared" si="1785"/>
        <v/>
      </c>
      <c r="MLN43" s="34" t="str">
        <f t="shared" si="1785"/>
        <v/>
      </c>
      <c r="MLO43" s="34" t="str">
        <f t="shared" si="1785"/>
        <v/>
      </c>
      <c r="MLP43" s="34" t="str">
        <f t="shared" si="1785"/>
        <v/>
      </c>
      <c r="MLQ43" s="34" t="str">
        <f t="shared" si="1785"/>
        <v/>
      </c>
      <c r="MLR43" s="34" t="str">
        <f t="shared" si="1785"/>
        <v/>
      </c>
      <c r="MLS43" s="34" t="str">
        <f t="shared" si="1785"/>
        <v/>
      </c>
      <c r="MLT43" s="34" t="str">
        <f t="shared" si="1785"/>
        <v/>
      </c>
      <c r="MLU43" s="34" t="str">
        <f t="shared" si="1785"/>
        <v/>
      </c>
      <c r="MLV43" s="34" t="str">
        <f t="shared" si="1785"/>
        <v/>
      </c>
      <c r="MLW43" s="34" t="str">
        <f t="shared" si="1785"/>
        <v/>
      </c>
      <c r="MLX43" s="34" t="str">
        <f t="shared" si="1785"/>
        <v/>
      </c>
      <c r="MLY43" s="34" t="str">
        <f t="shared" si="1785"/>
        <v/>
      </c>
      <c r="MLZ43" s="34" t="str">
        <f t="shared" si="1785"/>
        <v/>
      </c>
      <c r="MMA43" s="34" t="str">
        <f t="shared" si="1785"/>
        <v/>
      </c>
      <c r="MMB43" s="34" t="str">
        <f t="shared" si="1785"/>
        <v/>
      </c>
      <c r="MMC43" s="34" t="str">
        <f t="shared" si="1785"/>
        <v/>
      </c>
      <c r="MMD43" s="34" t="str">
        <f t="shared" si="1785"/>
        <v/>
      </c>
      <c r="MME43" s="34" t="str">
        <f t="shared" si="1785"/>
        <v/>
      </c>
      <c r="MMF43" s="34" t="str">
        <f t="shared" si="1785"/>
        <v/>
      </c>
      <c r="MMG43" s="34" t="str">
        <f t="shared" si="1785"/>
        <v/>
      </c>
      <c r="MMH43" s="34" t="str">
        <f t="shared" si="1785"/>
        <v/>
      </c>
      <c r="MMI43" s="34" t="str">
        <f t="shared" si="1785"/>
        <v/>
      </c>
      <c r="MMJ43" s="34" t="str">
        <f t="shared" si="1785"/>
        <v/>
      </c>
      <c r="MMK43" s="34" t="str">
        <f t="shared" si="1785"/>
        <v/>
      </c>
      <c r="MML43" s="34" t="str">
        <f t="shared" si="1785"/>
        <v/>
      </c>
      <c r="MMM43" s="34" t="str">
        <f t="shared" si="1785"/>
        <v/>
      </c>
      <c r="MMN43" s="34" t="str">
        <f t="shared" si="1785"/>
        <v/>
      </c>
      <c r="MMO43" s="34" t="str">
        <f t="shared" si="1785"/>
        <v/>
      </c>
      <c r="MMP43" s="34" t="str">
        <f t="shared" si="1785"/>
        <v/>
      </c>
      <c r="MMQ43" s="34" t="str">
        <f t="shared" si="1785"/>
        <v/>
      </c>
      <c r="MMR43" s="34" t="str">
        <f t="shared" si="1785"/>
        <v/>
      </c>
      <c r="MMS43" s="34" t="str">
        <f t="shared" si="1785"/>
        <v/>
      </c>
      <c r="MMT43" s="34" t="str">
        <f t="shared" si="1785"/>
        <v/>
      </c>
      <c r="MMU43" s="34" t="str">
        <f t="shared" si="1785"/>
        <v/>
      </c>
      <c r="MMV43" s="34" t="str">
        <f t="shared" si="1785"/>
        <v/>
      </c>
      <c r="MMW43" s="34" t="str">
        <f t="shared" si="1785"/>
        <v/>
      </c>
      <c r="MMX43" s="34" t="str">
        <f t="shared" si="1785"/>
        <v/>
      </c>
      <c r="MMY43" s="34" t="str">
        <f t="shared" si="1785"/>
        <v/>
      </c>
      <c r="MMZ43" s="34" t="str">
        <f t="shared" si="1785"/>
        <v/>
      </c>
      <c r="MNA43" s="34" t="str">
        <f t="shared" si="1785"/>
        <v/>
      </c>
      <c r="MNB43" s="34" t="str">
        <f t="shared" si="1785"/>
        <v/>
      </c>
      <c r="MNC43" s="34" t="str">
        <f t="shared" si="1785"/>
        <v/>
      </c>
      <c r="MND43" s="34" t="str">
        <f t="shared" si="1785"/>
        <v/>
      </c>
      <c r="MNE43" s="34" t="str">
        <f t="shared" ref="MNE43:MPP43" si="1786">IF(MNE1&lt;&gt;"",SUM(MNE11,MNE21,MNE29,MNE41),"")</f>
        <v/>
      </c>
      <c r="MNF43" s="34" t="str">
        <f t="shared" si="1786"/>
        <v/>
      </c>
      <c r="MNG43" s="34" t="str">
        <f t="shared" si="1786"/>
        <v/>
      </c>
      <c r="MNH43" s="34" t="str">
        <f t="shared" si="1786"/>
        <v/>
      </c>
      <c r="MNI43" s="34" t="str">
        <f t="shared" si="1786"/>
        <v/>
      </c>
      <c r="MNJ43" s="34" t="str">
        <f t="shared" si="1786"/>
        <v/>
      </c>
      <c r="MNK43" s="34" t="str">
        <f t="shared" si="1786"/>
        <v/>
      </c>
      <c r="MNL43" s="34" t="str">
        <f t="shared" si="1786"/>
        <v/>
      </c>
      <c r="MNM43" s="34" t="str">
        <f t="shared" si="1786"/>
        <v/>
      </c>
      <c r="MNN43" s="34" t="str">
        <f t="shared" si="1786"/>
        <v/>
      </c>
      <c r="MNO43" s="34" t="str">
        <f t="shared" si="1786"/>
        <v/>
      </c>
      <c r="MNP43" s="34" t="str">
        <f t="shared" si="1786"/>
        <v/>
      </c>
      <c r="MNQ43" s="34" t="str">
        <f t="shared" si="1786"/>
        <v/>
      </c>
      <c r="MNR43" s="34" t="str">
        <f t="shared" si="1786"/>
        <v/>
      </c>
      <c r="MNS43" s="34" t="str">
        <f t="shared" si="1786"/>
        <v/>
      </c>
      <c r="MNT43" s="34" t="str">
        <f t="shared" si="1786"/>
        <v/>
      </c>
      <c r="MNU43" s="34" t="str">
        <f t="shared" si="1786"/>
        <v/>
      </c>
      <c r="MNV43" s="34" t="str">
        <f t="shared" si="1786"/>
        <v/>
      </c>
      <c r="MNW43" s="34" t="str">
        <f t="shared" si="1786"/>
        <v/>
      </c>
      <c r="MNX43" s="34" t="str">
        <f t="shared" si="1786"/>
        <v/>
      </c>
      <c r="MNY43" s="34" t="str">
        <f t="shared" si="1786"/>
        <v/>
      </c>
      <c r="MNZ43" s="34" t="str">
        <f t="shared" si="1786"/>
        <v/>
      </c>
      <c r="MOA43" s="34" t="str">
        <f t="shared" si="1786"/>
        <v/>
      </c>
      <c r="MOB43" s="34" t="str">
        <f t="shared" si="1786"/>
        <v/>
      </c>
      <c r="MOC43" s="34" t="str">
        <f t="shared" si="1786"/>
        <v/>
      </c>
      <c r="MOD43" s="34" t="str">
        <f t="shared" si="1786"/>
        <v/>
      </c>
      <c r="MOE43" s="34" t="str">
        <f t="shared" si="1786"/>
        <v/>
      </c>
      <c r="MOF43" s="34" t="str">
        <f t="shared" si="1786"/>
        <v/>
      </c>
      <c r="MOG43" s="34" t="str">
        <f t="shared" si="1786"/>
        <v/>
      </c>
      <c r="MOH43" s="34" t="str">
        <f t="shared" si="1786"/>
        <v/>
      </c>
      <c r="MOI43" s="34" t="str">
        <f t="shared" si="1786"/>
        <v/>
      </c>
      <c r="MOJ43" s="34" t="str">
        <f t="shared" si="1786"/>
        <v/>
      </c>
      <c r="MOK43" s="34" t="str">
        <f t="shared" si="1786"/>
        <v/>
      </c>
      <c r="MOL43" s="34" t="str">
        <f t="shared" si="1786"/>
        <v/>
      </c>
      <c r="MOM43" s="34" t="str">
        <f t="shared" si="1786"/>
        <v/>
      </c>
      <c r="MON43" s="34" t="str">
        <f t="shared" si="1786"/>
        <v/>
      </c>
      <c r="MOO43" s="34" t="str">
        <f t="shared" si="1786"/>
        <v/>
      </c>
      <c r="MOP43" s="34" t="str">
        <f t="shared" si="1786"/>
        <v/>
      </c>
      <c r="MOQ43" s="34" t="str">
        <f t="shared" si="1786"/>
        <v/>
      </c>
      <c r="MOR43" s="34" t="str">
        <f t="shared" si="1786"/>
        <v/>
      </c>
      <c r="MOS43" s="34" t="str">
        <f t="shared" si="1786"/>
        <v/>
      </c>
      <c r="MOT43" s="34" t="str">
        <f t="shared" si="1786"/>
        <v/>
      </c>
      <c r="MOU43" s="34" t="str">
        <f t="shared" si="1786"/>
        <v/>
      </c>
      <c r="MOV43" s="34" t="str">
        <f t="shared" si="1786"/>
        <v/>
      </c>
      <c r="MOW43" s="34" t="str">
        <f t="shared" si="1786"/>
        <v/>
      </c>
      <c r="MOX43" s="34" t="str">
        <f t="shared" si="1786"/>
        <v/>
      </c>
      <c r="MOY43" s="34" t="str">
        <f t="shared" si="1786"/>
        <v/>
      </c>
      <c r="MOZ43" s="34" t="str">
        <f t="shared" si="1786"/>
        <v/>
      </c>
      <c r="MPA43" s="34" t="str">
        <f t="shared" si="1786"/>
        <v/>
      </c>
      <c r="MPB43" s="34" t="str">
        <f t="shared" si="1786"/>
        <v/>
      </c>
      <c r="MPC43" s="34" t="str">
        <f t="shared" si="1786"/>
        <v/>
      </c>
      <c r="MPD43" s="34" t="str">
        <f t="shared" si="1786"/>
        <v/>
      </c>
      <c r="MPE43" s="34" t="str">
        <f t="shared" si="1786"/>
        <v/>
      </c>
      <c r="MPF43" s="34" t="str">
        <f t="shared" si="1786"/>
        <v/>
      </c>
      <c r="MPG43" s="34" t="str">
        <f t="shared" si="1786"/>
        <v/>
      </c>
      <c r="MPH43" s="34" t="str">
        <f t="shared" si="1786"/>
        <v/>
      </c>
      <c r="MPI43" s="34" t="str">
        <f t="shared" si="1786"/>
        <v/>
      </c>
      <c r="MPJ43" s="34" t="str">
        <f t="shared" si="1786"/>
        <v/>
      </c>
      <c r="MPK43" s="34" t="str">
        <f t="shared" si="1786"/>
        <v/>
      </c>
      <c r="MPL43" s="34" t="str">
        <f t="shared" si="1786"/>
        <v/>
      </c>
      <c r="MPM43" s="34" t="str">
        <f t="shared" si="1786"/>
        <v/>
      </c>
      <c r="MPN43" s="34" t="str">
        <f t="shared" si="1786"/>
        <v/>
      </c>
      <c r="MPO43" s="34" t="str">
        <f t="shared" si="1786"/>
        <v/>
      </c>
      <c r="MPP43" s="34" t="str">
        <f t="shared" si="1786"/>
        <v/>
      </c>
      <c r="MPQ43" s="34" t="str">
        <f t="shared" ref="MPQ43:MSB43" si="1787">IF(MPQ1&lt;&gt;"",SUM(MPQ11,MPQ21,MPQ29,MPQ41),"")</f>
        <v/>
      </c>
      <c r="MPR43" s="34" t="str">
        <f t="shared" si="1787"/>
        <v/>
      </c>
      <c r="MPS43" s="34" t="str">
        <f t="shared" si="1787"/>
        <v/>
      </c>
      <c r="MPT43" s="34" t="str">
        <f t="shared" si="1787"/>
        <v/>
      </c>
      <c r="MPU43" s="34" t="str">
        <f t="shared" si="1787"/>
        <v/>
      </c>
      <c r="MPV43" s="34" t="str">
        <f t="shared" si="1787"/>
        <v/>
      </c>
      <c r="MPW43" s="34" t="str">
        <f t="shared" si="1787"/>
        <v/>
      </c>
      <c r="MPX43" s="34" t="str">
        <f t="shared" si="1787"/>
        <v/>
      </c>
      <c r="MPY43" s="34" t="str">
        <f t="shared" si="1787"/>
        <v/>
      </c>
      <c r="MPZ43" s="34" t="str">
        <f t="shared" si="1787"/>
        <v/>
      </c>
      <c r="MQA43" s="34" t="str">
        <f t="shared" si="1787"/>
        <v/>
      </c>
      <c r="MQB43" s="34" t="str">
        <f t="shared" si="1787"/>
        <v/>
      </c>
      <c r="MQC43" s="34" t="str">
        <f t="shared" si="1787"/>
        <v/>
      </c>
      <c r="MQD43" s="34" t="str">
        <f t="shared" si="1787"/>
        <v/>
      </c>
      <c r="MQE43" s="34" t="str">
        <f t="shared" si="1787"/>
        <v/>
      </c>
      <c r="MQF43" s="34" t="str">
        <f t="shared" si="1787"/>
        <v/>
      </c>
      <c r="MQG43" s="34" t="str">
        <f t="shared" si="1787"/>
        <v/>
      </c>
      <c r="MQH43" s="34" t="str">
        <f t="shared" si="1787"/>
        <v/>
      </c>
      <c r="MQI43" s="34" t="str">
        <f t="shared" si="1787"/>
        <v/>
      </c>
      <c r="MQJ43" s="34" t="str">
        <f t="shared" si="1787"/>
        <v/>
      </c>
      <c r="MQK43" s="34" t="str">
        <f t="shared" si="1787"/>
        <v/>
      </c>
      <c r="MQL43" s="34" t="str">
        <f t="shared" si="1787"/>
        <v/>
      </c>
      <c r="MQM43" s="34" t="str">
        <f t="shared" si="1787"/>
        <v/>
      </c>
      <c r="MQN43" s="34" t="str">
        <f t="shared" si="1787"/>
        <v/>
      </c>
      <c r="MQO43" s="34" t="str">
        <f t="shared" si="1787"/>
        <v/>
      </c>
      <c r="MQP43" s="34" t="str">
        <f t="shared" si="1787"/>
        <v/>
      </c>
      <c r="MQQ43" s="34" t="str">
        <f t="shared" si="1787"/>
        <v/>
      </c>
      <c r="MQR43" s="34" t="str">
        <f t="shared" si="1787"/>
        <v/>
      </c>
      <c r="MQS43" s="34" t="str">
        <f t="shared" si="1787"/>
        <v/>
      </c>
      <c r="MQT43" s="34" t="str">
        <f t="shared" si="1787"/>
        <v/>
      </c>
      <c r="MQU43" s="34" t="str">
        <f t="shared" si="1787"/>
        <v/>
      </c>
      <c r="MQV43" s="34" t="str">
        <f t="shared" si="1787"/>
        <v/>
      </c>
      <c r="MQW43" s="34" t="str">
        <f t="shared" si="1787"/>
        <v/>
      </c>
      <c r="MQX43" s="34" t="str">
        <f t="shared" si="1787"/>
        <v/>
      </c>
      <c r="MQY43" s="34" t="str">
        <f t="shared" si="1787"/>
        <v/>
      </c>
      <c r="MQZ43" s="34" t="str">
        <f t="shared" si="1787"/>
        <v/>
      </c>
      <c r="MRA43" s="34" t="str">
        <f t="shared" si="1787"/>
        <v/>
      </c>
      <c r="MRB43" s="34" t="str">
        <f t="shared" si="1787"/>
        <v/>
      </c>
      <c r="MRC43" s="34" t="str">
        <f t="shared" si="1787"/>
        <v/>
      </c>
      <c r="MRD43" s="34" t="str">
        <f t="shared" si="1787"/>
        <v/>
      </c>
      <c r="MRE43" s="34" t="str">
        <f t="shared" si="1787"/>
        <v/>
      </c>
      <c r="MRF43" s="34" t="str">
        <f t="shared" si="1787"/>
        <v/>
      </c>
      <c r="MRG43" s="34" t="str">
        <f t="shared" si="1787"/>
        <v/>
      </c>
      <c r="MRH43" s="34" t="str">
        <f t="shared" si="1787"/>
        <v/>
      </c>
      <c r="MRI43" s="34" t="str">
        <f t="shared" si="1787"/>
        <v/>
      </c>
      <c r="MRJ43" s="34" t="str">
        <f t="shared" si="1787"/>
        <v/>
      </c>
      <c r="MRK43" s="34" t="str">
        <f t="shared" si="1787"/>
        <v/>
      </c>
      <c r="MRL43" s="34" t="str">
        <f t="shared" si="1787"/>
        <v/>
      </c>
      <c r="MRM43" s="34" t="str">
        <f t="shared" si="1787"/>
        <v/>
      </c>
      <c r="MRN43" s="34" t="str">
        <f t="shared" si="1787"/>
        <v/>
      </c>
      <c r="MRO43" s="34" t="str">
        <f t="shared" si="1787"/>
        <v/>
      </c>
      <c r="MRP43" s="34" t="str">
        <f t="shared" si="1787"/>
        <v/>
      </c>
      <c r="MRQ43" s="34" t="str">
        <f t="shared" si="1787"/>
        <v/>
      </c>
      <c r="MRR43" s="34" t="str">
        <f t="shared" si="1787"/>
        <v/>
      </c>
      <c r="MRS43" s="34" t="str">
        <f t="shared" si="1787"/>
        <v/>
      </c>
      <c r="MRT43" s="34" t="str">
        <f t="shared" si="1787"/>
        <v/>
      </c>
      <c r="MRU43" s="34" t="str">
        <f t="shared" si="1787"/>
        <v/>
      </c>
      <c r="MRV43" s="34" t="str">
        <f t="shared" si="1787"/>
        <v/>
      </c>
      <c r="MRW43" s="34" t="str">
        <f t="shared" si="1787"/>
        <v/>
      </c>
      <c r="MRX43" s="34" t="str">
        <f t="shared" si="1787"/>
        <v/>
      </c>
      <c r="MRY43" s="34" t="str">
        <f t="shared" si="1787"/>
        <v/>
      </c>
      <c r="MRZ43" s="34" t="str">
        <f t="shared" si="1787"/>
        <v/>
      </c>
      <c r="MSA43" s="34" t="str">
        <f t="shared" si="1787"/>
        <v/>
      </c>
      <c r="MSB43" s="34" t="str">
        <f t="shared" si="1787"/>
        <v/>
      </c>
      <c r="MSC43" s="34" t="str">
        <f t="shared" ref="MSC43:MUN43" si="1788">IF(MSC1&lt;&gt;"",SUM(MSC11,MSC21,MSC29,MSC41),"")</f>
        <v/>
      </c>
      <c r="MSD43" s="34" t="str">
        <f t="shared" si="1788"/>
        <v/>
      </c>
      <c r="MSE43" s="34" t="str">
        <f t="shared" si="1788"/>
        <v/>
      </c>
      <c r="MSF43" s="34" t="str">
        <f t="shared" si="1788"/>
        <v/>
      </c>
      <c r="MSG43" s="34" t="str">
        <f t="shared" si="1788"/>
        <v/>
      </c>
      <c r="MSH43" s="34" t="str">
        <f t="shared" si="1788"/>
        <v/>
      </c>
      <c r="MSI43" s="34" t="str">
        <f t="shared" si="1788"/>
        <v/>
      </c>
      <c r="MSJ43" s="34" t="str">
        <f t="shared" si="1788"/>
        <v/>
      </c>
      <c r="MSK43" s="34" t="str">
        <f t="shared" si="1788"/>
        <v/>
      </c>
      <c r="MSL43" s="34" t="str">
        <f t="shared" si="1788"/>
        <v/>
      </c>
      <c r="MSM43" s="34" t="str">
        <f t="shared" si="1788"/>
        <v/>
      </c>
      <c r="MSN43" s="34" t="str">
        <f t="shared" si="1788"/>
        <v/>
      </c>
      <c r="MSO43" s="34" t="str">
        <f t="shared" si="1788"/>
        <v/>
      </c>
      <c r="MSP43" s="34" t="str">
        <f t="shared" si="1788"/>
        <v/>
      </c>
      <c r="MSQ43" s="34" t="str">
        <f t="shared" si="1788"/>
        <v/>
      </c>
      <c r="MSR43" s="34" t="str">
        <f t="shared" si="1788"/>
        <v/>
      </c>
      <c r="MSS43" s="34" t="str">
        <f t="shared" si="1788"/>
        <v/>
      </c>
      <c r="MST43" s="34" t="str">
        <f t="shared" si="1788"/>
        <v/>
      </c>
      <c r="MSU43" s="34" t="str">
        <f t="shared" si="1788"/>
        <v/>
      </c>
      <c r="MSV43" s="34" t="str">
        <f t="shared" si="1788"/>
        <v/>
      </c>
      <c r="MSW43" s="34" t="str">
        <f t="shared" si="1788"/>
        <v/>
      </c>
      <c r="MSX43" s="34" t="str">
        <f t="shared" si="1788"/>
        <v/>
      </c>
      <c r="MSY43" s="34" t="str">
        <f t="shared" si="1788"/>
        <v/>
      </c>
      <c r="MSZ43" s="34" t="str">
        <f t="shared" si="1788"/>
        <v/>
      </c>
      <c r="MTA43" s="34" t="str">
        <f t="shared" si="1788"/>
        <v/>
      </c>
      <c r="MTB43" s="34" t="str">
        <f t="shared" si="1788"/>
        <v/>
      </c>
      <c r="MTC43" s="34" t="str">
        <f t="shared" si="1788"/>
        <v/>
      </c>
      <c r="MTD43" s="34" t="str">
        <f t="shared" si="1788"/>
        <v/>
      </c>
      <c r="MTE43" s="34" t="str">
        <f t="shared" si="1788"/>
        <v/>
      </c>
      <c r="MTF43" s="34" t="str">
        <f t="shared" si="1788"/>
        <v/>
      </c>
      <c r="MTG43" s="34" t="str">
        <f t="shared" si="1788"/>
        <v/>
      </c>
      <c r="MTH43" s="34" t="str">
        <f t="shared" si="1788"/>
        <v/>
      </c>
      <c r="MTI43" s="34" t="str">
        <f t="shared" si="1788"/>
        <v/>
      </c>
      <c r="MTJ43" s="34" t="str">
        <f t="shared" si="1788"/>
        <v/>
      </c>
      <c r="MTK43" s="34" t="str">
        <f t="shared" si="1788"/>
        <v/>
      </c>
      <c r="MTL43" s="34" t="str">
        <f t="shared" si="1788"/>
        <v/>
      </c>
      <c r="MTM43" s="34" t="str">
        <f t="shared" si="1788"/>
        <v/>
      </c>
      <c r="MTN43" s="34" t="str">
        <f t="shared" si="1788"/>
        <v/>
      </c>
      <c r="MTO43" s="34" t="str">
        <f t="shared" si="1788"/>
        <v/>
      </c>
      <c r="MTP43" s="34" t="str">
        <f t="shared" si="1788"/>
        <v/>
      </c>
      <c r="MTQ43" s="34" t="str">
        <f t="shared" si="1788"/>
        <v/>
      </c>
      <c r="MTR43" s="34" t="str">
        <f t="shared" si="1788"/>
        <v/>
      </c>
      <c r="MTS43" s="34" t="str">
        <f t="shared" si="1788"/>
        <v/>
      </c>
      <c r="MTT43" s="34" t="str">
        <f t="shared" si="1788"/>
        <v/>
      </c>
      <c r="MTU43" s="34" t="str">
        <f t="shared" si="1788"/>
        <v/>
      </c>
      <c r="MTV43" s="34" t="str">
        <f t="shared" si="1788"/>
        <v/>
      </c>
      <c r="MTW43" s="34" t="str">
        <f t="shared" si="1788"/>
        <v/>
      </c>
      <c r="MTX43" s="34" t="str">
        <f t="shared" si="1788"/>
        <v/>
      </c>
      <c r="MTY43" s="34" t="str">
        <f t="shared" si="1788"/>
        <v/>
      </c>
      <c r="MTZ43" s="34" t="str">
        <f t="shared" si="1788"/>
        <v/>
      </c>
      <c r="MUA43" s="34" t="str">
        <f t="shared" si="1788"/>
        <v/>
      </c>
      <c r="MUB43" s="34" t="str">
        <f t="shared" si="1788"/>
        <v/>
      </c>
      <c r="MUC43" s="34" t="str">
        <f t="shared" si="1788"/>
        <v/>
      </c>
      <c r="MUD43" s="34" t="str">
        <f t="shared" si="1788"/>
        <v/>
      </c>
      <c r="MUE43" s="34" t="str">
        <f t="shared" si="1788"/>
        <v/>
      </c>
      <c r="MUF43" s="34" t="str">
        <f t="shared" si="1788"/>
        <v/>
      </c>
      <c r="MUG43" s="34" t="str">
        <f t="shared" si="1788"/>
        <v/>
      </c>
      <c r="MUH43" s="34" t="str">
        <f t="shared" si="1788"/>
        <v/>
      </c>
      <c r="MUI43" s="34" t="str">
        <f t="shared" si="1788"/>
        <v/>
      </c>
      <c r="MUJ43" s="34" t="str">
        <f t="shared" si="1788"/>
        <v/>
      </c>
      <c r="MUK43" s="34" t="str">
        <f t="shared" si="1788"/>
        <v/>
      </c>
      <c r="MUL43" s="34" t="str">
        <f t="shared" si="1788"/>
        <v/>
      </c>
      <c r="MUM43" s="34" t="str">
        <f t="shared" si="1788"/>
        <v/>
      </c>
      <c r="MUN43" s="34" t="str">
        <f t="shared" si="1788"/>
        <v/>
      </c>
      <c r="MUO43" s="34" t="str">
        <f t="shared" ref="MUO43:MWZ43" si="1789">IF(MUO1&lt;&gt;"",SUM(MUO11,MUO21,MUO29,MUO41),"")</f>
        <v/>
      </c>
      <c r="MUP43" s="34" t="str">
        <f t="shared" si="1789"/>
        <v/>
      </c>
      <c r="MUQ43" s="34" t="str">
        <f t="shared" si="1789"/>
        <v/>
      </c>
      <c r="MUR43" s="34" t="str">
        <f t="shared" si="1789"/>
        <v/>
      </c>
      <c r="MUS43" s="34" t="str">
        <f t="shared" si="1789"/>
        <v/>
      </c>
      <c r="MUT43" s="34" t="str">
        <f t="shared" si="1789"/>
        <v/>
      </c>
      <c r="MUU43" s="34" t="str">
        <f t="shared" si="1789"/>
        <v/>
      </c>
      <c r="MUV43" s="34" t="str">
        <f t="shared" si="1789"/>
        <v/>
      </c>
      <c r="MUW43" s="34" t="str">
        <f t="shared" si="1789"/>
        <v/>
      </c>
      <c r="MUX43" s="34" t="str">
        <f t="shared" si="1789"/>
        <v/>
      </c>
      <c r="MUY43" s="34" t="str">
        <f t="shared" si="1789"/>
        <v/>
      </c>
      <c r="MUZ43" s="34" t="str">
        <f t="shared" si="1789"/>
        <v/>
      </c>
      <c r="MVA43" s="34" t="str">
        <f t="shared" si="1789"/>
        <v/>
      </c>
      <c r="MVB43" s="34" t="str">
        <f t="shared" si="1789"/>
        <v/>
      </c>
      <c r="MVC43" s="34" t="str">
        <f t="shared" si="1789"/>
        <v/>
      </c>
      <c r="MVD43" s="34" t="str">
        <f t="shared" si="1789"/>
        <v/>
      </c>
      <c r="MVE43" s="34" t="str">
        <f t="shared" si="1789"/>
        <v/>
      </c>
      <c r="MVF43" s="34" t="str">
        <f t="shared" si="1789"/>
        <v/>
      </c>
      <c r="MVG43" s="34" t="str">
        <f t="shared" si="1789"/>
        <v/>
      </c>
      <c r="MVH43" s="34" t="str">
        <f t="shared" si="1789"/>
        <v/>
      </c>
      <c r="MVI43" s="34" t="str">
        <f t="shared" si="1789"/>
        <v/>
      </c>
      <c r="MVJ43" s="34" t="str">
        <f t="shared" si="1789"/>
        <v/>
      </c>
      <c r="MVK43" s="34" t="str">
        <f t="shared" si="1789"/>
        <v/>
      </c>
      <c r="MVL43" s="34" t="str">
        <f t="shared" si="1789"/>
        <v/>
      </c>
      <c r="MVM43" s="34" t="str">
        <f t="shared" si="1789"/>
        <v/>
      </c>
      <c r="MVN43" s="34" t="str">
        <f t="shared" si="1789"/>
        <v/>
      </c>
      <c r="MVO43" s="34" t="str">
        <f t="shared" si="1789"/>
        <v/>
      </c>
      <c r="MVP43" s="34" t="str">
        <f t="shared" si="1789"/>
        <v/>
      </c>
      <c r="MVQ43" s="34" t="str">
        <f t="shared" si="1789"/>
        <v/>
      </c>
      <c r="MVR43" s="34" t="str">
        <f t="shared" si="1789"/>
        <v/>
      </c>
      <c r="MVS43" s="34" t="str">
        <f t="shared" si="1789"/>
        <v/>
      </c>
      <c r="MVT43" s="34" t="str">
        <f t="shared" si="1789"/>
        <v/>
      </c>
      <c r="MVU43" s="34" t="str">
        <f t="shared" si="1789"/>
        <v/>
      </c>
      <c r="MVV43" s="34" t="str">
        <f t="shared" si="1789"/>
        <v/>
      </c>
      <c r="MVW43" s="34" t="str">
        <f t="shared" si="1789"/>
        <v/>
      </c>
      <c r="MVX43" s="34" t="str">
        <f t="shared" si="1789"/>
        <v/>
      </c>
      <c r="MVY43" s="34" t="str">
        <f t="shared" si="1789"/>
        <v/>
      </c>
      <c r="MVZ43" s="34" t="str">
        <f t="shared" si="1789"/>
        <v/>
      </c>
      <c r="MWA43" s="34" t="str">
        <f t="shared" si="1789"/>
        <v/>
      </c>
      <c r="MWB43" s="34" t="str">
        <f t="shared" si="1789"/>
        <v/>
      </c>
      <c r="MWC43" s="34" t="str">
        <f t="shared" si="1789"/>
        <v/>
      </c>
      <c r="MWD43" s="34" t="str">
        <f t="shared" si="1789"/>
        <v/>
      </c>
      <c r="MWE43" s="34" t="str">
        <f t="shared" si="1789"/>
        <v/>
      </c>
      <c r="MWF43" s="34" t="str">
        <f t="shared" si="1789"/>
        <v/>
      </c>
      <c r="MWG43" s="34" t="str">
        <f t="shared" si="1789"/>
        <v/>
      </c>
      <c r="MWH43" s="34" t="str">
        <f t="shared" si="1789"/>
        <v/>
      </c>
      <c r="MWI43" s="34" t="str">
        <f t="shared" si="1789"/>
        <v/>
      </c>
      <c r="MWJ43" s="34" t="str">
        <f t="shared" si="1789"/>
        <v/>
      </c>
      <c r="MWK43" s="34" t="str">
        <f t="shared" si="1789"/>
        <v/>
      </c>
      <c r="MWL43" s="34" t="str">
        <f t="shared" si="1789"/>
        <v/>
      </c>
      <c r="MWM43" s="34" t="str">
        <f t="shared" si="1789"/>
        <v/>
      </c>
      <c r="MWN43" s="34" t="str">
        <f t="shared" si="1789"/>
        <v/>
      </c>
      <c r="MWO43" s="34" t="str">
        <f t="shared" si="1789"/>
        <v/>
      </c>
      <c r="MWP43" s="34" t="str">
        <f t="shared" si="1789"/>
        <v/>
      </c>
      <c r="MWQ43" s="34" t="str">
        <f t="shared" si="1789"/>
        <v/>
      </c>
      <c r="MWR43" s="34" t="str">
        <f t="shared" si="1789"/>
        <v/>
      </c>
      <c r="MWS43" s="34" t="str">
        <f t="shared" si="1789"/>
        <v/>
      </c>
      <c r="MWT43" s="34" t="str">
        <f t="shared" si="1789"/>
        <v/>
      </c>
      <c r="MWU43" s="34" t="str">
        <f t="shared" si="1789"/>
        <v/>
      </c>
      <c r="MWV43" s="34" t="str">
        <f t="shared" si="1789"/>
        <v/>
      </c>
      <c r="MWW43" s="34" t="str">
        <f t="shared" si="1789"/>
        <v/>
      </c>
      <c r="MWX43" s="34" t="str">
        <f t="shared" si="1789"/>
        <v/>
      </c>
      <c r="MWY43" s="34" t="str">
        <f t="shared" si="1789"/>
        <v/>
      </c>
      <c r="MWZ43" s="34" t="str">
        <f t="shared" si="1789"/>
        <v/>
      </c>
      <c r="MXA43" s="34" t="str">
        <f t="shared" ref="MXA43:MZL43" si="1790">IF(MXA1&lt;&gt;"",SUM(MXA11,MXA21,MXA29,MXA41),"")</f>
        <v/>
      </c>
      <c r="MXB43" s="34" t="str">
        <f t="shared" si="1790"/>
        <v/>
      </c>
      <c r="MXC43" s="34" t="str">
        <f t="shared" si="1790"/>
        <v/>
      </c>
      <c r="MXD43" s="34" t="str">
        <f t="shared" si="1790"/>
        <v/>
      </c>
      <c r="MXE43" s="34" t="str">
        <f t="shared" si="1790"/>
        <v/>
      </c>
      <c r="MXF43" s="34" t="str">
        <f t="shared" si="1790"/>
        <v/>
      </c>
      <c r="MXG43" s="34" t="str">
        <f t="shared" si="1790"/>
        <v/>
      </c>
      <c r="MXH43" s="34" t="str">
        <f t="shared" si="1790"/>
        <v/>
      </c>
      <c r="MXI43" s="34" t="str">
        <f t="shared" si="1790"/>
        <v/>
      </c>
      <c r="MXJ43" s="34" t="str">
        <f t="shared" si="1790"/>
        <v/>
      </c>
      <c r="MXK43" s="34" t="str">
        <f t="shared" si="1790"/>
        <v/>
      </c>
      <c r="MXL43" s="34" t="str">
        <f t="shared" si="1790"/>
        <v/>
      </c>
      <c r="MXM43" s="34" t="str">
        <f t="shared" si="1790"/>
        <v/>
      </c>
      <c r="MXN43" s="34" t="str">
        <f t="shared" si="1790"/>
        <v/>
      </c>
      <c r="MXO43" s="34" t="str">
        <f t="shared" si="1790"/>
        <v/>
      </c>
      <c r="MXP43" s="34" t="str">
        <f t="shared" si="1790"/>
        <v/>
      </c>
      <c r="MXQ43" s="34" t="str">
        <f t="shared" si="1790"/>
        <v/>
      </c>
      <c r="MXR43" s="34" t="str">
        <f t="shared" si="1790"/>
        <v/>
      </c>
      <c r="MXS43" s="34" t="str">
        <f t="shared" si="1790"/>
        <v/>
      </c>
      <c r="MXT43" s="34" t="str">
        <f t="shared" si="1790"/>
        <v/>
      </c>
      <c r="MXU43" s="34" t="str">
        <f t="shared" si="1790"/>
        <v/>
      </c>
      <c r="MXV43" s="34" t="str">
        <f t="shared" si="1790"/>
        <v/>
      </c>
      <c r="MXW43" s="34" t="str">
        <f t="shared" si="1790"/>
        <v/>
      </c>
      <c r="MXX43" s="34" t="str">
        <f t="shared" si="1790"/>
        <v/>
      </c>
      <c r="MXY43" s="34" t="str">
        <f t="shared" si="1790"/>
        <v/>
      </c>
      <c r="MXZ43" s="34" t="str">
        <f t="shared" si="1790"/>
        <v/>
      </c>
      <c r="MYA43" s="34" t="str">
        <f t="shared" si="1790"/>
        <v/>
      </c>
      <c r="MYB43" s="34" t="str">
        <f t="shared" si="1790"/>
        <v/>
      </c>
      <c r="MYC43" s="34" t="str">
        <f t="shared" si="1790"/>
        <v/>
      </c>
      <c r="MYD43" s="34" t="str">
        <f t="shared" si="1790"/>
        <v/>
      </c>
      <c r="MYE43" s="34" t="str">
        <f t="shared" si="1790"/>
        <v/>
      </c>
      <c r="MYF43" s="34" t="str">
        <f t="shared" si="1790"/>
        <v/>
      </c>
      <c r="MYG43" s="34" t="str">
        <f t="shared" si="1790"/>
        <v/>
      </c>
      <c r="MYH43" s="34" t="str">
        <f t="shared" si="1790"/>
        <v/>
      </c>
      <c r="MYI43" s="34" t="str">
        <f t="shared" si="1790"/>
        <v/>
      </c>
      <c r="MYJ43" s="34" t="str">
        <f t="shared" si="1790"/>
        <v/>
      </c>
      <c r="MYK43" s="34" t="str">
        <f t="shared" si="1790"/>
        <v/>
      </c>
      <c r="MYL43" s="34" t="str">
        <f t="shared" si="1790"/>
        <v/>
      </c>
      <c r="MYM43" s="34" t="str">
        <f t="shared" si="1790"/>
        <v/>
      </c>
      <c r="MYN43" s="34" t="str">
        <f t="shared" si="1790"/>
        <v/>
      </c>
      <c r="MYO43" s="34" t="str">
        <f t="shared" si="1790"/>
        <v/>
      </c>
      <c r="MYP43" s="34" t="str">
        <f t="shared" si="1790"/>
        <v/>
      </c>
      <c r="MYQ43" s="34" t="str">
        <f t="shared" si="1790"/>
        <v/>
      </c>
      <c r="MYR43" s="34" t="str">
        <f t="shared" si="1790"/>
        <v/>
      </c>
      <c r="MYS43" s="34" t="str">
        <f t="shared" si="1790"/>
        <v/>
      </c>
      <c r="MYT43" s="34" t="str">
        <f t="shared" si="1790"/>
        <v/>
      </c>
      <c r="MYU43" s="34" t="str">
        <f t="shared" si="1790"/>
        <v/>
      </c>
      <c r="MYV43" s="34" t="str">
        <f t="shared" si="1790"/>
        <v/>
      </c>
      <c r="MYW43" s="34" t="str">
        <f t="shared" si="1790"/>
        <v/>
      </c>
      <c r="MYX43" s="34" t="str">
        <f t="shared" si="1790"/>
        <v/>
      </c>
      <c r="MYY43" s="34" t="str">
        <f t="shared" si="1790"/>
        <v/>
      </c>
      <c r="MYZ43" s="34" t="str">
        <f t="shared" si="1790"/>
        <v/>
      </c>
      <c r="MZA43" s="34" t="str">
        <f t="shared" si="1790"/>
        <v/>
      </c>
      <c r="MZB43" s="34" t="str">
        <f t="shared" si="1790"/>
        <v/>
      </c>
      <c r="MZC43" s="34" t="str">
        <f t="shared" si="1790"/>
        <v/>
      </c>
      <c r="MZD43" s="34" t="str">
        <f t="shared" si="1790"/>
        <v/>
      </c>
      <c r="MZE43" s="34" t="str">
        <f t="shared" si="1790"/>
        <v/>
      </c>
      <c r="MZF43" s="34" t="str">
        <f t="shared" si="1790"/>
        <v/>
      </c>
      <c r="MZG43" s="34" t="str">
        <f t="shared" si="1790"/>
        <v/>
      </c>
      <c r="MZH43" s="34" t="str">
        <f t="shared" si="1790"/>
        <v/>
      </c>
      <c r="MZI43" s="34" t="str">
        <f t="shared" si="1790"/>
        <v/>
      </c>
      <c r="MZJ43" s="34" t="str">
        <f t="shared" si="1790"/>
        <v/>
      </c>
      <c r="MZK43" s="34" t="str">
        <f t="shared" si="1790"/>
        <v/>
      </c>
      <c r="MZL43" s="34" t="str">
        <f t="shared" si="1790"/>
        <v/>
      </c>
      <c r="MZM43" s="34" t="str">
        <f t="shared" ref="MZM43:NBX43" si="1791">IF(MZM1&lt;&gt;"",SUM(MZM11,MZM21,MZM29,MZM41),"")</f>
        <v/>
      </c>
      <c r="MZN43" s="34" t="str">
        <f t="shared" si="1791"/>
        <v/>
      </c>
      <c r="MZO43" s="34" t="str">
        <f t="shared" si="1791"/>
        <v/>
      </c>
      <c r="MZP43" s="34" t="str">
        <f t="shared" si="1791"/>
        <v/>
      </c>
      <c r="MZQ43" s="34" t="str">
        <f t="shared" si="1791"/>
        <v/>
      </c>
      <c r="MZR43" s="34" t="str">
        <f t="shared" si="1791"/>
        <v/>
      </c>
      <c r="MZS43" s="34" t="str">
        <f t="shared" si="1791"/>
        <v/>
      </c>
      <c r="MZT43" s="34" t="str">
        <f t="shared" si="1791"/>
        <v/>
      </c>
      <c r="MZU43" s="34" t="str">
        <f t="shared" si="1791"/>
        <v/>
      </c>
      <c r="MZV43" s="34" t="str">
        <f t="shared" si="1791"/>
        <v/>
      </c>
      <c r="MZW43" s="34" t="str">
        <f t="shared" si="1791"/>
        <v/>
      </c>
      <c r="MZX43" s="34" t="str">
        <f t="shared" si="1791"/>
        <v/>
      </c>
      <c r="MZY43" s="34" t="str">
        <f t="shared" si="1791"/>
        <v/>
      </c>
      <c r="MZZ43" s="34" t="str">
        <f t="shared" si="1791"/>
        <v/>
      </c>
      <c r="NAA43" s="34" t="str">
        <f t="shared" si="1791"/>
        <v/>
      </c>
      <c r="NAB43" s="34" t="str">
        <f t="shared" si="1791"/>
        <v/>
      </c>
      <c r="NAC43" s="34" t="str">
        <f t="shared" si="1791"/>
        <v/>
      </c>
      <c r="NAD43" s="34" t="str">
        <f t="shared" si="1791"/>
        <v/>
      </c>
      <c r="NAE43" s="34" t="str">
        <f t="shared" si="1791"/>
        <v/>
      </c>
      <c r="NAF43" s="34" t="str">
        <f t="shared" si="1791"/>
        <v/>
      </c>
      <c r="NAG43" s="34" t="str">
        <f t="shared" si="1791"/>
        <v/>
      </c>
      <c r="NAH43" s="34" t="str">
        <f t="shared" si="1791"/>
        <v/>
      </c>
      <c r="NAI43" s="34" t="str">
        <f t="shared" si="1791"/>
        <v/>
      </c>
      <c r="NAJ43" s="34" t="str">
        <f t="shared" si="1791"/>
        <v/>
      </c>
      <c r="NAK43" s="34" t="str">
        <f t="shared" si="1791"/>
        <v/>
      </c>
      <c r="NAL43" s="34" t="str">
        <f t="shared" si="1791"/>
        <v/>
      </c>
      <c r="NAM43" s="34" t="str">
        <f t="shared" si="1791"/>
        <v/>
      </c>
      <c r="NAN43" s="34" t="str">
        <f t="shared" si="1791"/>
        <v/>
      </c>
      <c r="NAO43" s="34" t="str">
        <f t="shared" si="1791"/>
        <v/>
      </c>
      <c r="NAP43" s="34" t="str">
        <f t="shared" si="1791"/>
        <v/>
      </c>
      <c r="NAQ43" s="34" t="str">
        <f t="shared" si="1791"/>
        <v/>
      </c>
      <c r="NAR43" s="34" t="str">
        <f t="shared" si="1791"/>
        <v/>
      </c>
      <c r="NAS43" s="34" t="str">
        <f t="shared" si="1791"/>
        <v/>
      </c>
      <c r="NAT43" s="34" t="str">
        <f t="shared" si="1791"/>
        <v/>
      </c>
      <c r="NAU43" s="34" t="str">
        <f t="shared" si="1791"/>
        <v/>
      </c>
      <c r="NAV43" s="34" t="str">
        <f t="shared" si="1791"/>
        <v/>
      </c>
      <c r="NAW43" s="34" t="str">
        <f t="shared" si="1791"/>
        <v/>
      </c>
      <c r="NAX43" s="34" t="str">
        <f t="shared" si="1791"/>
        <v/>
      </c>
      <c r="NAY43" s="34" t="str">
        <f t="shared" si="1791"/>
        <v/>
      </c>
      <c r="NAZ43" s="34" t="str">
        <f t="shared" si="1791"/>
        <v/>
      </c>
      <c r="NBA43" s="34" t="str">
        <f t="shared" si="1791"/>
        <v/>
      </c>
      <c r="NBB43" s="34" t="str">
        <f t="shared" si="1791"/>
        <v/>
      </c>
      <c r="NBC43" s="34" t="str">
        <f t="shared" si="1791"/>
        <v/>
      </c>
      <c r="NBD43" s="34" t="str">
        <f t="shared" si="1791"/>
        <v/>
      </c>
      <c r="NBE43" s="34" t="str">
        <f t="shared" si="1791"/>
        <v/>
      </c>
      <c r="NBF43" s="34" t="str">
        <f t="shared" si="1791"/>
        <v/>
      </c>
      <c r="NBG43" s="34" t="str">
        <f t="shared" si="1791"/>
        <v/>
      </c>
      <c r="NBH43" s="34" t="str">
        <f t="shared" si="1791"/>
        <v/>
      </c>
      <c r="NBI43" s="34" t="str">
        <f t="shared" si="1791"/>
        <v/>
      </c>
      <c r="NBJ43" s="34" t="str">
        <f t="shared" si="1791"/>
        <v/>
      </c>
      <c r="NBK43" s="34" t="str">
        <f t="shared" si="1791"/>
        <v/>
      </c>
      <c r="NBL43" s="34" t="str">
        <f t="shared" si="1791"/>
        <v/>
      </c>
      <c r="NBM43" s="34" t="str">
        <f t="shared" si="1791"/>
        <v/>
      </c>
      <c r="NBN43" s="34" t="str">
        <f t="shared" si="1791"/>
        <v/>
      </c>
      <c r="NBO43" s="34" t="str">
        <f t="shared" si="1791"/>
        <v/>
      </c>
      <c r="NBP43" s="34" t="str">
        <f t="shared" si="1791"/>
        <v/>
      </c>
      <c r="NBQ43" s="34" t="str">
        <f t="shared" si="1791"/>
        <v/>
      </c>
      <c r="NBR43" s="34" t="str">
        <f t="shared" si="1791"/>
        <v/>
      </c>
      <c r="NBS43" s="34" t="str">
        <f t="shared" si="1791"/>
        <v/>
      </c>
      <c r="NBT43" s="34" t="str">
        <f t="shared" si="1791"/>
        <v/>
      </c>
      <c r="NBU43" s="34" t="str">
        <f t="shared" si="1791"/>
        <v/>
      </c>
      <c r="NBV43" s="34" t="str">
        <f t="shared" si="1791"/>
        <v/>
      </c>
      <c r="NBW43" s="34" t="str">
        <f t="shared" si="1791"/>
        <v/>
      </c>
      <c r="NBX43" s="34" t="str">
        <f t="shared" si="1791"/>
        <v/>
      </c>
      <c r="NBY43" s="34" t="str">
        <f t="shared" ref="NBY43:NEJ43" si="1792">IF(NBY1&lt;&gt;"",SUM(NBY11,NBY21,NBY29,NBY41),"")</f>
        <v/>
      </c>
      <c r="NBZ43" s="34" t="str">
        <f t="shared" si="1792"/>
        <v/>
      </c>
      <c r="NCA43" s="34" t="str">
        <f t="shared" si="1792"/>
        <v/>
      </c>
      <c r="NCB43" s="34" t="str">
        <f t="shared" si="1792"/>
        <v/>
      </c>
      <c r="NCC43" s="34" t="str">
        <f t="shared" si="1792"/>
        <v/>
      </c>
      <c r="NCD43" s="34" t="str">
        <f t="shared" si="1792"/>
        <v/>
      </c>
      <c r="NCE43" s="34" t="str">
        <f t="shared" si="1792"/>
        <v/>
      </c>
      <c r="NCF43" s="34" t="str">
        <f t="shared" si="1792"/>
        <v/>
      </c>
      <c r="NCG43" s="34" t="str">
        <f t="shared" si="1792"/>
        <v/>
      </c>
      <c r="NCH43" s="34" t="str">
        <f t="shared" si="1792"/>
        <v/>
      </c>
      <c r="NCI43" s="34" t="str">
        <f t="shared" si="1792"/>
        <v/>
      </c>
      <c r="NCJ43" s="34" t="str">
        <f t="shared" si="1792"/>
        <v/>
      </c>
      <c r="NCK43" s="34" t="str">
        <f t="shared" si="1792"/>
        <v/>
      </c>
      <c r="NCL43" s="34" t="str">
        <f t="shared" si="1792"/>
        <v/>
      </c>
      <c r="NCM43" s="34" t="str">
        <f t="shared" si="1792"/>
        <v/>
      </c>
      <c r="NCN43" s="34" t="str">
        <f t="shared" si="1792"/>
        <v/>
      </c>
      <c r="NCO43" s="34" t="str">
        <f t="shared" si="1792"/>
        <v/>
      </c>
      <c r="NCP43" s="34" t="str">
        <f t="shared" si="1792"/>
        <v/>
      </c>
      <c r="NCQ43" s="34" t="str">
        <f t="shared" si="1792"/>
        <v/>
      </c>
      <c r="NCR43" s="34" t="str">
        <f t="shared" si="1792"/>
        <v/>
      </c>
      <c r="NCS43" s="34" t="str">
        <f t="shared" si="1792"/>
        <v/>
      </c>
      <c r="NCT43" s="34" t="str">
        <f t="shared" si="1792"/>
        <v/>
      </c>
      <c r="NCU43" s="34" t="str">
        <f t="shared" si="1792"/>
        <v/>
      </c>
      <c r="NCV43" s="34" t="str">
        <f t="shared" si="1792"/>
        <v/>
      </c>
      <c r="NCW43" s="34" t="str">
        <f t="shared" si="1792"/>
        <v/>
      </c>
      <c r="NCX43" s="34" t="str">
        <f t="shared" si="1792"/>
        <v/>
      </c>
      <c r="NCY43" s="34" t="str">
        <f t="shared" si="1792"/>
        <v/>
      </c>
      <c r="NCZ43" s="34" t="str">
        <f t="shared" si="1792"/>
        <v/>
      </c>
      <c r="NDA43" s="34" t="str">
        <f t="shared" si="1792"/>
        <v/>
      </c>
      <c r="NDB43" s="34" t="str">
        <f t="shared" si="1792"/>
        <v/>
      </c>
      <c r="NDC43" s="34" t="str">
        <f t="shared" si="1792"/>
        <v/>
      </c>
      <c r="NDD43" s="34" t="str">
        <f t="shared" si="1792"/>
        <v/>
      </c>
      <c r="NDE43" s="34" t="str">
        <f t="shared" si="1792"/>
        <v/>
      </c>
      <c r="NDF43" s="34" t="str">
        <f t="shared" si="1792"/>
        <v/>
      </c>
      <c r="NDG43" s="34" t="str">
        <f t="shared" si="1792"/>
        <v/>
      </c>
      <c r="NDH43" s="34" t="str">
        <f t="shared" si="1792"/>
        <v/>
      </c>
      <c r="NDI43" s="34" t="str">
        <f t="shared" si="1792"/>
        <v/>
      </c>
      <c r="NDJ43" s="34" t="str">
        <f t="shared" si="1792"/>
        <v/>
      </c>
      <c r="NDK43" s="34" t="str">
        <f t="shared" si="1792"/>
        <v/>
      </c>
      <c r="NDL43" s="34" t="str">
        <f t="shared" si="1792"/>
        <v/>
      </c>
      <c r="NDM43" s="34" t="str">
        <f t="shared" si="1792"/>
        <v/>
      </c>
      <c r="NDN43" s="34" t="str">
        <f t="shared" si="1792"/>
        <v/>
      </c>
      <c r="NDO43" s="34" t="str">
        <f t="shared" si="1792"/>
        <v/>
      </c>
      <c r="NDP43" s="34" t="str">
        <f t="shared" si="1792"/>
        <v/>
      </c>
      <c r="NDQ43" s="34" t="str">
        <f t="shared" si="1792"/>
        <v/>
      </c>
      <c r="NDR43" s="34" t="str">
        <f t="shared" si="1792"/>
        <v/>
      </c>
      <c r="NDS43" s="34" t="str">
        <f t="shared" si="1792"/>
        <v/>
      </c>
      <c r="NDT43" s="34" t="str">
        <f t="shared" si="1792"/>
        <v/>
      </c>
      <c r="NDU43" s="34" t="str">
        <f t="shared" si="1792"/>
        <v/>
      </c>
      <c r="NDV43" s="34" t="str">
        <f t="shared" si="1792"/>
        <v/>
      </c>
      <c r="NDW43" s="34" t="str">
        <f t="shared" si="1792"/>
        <v/>
      </c>
      <c r="NDX43" s="34" t="str">
        <f t="shared" si="1792"/>
        <v/>
      </c>
      <c r="NDY43" s="34" t="str">
        <f t="shared" si="1792"/>
        <v/>
      </c>
      <c r="NDZ43" s="34" t="str">
        <f t="shared" si="1792"/>
        <v/>
      </c>
      <c r="NEA43" s="34" t="str">
        <f t="shared" si="1792"/>
        <v/>
      </c>
      <c r="NEB43" s="34" t="str">
        <f t="shared" si="1792"/>
        <v/>
      </c>
      <c r="NEC43" s="34" t="str">
        <f t="shared" si="1792"/>
        <v/>
      </c>
      <c r="NED43" s="34" t="str">
        <f t="shared" si="1792"/>
        <v/>
      </c>
      <c r="NEE43" s="34" t="str">
        <f t="shared" si="1792"/>
        <v/>
      </c>
      <c r="NEF43" s="34" t="str">
        <f t="shared" si="1792"/>
        <v/>
      </c>
      <c r="NEG43" s="34" t="str">
        <f t="shared" si="1792"/>
        <v/>
      </c>
      <c r="NEH43" s="34" t="str">
        <f t="shared" si="1792"/>
        <v/>
      </c>
      <c r="NEI43" s="34" t="str">
        <f t="shared" si="1792"/>
        <v/>
      </c>
      <c r="NEJ43" s="34" t="str">
        <f t="shared" si="1792"/>
        <v/>
      </c>
      <c r="NEK43" s="34" t="str">
        <f t="shared" ref="NEK43:NGV43" si="1793">IF(NEK1&lt;&gt;"",SUM(NEK11,NEK21,NEK29,NEK41),"")</f>
        <v/>
      </c>
      <c r="NEL43" s="34" t="str">
        <f t="shared" si="1793"/>
        <v/>
      </c>
      <c r="NEM43" s="34" t="str">
        <f t="shared" si="1793"/>
        <v/>
      </c>
      <c r="NEN43" s="34" t="str">
        <f t="shared" si="1793"/>
        <v/>
      </c>
      <c r="NEO43" s="34" t="str">
        <f t="shared" si="1793"/>
        <v/>
      </c>
      <c r="NEP43" s="34" t="str">
        <f t="shared" si="1793"/>
        <v/>
      </c>
      <c r="NEQ43" s="34" t="str">
        <f t="shared" si="1793"/>
        <v/>
      </c>
      <c r="NER43" s="34" t="str">
        <f t="shared" si="1793"/>
        <v/>
      </c>
      <c r="NES43" s="34" t="str">
        <f t="shared" si="1793"/>
        <v/>
      </c>
      <c r="NET43" s="34" t="str">
        <f t="shared" si="1793"/>
        <v/>
      </c>
      <c r="NEU43" s="34" t="str">
        <f t="shared" si="1793"/>
        <v/>
      </c>
      <c r="NEV43" s="34" t="str">
        <f t="shared" si="1793"/>
        <v/>
      </c>
      <c r="NEW43" s="34" t="str">
        <f t="shared" si="1793"/>
        <v/>
      </c>
      <c r="NEX43" s="34" t="str">
        <f t="shared" si="1793"/>
        <v/>
      </c>
      <c r="NEY43" s="34" t="str">
        <f t="shared" si="1793"/>
        <v/>
      </c>
      <c r="NEZ43" s="34" t="str">
        <f t="shared" si="1793"/>
        <v/>
      </c>
      <c r="NFA43" s="34" t="str">
        <f t="shared" si="1793"/>
        <v/>
      </c>
      <c r="NFB43" s="34" t="str">
        <f t="shared" si="1793"/>
        <v/>
      </c>
      <c r="NFC43" s="34" t="str">
        <f t="shared" si="1793"/>
        <v/>
      </c>
      <c r="NFD43" s="34" t="str">
        <f t="shared" si="1793"/>
        <v/>
      </c>
      <c r="NFE43" s="34" t="str">
        <f t="shared" si="1793"/>
        <v/>
      </c>
      <c r="NFF43" s="34" t="str">
        <f t="shared" si="1793"/>
        <v/>
      </c>
      <c r="NFG43" s="34" t="str">
        <f t="shared" si="1793"/>
        <v/>
      </c>
      <c r="NFH43" s="34" t="str">
        <f t="shared" si="1793"/>
        <v/>
      </c>
      <c r="NFI43" s="34" t="str">
        <f t="shared" si="1793"/>
        <v/>
      </c>
      <c r="NFJ43" s="34" t="str">
        <f t="shared" si="1793"/>
        <v/>
      </c>
      <c r="NFK43" s="34" t="str">
        <f t="shared" si="1793"/>
        <v/>
      </c>
      <c r="NFL43" s="34" t="str">
        <f t="shared" si="1793"/>
        <v/>
      </c>
      <c r="NFM43" s="34" t="str">
        <f t="shared" si="1793"/>
        <v/>
      </c>
      <c r="NFN43" s="34" t="str">
        <f t="shared" si="1793"/>
        <v/>
      </c>
      <c r="NFO43" s="34" t="str">
        <f t="shared" si="1793"/>
        <v/>
      </c>
      <c r="NFP43" s="34" t="str">
        <f t="shared" si="1793"/>
        <v/>
      </c>
      <c r="NFQ43" s="34" t="str">
        <f t="shared" si="1793"/>
        <v/>
      </c>
      <c r="NFR43" s="34" t="str">
        <f t="shared" si="1793"/>
        <v/>
      </c>
      <c r="NFS43" s="34" t="str">
        <f t="shared" si="1793"/>
        <v/>
      </c>
      <c r="NFT43" s="34" t="str">
        <f t="shared" si="1793"/>
        <v/>
      </c>
      <c r="NFU43" s="34" t="str">
        <f t="shared" si="1793"/>
        <v/>
      </c>
      <c r="NFV43" s="34" t="str">
        <f t="shared" si="1793"/>
        <v/>
      </c>
      <c r="NFW43" s="34" t="str">
        <f t="shared" si="1793"/>
        <v/>
      </c>
      <c r="NFX43" s="34" t="str">
        <f t="shared" si="1793"/>
        <v/>
      </c>
      <c r="NFY43" s="34" t="str">
        <f t="shared" si="1793"/>
        <v/>
      </c>
      <c r="NFZ43" s="34" t="str">
        <f t="shared" si="1793"/>
        <v/>
      </c>
      <c r="NGA43" s="34" t="str">
        <f t="shared" si="1793"/>
        <v/>
      </c>
      <c r="NGB43" s="34" t="str">
        <f t="shared" si="1793"/>
        <v/>
      </c>
      <c r="NGC43" s="34" t="str">
        <f t="shared" si="1793"/>
        <v/>
      </c>
      <c r="NGD43" s="34" t="str">
        <f t="shared" si="1793"/>
        <v/>
      </c>
      <c r="NGE43" s="34" t="str">
        <f t="shared" si="1793"/>
        <v/>
      </c>
      <c r="NGF43" s="34" t="str">
        <f t="shared" si="1793"/>
        <v/>
      </c>
      <c r="NGG43" s="34" t="str">
        <f t="shared" si="1793"/>
        <v/>
      </c>
      <c r="NGH43" s="34" t="str">
        <f t="shared" si="1793"/>
        <v/>
      </c>
      <c r="NGI43" s="34" t="str">
        <f t="shared" si="1793"/>
        <v/>
      </c>
      <c r="NGJ43" s="34" t="str">
        <f t="shared" si="1793"/>
        <v/>
      </c>
      <c r="NGK43" s="34" t="str">
        <f t="shared" si="1793"/>
        <v/>
      </c>
      <c r="NGL43" s="34" t="str">
        <f t="shared" si="1793"/>
        <v/>
      </c>
      <c r="NGM43" s="34" t="str">
        <f t="shared" si="1793"/>
        <v/>
      </c>
      <c r="NGN43" s="34" t="str">
        <f t="shared" si="1793"/>
        <v/>
      </c>
      <c r="NGO43" s="34" t="str">
        <f t="shared" si="1793"/>
        <v/>
      </c>
      <c r="NGP43" s="34" t="str">
        <f t="shared" si="1793"/>
        <v/>
      </c>
      <c r="NGQ43" s="34" t="str">
        <f t="shared" si="1793"/>
        <v/>
      </c>
      <c r="NGR43" s="34" t="str">
        <f t="shared" si="1793"/>
        <v/>
      </c>
      <c r="NGS43" s="34" t="str">
        <f t="shared" si="1793"/>
        <v/>
      </c>
      <c r="NGT43" s="34" t="str">
        <f t="shared" si="1793"/>
        <v/>
      </c>
      <c r="NGU43" s="34" t="str">
        <f t="shared" si="1793"/>
        <v/>
      </c>
      <c r="NGV43" s="34" t="str">
        <f t="shared" si="1793"/>
        <v/>
      </c>
      <c r="NGW43" s="34" t="str">
        <f t="shared" ref="NGW43:NJH43" si="1794">IF(NGW1&lt;&gt;"",SUM(NGW11,NGW21,NGW29,NGW41),"")</f>
        <v/>
      </c>
      <c r="NGX43" s="34" t="str">
        <f t="shared" si="1794"/>
        <v/>
      </c>
      <c r="NGY43" s="34" t="str">
        <f t="shared" si="1794"/>
        <v/>
      </c>
      <c r="NGZ43" s="34" t="str">
        <f t="shared" si="1794"/>
        <v/>
      </c>
      <c r="NHA43" s="34" t="str">
        <f t="shared" si="1794"/>
        <v/>
      </c>
      <c r="NHB43" s="34" t="str">
        <f t="shared" si="1794"/>
        <v/>
      </c>
      <c r="NHC43" s="34" t="str">
        <f t="shared" si="1794"/>
        <v/>
      </c>
      <c r="NHD43" s="34" t="str">
        <f t="shared" si="1794"/>
        <v/>
      </c>
      <c r="NHE43" s="34" t="str">
        <f t="shared" si="1794"/>
        <v/>
      </c>
      <c r="NHF43" s="34" t="str">
        <f t="shared" si="1794"/>
        <v/>
      </c>
      <c r="NHG43" s="34" t="str">
        <f t="shared" si="1794"/>
        <v/>
      </c>
      <c r="NHH43" s="34" t="str">
        <f t="shared" si="1794"/>
        <v/>
      </c>
      <c r="NHI43" s="34" t="str">
        <f t="shared" si="1794"/>
        <v/>
      </c>
      <c r="NHJ43" s="34" t="str">
        <f t="shared" si="1794"/>
        <v/>
      </c>
      <c r="NHK43" s="34" t="str">
        <f t="shared" si="1794"/>
        <v/>
      </c>
      <c r="NHL43" s="34" t="str">
        <f t="shared" si="1794"/>
        <v/>
      </c>
      <c r="NHM43" s="34" t="str">
        <f t="shared" si="1794"/>
        <v/>
      </c>
      <c r="NHN43" s="34" t="str">
        <f t="shared" si="1794"/>
        <v/>
      </c>
      <c r="NHO43" s="34" t="str">
        <f t="shared" si="1794"/>
        <v/>
      </c>
      <c r="NHP43" s="34" t="str">
        <f t="shared" si="1794"/>
        <v/>
      </c>
      <c r="NHQ43" s="34" t="str">
        <f t="shared" si="1794"/>
        <v/>
      </c>
      <c r="NHR43" s="34" t="str">
        <f t="shared" si="1794"/>
        <v/>
      </c>
      <c r="NHS43" s="34" t="str">
        <f t="shared" si="1794"/>
        <v/>
      </c>
      <c r="NHT43" s="34" t="str">
        <f t="shared" si="1794"/>
        <v/>
      </c>
      <c r="NHU43" s="34" t="str">
        <f t="shared" si="1794"/>
        <v/>
      </c>
      <c r="NHV43" s="34" t="str">
        <f t="shared" si="1794"/>
        <v/>
      </c>
      <c r="NHW43" s="34" t="str">
        <f t="shared" si="1794"/>
        <v/>
      </c>
      <c r="NHX43" s="34" t="str">
        <f t="shared" si="1794"/>
        <v/>
      </c>
      <c r="NHY43" s="34" t="str">
        <f t="shared" si="1794"/>
        <v/>
      </c>
      <c r="NHZ43" s="34" t="str">
        <f t="shared" si="1794"/>
        <v/>
      </c>
      <c r="NIA43" s="34" t="str">
        <f t="shared" si="1794"/>
        <v/>
      </c>
      <c r="NIB43" s="34" t="str">
        <f t="shared" si="1794"/>
        <v/>
      </c>
      <c r="NIC43" s="34" t="str">
        <f t="shared" si="1794"/>
        <v/>
      </c>
      <c r="NID43" s="34" t="str">
        <f t="shared" si="1794"/>
        <v/>
      </c>
      <c r="NIE43" s="34" t="str">
        <f t="shared" si="1794"/>
        <v/>
      </c>
      <c r="NIF43" s="34" t="str">
        <f t="shared" si="1794"/>
        <v/>
      </c>
      <c r="NIG43" s="34" t="str">
        <f t="shared" si="1794"/>
        <v/>
      </c>
      <c r="NIH43" s="34" t="str">
        <f t="shared" si="1794"/>
        <v/>
      </c>
      <c r="NII43" s="34" t="str">
        <f t="shared" si="1794"/>
        <v/>
      </c>
      <c r="NIJ43" s="34" t="str">
        <f t="shared" si="1794"/>
        <v/>
      </c>
      <c r="NIK43" s="34" t="str">
        <f t="shared" si="1794"/>
        <v/>
      </c>
      <c r="NIL43" s="34" t="str">
        <f t="shared" si="1794"/>
        <v/>
      </c>
      <c r="NIM43" s="34" t="str">
        <f t="shared" si="1794"/>
        <v/>
      </c>
      <c r="NIN43" s="34" t="str">
        <f t="shared" si="1794"/>
        <v/>
      </c>
      <c r="NIO43" s="34" t="str">
        <f t="shared" si="1794"/>
        <v/>
      </c>
      <c r="NIP43" s="34" t="str">
        <f t="shared" si="1794"/>
        <v/>
      </c>
      <c r="NIQ43" s="34" t="str">
        <f t="shared" si="1794"/>
        <v/>
      </c>
      <c r="NIR43" s="34" t="str">
        <f t="shared" si="1794"/>
        <v/>
      </c>
      <c r="NIS43" s="34" t="str">
        <f t="shared" si="1794"/>
        <v/>
      </c>
      <c r="NIT43" s="34" t="str">
        <f t="shared" si="1794"/>
        <v/>
      </c>
      <c r="NIU43" s="34" t="str">
        <f t="shared" si="1794"/>
        <v/>
      </c>
      <c r="NIV43" s="34" t="str">
        <f t="shared" si="1794"/>
        <v/>
      </c>
      <c r="NIW43" s="34" t="str">
        <f t="shared" si="1794"/>
        <v/>
      </c>
      <c r="NIX43" s="34" t="str">
        <f t="shared" si="1794"/>
        <v/>
      </c>
      <c r="NIY43" s="34" t="str">
        <f t="shared" si="1794"/>
        <v/>
      </c>
      <c r="NIZ43" s="34" t="str">
        <f t="shared" si="1794"/>
        <v/>
      </c>
      <c r="NJA43" s="34" t="str">
        <f t="shared" si="1794"/>
        <v/>
      </c>
      <c r="NJB43" s="34" t="str">
        <f t="shared" si="1794"/>
        <v/>
      </c>
      <c r="NJC43" s="34" t="str">
        <f t="shared" si="1794"/>
        <v/>
      </c>
      <c r="NJD43" s="34" t="str">
        <f t="shared" si="1794"/>
        <v/>
      </c>
      <c r="NJE43" s="34" t="str">
        <f t="shared" si="1794"/>
        <v/>
      </c>
      <c r="NJF43" s="34" t="str">
        <f t="shared" si="1794"/>
        <v/>
      </c>
      <c r="NJG43" s="34" t="str">
        <f t="shared" si="1794"/>
        <v/>
      </c>
      <c r="NJH43" s="34" t="str">
        <f t="shared" si="1794"/>
        <v/>
      </c>
      <c r="NJI43" s="34" t="str">
        <f t="shared" ref="NJI43:NLT43" si="1795">IF(NJI1&lt;&gt;"",SUM(NJI11,NJI21,NJI29,NJI41),"")</f>
        <v/>
      </c>
      <c r="NJJ43" s="34" t="str">
        <f t="shared" si="1795"/>
        <v/>
      </c>
      <c r="NJK43" s="34" t="str">
        <f t="shared" si="1795"/>
        <v/>
      </c>
      <c r="NJL43" s="34" t="str">
        <f t="shared" si="1795"/>
        <v/>
      </c>
      <c r="NJM43" s="34" t="str">
        <f t="shared" si="1795"/>
        <v/>
      </c>
      <c r="NJN43" s="34" t="str">
        <f t="shared" si="1795"/>
        <v/>
      </c>
      <c r="NJO43" s="34" t="str">
        <f t="shared" si="1795"/>
        <v/>
      </c>
      <c r="NJP43" s="34" t="str">
        <f t="shared" si="1795"/>
        <v/>
      </c>
      <c r="NJQ43" s="34" t="str">
        <f t="shared" si="1795"/>
        <v/>
      </c>
      <c r="NJR43" s="34" t="str">
        <f t="shared" si="1795"/>
        <v/>
      </c>
      <c r="NJS43" s="34" t="str">
        <f t="shared" si="1795"/>
        <v/>
      </c>
      <c r="NJT43" s="34" t="str">
        <f t="shared" si="1795"/>
        <v/>
      </c>
      <c r="NJU43" s="34" t="str">
        <f t="shared" si="1795"/>
        <v/>
      </c>
      <c r="NJV43" s="34" t="str">
        <f t="shared" si="1795"/>
        <v/>
      </c>
      <c r="NJW43" s="34" t="str">
        <f t="shared" si="1795"/>
        <v/>
      </c>
      <c r="NJX43" s="34" t="str">
        <f t="shared" si="1795"/>
        <v/>
      </c>
      <c r="NJY43" s="34" t="str">
        <f t="shared" si="1795"/>
        <v/>
      </c>
      <c r="NJZ43" s="34" t="str">
        <f t="shared" si="1795"/>
        <v/>
      </c>
      <c r="NKA43" s="34" t="str">
        <f t="shared" si="1795"/>
        <v/>
      </c>
      <c r="NKB43" s="34" t="str">
        <f t="shared" si="1795"/>
        <v/>
      </c>
      <c r="NKC43" s="34" t="str">
        <f t="shared" si="1795"/>
        <v/>
      </c>
      <c r="NKD43" s="34" t="str">
        <f t="shared" si="1795"/>
        <v/>
      </c>
      <c r="NKE43" s="34" t="str">
        <f t="shared" si="1795"/>
        <v/>
      </c>
      <c r="NKF43" s="34" t="str">
        <f t="shared" si="1795"/>
        <v/>
      </c>
      <c r="NKG43" s="34" t="str">
        <f t="shared" si="1795"/>
        <v/>
      </c>
      <c r="NKH43" s="34" t="str">
        <f t="shared" si="1795"/>
        <v/>
      </c>
      <c r="NKI43" s="34" t="str">
        <f t="shared" si="1795"/>
        <v/>
      </c>
      <c r="NKJ43" s="34" t="str">
        <f t="shared" si="1795"/>
        <v/>
      </c>
      <c r="NKK43" s="34" t="str">
        <f t="shared" si="1795"/>
        <v/>
      </c>
      <c r="NKL43" s="34" t="str">
        <f t="shared" si="1795"/>
        <v/>
      </c>
      <c r="NKM43" s="34" t="str">
        <f t="shared" si="1795"/>
        <v/>
      </c>
      <c r="NKN43" s="34" t="str">
        <f t="shared" si="1795"/>
        <v/>
      </c>
      <c r="NKO43" s="34" t="str">
        <f t="shared" si="1795"/>
        <v/>
      </c>
      <c r="NKP43" s="34" t="str">
        <f t="shared" si="1795"/>
        <v/>
      </c>
      <c r="NKQ43" s="34" t="str">
        <f t="shared" si="1795"/>
        <v/>
      </c>
      <c r="NKR43" s="34" t="str">
        <f t="shared" si="1795"/>
        <v/>
      </c>
      <c r="NKS43" s="34" t="str">
        <f t="shared" si="1795"/>
        <v/>
      </c>
      <c r="NKT43" s="34" t="str">
        <f t="shared" si="1795"/>
        <v/>
      </c>
      <c r="NKU43" s="34" t="str">
        <f t="shared" si="1795"/>
        <v/>
      </c>
      <c r="NKV43" s="34" t="str">
        <f t="shared" si="1795"/>
        <v/>
      </c>
      <c r="NKW43" s="34" t="str">
        <f t="shared" si="1795"/>
        <v/>
      </c>
      <c r="NKX43" s="34" t="str">
        <f t="shared" si="1795"/>
        <v/>
      </c>
      <c r="NKY43" s="34" t="str">
        <f t="shared" si="1795"/>
        <v/>
      </c>
      <c r="NKZ43" s="34" t="str">
        <f t="shared" si="1795"/>
        <v/>
      </c>
      <c r="NLA43" s="34" t="str">
        <f t="shared" si="1795"/>
        <v/>
      </c>
      <c r="NLB43" s="34" t="str">
        <f t="shared" si="1795"/>
        <v/>
      </c>
      <c r="NLC43" s="34" t="str">
        <f t="shared" si="1795"/>
        <v/>
      </c>
      <c r="NLD43" s="34" t="str">
        <f t="shared" si="1795"/>
        <v/>
      </c>
      <c r="NLE43" s="34" t="str">
        <f t="shared" si="1795"/>
        <v/>
      </c>
      <c r="NLF43" s="34" t="str">
        <f t="shared" si="1795"/>
        <v/>
      </c>
      <c r="NLG43" s="34" t="str">
        <f t="shared" si="1795"/>
        <v/>
      </c>
      <c r="NLH43" s="34" t="str">
        <f t="shared" si="1795"/>
        <v/>
      </c>
      <c r="NLI43" s="34" t="str">
        <f t="shared" si="1795"/>
        <v/>
      </c>
      <c r="NLJ43" s="34" t="str">
        <f t="shared" si="1795"/>
        <v/>
      </c>
      <c r="NLK43" s="34" t="str">
        <f t="shared" si="1795"/>
        <v/>
      </c>
      <c r="NLL43" s="34" t="str">
        <f t="shared" si="1795"/>
        <v/>
      </c>
      <c r="NLM43" s="34" t="str">
        <f t="shared" si="1795"/>
        <v/>
      </c>
      <c r="NLN43" s="34" t="str">
        <f t="shared" si="1795"/>
        <v/>
      </c>
      <c r="NLO43" s="34" t="str">
        <f t="shared" si="1795"/>
        <v/>
      </c>
      <c r="NLP43" s="34" t="str">
        <f t="shared" si="1795"/>
        <v/>
      </c>
      <c r="NLQ43" s="34" t="str">
        <f t="shared" si="1795"/>
        <v/>
      </c>
      <c r="NLR43" s="34" t="str">
        <f t="shared" si="1795"/>
        <v/>
      </c>
      <c r="NLS43" s="34" t="str">
        <f t="shared" si="1795"/>
        <v/>
      </c>
      <c r="NLT43" s="34" t="str">
        <f t="shared" si="1795"/>
        <v/>
      </c>
      <c r="NLU43" s="34" t="str">
        <f t="shared" ref="NLU43:NOF43" si="1796">IF(NLU1&lt;&gt;"",SUM(NLU11,NLU21,NLU29,NLU41),"")</f>
        <v/>
      </c>
      <c r="NLV43" s="34" t="str">
        <f t="shared" si="1796"/>
        <v/>
      </c>
      <c r="NLW43" s="34" t="str">
        <f t="shared" si="1796"/>
        <v/>
      </c>
      <c r="NLX43" s="34" t="str">
        <f t="shared" si="1796"/>
        <v/>
      </c>
      <c r="NLY43" s="34" t="str">
        <f t="shared" si="1796"/>
        <v/>
      </c>
      <c r="NLZ43" s="34" t="str">
        <f t="shared" si="1796"/>
        <v/>
      </c>
      <c r="NMA43" s="34" t="str">
        <f t="shared" si="1796"/>
        <v/>
      </c>
      <c r="NMB43" s="34" t="str">
        <f t="shared" si="1796"/>
        <v/>
      </c>
      <c r="NMC43" s="34" t="str">
        <f t="shared" si="1796"/>
        <v/>
      </c>
      <c r="NMD43" s="34" t="str">
        <f t="shared" si="1796"/>
        <v/>
      </c>
      <c r="NME43" s="34" t="str">
        <f t="shared" si="1796"/>
        <v/>
      </c>
      <c r="NMF43" s="34" t="str">
        <f t="shared" si="1796"/>
        <v/>
      </c>
      <c r="NMG43" s="34" t="str">
        <f t="shared" si="1796"/>
        <v/>
      </c>
      <c r="NMH43" s="34" t="str">
        <f t="shared" si="1796"/>
        <v/>
      </c>
      <c r="NMI43" s="34" t="str">
        <f t="shared" si="1796"/>
        <v/>
      </c>
      <c r="NMJ43" s="34" t="str">
        <f t="shared" si="1796"/>
        <v/>
      </c>
      <c r="NMK43" s="34" t="str">
        <f t="shared" si="1796"/>
        <v/>
      </c>
      <c r="NML43" s="34" t="str">
        <f t="shared" si="1796"/>
        <v/>
      </c>
      <c r="NMM43" s="34" t="str">
        <f t="shared" si="1796"/>
        <v/>
      </c>
      <c r="NMN43" s="34" t="str">
        <f t="shared" si="1796"/>
        <v/>
      </c>
      <c r="NMO43" s="34" t="str">
        <f t="shared" si="1796"/>
        <v/>
      </c>
      <c r="NMP43" s="34" t="str">
        <f t="shared" si="1796"/>
        <v/>
      </c>
      <c r="NMQ43" s="34" t="str">
        <f t="shared" si="1796"/>
        <v/>
      </c>
      <c r="NMR43" s="34" t="str">
        <f t="shared" si="1796"/>
        <v/>
      </c>
      <c r="NMS43" s="34" t="str">
        <f t="shared" si="1796"/>
        <v/>
      </c>
      <c r="NMT43" s="34" t="str">
        <f t="shared" si="1796"/>
        <v/>
      </c>
      <c r="NMU43" s="34" t="str">
        <f t="shared" si="1796"/>
        <v/>
      </c>
      <c r="NMV43" s="34" t="str">
        <f t="shared" si="1796"/>
        <v/>
      </c>
      <c r="NMW43" s="34" t="str">
        <f t="shared" si="1796"/>
        <v/>
      </c>
      <c r="NMX43" s="34" t="str">
        <f t="shared" si="1796"/>
        <v/>
      </c>
      <c r="NMY43" s="34" t="str">
        <f t="shared" si="1796"/>
        <v/>
      </c>
      <c r="NMZ43" s="34" t="str">
        <f t="shared" si="1796"/>
        <v/>
      </c>
      <c r="NNA43" s="34" t="str">
        <f t="shared" si="1796"/>
        <v/>
      </c>
      <c r="NNB43" s="34" t="str">
        <f t="shared" si="1796"/>
        <v/>
      </c>
      <c r="NNC43" s="34" t="str">
        <f t="shared" si="1796"/>
        <v/>
      </c>
      <c r="NND43" s="34" t="str">
        <f t="shared" si="1796"/>
        <v/>
      </c>
      <c r="NNE43" s="34" t="str">
        <f t="shared" si="1796"/>
        <v/>
      </c>
      <c r="NNF43" s="34" t="str">
        <f t="shared" si="1796"/>
        <v/>
      </c>
      <c r="NNG43" s="34" t="str">
        <f t="shared" si="1796"/>
        <v/>
      </c>
      <c r="NNH43" s="34" t="str">
        <f t="shared" si="1796"/>
        <v/>
      </c>
      <c r="NNI43" s="34" t="str">
        <f t="shared" si="1796"/>
        <v/>
      </c>
      <c r="NNJ43" s="34" t="str">
        <f t="shared" si="1796"/>
        <v/>
      </c>
      <c r="NNK43" s="34" t="str">
        <f t="shared" si="1796"/>
        <v/>
      </c>
      <c r="NNL43" s="34" t="str">
        <f t="shared" si="1796"/>
        <v/>
      </c>
      <c r="NNM43" s="34" t="str">
        <f t="shared" si="1796"/>
        <v/>
      </c>
      <c r="NNN43" s="34" t="str">
        <f t="shared" si="1796"/>
        <v/>
      </c>
      <c r="NNO43" s="34" t="str">
        <f t="shared" si="1796"/>
        <v/>
      </c>
      <c r="NNP43" s="34" t="str">
        <f t="shared" si="1796"/>
        <v/>
      </c>
      <c r="NNQ43" s="34" t="str">
        <f t="shared" si="1796"/>
        <v/>
      </c>
      <c r="NNR43" s="34" t="str">
        <f t="shared" si="1796"/>
        <v/>
      </c>
      <c r="NNS43" s="34" t="str">
        <f t="shared" si="1796"/>
        <v/>
      </c>
      <c r="NNT43" s="34" t="str">
        <f t="shared" si="1796"/>
        <v/>
      </c>
      <c r="NNU43" s="34" t="str">
        <f t="shared" si="1796"/>
        <v/>
      </c>
      <c r="NNV43" s="34" t="str">
        <f t="shared" si="1796"/>
        <v/>
      </c>
      <c r="NNW43" s="34" t="str">
        <f t="shared" si="1796"/>
        <v/>
      </c>
      <c r="NNX43" s="34" t="str">
        <f t="shared" si="1796"/>
        <v/>
      </c>
      <c r="NNY43" s="34" t="str">
        <f t="shared" si="1796"/>
        <v/>
      </c>
      <c r="NNZ43" s="34" t="str">
        <f t="shared" si="1796"/>
        <v/>
      </c>
      <c r="NOA43" s="34" t="str">
        <f t="shared" si="1796"/>
        <v/>
      </c>
      <c r="NOB43" s="34" t="str">
        <f t="shared" si="1796"/>
        <v/>
      </c>
      <c r="NOC43" s="34" t="str">
        <f t="shared" si="1796"/>
        <v/>
      </c>
      <c r="NOD43" s="34" t="str">
        <f t="shared" si="1796"/>
        <v/>
      </c>
      <c r="NOE43" s="34" t="str">
        <f t="shared" si="1796"/>
        <v/>
      </c>
      <c r="NOF43" s="34" t="str">
        <f t="shared" si="1796"/>
        <v/>
      </c>
      <c r="NOG43" s="34" t="str">
        <f t="shared" ref="NOG43:NQR43" si="1797">IF(NOG1&lt;&gt;"",SUM(NOG11,NOG21,NOG29,NOG41),"")</f>
        <v/>
      </c>
      <c r="NOH43" s="34" t="str">
        <f t="shared" si="1797"/>
        <v/>
      </c>
      <c r="NOI43" s="34" t="str">
        <f t="shared" si="1797"/>
        <v/>
      </c>
      <c r="NOJ43" s="34" t="str">
        <f t="shared" si="1797"/>
        <v/>
      </c>
      <c r="NOK43" s="34" t="str">
        <f t="shared" si="1797"/>
        <v/>
      </c>
      <c r="NOL43" s="34" t="str">
        <f t="shared" si="1797"/>
        <v/>
      </c>
      <c r="NOM43" s="34" t="str">
        <f t="shared" si="1797"/>
        <v/>
      </c>
      <c r="NON43" s="34" t="str">
        <f t="shared" si="1797"/>
        <v/>
      </c>
      <c r="NOO43" s="34" t="str">
        <f t="shared" si="1797"/>
        <v/>
      </c>
      <c r="NOP43" s="34" t="str">
        <f t="shared" si="1797"/>
        <v/>
      </c>
      <c r="NOQ43" s="34" t="str">
        <f t="shared" si="1797"/>
        <v/>
      </c>
      <c r="NOR43" s="34" t="str">
        <f t="shared" si="1797"/>
        <v/>
      </c>
      <c r="NOS43" s="34" t="str">
        <f t="shared" si="1797"/>
        <v/>
      </c>
      <c r="NOT43" s="34" t="str">
        <f t="shared" si="1797"/>
        <v/>
      </c>
      <c r="NOU43" s="34" t="str">
        <f t="shared" si="1797"/>
        <v/>
      </c>
      <c r="NOV43" s="34" t="str">
        <f t="shared" si="1797"/>
        <v/>
      </c>
      <c r="NOW43" s="34" t="str">
        <f t="shared" si="1797"/>
        <v/>
      </c>
      <c r="NOX43" s="34" t="str">
        <f t="shared" si="1797"/>
        <v/>
      </c>
      <c r="NOY43" s="34" t="str">
        <f t="shared" si="1797"/>
        <v/>
      </c>
      <c r="NOZ43" s="34" t="str">
        <f t="shared" si="1797"/>
        <v/>
      </c>
      <c r="NPA43" s="34" t="str">
        <f t="shared" si="1797"/>
        <v/>
      </c>
      <c r="NPB43" s="34" t="str">
        <f t="shared" si="1797"/>
        <v/>
      </c>
      <c r="NPC43" s="34" t="str">
        <f t="shared" si="1797"/>
        <v/>
      </c>
      <c r="NPD43" s="34" t="str">
        <f t="shared" si="1797"/>
        <v/>
      </c>
      <c r="NPE43" s="34" t="str">
        <f t="shared" si="1797"/>
        <v/>
      </c>
      <c r="NPF43" s="34" t="str">
        <f t="shared" si="1797"/>
        <v/>
      </c>
      <c r="NPG43" s="34" t="str">
        <f t="shared" si="1797"/>
        <v/>
      </c>
      <c r="NPH43" s="34" t="str">
        <f t="shared" si="1797"/>
        <v/>
      </c>
      <c r="NPI43" s="34" t="str">
        <f t="shared" si="1797"/>
        <v/>
      </c>
      <c r="NPJ43" s="34" t="str">
        <f t="shared" si="1797"/>
        <v/>
      </c>
      <c r="NPK43" s="34" t="str">
        <f t="shared" si="1797"/>
        <v/>
      </c>
      <c r="NPL43" s="34" t="str">
        <f t="shared" si="1797"/>
        <v/>
      </c>
      <c r="NPM43" s="34" t="str">
        <f t="shared" si="1797"/>
        <v/>
      </c>
      <c r="NPN43" s="34" t="str">
        <f t="shared" si="1797"/>
        <v/>
      </c>
      <c r="NPO43" s="34" t="str">
        <f t="shared" si="1797"/>
        <v/>
      </c>
      <c r="NPP43" s="34" t="str">
        <f t="shared" si="1797"/>
        <v/>
      </c>
      <c r="NPQ43" s="34" t="str">
        <f t="shared" si="1797"/>
        <v/>
      </c>
      <c r="NPR43" s="34" t="str">
        <f t="shared" si="1797"/>
        <v/>
      </c>
      <c r="NPS43" s="34" t="str">
        <f t="shared" si="1797"/>
        <v/>
      </c>
      <c r="NPT43" s="34" t="str">
        <f t="shared" si="1797"/>
        <v/>
      </c>
      <c r="NPU43" s="34" t="str">
        <f t="shared" si="1797"/>
        <v/>
      </c>
      <c r="NPV43" s="34" t="str">
        <f t="shared" si="1797"/>
        <v/>
      </c>
      <c r="NPW43" s="34" t="str">
        <f t="shared" si="1797"/>
        <v/>
      </c>
      <c r="NPX43" s="34" t="str">
        <f t="shared" si="1797"/>
        <v/>
      </c>
      <c r="NPY43" s="34" t="str">
        <f t="shared" si="1797"/>
        <v/>
      </c>
      <c r="NPZ43" s="34" t="str">
        <f t="shared" si="1797"/>
        <v/>
      </c>
      <c r="NQA43" s="34" t="str">
        <f t="shared" si="1797"/>
        <v/>
      </c>
      <c r="NQB43" s="34" t="str">
        <f t="shared" si="1797"/>
        <v/>
      </c>
      <c r="NQC43" s="34" t="str">
        <f t="shared" si="1797"/>
        <v/>
      </c>
      <c r="NQD43" s="34" t="str">
        <f t="shared" si="1797"/>
        <v/>
      </c>
      <c r="NQE43" s="34" t="str">
        <f t="shared" si="1797"/>
        <v/>
      </c>
      <c r="NQF43" s="34" t="str">
        <f t="shared" si="1797"/>
        <v/>
      </c>
      <c r="NQG43" s="34" t="str">
        <f t="shared" si="1797"/>
        <v/>
      </c>
      <c r="NQH43" s="34" t="str">
        <f t="shared" si="1797"/>
        <v/>
      </c>
      <c r="NQI43" s="34" t="str">
        <f t="shared" si="1797"/>
        <v/>
      </c>
      <c r="NQJ43" s="34" t="str">
        <f t="shared" si="1797"/>
        <v/>
      </c>
      <c r="NQK43" s="34" t="str">
        <f t="shared" si="1797"/>
        <v/>
      </c>
      <c r="NQL43" s="34" t="str">
        <f t="shared" si="1797"/>
        <v/>
      </c>
      <c r="NQM43" s="34" t="str">
        <f t="shared" si="1797"/>
        <v/>
      </c>
      <c r="NQN43" s="34" t="str">
        <f t="shared" si="1797"/>
        <v/>
      </c>
      <c r="NQO43" s="34" t="str">
        <f t="shared" si="1797"/>
        <v/>
      </c>
      <c r="NQP43" s="34" t="str">
        <f t="shared" si="1797"/>
        <v/>
      </c>
      <c r="NQQ43" s="34" t="str">
        <f t="shared" si="1797"/>
        <v/>
      </c>
      <c r="NQR43" s="34" t="str">
        <f t="shared" si="1797"/>
        <v/>
      </c>
      <c r="NQS43" s="34" t="str">
        <f t="shared" ref="NQS43:NTD43" si="1798">IF(NQS1&lt;&gt;"",SUM(NQS11,NQS21,NQS29,NQS41),"")</f>
        <v/>
      </c>
      <c r="NQT43" s="34" t="str">
        <f t="shared" si="1798"/>
        <v/>
      </c>
      <c r="NQU43" s="34" t="str">
        <f t="shared" si="1798"/>
        <v/>
      </c>
      <c r="NQV43" s="34" t="str">
        <f t="shared" si="1798"/>
        <v/>
      </c>
      <c r="NQW43" s="34" t="str">
        <f t="shared" si="1798"/>
        <v/>
      </c>
      <c r="NQX43" s="34" t="str">
        <f t="shared" si="1798"/>
        <v/>
      </c>
      <c r="NQY43" s="34" t="str">
        <f t="shared" si="1798"/>
        <v/>
      </c>
      <c r="NQZ43" s="34" t="str">
        <f t="shared" si="1798"/>
        <v/>
      </c>
      <c r="NRA43" s="34" t="str">
        <f t="shared" si="1798"/>
        <v/>
      </c>
      <c r="NRB43" s="34" t="str">
        <f t="shared" si="1798"/>
        <v/>
      </c>
      <c r="NRC43" s="34" t="str">
        <f t="shared" si="1798"/>
        <v/>
      </c>
      <c r="NRD43" s="34" t="str">
        <f t="shared" si="1798"/>
        <v/>
      </c>
      <c r="NRE43" s="34" t="str">
        <f t="shared" si="1798"/>
        <v/>
      </c>
      <c r="NRF43" s="34" t="str">
        <f t="shared" si="1798"/>
        <v/>
      </c>
      <c r="NRG43" s="34" t="str">
        <f t="shared" si="1798"/>
        <v/>
      </c>
      <c r="NRH43" s="34" t="str">
        <f t="shared" si="1798"/>
        <v/>
      </c>
      <c r="NRI43" s="34" t="str">
        <f t="shared" si="1798"/>
        <v/>
      </c>
      <c r="NRJ43" s="34" t="str">
        <f t="shared" si="1798"/>
        <v/>
      </c>
      <c r="NRK43" s="34" t="str">
        <f t="shared" si="1798"/>
        <v/>
      </c>
      <c r="NRL43" s="34" t="str">
        <f t="shared" si="1798"/>
        <v/>
      </c>
      <c r="NRM43" s="34" t="str">
        <f t="shared" si="1798"/>
        <v/>
      </c>
      <c r="NRN43" s="34" t="str">
        <f t="shared" si="1798"/>
        <v/>
      </c>
      <c r="NRO43" s="34" t="str">
        <f t="shared" si="1798"/>
        <v/>
      </c>
      <c r="NRP43" s="34" t="str">
        <f t="shared" si="1798"/>
        <v/>
      </c>
      <c r="NRQ43" s="34" t="str">
        <f t="shared" si="1798"/>
        <v/>
      </c>
      <c r="NRR43" s="34" t="str">
        <f t="shared" si="1798"/>
        <v/>
      </c>
      <c r="NRS43" s="34" t="str">
        <f t="shared" si="1798"/>
        <v/>
      </c>
      <c r="NRT43" s="34" t="str">
        <f t="shared" si="1798"/>
        <v/>
      </c>
      <c r="NRU43" s="34" t="str">
        <f t="shared" si="1798"/>
        <v/>
      </c>
      <c r="NRV43" s="34" t="str">
        <f t="shared" si="1798"/>
        <v/>
      </c>
      <c r="NRW43" s="34" t="str">
        <f t="shared" si="1798"/>
        <v/>
      </c>
      <c r="NRX43" s="34" t="str">
        <f t="shared" si="1798"/>
        <v/>
      </c>
      <c r="NRY43" s="34" t="str">
        <f t="shared" si="1798"/>
        <v/>
      </c>
      <c r="NRZ43" s="34" t="str">
        <f t="shared" si="1798"/>
        <v/>
      </c>
      <c r="NSA43" s="34" t="str">
        <f t="shared" si="1798"/>
        <v/>
      </c>
      <c r="NSB43" s="34" t="str">
        <f t="shared" si="1798"/>
        <v/>
      </c>
      <c r="NSC43" s="34" t="str">
        <f t="shared" si="1798"/>
        <v/>
      </c>
      <c r="NSD43" s="34" t="str">
        <f t="shared" si="1798"/>
        <v/>
      </c>
      <c r="NSE43" s="34" t="str">
        <f t="shared" si="1798"/>
        <v/>
      </c>
      <c r="NSF43" s="34" t="str">
        <f t="shared" si="1798"/>
        <v/>
      </c>
      <c r="NSG43" s="34" t="str">
        <f t="shared" si="1798"/>
        <v/>
      </c>
      <c r="NSH43" s="34" t="str">
        <f t="shared" si="1798"/>
        <v/>
      </c>
      <c r="NSI43" s="34" t="str">
        <f t="shared" si="1798"/>
        <v/>
      </c>
      <c r="NSJ43" s="34" t="str">
        <f t="shared" si="1798"/>
        <v/>
      </c>
      <c r="NSK43" s="34" t="str">
        <f t="shared" si="1798"/>
        <v/>
      </c>
      <c r="NSL43" s="34" t="str">
        <f t="shared" si="1798"/>
        <v/>
      </c>
      <c r="NSM43" s="34" t="str">
        <f t="shared" si="1798"/>
        <v/>
      </c>
      <c r="NSN43" s="34" t="str">
        <f t="shared" si="1798"/>
        <v/>
      </c>
      <c r="NSO43" s="34" t="str">
        <f t="shared" si="1798"/>
        <v/>
      </c>
      <c r="NSP43" s="34" t="str">
        <f t="shared" si="1798"/>
        <v/>
      </c>
      <c r="NSQ43" s="34" t="str">
        <f t="shared" si="1798"/>
        <v/>
      </c>
      <c r="NSR43" s="34" t="str">
        <f t="shared" si="1798"/>
        <v/>
      </c>
      <c r="NSS43" s="34" t="str">
        <f t="shared" si="1798"/>
        <v/>
      </c>
      <c r="NST43" s="34" t="str">
        <f t="shared" si="1798"/>
        <v/>
      </c>
      <c r="NSU43" s="34" t="str">
        <f t="shared" si="1798"/>
        <v/>
      </c>
      <c r="NSV43" s="34" t="str">
        <f t="shared" si="1798"/>
        <v/>
      </c>
      <c r="NSW43" s="34" t="str">
        <f t="shared" si="1798"/>
        <v/>
      </c>
      <c r="NSX43" s="34" t="str">
        <f t="shared" si="1798"/>
        <v/>
      </c>
      <c r="NSY43" s="34" t="str">
        <f t="shared" si="1798"/>
        <v/>
      </c>
      <c r="NSZ43" s="34" t="str">
        <f t="shared" si="1798"/>
        <v/>
      </c>
      <c r="NTA43" s="34" t="str">
        <f t="shared" si="1798"/>
        <v/>
      </c>
      <c r="NTB43" s="34" t="str">
        <f t="shared" si="1798"/>
        <v/>
      </c>
      <c r="NTC43" s="34" t="str">
        <f t="shared" si="1798"/>
        <v/>
      </c>
      <c r="NTD43" s="34" t="str">
        <f t="shared" si="1798"/>
        <v/>
      </c>
      <c r="NTE43" s="34" t="str">
        <f t="shared" ref="NTE43:NVP43" si="1799">IF(NTE1&lt;&gt;"",SUM(NTE11,NTE21,NTE29,NTE41),"")</f>
        <v/>
      </c>
      <c r="NTF43" s="34" t="str">
        <f t="shared" si="1799"/>
        <v/>
      </c>
      <c r="NTG43" s="34" t="str">
        <f t="shared" si="1799"/>
        <v/>
      </c>
      <c r="NTH43" s="34" t="str">
        <f t="shared" si="1799"/>
        <v/>
      </c>
      <c r="NTI43" s="34" t="str">
        <f t="shared" si="1799"/>
        <v/>
      </c>
      <c r="NTJ43" s="34" t="str">
        <f t="shared" si="1799"/>
        <v/>
      </c>
      <c r="NTK43" s="34" t="str">
        <f t="shared" si="1799"/>
        <v/>
      </c>
      <c r="NTL43" s="34" t="str">
        <f t="shared" si="1799"/>
        <v/>
      </c>
      <c r="NTM43" s="34" t="str">
        <f t="shared" si="1799"/>
        <v/>
      </c>
      <c r="NTN43" s="34" t="str">
        <f t="shared" si="1799"/>
        <v/>
      </c>
      <c r="NTO43" s="34" t="str">
        <f t="shared" si="1799"/>
        <v/>
      </c>
      <c r="NTP43" s="34" t="str">
        <f t="shared" si="1799"/>
        <v/>
      </c>
      <c r="NTQ43" s="34" t="str">
        <f t="shared" si="1799"/>
        <v/>
      </c>
      <c r="NTR43" s="34" t="str">
        <f t="shared" si="1799"/>
        <v/>
      </c>
      <c r="NTS43" s="34" t="str">
        <f t="shared" si="1799"/>
        <v/>
      </c>
      <c r="NTT43" s="34" t="str">
        <f t="shared" si="1799"/>
        <v/>
      </c>
      <c r="NTU43" s="34" t="str">
        <f t="shared" si="1799"/>
        <v/>
      </c>
      <c r="NTV43" s="34" t="str">
        <f t="shared" si="1799"/>
        <v/>
      </c>
      <c r="NTW43" s="34" t="str">
        <f t="shared" si="1799"/>
        <v/>
      </c>
      <c r="NTX43" s="34" t="str">
        <f t="shared" si="1799"/>
        <v/>
      </c>
      <c r="NTY43" s="34" t="str">
        <f t="shared" si="1799"/>
        <v/>
      </c>
      <c r="NTZ43" s="34" t="str">
        <f t="shared" si="1799"/>
        <v/>
      </c>
      <c r="NUA43" s="34" t="str">
        <f t="shared" si="1799"/>
        <v/>
      </c>
      <c r="NUB43" s="34" t="str">
        <f t="shared" si="1799"/>
        <v/>
      </c>
      <c r="NUC43" s="34" t="str">
        <f t="shared" si="1799"/>
        <v/>
      </c>
      <c r="NUD43" s="34" t="str">
        <f t="shared" si="1799"/>
        <v/>
      </c>
      <c r="NUE43" s="34" t="str">
        <f t="shared" si="1799"/>
        <v/>
      </c>
      <c r="NUF43" s="34" t="str">
        <f t="shared" si="1799"/>
        <v/>
      </c>
      <c r="NUG43" s="34" t="str">
        <f t="shared" si="1799"/>
        <v/>
      </c>
      <c r="NUH43" s="34" t="str">
        <f t="shared" si="1799"/>
        <v/>
      </c>
      <c r="NUI43" s="34" t="str">
        <f t="shared" si="1799"/>
        <v/>
      </c>
      <c r="NUJ43" s="34" t="str">
        <f t="shared" si="1799"/>
        <v/>
      </c>
      <c r="NUK43" s="34" t="str">
        <f t="shared" si="1799"/>
        <v/>
      </c>
      <c r="NUL43" s="34" t="str">
        <f t="shared" si="1799"/>
        <v/>
      </c>
      <c r="NUM43" s="34" t="str">
        <f t="shared" si="1799"/>
        <v/>
      </c>
      <c r="NUN43" s="34" t="str">
        <f t="shared" si="1799"/>
        <v/>
      </c>
      <c r="NUO43" s="34" t="str">
        <f t="shared" si="1799"/>
        <v/>
      </c>
      <c r="NUP43" s="34" t="str">
        <f t="shared" si="1799"/>
        <v/>
      </c>
      <c r="NUQ43" s="34" t="str">
        <f t="shared" si="1799"/>
        <v/>
      </c>
      <c r="NUR43" s="34" t="str">
        <f t="shared" si="1799"/>
        <v/>
      </c>
      <c r="NUS43" s="34" t="str">
        <f t="shared" si="1799"/>
        <v/>
      </c>
      <c r="NUT43" s="34" t="str">
        <f t="shared" si="1799"/>
        <v/>
      </c>
      <c r="NUU43" s="34" t="str">
        <f t="shared" si="1799"/>
        <v/>
      </c>
      <c r="NUV43" s="34" t="str">
        <f t="shared" si="1799"/>
        <v/>
      </c>
      <c r="NUW43" s="34" t="str">
        <f t="shared" si="1799"/>
        <v/>
      </c>
      <c r="NUX43" s="34" t="str">
        <f t="shared" si="1799"/>
        <v/>
      </c>
      <c r="NUY43" s="34" t="str">
        <f t="shared" si="1799"/>
        <v/>
      </c>
      <c r="NUZ43" s="34" t="str">
        <f t="shared" si="1799"/>
        <v/>
      </c>
      <c r="NVA43" s="34" t="str">
        <f t="shared" si="1799"/>
        <v/>
      </c>
      <c r="NVB43" s="34" t="str">
        <f t="shared" si="1799"/>
        <v/>
      </c>
      <c r="NVC43" s="34" t="str">
        <f t="shared" si="1799"/>
        <v/>
      </c>
      <c r="NVD43" s="34" t="str">
        <f t="shared" si="1799"/>
        <v/>
      </c>
      <c r="NVE43" s="34" t="str">
        <f t="shared" si="1799"/>
        <v/>
      </c>
      <c r="NVF43" s="34" t="str">
        <f t="shared" si="1799"/>
        <v/>
      </c>
      <c r="NVG43" s="34" t="str">
        <f t="shared" si="1799"/>
        <v/>
      </c>
      <c r="NVH43" s="34" t="str">
        <f t="shared" si="1799"/>
        <v/>
      </c>
      <c r="NVI43" s="34" t="str">
        <f t="shared" si="1799"/>
        <v/>
      </c>
      <c r="NVJ43" s="34" t="str">
        <f t="shared" si="1799"/>
        <v/>
      </c>
      <c r="NVK43" s="34" t="str">
        <f t="shared" si="1799"/>
        <v/>
      </c>
      <c r="NVL43" s="34" t="str">
        <f t="shared" si="1799"/>
        <v/>
      </c>
      <c r="NVM43" s="34" t="str">
        <f t="shared" si="1799"/>
        <v/>
      </c>
      <c r="NVN43" s="34" t="str">
        <f t="shared" si="1799"/>
        <v/>
      </c>
      <c r="NVO43" s="34" t="str">
        <f t="shared" si="1799"/>
        <v/>
      </c>
      <c r="NVP43" s="34" t="str">
        <f t="shared" si="1799"/>
        <v/>
      </c>
      <c r="NVQ43" s="34" t="str">
        <f t="shared" ref="NVQ43:NYB43" si="1800">IF(NVQ1&lt;&gt;"",SUM(NVQ11,NVQ21,NVQ29,NVQ41),"")</f>
        <v/>
      </c>
      <c r="NVR43" s="34" t="str">
        <f t="shared" si="1800"/>
        <v/>
      </c>
      <c r="NVS43" s="34" t="str">
        <f t="shared" si="1800"/>
        <v/>
      </c>
      <c r="NVT43" s="34" t="str">
        <f t="shared" si="1800"/>
        <v/>
      </c>
      <c r="NVU43" s="34" t="str">
        <f t="shared" si="1800"/>
        <v/>
      </c>
      <c r="NVV43" s="34" t="str">
        <f t="shared" si="1800"/>
        <v/>
      </c>
      <c r="NVW43" s="34" t="str">
        <f t="shared" si="1800"/>
        <v/>
      </c>
      <c r="NVX43" s="34" t="str">
        <f t="shared" si="1800"/>
        <v/>
      </c>
      <c r="NVY43" s="34" t="str">
        <f t="shared" si="1800"/>
        <v/>
      </c>
      <c r="NVZ43" s="34" t="str">
        <f t="shared" si="1800"/>
        <v/>
      </c>
      <c r="NWA43" s="34" t="str">
        <f t="shared" si="1800"/>
        <v/>
      </c>
      <c r="NWB43" s="34" t="str">
        <f t="shared" si="1800"/>
        <v/>
      </c>
      <c r="NWC43" s="34" t="str">
        <f t="shared" si="1800"/>
        <v/>
      </c>
      <c r="NWD43" s="34" t="str">
        <f t="shared" si="1800"/>
        <v/>
      </c>
      <c r="NWE43" s="34" t="str">
        <f t="shared" si="1800"/>
        <v/>
      </c>
      <c r="NWF43" s="34" t="str">
        <f t="shared" si="1800"/>
        <v/>
      </c>
      <c r="NWG43" s="34" t="str">
        <f t="shared" si="1800"/>
        <v/>
      </c>
      <c r="NWH43" s="34" t="str">
        <f t="shared" si="1800"/>
        <v/>
      </c>
      <c r="NWI43" s="34" t="str">
        <f t="shared" si="1800"/>
        <v/>
      </c>
      <c r="NWJ43" s="34" t="str">
        <f t="shared" si="1800"/>
        <v/>
      </c>
      <c r="NWK43" s="34" t="str">
        <f t="shared" si="1800"/>
        <v/>
      </c>
      <c r="NWL43" s="34" t="str">
        <f t="shared" si="1800"/>
        <v/>
      </c>
      <c r="NWM43" s="34" t="str">
        <f t="shared" si="1800"/>
        <v/>
      </c>
      <c r="NWN43" s="34" t="str">
        <f t="shared" si="1800"/>
        <v/>
      </c>
      <c r="NWO43" s="34" t="str">
        <f t="shared" si="1800"/>
        <v/>
      </c>
      <c r="NWP43" s="34" t="str">
        <f t="shared" si="1800"/>
        <v/>
      </c>
      <c r="NWQ43" s="34" t="str">
        <f t="shared" si="1800"/>
        <v/>
      </c>
      <c r="NWR43" s="34" t="str">
        <f t="shared" si="1800"/>
        <v/>
      </c>
      <c r="NWS43" s="34" t="str">
        <f t="shared" si="1800"/>
        <v/>
      </c>
      <c r="NWT43" s="34" t="str">
        <f t="shared" si="1800"/>
        <v/>
      </c>
      <c r="NWU43" s="34" t="str">
        <f t="shared" si="1800"/>
        <v/>
      </c>
      <c r="NWV43" s="34" t="str">
        <f t="shared" si="1800"/>
        <v/>
      </c>
      <c r="NWW43" s="34" t="str">
        <f t="shared" si="1800"/>
        <v/>
      </c>
      <c r="NWX43" s="34" t="str">
        <f t="shared" si="1800"/>
        <v/>
      </c>
      <c r="NWY43" s="34" t="str">
        <f t="shared" si="1800"/>
        <v/>
      </c>
      <c r="NWZ43" s="34" t="str">
        <f t="shared" si="1800"/>
        <v/>
      </c>
      <c r="NXA43" s="34" t="str">
        <f t="shared" si="1800"/>
        <v/>
      </c>
      <c r="NXB43" s="34" t="str">
        <f t="shared" si="1800"/>
        <v/>
      </c>
      <c r="NXC43" s="34" t="str">
        <f t="shared" si="1800"/>
        <v/>
      </c>
      <c r="NXD43" s="34" t="str">
        <f t="shared" si="1800"/>
        <v/>
      </c>
      <c r="NXE43" s="34" t="str">
        <f t="shared" si="1800"/>
        <v/>
      </c>
      <c r="NXF43" s="34" t="str">
        <f t="shared" si="1800"/>
        <v/>
      </c>
      <c r="NXG43" s="34" t="str">
        <f t="shared" si="1800"/>
        <v/>
      </c>
      <c r="NXH43" s="34" t="str">
        <f t="shared" si="1800"/>
        <v/>
      </c>
      <c r="NXI43" s="34" t="str">
        <f t="shared" si="1800"/>
        <v/>
      </c>
      <c r="NXJ43" s="34" t="str">
        <f t="shared" si="1800"/>
        <v/>
      </c>
      <c r="NXK43" s="34" t="str">
        <f t="shared" si="1800"/>
        <v/>
      </c>
      <c r="NXL43" s="34" t="str">
        <f t="shared" si="1800"/>
        <v/>
      </c>
      <c r="NXM43" s="34" t="str">
        <f t="shared" si="1800"/>
        <v/>
      </c>
      <c r="NXN43" s="34" t="str">
        <f t="shared" si="1800"/>
        <v/>
      </c>
      <c r="NXO43" s="34" t="str">
        <f t="shared" si="1800"/>
        <v/>
      </c>
      <c r="NXP43" s="34" t="str">
        <f t="shared" si="1800"/>
        <v/>
      </c>
      <c r="NXQ43" s="34" t="str">
        <f t="shared" si="1800"/>
        <v/>
      </c>
      <c r="NXR43" s="34" t="str">
        <f t="shared" si="1800"/>
        <v/>
      </c>
      <c r="NXS43" s="34" t="str">
        <f t="shared" si="1800"/>
        <v/>
      </c>
      <c r="NXT43" s="34" t="str">
        <f t="shared" si="1800"/>
        <v/>
      </c>
      <c r="NXU43" s="34" t="str">
        <f t="shared" si="1800"/>
        <v/>
      </c>
      <c r="NXV43" s="34" t="str">
        <f t="shared" si="1800"/>
        <v/>
      </c>
      <c r="NXW43" s="34" t="str">
        <f t="shared" si="1800"/>
        <v/>
      </c>
      <c r="NXX43" s="34" t="str">
        <f t="shared" si="1800"/>
        <v/>
      </c>
      <c r="NXY43" s="34" t="str">
        <f t="shared" si="1800"/>
        <v/>
      </c>
      <c r="NXZ43" s="34" t="str">
        <f t="shared" si="1800"/>
        <v/>
      </c>
      <c r="NYA43" s="34" t="str">
        <f t="shared" si="1800"/>
        <v/>
      </c>
      <c r="NYB43" s="34" t="str">
        <f t="shared" si="1800"/>
        <v/>
      </c>
      <c r="NYC43" s="34" t="str">
        <f t="shared" ref="NYC43:OAN43" si="1801">IF(NYC1&lt;&gt;"",SUM(NYC11,NYC21,NYC29,NYC41),"")</f>
        <v/>
      </c>
      <c r="NYD43" s="34" t="str">
        <f t="shared" si="1801"/>
        <v/>
      </c>
      <c r="NYE43" s="34" t="str">
        <f t="shared" si="1801"/>
        <v/>
      </c>
      <c r="NYF43" s="34" t="str">
        <f t="shared" si="1801"/>
        <v/>
      </c>
      <c r="NYG43" s="34" t="str">
        <f t="shared" si="1801"/>
        <v/>
      </c>
      <c r="NYH43" s="34" t="str">
        <f t="shared" si="1801"/>
        <v/>
      </c>
      <c r="NYI43" s="34" t="str">
        <f t="shared" si="1801"/>
        <v/>
      </c>
      <c r="NYJ43" s="34" t="str">
        <f t="shared" si="1801"/>
        <v/>
      </c>
      <c r="NYK43" s="34" t="str">
        <f t="shared" si="1801"/>
        <v/>
      </c>
      <c r="NYL43" s="34" t="str">
        <f t="shared" si="1801"/>
        <v/>
      </c>
      <c r="NYM43" s="34" t="str">
        <f t="shared" si="1801"/>
        <v/>
      </c>
      <c r="NYN43" s="34" t="str">
        <f t="shared" si="1801"/>
        <v/>
      </c>
      <c r="NYO43" s="34" t="str">
        <f t="shared" si="1801"/>
        <v/>
      </c>
      <c r="NYP43" s="34" t="str">
        <f t="shared" si="1801"/>
        <v/>
      </c>
      <c r="NYQ43" s="34" t="str">
        <f t="shared" si="1801"/>
        <v/>
      </c>
      <c r="NYR43" s="34" t="str">
        <f t="shared" si="1801"/>
        <v/>
      </c>
      <c r="NYS43" s="34" t="str">
        <f t="shared" si="1801"/>
        <v/>
      </c>
      <c r="NYT43" s="34" t="str">
        <f t="shared" si="1801"/>
        <v/>
      </c>
      <c r="NYU43" s="34" t="str">
        <f t="shared" si="1801"/>
        <v/>
      </c>
      <c r="NYV43" s="34" t="str">
        <f t="shared" si="1801"/>
        <v/>
      </c>
      <c r="NYW43" s="34" t="str">
        <f t="shared" si="1801"/>
        <v/>
      </c>
      <c r="NYX43" s="34" t="str">
        <f t="shared" si="1801"/>
        <v/>
      </c>
      <c r="NYY43" s="34" t="str">
        <f t="shared" si="1801"/>
        <v/>
      </c>
      <c r="NYZ43" s="34" t="str">
        <f t="shared" si="1801"/>
        <v/>
      </c>
      <c r="NZA43" s="34" t="str">
        <f t="shared" si="1801"/>
        <v/>
      </c>
      <c r="NZB43" s="34" t="str">
        <f t="shared" si="1801"/>
        <v/>
      </c>
      <c r="NZC43" s="34" t="str">
        <f t="shared" si="1801"/>
        <v/>
      </c>
      <c r="NZD43" s="34" t="str">
        <f t="shared" si="1801"/>
        <v/>
      </c>
      <c r="NZE43" s="34" t="str">
        <f t="shared" si="1801"/>
        <v/>
      </c>
      <c r="NZF43" s="34" t="str">
        <f t="shared" si="1801"/>
        <v/>
      </c>
      <c r="NZG43" s="34" t="str">
        <f t="shared" si="1801"/>
        <v/>
      </c>
      <c r="NZH43" s="34" t="str">
        <f t="shared" si="1801"/>
        <v/>
      </c>
      <c r="NZI43" s="34" t="str">
        <f t="shared" si="1801"/>
        <v/>
      </c>
      <c r="NZJ43" s="34" t="str">
        <f t="shared" si="1801"/>
        <v/>
      </c>
      <c r="NZK43" s="34" t="str">
        <f t="shared" si="1801"/>
        <v/>
      </c>
      <c r="NZL43" s="34" t="str">
        <f t="shared" si="1801"/>
        <v/>
      </c>
      <c r="NZM43" s="34" t="str">
        <f t="shared" si="1801"/>
        <v/>
      </c>
      <c r="NZN43" s="34" t="str">
        <f t="shared" si="1801"/>
        <v/>
      </c>
      <c r="NZO43" s="34" t="str">
        <f t="shared" si="1801"/>
        <v/>
      </c>
      <c r="NZP43" s="34" t="str">
        <f t="shared" si="1801"/>
        <v/>
      </c>
      <c r="NZQ43" s="34" t="str">
        <f t="shared" si="1801"/>
        <v/>
      </c>
      <c r="NZR43" s="34" t="str">
        <f t="shared" si="1801"/>
        <v/>
      </c>
      <c r="NZS43" s="34" t="str">
        <f t="shared" si="1801"/>
        <v/>
      </c>
      <c r="NZT43" s="34" t="str">
        <f t="shared" si="1801"/>
        <v/>
      </c>
      <c r="NZU43" s="34" t="str">
        <f t="shared" si="1801"/>
        <v/>
      </c>
      <c r="NZV43" s="34" t="str">
        <f t="shared" si="1801"/>
        <v/>
      </c>
      <c r="NZW43" s="34" t="str">
        <f t="shared" si="1801"/>
        <v/>
      </c>
      <c r="NZX43" s="34" t="str">
        <f t="shared" si="1801"/>
        <v/>
      </c>
      <c r="NZY43" s="34" t="str">
        <f t="shared" si="1801"/>
        <v/>
      </c>
      <c r="NZZ43" s="34" t="str">
        <f t="shared" si="1801"/>
        <v/>
      </c>
      <c r="OAA43" s="34" t="str">
        <f t="shared" si="1801"/>
        <v/>
      </c>
      <c r="OAB43" s="34" t="str">
        <f t="shared" si="1801"/>
        <v/>
      </c>
      <c r="OAC43" s="34" t="str">
        <f t="shared" si="1801"/>
        <v/>
      </c>
      <c r="OAD43" s="34" t="str">
        <f t="shared" si="1801"/>
        <v/>
      </c>
      <c r="OAE43" s="34" t="str">
        <f t="shared" si="1801"/>
        <v/>
      </c>
      <c r="OAF43" s="34" t="str">
        <f t="shared" si="1801"/>
        <v/>
      </c>
      <c r="OAG43" s="34" t="str">
        <f t="shared" si="1801"/>
        <v/>
      </c>
      <c r="OAH43" s="34" t="str">
        <f t="shared" si="1801"/>
        <v/>
      </c>
      <c r="OAI43" s="34" t="str">
        <f t="shared" si="1801"/>
        <v/>
      </c>
      <c r="OAJ43" s="34" t="str">
        <f t="shared" si="1801"/>
        <v/>
      </c>
      <c r="OAK43" s="34" t="str">
        <f t="shared" si="1801"/>
        <v/>
      </c>
      <c r="OAL43" s="34" t="str">
        <f t="shared" si="1801"/>
        <v/>
      </c>
      <c r="OAM43" s="34" t="str">
        <f t="shared" si="1801"/>
        <v/>
      </c>
      <c r="OAN43" s="34" t="str">
        <f t="shared" si="1801"/>
        <v/>
      </c>
      <c r="OAO43" s="34" t="str">
        <f t="shared" ref="OAO43:OCZ43" si="1802">IF(OAO1&lt;&gt;"",SUM(OAO11,OAO21,OAO29,OAO41),"")</f>
        <v/>
      </c>
      <c r="OAP43" s="34" t="str">
        <f t="shared" si="1802"/>
        <v/>
      </c>
      <c r="OAQ43" s="34" t="str">
        <f t="shared" si="1802"/>
        <v/>
      </c>
      <c r="OAR43" s="34" t="str">
        <f t="shared" si="1802"/>
        <v/>
      </c>
      <c r="OAS43" s="34" t="str">
        <f t="shared" si="1802"/>
        <v/>
      </c>
      <c r="OAT43" s="34" t="str">
        <f t="shared" si="1802"/>
        <v/>
      </c>
      <c r="OAU43" s="34" t="str">
        <f t="shared" si="1802"/>
        <v/>
      </c>
      <c r="OAV43" s="34" t="str">
        <f t="shared" si="1802"/>
        <v/>
      </c>
      <c r="OAW43" s="34" t="str">
        <f t="shared" si="1802"/>
        <v/>
      </c>
      <c r="OAX43" s="34" t="str">
        <f t="shared" si="1802"/>
        <v/>
      </c>
      <c r="OAY43" s="34" t="str">
        <f t="shared" si="1802"/>
        <v/>
      </c>
      <c r="OAZ43" s="34" t="str">
        <f t="shared" si="1802"/>
        <v/>
      </c>
      <c r="OBA43" s="34" t="str">
        <f t="shared" si="1802"/>
        <v/>
      </c>
      <c r="OBB43" s="34" t="str">
        <f t="shared" si="1802"/>
        <v/>
      </c>
      <c r="OBC43" s="34" t="str">
        <f t="shared" si="1802"/>
        <v/>
      </c>
      <c r="OBD43" s="34" t="str">
        <f t="shared" si="1802"/>
        <v/>
      </c>
      <c r="OBE43" s="34" t="str">
        <f t="shared" si="1802"/>
        <v/>
      </c>
      <c r="OBF43" s="34" t="str">
        <f t="shared" si="1802"/>
        <v/>
      </c>
      <c r="OBG43" s="34" t="str">
        <f t="shared" si="1802"/>
        <v/>
      </c>
      <c r="OBH43" s="34" t="str">
        <f t="shared" si="1802"/>
        <v/>
      </c>
      <c r="OBI43" s="34" t="str">
        <f t="shared" si="1802"/>
        <v/>
      </c>
      <c r="OBJ43" s="34" t="str">
        <f t="shared" si="1802"/>
        <v/>
      </c>
      <c r="OBK43" s="34" t="str">
        <f t="shared" si="1802"/>
        <v/>
      </c>
      <c r="OBL43" s="34" t="str">
        <f t="shared" si="1802"/>
        <v/>
      </c>
      <c r="OBM43" s="34" t="str">
        <f t="shared" si="1802"/>
        <v/>
      </c>
      <c r="OBN43" s="34" t="str">
        <f t="shared" si="1802"/>
        <v/>
      </c>
      <c r="OBO43" s="34" t="str">
        <f t="shared" si="1802"/>
        <v/>
      </c>
      <c r="OBP43" s="34" t="str">
        <f t="shared" si="1802"/>
        <v/>
      </c>
      <c r="OBQ43" s="34" t="str">
        <f t="shared" si="1802"/>
        <v/>
      </c>
      <c r="OBR43" s="34" t="str">
        <f t="shared" si="1802"/>
        <v/>
      </c>
      <c r="OBS43" s="34" t="str">
        <f t="shared" si="1802"/>
        <v/>
      </c>
      <c r="OBT43" s="34" t="str">
        <f t="shared" si="1802"/>
        <v/>
      </c>
      <c r="OBU43" s="34" t="str">
        <f t="shared" si="1802"/>
        <v/>
      </c>
      <c r="OBV43" s="34" t="str">
        <f t="shared" si="1802"/>
        <v/>
      </c>
      <c r="OBW43" s="34" t="str">
        <f t="shared" si="1802"/>
        <v/>
      </c>
      <c r="OBX43" s="34" t="str">
        <f t="shared" si="1802"/>
        <v/>
      </c>
      <c r="OBY43" s="34" t="str">
        <f t="shared" si="1802"/>
        <v/>
      </c>
      <c r="OBZ43" s="34" t="str">
        <f t="shared" si="1802"/>
        <v/>
      </c>
      <c r="OCA43" s="34" t="str">
        <f t="shared" si="1802"/>
        <v/>
      </c>
      <c r="OCB43" s="34" t="str">
        <f t="shared" si="1802"/>
        <v/>
      </c>
      <c r="OCC43" s="34" t="str">
        <f t="shared" si="1802"/>
        <v/>
      </c>
      <c r="OCD43" s="34" t="str">
        <f t="shared" si="1802"/>
        <v/>
      </c>
      <c r="OCE43" s="34" t="str">
        <f t="shared" si="1802"/>
        <v/>
      </c>
      <c r="OCF43" s="34" t="str">
        <f t="shared" si="1802"/>
        <v/>
      </c>
      <c r="OCG43" s="34" t="str">
        <f t="shared" si="1802"/>
        <v/>
      </c>
      <c r="OCH43" s="34" t="str">
        <f t="shared" si="1802"/>
        <v/>
      </c>
      <c r="OCI43" s="34" t="str">
        <f t="shared" si="1802"/>
        <v/>
      </c>
      <c r="OCJ43" s="34" t="str">
        <f t="shared" si="1802"/>
        <v/>
      </c>
      <c r="OCK43" s="34" t="str">
        <f t="shared" si="1802"/>
        <v/>
      </c>
      <c r="OCL43" s="34" t="str">
        <f t="shared" si="1802"/>
        <v/>
      </c>
      <c r="OCM43" s="34" t="str">
        <f t="shared" si="1802"/>
        <v/>
      </c>
      <c r="OCN43" s="34" t="str">
        <f t="shared" si="1802"/>
        <v/>
      </c>
      <c r="OCO43" s="34" t="str">
        <f t="shared" si="1802"/>
        <v/>
      </c>
      <c r="OCP43" s="34" t="str">
        <f t="shared" si="1802"/>
        <v/>
      </c>
      <c r="OCQ43" s="34" t="str">
        <f t="shared" si="1802"/>
        <v/>
      </c>
      <c r="OCR43" s="34" t="str">
        <f t="shared" si="1802"/>
        <v/>
      </c>
      <c r="OCS43" s="34" t="str">
        <f t="shared" si="1802"/>
        <v/>
      </c>
      <c r="OCT43" s="34" t="str">
        <f t="shared" si="1802"/>
        <v/>
      </c>
      <c r="OCU43" s="34" t="str">
        <f t="shared" si="1802"/>
        <v/>
      </c>
      <c r="OCV43" s="34" t="str">
        <f t="shared" si="1802"/>
        <v/>
      </c>
      <c r="OCW43" s="34" t="str">
        <f t="shared" si="1802"/>
        <v/>
      </c>
      <c r="OCX43" s="34" t="str">
        <f t="shared" si="1802"/>
        <v/>
      </c>
      <c r="OCY43" s="34" t="str">
        <f t="shared" si="1802"/>
        <v/>
      </c>
      <c r="OCZ43" s="34" t="str">
        <f t="shared" si="1802"/>
        <v/>
      </c>
      <c r="ODA43" s="34" t="str">
        <f t="shared" ref="ODA43:OFL43" si="1803">IF(ODA1&lt;&gt;"",SUM(ODA11,ODA21,ODA29,ODA41),"")</f>
        <v/>
      </c>
      <c r="ODB43" s="34" t="str">
        <f t="shared" si="1803"/>
        <v/>
      </c>
      <c r="ODC43" s="34" t="str">
        <f t="shared" si="1803"/>
        <v/>
      </c>
      <c r="ODD43" s="34" t="str">
        <f t="shared" si="1803"/>
        <v/>
      </c>
      <c r="ODE43" s="34" t="str">
        <f t="shared" si="1803"/>
        <v/>
      </c>
      <c r="ODF43" s="34" t="str">
        <f t="shared" si="1803"/>
        <v/>
      </c>
      <c r="ODG43" s="34" t="str">
        <f t="shared" si="1803"/>
        <v/>
      </c>
      <c r="ODH43" s="34" t="str">
        <f t="shared" si="1803"/>
        <v/>
      </c>
      <c r="ODI43" s="34" t="str">
        <f t="shared" si="1803"/>
        <v/>
      </c>
      <c r="ODJ43" s="34" t="str">
        <f t="shared" si="1803"/>
        <v/>
      </c>
      <c r="ODK43" s="34" t="str">
        <f t="shared" si="1803"/>
        <v/>
      </c>
      <c r="ODL43" s="34" t="str">
        <f t="shared" si="1803"/>
        <v/>
      </c>
      <c r="ODM43" s="34" t="str">
        <f t="shared" si="1803"/>
        <v/>
      </c>
      <c r="ODN43" s="34" t="str">
        <f t="shared" si="1803"/>
        <v/>
      </c>
      <c r="ODO43" s="34" t="str">
        <f t="shared" si="1803"/>
        <v/>
      </c>
      <c r="ODP43" s="34" t="str">
        <f t="shared" si="1803"/>
        <v/>
      </c>
      <c r="ODQ43" s="34" t="str">
        <f t="shared" si="1803"/>
        <v/>
      </c>
      <c r="ODR43" s="34" t="str">
        <f t="shared" si="1803"/>
        <v/>
      </c>
      <c r="ODS43" s="34" t="str">
        <f t="shared" si="1803"/>
        <v/>
      </c>
      <c r="ODT43" s="34" t="str">
        <f t="shared" si="1803"/>
        <v/>
      </c>
      <c r="ODU43" s="34" t="str">
        <f t="shared" si="1803"/>
        <v/>
      </c>
      <c r="ODV43" s="34" t="str">
        <f t="shared" si="1803"/>
        <v/>
      </c>
      <c r="ODW43" s="34" t="str">
        <f t="shared" si="1803"/>
        <v/>
      </c>
      <c r="ODX43" s="34" t="str">
        <f t="shared" si="1803"/>
        <v/>
      </c>
      <c r="ODY43" s="34" t="str">
        <f t="shared" si="1803"/>
        <v/>
      </c>
      <c r="ODZ43" s="34" t="str">
        <f t="shared" si="1803"/>
        <v/>
      </c>
      <c r="OEA43" s="34" t="str">
        <f t="shared" si="1803"/>
        <v/>
      </c>
      <c r="OEB43" s="34" t="str">
        <f t="shared" si="1803"/>
        <v/>
      </c>
      <c r="OEC43" s="34" t="str">
        <f t="shared" si="1803"/>
        <v/>
      </c>
      <c r="OED43" s="34" t="str">
        <f t="shared" si="1803"/>
        <v/>
      </c>
      <c r="OEE43" s="34" t="str">
        <f t="shared" si="1803"/>
        <v/>
      </c>
      <c r="OEF43" s="34" t="str">
        <f t="shared" si="1803"/>
        <v/>
      </c>
      <c r="OEG43" s="34" t="str">
        <f t="shared" si="1803"/>
        <v/>
      </c>
      <c r="OEH43" s="34" t="str">
        <f t="shared" si="1803"/>
        <v/>
      </c>
      <c r="OEI43" s="34" t="str">
        <f t="shared" si="1803"/>
        <v/>
      </c>
      <c r="OEJ43" s="34" t="str">
        <f t="shared" si="1803"/>
        <v/>
      </c>
      <c r="OEK43" s="34" t="str">
        <f t="shared" si="1803"/>
        <v/>
      </c>
      <c r="OEL43" s="34" t="str">
        <f t="shared" si="1803"/>
        <v/>
      </c>
      <c r="OEM43" s="34" t="str">
        <f t="shared" si="1803"/>
        <v/>
      </c>
      <c r="OEN43" s="34" t="str">
        <f t="shared" si="1803"/>
        <v/>
      </c>
      <c r="OEO43" s="34" t="str">
        <f t="shared" si="1803"/>
        <v/>
      </c>
      <c r="OEP43" s="34" t="str">
        <f t="shared" si="1803"/>
        <v/>
      </c>
      <c r="OEQ43" s="34" t="str">
        <f t="shared" si="1803"/>
        <v/>
      </c>
      <c r="OER43" s="34" t="str">
        <f t="shared" si="1803"/>
        <v/>
      </c>
      <c r="OES43" s="34" t="str">
        <f t="shared" si="1803"/>
        <v/>
      </c>
      <c r="OET43" s="34" t="str">
        <f t="shared" si="1803"/>
        <v/>
      </c>
      <c r="OEU43" s="34" t="str">
        <f t="shared" si="1803"/>
        <v/>
      </c>
      <c r="OEV43" s="34" t="str">
        <f t="shared" si="1803"/>
        <v/>
      </c>
      <c r="OEW43" s="34" t="str">
        <f t="shared" si="1803"/>
        <v/>
      </c>
      <c r="OEX43" s="34" t="str">
        <f t="shared" si="1803"/>
        <v/>
      </c>
      <c r="OEY43" s="34" t="str">
        <f t="shared" si="1803"/>
        <v/>
      </c>
      <c r="OEZ43" s="34" t="str">
        <f t="shared" si="1803"/>
        <v/>
      </c>
      <c r="OFA43" s="34" t="str">
        <f t="shared" si="1803"/>
        <v/>
      </c>
      <c r="OFB43" s="34" t="str">
        <f t="shared" si="1803"/>
        <v/>
      </c>
      <c r="OFC43" s="34" t="str">
        <f t="shared" si="1803"/>
        <v/>
      </c>
      <c r="OFD43" s="34" t="str">
        <f t="shared" si="1803"/>
        <v/>
      </c>
      <c r="OFE43" s="34" t="str">
        <f t="shared" si="1803"/>
        <v/>
      </c>
      <c r="OFF43" s="34" t="str">
        <f t="shared" si="1803"/>
        <v/>
      </c>
      <c r="OFG43" s="34" t="str">
        <f t="shared" si="1803"/>
        <v/>
      </c>
      <c r="OFH43" s="34" t="str">
        <f t="shared" si="1803"/>
        <v/>
      </c>
      <c r="OFI43" s="34" t="str">
        <f t="shared" si="1803"/>
        <v/>
      </c>
      <c r="OFJ43" s="34" t="str">
        <f t="shared" si="1803"/>
        <v/>
      </c>
      <c r="OFK43" s="34" t="str">
        <f t="shared" si="1803"/>
        <v/>
      </c>
      <c r="OFL43" s="34" t="str">
        <f t="shared" si="1803"/>
        <v/>
      </c>
      <c r="OFM43" s="34" t="str">
        <f t="shared" ref="OFM43:OHX43" si="1804">IF(OFM1&lt;&gt;"",SUM(OFM11,OFM21,OFM29,OFM41),"")</f>
        <v/>
      </c>
      <c r="OFN43" s="34" t="str">
        <f t="shared" si="1804"/>
        <v/>
      </c>
      <c r="OFO43" s="34" t="str">
        <f t="shared" si="1804"/>
        <v/>
      </c>
      <c r="OFP43" s="34" t="str">
        <f t="shared" si="1804"/>
        <v/>
      </c>
      <c r="OFQ43" s="34" t="str">
        <f t="shared" si="1804"/>
        <v/>
      </c>
      <c r="OFR43" s="34" t="str">
        <f t="shared" si="1804"/>
        <v/>
      </c>
      <c r="OFS43" s="34" t="str">
        <f t="shared" si="1804"/>
        <v/>
      </c>
      <c r="OFT43" s="34" t="str">
        <f t="shared" si="1804"/>
        <v/>
      </c>
      <c r="OFU43" s="34" t="str">
        <f t="shared" si="1804"/>
        <v/>
      </c>
      <c r="OFV43" s="34" t="str">
        <f t="shared" si="1804"/>
        <v/>
      </c>
      <c r="OFW43" s="34" t="str">
        <f t="shared" si="1804"/>
        <v/>
      </c>
      <c r="OFX43" s="34" t="str">
        <f t="shared" si="1804"/>
        <v/>
      </c>
      <c r="OFY43" s="34" t="str">
        <f t="shared" si="1804"/>
        <v/>
      </c>
      <c r="OFZ43" s="34" t="str">
        <f t="shared" si="1804"/>
        <v/>
      </c>
      <c r="OGA43" s="34" t="str">
        <f t="shared" si="1804"/>
        <v/>
      </c>
      <c r="OGB43" s="34" t="str">
        <f t="shared" si="1804"/>
        <v/>
      </c>
      <c r="OGC43" s="34" t="str">
        <f t="shared" si="1804"/>
        <v/>
      </c>
      <c r="OGD43" s="34" t="str">
        <f t="shared" si="1804"/>
        <v/>
      </c>
      <c r="OGE43" s="34" t="str">
        <f t="shared" si="1804"/>
        <v/>
      </c>
      <c r="OGF43" s="34" t="str">
        <f t="shared" si="1804"/>
        <v/>
      </c>
      <c r="OGG43" s="34" t="str">
        <f t="shared" si="1804"/>
        <v/>
      </c>
      <c r="OGH43" s="34" t="str">
        <f t="shared" si="1804"/>
        <v/>
      </c>
      <c r="OGI43" s="34" t="str">
        <f t="shared" si="1804"/>
        <v/>
      </c>
      <c r="OGJ43" s="34" t="str">
        <f t="shared" si="1804"/>
        <v/>
      </c>
      <c r="OGK43" s="34" t="str">
        <f t="shared" si="1804"/>
        <v/>
      </c>
      <c r="OGL43" s="34" t="str">
        <f t="shared" si="1804"/>
        <v/>
      </c>
      <c r="OGM43" s="34" t="str">
        <f t="shared" si="1804"/>
        <v/>
      </c>
      <c r="OGN43" s="34" t="str">
        <f t="shared" si="1804"/>
        <v/>
      </c>
      <c r="OGO43" s="34" t="str">
        <f t="shared" si="1804"/>
        <v/>
      </c>
      <c r="OGP43" s="34" t="str">
        <f t="shared" si="1804"/>
        <v/>
      </c>
      <c r="OGQ43" s="34" t="str">
        <f t="shared" si="1804"/>
        <v/>
      </c>
      <c r="OGR43" s="34" t="str">
        <f t="shared" si="1804"/>
        <v/>
      </c>
      <c r="OGS43" s="34" t="str">
        <f t="shared" si="1804"/>
        <v/>
      </c>
      <c r="OGT43" s="34" t="str">
        <f t="shared" si="1804"/>
        <v/>
      </c>
      <c r="OGU43" s="34" t="str">
        <f t="shared" si="1804"/>
        <v/>
      </c>
      <c r="OGV43" s="34" t="str">
        <f t="shared" si="1804"/>
        <v/>
      </c>
      <c r="OGW43" s="34" t="str">
        <f t="shared" si="1804"/>
        <v/>
      </c>
      <c r="OGX43" s="34" t="str">
        <f t="shared" si="1804"/>
        <v/>
      </c>
      <c r="OGY43" s="34" t="str">
        <f t="shared" si="1804"/>
        <v/>
      </c>
      <c r="OGZ43" s="34" t="str">
        <f t="shared" si="1804"/>
        <v/>
      </c>
      <c r="OHA43" s="34" t="str">
        <f t="shared" si="1804"/>
        <v/>
      </c>
      <c r="OHB43" s="34" t="str">
        <f t="shared" si="1804"/>
        <v/>
      </c>
      <c r="OHC43" s="34" t="str">
        <f t="shared" si="1804"/>
        <v/>
      </c>
      <c r="OHD43" s="34" t="str">
        <f t="shared" si="1804"/>
        <v/>
      </c>
      <c r="OHE43" s="34" t="str">
        <f t="shared" si="1804"/>
        <v/>
      </c>
      <c r="OHF43" s="34" t="str">
        <f t="shared" si="1804"/>
        <v/>
      </c>
      <c r="OHG43" s="34" t="str">
        <f t="shared" si="1804"/>
        <v/>
      </c>
      <c r="OHH43" s="34" t="str">
        <f t="shared" si="1804"/>
        <v/>
      </c>
      <c r="OHI43" s="34" t="str">
        <f t="shared" si="1804"/>
        <v/>
      </c>
      <c r="OHJ43" s="34" t="str">
        <f t="shared" si="1804"/>
        <v/>
      </c>
      <c r="OHK43" s="34" t="str">
        <f t="shared" si="1804"/>
        <v/>
      </c>
      <c r="OHL43" s="34" t="str">
        <f t="shared" si="1804"/>
        <v/>
      </c>
      <c r="OHM43" s="34" t="str">
        <f t="shared" si="1804"/>
        <v/>
      </c>
      <c r="OHN43" s="34" t="str">
        <f t="shared" si="1804"/>
        <v/>
      </c>
      <c r="OHO43" s="34" t="str">
        <f t="shared" si="1804"/>
        <v/>
      </c>
      <c r="OHP43" s="34" t="str">
        <f t="shared" si="1804"/>
        <v/>
      </c>
      <c r="OHQ43" s="34" t="str">
        <f t="shared" si="1804"/>
        <v/>
      </c>
      <c r="OHR43" s="34" t="str">
        <f t="shared" si="1804"/>
        <v/>
      </c>
      <c r="OHS43" s="34" t="str">
        <f t="shared" si="1804"/>
        <v/>
      </c>
      <c r="OHT43" s="34" t="str">
        <f t="shared" si="1804"/>
        <v/>
      </c>
      <c r="OHU43" s="34" t="str">
        <f t="shared" si="1804"/>
        <v/>
      </c>
      <c r="OHV43" s="34" t="str">
        <f t="shared" si="1804"/>
        <v/>
      </c>
      <c r="OHW43" s="34" t="str">
        <f t="shared" si="1804"/>
        <v/>
      </c>
      <c r="OHX43" s="34" t="str">
        <f t="shared" si="1804"/>
        <v/>
      </c>
      <c r="OHY43" s="34" t="str">
        <f t="shared" ref="OHY43:OKJ43" si="1805">IF(OHY1&lt;&gt;"",SUM(OHY11,OHY21,OHY29,OHY41),"")</f>
        <v/>
      </c>
      <c r="OHZ43" s="34" t="str">
        <f t="shared" si="1805"/>
        <v/>
      </c>
      <c r="OIA43" s="34" t="str">
        <f t="shared" si="1805"/>
        <v/>
      </c>
      <c r="OIB43" s="34" t="str">
        <f t="shared" si="1805"/>
        <v/>
      </c>
      <c r="OIC43" s="34" t="str">
        <f t="shared" si="1805"/>
        <v/>
      </c>
      <c r="OID43" s="34" t="str">
        <f t="shared" si="1805"/>
        <v/>
      </c>
      <c r="OIE43" s="34" t="str">
        <f t="shared" si="1805"/>
        <v/>
      </c>
      <c r="OIF43" s="34" t="str">
        <f t="shared" si="1805"/>
        <v/>
      </c>
      <c r="OIG43" s="34" t="str">
        <f t="shared" si="1805"/>
        <v/>
      </c>
      <c r="OIH43" s="34" t="str">
        <f t="shared" si="1805"/>
        <v/>
      </c>
      <c r="OII43" s="34" t="str">
        <f t="shared" si="1805"/>
        <v/>
      </c>
      <c r="OIJ43" s="34" t="str">
        <f t="shared" si="1805"/>
        <v/>
      </c>
      <c r="OIK43" s="34" t="str">
        <f t="shared" si="1805"/>
        <v/>
      </c>
      <c r="OIL43" s="34" t="str">
        <f t="shared" si="1805"/>
        <v/>
      </c>
      <c r="OIM43" s="34" t="str">
        <f t="shared" si="1805"/>
        <v/>
      </c>
      <c r="OIN43" s="34" t="str">
        <f t="shared" si="1805"/>
        <v/>
      </c>
      <c r="OIO43" s="34" t="str">
        <f t="shared" si="1805"/>
        <v/>
      </c>
      <c r="OIP43" s="34" t="str">
        <f t="shared" si="1805"/>
        <v/>
      </c>
      <c r="OIQ43" s="34" t="str">
        <f t="shared" si="1805"/>
        <v/>
      </c>
      <c r="OIR43" s="34" t="str">
        <f t="shared" si="1805"/>
        <v/>
      </c>
      <c r="OIS43" s="34" t="str">
        <f t="shared" si="1805"/>
        <v/>
      </c>
      <c r="OIT43" s="34" t="str">
        <f t="shared" si="1805"/>
        <v/>
      </c>
      <c r="OIU43" s="34" t="str">
        <f t="shared" si="1805"/>
        <v/>
      </c>
      <c r="OIV43" s="34" t="str">
        <f t="shared" si="1805"/>
        <v/>
      </c>
      <c r="OIW43" s="34" t="str">
        <f t="shared" si="1805"/>
        <v/>
      </c>
      <c r="OIX43" s="34" t="str">
        <f t="shared" si="1805"/>
        <v/>
      </c>
      <c r="OIY43" s="34" t="str">
        <f t="shared" si="1805"/>
        <v/>
      </c>
      <c r="OIZ43" s="34" t="str">
        <f t="shared" si="1805"/>
        <v/>
      </c>
      <c r="OJA43" s="34" t="str">
        <f t="shared" si="1805"/>
        <v/>
      </c>
      <c r="OJB43" s="34" t="str">
        <f t="shared" si="1805"/>
        <v/>
      </c>
      <c r="OJC43" s="34" t="str">
        <f t="shared" si="1805"/>
        <v/>
      </c>
      <c r="OJD43" s="34" t="str">
        <f t="shared" si="1805"/>
        <v/>
      </c>
      <c r="OJE43" s="34" t="str">
        <f t="shared" si="1805"/>
        <v/>
      </c>
      <c r="OJF43" s="34" t="str">
        <f t="shared" si="1805"/>
        <v/>
      </c>
      <c r="OJG43" s="34" t="str">
        <f t="shared" si="1805"/>
        <v/>
      </c>
      <c r="OJH43" s="34" t="str">
        <f t="shared" si="1805"/>
        <v/>
      </c>
      <c r="OJI43" s="34" t="str">
        <f t="shared" si="1805"/>
        <v/>
      </c>
      <c r="OJJ43" s="34" t="str">
        <f t="shared" si="1805"/>
        <v/>
      </c>
      <c r="OJK43" s="34" t="str">
        <f t="shared" si="1805"/>
        <v/>
      </c>
      <c r="OJL43" s="34" t="str">
        <f t="shared" si="1805"/>
        <v/>
      </c>
      <c r="OJM43" s="34" t="str">
        <f t="shared" si="1805"/>
        <v/>
      </c>
      <c r="OJN43" s="34" t="str">
        <f t="shared" si="1805"/>
        <v/>
      </c>
      <c r="OJO43" s="34" t="str">
        <f t="shared" si="1805"/>
        <v/>
      </c>
      <c r="OJP43" s="34" t="str">
        <f t="shared" si="1805"/>
        <v/>
      </c>
      <c r="OJQ43" s="34" t="str">
        <f t="shared" si="1805"/>
        <v/>
      </c>
      <c r="OJR43" s="34" t="str">
        <f t="shared" si="1805"/>
        <v/>
      </c>
      <c r="OJS43" s="34" t="str">
        <f t="shared" si="1805"/>
        <v/>
      </c>
      <c r="OJT43" s="34" t="str">
        <f t="shared" si="1805"/>
        <v/>
      </c>
      <c r="OJU43" s="34" t="str">
        <f t="shared" si="1805"/>
        <v/>
      </c>
      <c r="OJV43" s="34" t="str">
        <f t="shared" si="1805"/>
        <v/>
      </c>
      <c r="OJW43" s="34" t="str">
        <f t="shared" si="1805"/>
        <v/>
      </c>
      <c r="OJX43" s="34" t="str">
        <f t="shared" si="1805"/>
        <v/>
      </c>
      <c r="OJY43" s="34" t="str">
        <f t="shared" si="1805"/>
        <v/>
      </c>
      <c r="OJZ43" s="34" t="str">
        <f t="shared" si="1805"/>
        <v/>
      </c>
      <c r="OKA43" s="34" t="str">
        <f t="shared" si="1805"/>
        <v/>
      </c>
      <c r="OKB43" s="34" t="str">
        <f t="shared" si="1805"/>
        <v/>
      </c>
      <c r="OKC43" s="34" t="str">
        <f t="shared" si="1805"/>
        <v/>
      </c>
      <c r="OKD43" s="34" t="str">
        <f t="shared" si="1805"/>
        <v/>
      </c>
      <c r="OKE43" s="34" t="str">
        <f t="shared" si="1805"/>
        <v/>
      </c>
      <c r="OKF43" s="34" t="str">
        <f t="shared" si="1805"/>
        <v/>
      </c>
      <c r="OKG43" s="34" t="str">
        <f t="shared" si="1805"/>
        <v/>
      </c>
      <c r="OKH43" s="34" t="str">
        <f t="shared" si="1805"/>
        <v/>
      </c>
      <c r="OKI43" s="34" t="str">
        <f t="shared" si="1805"/>
        <v/>
      </c>
      <c r="OKJ43" s="34" t="str">
        <f t="shared" si="1805"/>
        <v/>
      </c>
      <c r="OKK43" s="34" t="str">
        <f t="shared" ref="OKK43:OMV43" si="1806">IF(OKK1&lt;&gt;"",SUM(OKK11,OKK21,OKK29,OKK41),"")</f>
        <v/>
      </c>
      <c r="OKL43" s="34" t="str">
        <f t="shared" si="1806"/>
        <v/>
      </c>
      <c r="OKM43" s="34" t="str">
        <f t="shared" si="1806"/>
        <v/>
      </c>
      <c r="OKN43" s="34" t="str">
        <f t="shared" si="1806"/>
        <v/>
      </c>
      <c r="OKO43" s="34" t="str">
        <f t="shared" si="1806"/>
        <v/>
      </c>
      <c r="OKP43" s="34" t="str">
        <f t="shared" si="1806"/>
        <v/>
      </c>
      <c r="OKQ43" s="34" t="str">
        <f t="shared" si="1806"/>
        <v/>
      </c>
      <c r="OKR43" s="34" t="str">
        <f t="shared" si="1806"/>
        <v/>
      </c>
      <c r="OKS43" s="34" t="str">
        <f t="shared" si="1806"/>
        <v/>
      </c>
      <c r="OKT43" s="34" t="str">
        <f t="shared" si="1806"/>
        <v/>
      </c>
      <c r="OKU43" s="34" t="str">
        <f t="shared" si="1806"/>
        <v/>
      </c>
      <c r="OKV43" s="34" t="str">
        <f t="shared" si="1806"/>
        <v/>
      </c>
      <c r="OKW43" s="34" t="str">
        <f t="shared" si="1806"/>
        <v/>
      </c>
      <c r="OKX43" s="34" t="str">
        <f t="shared" si="1806"/>
        <v/>
      </c>
      <c r="OKY43" s="34" t="str">
        <f t="shared" si="1806"/>
        <v/>
      </c>
      <c r="OKZ43" s="34" t="str">
        <f t="shared" si="1806"/>
        <v/>
      </c>
      <c r="OLA43" s="34" t="str">
        <f t="shared" si="1806"/>
        <v/>
      </c>
      <c r="OLB43" s="34" t="str">
        <f t="shared" si="1806"/>
        <v/>
      </c>
      <c r="OLC43" s="34" t="str">
        <f t="shared" si="1806"/>
        <v/>
      </c>
      <c r="OLD43" s="34" t="str">
        <f t="shared" si="1806"/>
        <v/>
      </c>
      <c r="OLE43" s="34" t="str">
        <f t="shared" si="1806"/>
        <v/>
      </c>
      <c r="OLF43" s="34" t="str">
        <f t="shared" si="1806"/>
        <v/>
      </c>
      <c r="OLG43" s="34" t="str">
        <f t="shared" si="1806"/>
        <v/>
      </c>
      <c r="OLH43" s="34" t="str">
        <f t="shared" si="1806"/>
        <v/>
      </c>
      <c r="OLI43" s="34" t="str">
        <f t="shared" si="1806"/>
        <v/>
      </c>
      <c r="OLJ43" s="34" t="str">
        <f t="shared" si="1806"/>
        <v/>
      </c>
      <c r="OLK43" s="34" t="str">
        <f t="shared" si="1806"/>
        <v/>
      </c>
      <c r="OLL43" s="34" t="str">
        <f t="shared" si="1806"/>
        <v/>
      </c>
      <c r="OLM43" s="34" t="str">
        <f t="shared" si="1806"/>
        <v/>
      </c>
      <c r="OLN43" s="34" t="str">
        <f t="shared" si="1806"/>
        <v/>
      </c>
      <c r="OLO43" s="34" t="str">
        <f t="shared" si="1806"/>
        <v/>
      </c>
      <c r="OLP43" s="34" t="str">
        <f t="shared" si="1806"/>
        <v/>
      </c>
      <c r="OLQ43" s="34" t="str">
        <f t="shared" si="1806"/>
        <v/>
      </c>
      <c r="OLR43" s="34" t="str">
        <f t="shared" si="1806"/>
        <v/>
      </c>
      <c r="OLS43" s="34" t="str">
        <f t="shared" si="1806"/>
        <v/>
      </c>
      <c r="OLT43" s="34" t="str">
        <f t="shared" si="1806"/>
        <v/>
      </c>
      <c r="OLU43" s="34" t="str">
        <f t="shared" si="1806"/>
        <v/>
      </c>
      <c r="OLV43" s="34" t="str">
        <f t="shared" si="1806"/>
        <v/>
      </c>
      <c r="OLW43" s="34" t="str">
        <f t="shared" si="1806"/>
        <v/>
      </c>
      <c r="OLX43" s="34" t="str">
        <f t="shared" si="1806"/>
        <v/>
      </c>
      <c r="OLY43" s="34" t="str">
        <f t="shared" si="1806"/>
        <v/>
      </c>
      <c r="OLZ43" s="34" t="str">
        <f t="shared" si="1806"/>
        <v/>
      </c>
      <c r="OMA43" s="34" t="str">
        <f t="shared" si="1806"/>
        <v/>
      </c>
      <c r="OMB43" s="34" t="str">
        <f t="shared" si="1806"/>
        <v/>
      </c>
      <c r="OMC43" s="34" t="str">
        <f t="shared" si="1806"/>
        <v/>
      </c>
      <c r="OMD43" s="34" t="str">
        <f t="shared" si="1806"/>
        <v/>
      </c>
      <c r="OME43" s="34" t="str">
        <f t="shared" si="1806"/>
        <v/>
      </c>
      <c r="OMF43" s="34" t="str">
        <f t="shared" si="1806"/>
        <v/>
      </c>
      <c r="OMG43" s="34" t="str">
        <f t="shared" si="1806"/>
        <v/>
      </c>
      <c r="OMH43" s="34" t="str">
        <f t="shared" si="1806"/>
        <v/>
      </c>
      <c r="OMI43" s="34" t="str">
        <f t="shared" si="1806"/>
        <v/>
      </c>
      <c r="OMJ43" s="34" t="str">
        <f t="shared" si="1806"/>
        <v/>
      </c>
      <c r="OMK43" s="34" t="str">
        <f t="shared" si="1806"/>
        <v/>
      </c>
      <c r="OML43" s="34" t="str">
        <f t="shared" si="1806"/>
        <v/>
      </c>
      <c r="OMM43" s="34" t="str">
        <f t="shared" si="1806"/>
        <v/>
      </c>
      <c r="OMN43" s="34" t="str">
        <f t="shared" si="1806"/>
        <v/>
      </c>
      <c r="OMO43" s="34" t="str">
        <f t="shared" si="1806"/>
        <v/>
      </c>
      <c r="OMP43" s="34" t="str">
        <f t="shared" si="1806"/>
        <v/>
      </c>
      <c r="OMQ43" s="34" t="str">
        <f t="shared" si="1806"/>
        <v/>
      </c>
      <c r="OMR43" s="34" t="str">
        <f t="shared" si="1806"/>
        <v/>
      </c>
      <c r="OMS43" s="34" t="str">
        <f t="shared" si="1806"/>
        <v/>
      </c>
      <c r="OMT43" s="34" t="str">
        <f t="shared" si="1806"/>
        <v/>
      </c>
      <c r="OMU43" s="34" t="str">
        <f t="shared" si="1806"/>
        <v/>
      </c>
      <c r="OMV43" s="34" t="str">
        <f t="shared" si="1806"/>
        <v/>
      </c>
      <c r="OMW43" s="34" t="str">
        <f t="shared" ref="OMW43:OPH43" si="1807">IF(OMW1&lt;&gt;"",SUM(OMW11,OMW21,OMW29,OMW41),"")</f>
        <v/>
      </c>
      <c r="OMX43" s="34" t="str">
        <f t="shared" si="1807"/>
        <v/>
      </c>
      <c r="OMY43" s="34" t="str">
        <f t="shared" si="1807"/>
        <v/>
      </c>
      <c r="OMZ43" s="34" t="str">
        <f t="shared" si="1807"/>
        <v/>
      </c>
      <c r="ONA43" s="34" t="str">
        <f t="shared" si="1807"/>
        <v/>
      </c>
      <c r="ONB43" s="34" t="str">
        <f t="shared" si="1807"/>
        <v/>
      </c>
      <c r="ONC43" s="34" t="str">
        <f t="shared" si="1807"/>
        <v/>
      </c>
      <c r="OND43" s="34" t="str">
        <f t="shared" si="1807"/>
        <v/>
      </c>
      <c r="ONE43" s="34" t="str">
        <f t="shared" si="1807"/>
        <v/>
      </c>
      <c r="ONF43" s="34" t="str">
        <f t="shared" si="1807"/>
        <v/>
      </c>
      <c r="ONG43" s="34" t="str">
        <f t="shared" si="1807"/>
        <v/>
      </c>
      <c r="ONH43" s="34" t="str">
        <f t="shared" si="1807"/>
        <v/>
      </c>
      <c r="ONI43" s="34" t="str">
        <f t="shared" si="1807"/>
        <v/>
      </c>
      <c r="ONJ43" s="34" t="str">
        <f t="shared" si="1807"/>
        <v/>
      </c>
      <c r="ONK43" s="34" t="str">
        <f t="shared" si="1807"/>
        <v/>
      </c>
      <c r="ONL43" s="34" t="str">
        <f t="shared" si="1807"/>
        <v/>
      </c>
      <c r="ONM43" s="34" t="str">
        <f t="shared" si="1807"/>
        <v/>
      </c>
      <c r="ONN43" s="34" t="str">
        <f t="shared" si="1807"/>
        <v/>
      </c>
      <c r="ONO43" s="34" t="str">
        <f t="shared" si="1807"/>
        <v/>
      </c>
      <c r="ONP43" s="34" t="str">
        <f t="shared" si="1807"/>
        <v/>
      </c>
      <c r="ONQ43" s="34" t="str">
        <f t="shared" si="1807"/>
        <v/>
      </c>
      <c r="ONR43" s="34" t="str">
        <f t="shared" si="1807"/>
        <v/>
      </c>
      <c r="ONS43" s="34" t="str">
        <f t="shared" si="1807"/>
        <v/>
      </c>
      <c r="ONT43" s="34" t="str">
        <f t="shared" si="1807"/>
        <v/>
      </c>
      <c r="ONU43" s="34" t="str">
        <f t="shared" si="1807"/>
        <v/>
      </c>
      <c r="ONV43" s="34" t="str">
        <f t="shared" si="1807"/>
        <v/>
      </c>
      <c r="ONW43" s="34" t="str">
        <f t="shared" si="1807"/>
        <v/>
      </c>
      <c r="ONX43" s="34" t="str">
        <f t="shared" si="1807"/>
        <v/>
      </c>
      <c r="ONY43" s="34" t="str">
        <f t="shared" si="1807"/>
        <v/>
      </c>
      <c r="ONZ43" s="34" t="str">
        <f t="shared" si="1807"/>
        <v/>
      </c>
      <c r="OOA43" s="34" t="str">
        <f t="shared" si="1807"/>
        <v/>
      </c>
      <c r="OOB43" s="34" t="str">
        <f t="shared" si="1807"/>
        <v/>
      </c>
      <c r="OOC43" s="34" t="str">
        <f t="shared" si="1807"/>
        <v/>
      </c>
      <c r="OOD43" s="34" t="str">
        <f t="shared" si="1807"/>
        <v/>
      </c>
      <c r="OOE43" s="34" t="str">
        <f t="shared" si="1807"/>
        <v/>
      </c>
      <c r="OOF43" s="34" t="str">
        <f t="shared" si="1807"/>
        <v/>
      </c>
      <c r="OOG43" s="34" t="str">
        <f t="shared" si="1807"/>
        <v/>
      </c>
      <c r="OOH43" s="34" t="str">
        <f t="shared" si="1807"/>
        <v/>
      </c>
      <c r="OOI43" s="34" t="str">
        <f t="shared" si="1807"/>
        <v/>
      </c>
      <c r="OOJ43" s="34" t="str">
        <f t="shared" si="1807"/>
        <v/>
      </c>
      <c r="OOK43" s="34" t="str">
        <f t="shared" si="1807"/>
        <v/>
      </c>
      <c r="OOL43" s="34" t="str">
        <f t="shared" si="1807"/>
        <v/>
      </c>
      <c r="OOM43" s="34" t="str">
        <f t="shared" si="1807"/>
        <v/>
      </c>
      <c r="OON43" s="34" t="str">
        <f t="shared" si="1807"/>
        <v/>
      </c>
      <c r="OOO43" s="34" t="str">
        <f t="shared" si="1807"/>
        <v/>
      </c>
      <c r="OOP43" s="34" t="str">
        <f t="shared" si="1807"/>
        <v/>
      </c>
      <c r="OOQ43" s="34" t="str">
        <f t="shared" si="1807"/>
        <v/>
      </c>
      <c r="OOR43" s="34" t="str">
        <f t="shared" si="1807"/>
        <v/>
      </c>
      <c r="OOS43" s="34" t="str">
        <f t="shared" si="1807"/>
        <v/>
      </c>
      <c r="OOT43" s="34" t="str">
        <f t="shared" si="1807"/>
        <v/>
      </c>
      <c r="OOU43" s="34" t="str">
        <f t="shared" si="1807"/>
        <v/>
      </c>
      <c r="OOV43" s="34" t="str">
        <f t="shared" si="1807"/>
        <v/>
      </c>
      <c r="OOW43" s="34" t="str">
        <f t="shared" si="1807"/>
        <v/>
      </c>
      <c r="OOX43" s="34" t="str">
        <f t="shared" si="1807"/>
        <v/>
      </c>
      <c r="OOY43" s="34" t="str">
        <f t="shared" si="1807"/>
        <v/>
      </c>
      <c r="OOZ43" s="34" t="str">
        <f t="shared" si="1807"/>
        <v/>
      </c>
      <c r="OPA43" s="34" t="str">
        <f t="shared" si="1807"/>
        <v/>
      </c>
      <c r="OPB43" s="34" t="str">
        <f t="shared" si="1807"/>
        <v/>
      </c>
      <c r="OPC43" s="34" t="str">
        <f t="shared" si="1807"/>
        <v/>
      </c>
      <c r="OPD43" s="34" t="str">
        <f t="shared" si="1807"/>
        <v/>
      </c>
      <c r="OPE43" s="34" t="str">
        <f t="shared" si="1807"/>
        <v/>
      </c>
      <c r="OPF43" s="34" t="str">
        <f t="shared" si="1807"/>
        <v/>
      </c>
      <c r="OPG43" s="34" t="str">
        <f t="shared" si="1807"/>
        <v/>
      </c>
      <c r="OPH43" s="34" t="str">
        <f t="shared" si="1807"/>
        <v/>
      </c>
      <c r="OPI43" s="34" t="str">
        <f t="shared" ref="OPI43:ORT43" si="1808">IF(OPI1&lt;&gt;"",SUM(OPI11,OPI21,OPI29,OPI41),"")</f>
        <v/>
      </c>
      <c r="OPJ43" s="34" t="str">
        <f t="shared" si="1808"/>
        <v/>
      </c>
      <c r="OPK43" s="34" t="str">
        <f t="shared" si="1808"/>
        <v/>
      </c>
      <c r="OPL43" s="34" t="str">
        <f t="shared" si="1808"/>
        <v/>
      </c>
      <c r="OPM43" s="34" t="str">
        <f t="shared" si="1808"/>
        <v/>
      </c>
      <c r="OPN43" s="34" t="str">
        <f t="shared" si="1808"/>
        <v/>
      </c>
      <c r="OPO43" s="34" t="str">
        <f t="shared" si="1808"/>
        <v/>
      </c>
      <c r="OPP43" s="34" t="str">
        <f t="shared" si="1808"/>
        <v/>
      </c>
      <c r="OPQ43" s="34" t="str">
        <f t="shared" si="1808"/>
        <v/>
      </c>
      <c r="OPR43" s="34" t="str">
        <f t="shared" si="1808"/>
        <v/>
      </c>
      <c r="OPS43" s="34" t="str">
        <f t="shared" si="1808"/>
        <v/>
      </c>
      <c r="OPT43" s="34" t="str">
        <f t="shared" si="1808"/>
        <v/>
      </c>
      <c r="OPU43" s="34" t="str">
        <f t="shared" si="1808"/>
        <v/>
      </c>
      <c r="OPV43" s="34" t="str">
        <f t="shared" si="1808"/>
        <v/>
      </c>
      <c r="OPW43" s="34" t="str">
        <f t="shared" si="1808"/>
        <v/>
      </c>
      <c r="OPX43" s="34" t="str">
        <f t="shared" si="1808"/>
        <v/>
      </c>
      <c r="OPY43" s="34" t="str">
        <f t="shared" si="1808"/>
        <v/>
      </c>
      <c r="OPZ43" s="34" t="str">
        <f t="shared" si="1808"/>
        <v/>
      </c>
      <c r="OQA43" s="34" t="str">
        <f t="shared" si="1808"/>
        <v/>
      </c>
      <c r="OQB43" s="34" t="str">
        <f t="shared" si="1808"/>
        <v/>
      </c>
      <c r="OQC43" s="34" t="str">
        <f t="shared" si="1808"/>
        <v/>
      </c>
      <c r="OQD43" s="34" t="str">
        <f t="shared" si="1808"/>
        <v/>
      </c>
      <c r="OQE43" s="34" t="str">
        <f t="shared" si="1808"/>
        <v/>
      </c>
      <c r="OQF43" s="34" t="str">
        <f t="shared" si="1808"/>
        <v/>
      </c>
      <c r="OQG43" s="34" t="str">
        <f t="shared" si="1808"/>
        <v/>
      </c>
      <c r="OQH43" s="34" t="str">
        <f t="shared" si="1808"/>
        <v/>
      </c>
      <c r="OQI43" s="34" t="str">
        <f t="shared" si="1808"/>
        <v/>
      </c>
      <c r="OQJ43" s="34" t="str">
        <f t="shared" si="1808"/>
        <v/>
      </c>
      <c r="OQK43" s="34" t="str">
        <f t="shared" si="1808"/>
        <v/>
      </c>
      <c r="OQL43" s="34" t="str">
        <f t="shared" si="1808"/>
        <v/>
      </c>
      <c r="OQM43" s="34" t="str">
        <f t="shared" si="1808"/>
        <v/>
      </c>
      <c r="OQN43" s="34" t="str">
        <f t="shared" si="1808"/>
        <v/>
      </c>
      <c r="OQO43" s="34" t="str">
        <f t="shared" si="1808"/>
        <v/>
      </c>
      <c r="OQP43" s="34" t="str">
        <f t="shared" si="1808"/>
        <v/>
      </c>
      <c r="OQQ43" s="34" t="str">
        <f t="shared" si="1808"/>
        <v/>
      </c>
      <c r="OQR43" s="34" t="str">
        <f t="shared" si="1808"/>
        <v/>
      </c>
      <c r="OQS43" s="34" t="str">
        <f t="shared" si="1808"/>
        <v/>
      </c>
      <c r="OQT43" s="34" t="str">
        <f t="shared" si="1808"/>
        <v/>
      </c>
      <c r="OQU43" s="34" t="str">
        <f t="shared" si="1808"/>
        <v/>
      </c>
      <c r="OQV43" s="34" t="str">
        <f t="shared" si="1808"/>
        <v/>
      </c>
      <c r="OQW43" s="34" t="str">
        <f t="shared" si="1808"/>
        <v/>
      </c>
      <c r="OQX43" s="34" t="str">
        <f t="shared" si="1808"/>
        <v/>
      </c>
      <c r="OQY43" s="34" t="str">
        <f t="shared" si="1808"/>
        <v/>
      </c>
      <c r="OQZ43" s="34" t="str">
        <f t="shared" si="1808"/>
        <v/>
      </c>
      <c r="ORA43" s="34" t="str">
        <f t="shared" si="1808"/>
        <v/>
      </c>
      <c r="ORB43" s="34" t="str">
        <f t="shared" si="1808"/>
        <v/>
      </c>
      <c r="ORC43" s="34" t="str">
        <f t="shared" si="1808"/>
        <v/>
      </c>
      <c r="ORD43" s="34" t="str">
        <f t="shared" si="1808"/>
        <v/>
      </c>
      <c r="ORE43" s="34" t="str">
        <f t="shared" si="1808"/>
        <v/>
      </c>
      <c r="ORF43" s="34" t="str">
        <f t="shared" si="1808"/>
        <v/>
      </c>
      <c r="ORG43" s="34" t="str">
        <f t="shared" si="1808"/>
        <v/>
      </c>
      <c r="ORH43" s="34" t="str">
        <f t="shared" si="1808"/>
        <v/>
      </c>
      <c r="ORI43" s="34" t="str">
        <f t="shared" si="1808"/>
        <v/>
      </c>
      <c r="ORJ43" s="34" t="str">
        <f t="shared" si="1808"/>
        <v/>
      </c>
      <c r="ORK43" s="34" t="str">
        <f t="shared" si="1808"/>
        <v/>
      </c>
      <c r="ORL43" s="34" t="str">
        <f t="shared" si="1808"/>
        <v/>
      </c>
      <c r="ORM43" s="34" t="str">
        <f t="shared" si="1808"/>
        <v/>
      </c>
      <c r="ORN43" s="34" t="str">
        <f t="shared" si="1808"/>
        <v/>
      </c>
      <c r="ORO43" s="34" t="str">
        <f t="shared" si="1808"/>
        <v/>
      </c>
      <c r="ORP43" s="34" t="str">
        <f t="shared" si="1808"/>
        <v/>
      </c>
      <c r="ORQ43" s="34" t="str">
        <f t="shared" si="1808"/>
        <v/>
      </c>
      <c r="ORR43" s="34" t="str">
        <f t="shared" si="1808"/>
        <v/>
      </c>
      <c r="ORS43" s="34" t="str">
        <f t="shared" si="1808"/>
        <v/>
      </c>
      <c r="ORT43" s="34" t="str">
        <f t="shared" si="1808"/>
        <v/>
      </c>
      <c r="ORU43" s="34" t="str">
        <f t="shared" ref="ORU43:OUF43" si="1809">IF(ORU1&lt;&gt;"",SUM(ORU11,ORU21,ORU29,ORU41),"")</f>
        <v/>
      </c>
      <c r="ORV43" s="34" t="str">
        <f t="shared" si="1809"/>
        <v/>
      </c>
      <c r="ORW43" s="34" t="str">
        <f t="shared" si="1809"/>
        <v/>
      </c>
      <c r="ORX43" s="34" t="str">
        <f t="shared" si="1809"/>
        <v/>
      </c>
      <c r="ORY43" s="34" t="str">
        <f t="shared" si="1809"/>
        <v/>
      </c>
      <c r="ORZ43" s="34" t="str">
        <f t="shared" si="1809"/>
        <v/>
      </c>
      <c r="OSA43" s="34" t="str">
        <f t="shared" si="1809"/>
        <v/>
      </c>
      <c r="OSB43" s="34" t="str">
        <f t="shared" si="1809"/>
        <v/>
      </c>
      <c r="OSC43" s="34" t="str">
        <f t="shared" si="1809"/>
        <v/>
      </c>
      <c r="OSD43" s="34" t="str">
        <f t="shared" si="1809"/>
        <v/>
      </c>
      <c r="OSE43" s="34" t="str">
        <f t="shared" si="1809"/>
        <v/>
      </c>
      <c r="OSF43" s="34" t="str">
        <f t="shared" si="1809"/>
        <v/>
      </c>
      <c r="OSG43" s="34" t="str">
        <f t="shared" si="1809"/>
        <v/>
      </c>
      <c r="OSH43" s="34" t="str">
        <f t="shared" si="1809"/>
        <v/>
      </c>
      <c r="OSI43" s="34" t="str">
        <f t="shared" si="1809"/>
        <v/>
      </c>
      <c r="OSJ43" s="34" t="str">
        <f t="shared" si="1809"/>
        <v/>
      </c>
      <c r="OSK43" s="34" t="str">
        <f t="shared" si="1809"/>
        <v/>
      </c>
      <c r="OSL43" s="34" t="str">
        <f t="shared" si="1809"/>
        <v/>
      </c>
      <c r="OSM43" s="34" t="str">
        <f t="shared" si="1809"/>
        <v/>
      </c>
      <c r="OSN43" s="34" t="str">
        <f t="shared" si="1809"/>
        <v/>
      </c>
      <c r="OSO43" s="34" t="str">
        <f t="shared" si="1809"/>
        <v/>
      </c>
      <c r="OSP43" s="34" t="str">
        <f t="shared" si="1809"/>
        <v/>
      </c>
      <c r="OSQ43" s="34" t="str">
        <f t="shared" si="1809"/>
        <v/>
      </c>
      <c r="OSR43" s="34" t="str">
        <f t="shared" si="1809"/>
        <v/>
      </c>
      <c r="OSS43" s="34" t="str">
        <f t="shared" si="1809"/>
        <v/>
      </c>
      <c r="OST43" s="34" t="str">
        <f t="shared" si="1809"/>
        <v/>
      </c>
      <c r="OSU43" s="34" t="str">
        <f t="shared" si="1809"/>
        <v/>
      </c>
      <c r="OSV43" s="34" t="str">
        <f t="shared" si="1809"/>
        <v/>
      </c>
      <c r="OSW43" s="34" t="str">
        <f t="shared" si="1809"/>
        <v/>
      </c>
      <c r="OSX43" s="34" t="str">
        <f t="shared" si="1809"/>
        <v/>
      </c>
      <c r="OSY43" s="34" t="str">
        <f t="shared" si="1809"/>
        <v/>
      </c>
      <c r="OSZ43" s="34" t="str">
        <f t="shared" si="1809"/>
        <v/>
      </c>
      <c r="OTA43" s="34" t="str">
        <f t="shared" si="1809"/>
        <v/>
      </c>
      <c r="OTB43" s="34" t="str">
        <f t="shared" si="1809"/>
        <v/>
      </c>
      <c r="OTC43" s="34" t="str">
        <f t="shared" si="1809"/>
        <v/>
      </c>
      <c r="OTD43" s="34" t="str">
        <f t="shared" si="1809"/>
        <v/>
      </c>
      <c r="OTE43" s="34" t="str">
        <f t="shared" si="1809"/>
        <v/>
      </c>
      <c r="OTF43" s="34" t="str">
        <f t="shared" si="1809"/>
        <v/>
      </c>
      <c r="OTG43" s="34" t="str">
        <f t="shared" si="1809"/>
        <v/>
      </c>
      <c r="OTH43" s="34" t="str">
        <f t="shared" si="1809"/>
        <v/>
      </c>
      <c r="OTI43" s="34" t="str">
        <f t="shared" si="1809"/>
        <v/>
      </c>
      <c r="OTJ43" s="34" t="str">
        <f t="shared" si="1809"/>
        <v/>
      </c>
      <c r="OTK43" s="34" t="str">
        <f t="shared" si="1809"/>
        <v/>
      </c>
      <c r="OTL43" s="34" t="str">
        <f t="shared" si="1809"/>
        <v/>
      </c>
      <c r="OTM43" s="34" t="str">
        <f t="shared" si="1809"/>
        <v/>
      </c>
      <c r="OTN43" s="34" t="str">
        <f t="shared" si="1809"/>
        <v/>
      </c>
      <c r="OTO43" s="34" t="str">
        <f t="shared" si="1809"/>
        <v/>
      </c>
      <c r="OTP43" s="34" t="str">
        <f t="shared" si="1809"/>
        <v/>
      </c>
      <c r="OTQ43" s="34" t="str">
        <f t="shared" si="1809"/>
        <v/>
      </c>
      <c r="OTR43" s="34" t="str">
        <f t="shared" si="1809"/>
        <v/>
      </c>
      <c r="OTS43" s="34" t="str">
        <f t="shared" si="1809"/>
        <v/>
      </c>
      <c r="OTT43" s="34" t="str">
        <f t="shared" si="1809"/>
        <v/>
      </c>
      <c r="OTU43" s="34" t="str">
        <f t="shared" si="1809"/>
        <v/>
      </c>
      <c r="OTV43" s="34" t="str">
        <f t="shared" si="1809"/>
        <v/>
      </c>
      <c r="OTW43" s="34" t="str">
        <f t="shared" si="1809"/>
        <v/>
      </c>
      <c r="OTX43" s="34" t="str">
        <f t="shared" si="1809"/>
        <v/>
      </c>
      <c r="OTY43" s="34" t="str">
        <f t="shared" si="1809"/>
        <v/>
      </c>
      <c r="OTZ43" s="34" t="str">
        <f t="shared" si="1809"/>
        <v/>
      </c>
      <c r="OUA43" s="34" t="str">
        <f t="shared" si="1809"/>
        <v/>
      </c>
      <c r="OUB43" s="34" t="str">
        <f t="shared" si="1809"/>
        <v/>
      </c>
      <c r="OUC43" s="34" t="str">
        <f t="shared" si="1809"/>
        <v/>
      </c>
      <c r="OUD43" s="34" t="str">
        <f t="shared" si="1809"/>
        <v/>
      </c>
      <c r="OUE43" s="34" t="str">
        <f t="shared" si="1809"/>
        <v/>
      </c>
      <c r="OUF43" s="34" t="str">
        <f t="shared" si="1809"/>
        <v/>
      </c>
      <c r="OUG43" s="34" t="str">
        <f t="shared" ref="OUG43:OWR43" si="1810">IF(OUG1&lt;&gt;"",SUM(OUG11,OUG21,OUG29,OUG41),"")</f>
        <v/>
      </c>
      <c r="OUH43" s="34" t="str">
        <f t="shared" si="1810"/>
        <v/>
      </c>
      <c r="OUI43" s="34" t="str">
        <f t="shared" si="1810"/>
        <v/>
      </c>
      <c r="OUJ43" s="34" t="str">
        <f t="shared" si="1810"/>
        <v/>
      </c>
      <c r="OUK43" s="34" t="str">
        <f t="shared" si="1810"/>
        <v/>
      </c>
      <c r="OUL43" s="34" t="str">
        <f t="shared" si="1810"/>
        <v/>
      </c>
      <c r="OUM43" s="34" t="str">
        <f t="shared" si="1810"/>
        <v/>
      </c>
      <c r="OUN43" s="34" t="str">
        <f t="shared" si="1810"/>
        <v/>
      </c>
      <c r="OUO43" s="34" t="str">
        <f t="shared" si="1810"/>
        <v/>
      </c>
      <c r="OUP43" s="34" t="str">
        <f t="shared" si="1810"/>
        <v/>
      </c>
      <c r="OUQ43" s="34" t="str">
        <f t="shared" si="1810"/>
        <v/>
      </c>
      <c r="OUR43" s="34" t="str">
        <f t="shared" si="1810"/>
        <v/>
      </c>
      <c r="OUS43" s="34" t="str">
        <f t="shared" si="1810"/>
        <v/>
      </c>
      <c r="OUT43" s="34" t="str">
        <f t="shared" si="1810"/>
        <v/>
      </c>
      <c r="OUU43" s="34" t="str">
        <f t="shared" si="1810"/>
        <v/>
      </c>
      <c r="OUV43" s="34" t="str">
        <f t="shared" si="1810"/>
        <v/>
      </c>
      <c r="OUW43" s="34" t="str">
        <f t="shared" si="1810"/>
        <v/>
      </c>
      <c r="OUX43" s="34" t="str">
        <f t="shared" si="1810"/>
        <v/>
      </c>
      <c r="OUY43" s="34" t="str">
        <f t="shared" si="1810"/>
        <v/>
      </c>
      <c r="OUZ43" s="34" t="str">
        <f t="shared" si="1810"/>
        <v/>
      </c>
      <c r="OVA43" s="34" t="str">
        <f t="shared" si="1810"/>
        <v/>
      </c>
      <c r="OVB43" s="34" t="str">
        <f t="shared" si="1810"/>
        <v/>
      </c>
      <c r="OVC43" s="34" t="str">
        <f t="shared" si="1810"/>
        <v/>
      </c>
      <c r="OVD43" s="34" t="str">
        <f t="shared" si="1810"/>
        <v/>
      </c>
      <c r="OVE43" s="34" t="str">
        <f t="shared" si="1810"/>
        <v/>
      </c>
      <c r="OVF43" s="34" t="str">
        <f t="shared" si="1810"/>
        <v/>
      </c>
      <c r="OVG43" s="34" t="str">
        <f t="shared" si="1810"/>
        <v/>
      </c>
      <c r="OVH43" s="34" t="str">
        <f t="shared" si="1810"/>
        <v/>
      </c>
      <c r="OVI43" s="34" t="str">
        <f t="shared" si="1810"/>
        <v/>
      </c>
      <c r="OVJ43" s="34" t="str">
        <f t="shared" si="1810"/>
        <v/>
      </c>
      <c r="OVK43" s="34" t="str">
        <f t="shared" si="1810"/>
        <v/>
      </c>
      <c r="OVL43" s="34" t="str">
        <f t="shared" si="1810"/>
        <v/>
      </c>
      <c r="OVM43" s="34" t="str">
        <f t="shared" si="1810"/>
        <v/>
      </c>
      <c r="OVN43" s="34" t="str">
        <f t="shared" si="1810"/>
        <v/>
      </c>
      <c r="OVO43" s="34" t="str">
        <f t="shared" si="1810"/>
        <v/>
      </c>
      <c r="OVP43" s="34" t="str">
        <f t="shared" si="1810"/>
        <v/>
      </c>
      <c r="OVQ43" s="34" t="str">
        <f t="shared" si="1810"/>
        <v/>
      </c>
      <c r="OVR43" s="34" t="str">
        <f t="shared" si="1810"/>
        <v/>
      </c>
      <c r="OVS43" s="34" t="str">
        <f t="shared" si="1810"/>
        <v/>
      </c>
      <c r="OVT43" s="34" t="str">
        <f t="shared" si="1810"/>
        <v/>
      </c>
      <c r="OVU43" s="34" t="str">
        <f t="shared" si="1810"/>
        <v/>
      </c>
      <c r="OVV43" s="34" t="str">
        <f t="shared" si="1810"/>
        <v/>
      </c>
      <c r="OVW43" s="34" t="str">
        <f t="shared" si="1810"/>
        <v/>
      </c>
      <c r="OVX43" s="34" t="str">
        <f t="shared" si="1810"/>
        <v/>
      </c>
      <c r="OVY43" s="34" t="str">
        <f t="shared" si="1810"/>
        <v/>
      </c>
      <c r="OVZ43" s="34" t="str">
        <f t="shared" si="1810"/>
        <v/>
      </c>
      <c r="OWA43" s="34" t="str">
        <f t="shared" si="1810"/>
        <v/>
      </c>
      <c r="OWB43" s="34" t="str">
        <f t="shared" si="1810"/>
        <v/>
      </c>
      <c r="OWC43" s="34" t="str">
        <f t="shared" si="1810"/>
        <v/>
      </c>
      <c r="OWD43" s="34" t="str">
        <f t="shared" si="1810"/>
        <v/>
      </c>
      <c r="OWE43" s="34" t="str">
        <f t="shared" si="1810"/>
        <v/>
      </c>
      <c r="OWF43" s="34" t="str">
        <f t="shared" si="1810"/>
        <v/>
      </c>
      <c r="OWG43" s="34" t="str">
        <f t="shared" si="1810"/>
        <v/>
      </c>
      <c r="OWH43" s="34" t="str">
        <f t="shared" si="1810"/>
        <v/>
      </c>
      <c r="OWI43" s="34" t="str">
        <f t="shared" si="1810"/>
        <v/>
      </c>
      <c r="OWJ43" s="34" t="str">
        <f t="shared" si="1810"/>
        <v/>
      </c>
      <c r="OWK43" s="34" t="str">
        <f t="shared" si="1810"/>
        <v/>
      </c>
      <c r="OWL43" s="34" t="str">
        <f t="shared" si="1810"/>
        <v/>
      </c>
      <c r="OWM43" s="34" t="str">
        <f t="shared" si="1810"/>
        <v/>
      </c>
      <c r="OWN43" s="34" t="str">
        <f t="shared" si="1810"/>
        <v/>
      </c>
      <c r="OWO43" s="34" t="str">
        <f t="shared" si="1810"/>
        <v/>
      </c>
      <c r="OWP43" s="34" t="str">
        <f t="shared" si="1810"/>
        <v/>
      </c>
      <c r="OWQ43" s="34" t="str">
        <f t="shared" si="1810"/>
        <v/>
      </c>
      <c r="OWR43" s="34" t="str">
        <f t="shared" si="1810"/>
        <v/>
      </c>
      <c r="OWS43" s="34" t="str">
        <f t="shared" ref="OWS43:OZD43" si="1811">IF(OWS1&lt;&gt;"",SUM(OWS11,OWS21,OWS29,OWS41),"")</f>
        <v/>
      </c>
      <c r="OWT43" s="34" t="str">
        <f t="shared" si="1811"/>
        <v/>
      </c>
      <c r="OWU43" s="34" t="str">
        <f t="shared" si="1811"/>
        <v/>
      </c>
      <c r="OWV43" s="34" t="str">
        <f t="shared" si="1811"/>
        <v/>
      </c>
      <c r="OWW43" s="34" t="str">
        <f t="shared" si="1811"/>
        <v/>
      </c>
      <c r="OWX43" s="34" t="str">
        <f t="shared" si="1811"/>
        <v/>
      </c>
      <c r="OWY43" s="34" t="str">
        <f t="shared" si="1811"/>
        <v/>
      </c>
      <c r="OWZ43" s="34" t="str">
        <f t="shared" si="1811"/>
        <v/>
      </c>
      <c r="OXA43" s="34" t="str">
        <f t="shared" si="1811"/>
        <v/>
      </c>
      <c r="OXB43" s="34" t="str">
        <f t="shared" si="1811"/>
        <v/>
      </c>
      <c r="OXC43" s="34" t="str">
        <f t="shared" si="1811"/>
        <v/>
      </c>
      <c r="OXD43" s="34" t="str">
        <f t="shared" si="1811"/>
        <v/>
      </c>
      <c r="OXE43" s="34" t="str">
        <f t="shared" si="1811"/>
        <v/>
      </c>
      <c r="OXF43" s="34" t="str">
        <f t="shared" si="1811"/>
        <v/>
      </c>
      <c r="OXG43" s="34" t="str">
        <f t="shared" si="1811"/>
        <v/>
      </c>
      <c r="OXH43" s="34" t="str">
        <f t="shared" si="1811"/>
        <v/>
      </c>
      <c r="OXI43" s="34" t="str">
        <f t="shared" si="1811"/>
        <v/>
      </c>
      <c r="OXJ43" s="34" t="str">
        <f t="shared" si="1811"/>
        <v/>
      </c>
      <c r="OXK43" s="34" t="str">
        <f t="shared" si="1811"/>
        <v/>
      </c>
      <c r="OXL43" s="34" t="str">
        <f t="shared" si="1811"/>
        <v/>
      </c>
      <c r="OXM43" s="34" t="str">
        <f t="shared" si="1811"/>
        <v/>
      </c>
      <c r="OXN43" s="34" t="str">
        <f t="shared" si="1811"/>
        <v/>
      </c>
      <c r="OXO43" s="34" t="str">
        <f t="shared" si="1811"/>
        <v/>
      </c>
      <c r="OXP43" s="34" t="str">
        <f t="shared" si="1811"/>
        <v/>
      </c>
      <c r="OXQ43" s="34" t="str">
        <f t="shared" si="1811"/>
        <v/>
      </c>
      <c r="OXR43" s="34" t="str">
        <f t="shared" si="1811"/>
        <v/>
      </c>
      <c r="OXS43" s="34" t="str">
        <f t="shared" si="1811"/>
        <v/>
      </c>
      <c r="OXT43" s="34" t="str">
        <f t="shared" si="1811"/>
        <v/>
      </c>
      <c r="OXU43" s="34" t="str">
        <f t="shared" si="1811"/>
        <v/>
      </c>
      <c r="OXV43" s="34" t="str">
        <f t="shared" si="1811"/>
        <v/>
      </c>
      <c r="OXW43" s="34" t="str">
        <f t="shared" si="1811"/>
        <v/>
      </c>
      <c r="OXX43" s="34" t="str">
        <f t="shared" si="1811"/>
        <v/>
      </c>
      <c r="OXY43" s="34" t="str">
        <f t="shared" si="1811"/>
        <v/>
      </c>
      <c r="OXZ43" s="34" t="str">
        <f t="shared" si="1811"/>
        <v/>
      </c>
      <c r="OYA43" s="34" t="str">
        <f t="shared" si="1811"/>
        <v/>
      </c>
      <c r="OYB43" s="34" t="str">
        <f t="shared" si="1811"/>
        <v/>
      </c>
      <c r="OYC43" s="34" t="str">
        <f t="shared" si="1811"/>
        <v/>
      </c>
      <c r="OYD43" s="34" t="str">
        <f t="shared" si="1811"/>
        <v/>
      </c>
      <c r="OYE43" s="34" t="str">
        <f t="shared" si="1811"/>
        <v/>
      </c>
      <c r="OYF43" s="34" t="str">
        <f t="shared" si="1811"/>
        <v/>
      </c>
      <c r="OYG43" s="34" t="str">
        <f t="shared" si="1811"/>
        <v/>
      </c>
      <c r="OYH43" s="34" t="str">
        <f t="shared" si="1811"/>
        <v/>
      </c>
      <c r="OYI43" s="34" t="str">
        <f t="shared" si="1811"/>
        <v/>
      </c>
      <c r="OYJ43" s="34" t="str">
        <f t="shared" si="1811"/>
        <v/>
      </c>
      <c r="OYK43" s="34" t="str">
        <f t="shared" si="1811"/>
        <v/>
      </c>
      <c r="OYL43" s="34" t="str">
        <f t="shared" si="1811"/>
        <v/>
      </c>
      <c r="OYM43" s="34" t="str">
        <f t="shared" si="1811"/>
        <v/>
      </c>
      <c r="OYN43" s="34" t="str">
        <f t="shared" si="1811"/>
        <v/>
      </c>
      <c r="OYO43" s="34" t="str">
        <f t="shared" si="1811"/>
        <v/>
      </c>
      <c r="OYP43" s="34" t="str">
        <f t="shared" si="1811"/>
        <v/>
      </c>
      <c r="OYQ43" s="34" t="str">
        <f t="shared" si="1811"/>
        <v/>
      </c>
      <c r="OYR43" s="34" t="str">
        <f t="shared" si="1811"/>
        <v/>
      </c>
      <c r="OYS43" s="34" t="str">
        <f t="shared" si="1811"/>
        <v/>
      </c>
      <c r="OYT43" s="34" t="str">
        <f t="shared" si="1811"/>
        <v/>
      </c>
      <c r="OYU43" s="34" t="str">
        <f t="shared" si="1811"/>
        <v/>
      </c>
      <c r="OYV43" s="34" t="str">
        <f t="shared" si="1811"/>
        <v/>
      </c>
      <c r="OYW43" s="34" t="str">
        <f t="shared" si="1811"/>
        <v/>
      </c>
      <c r="OYX43" s="34" t="str">
        <f t="shared" si="1811"/>
        <v/>
      </c>
      <c r="OYY43" s="34" t="str">
        <f t="shared" si="1811"/>
        <v/>
      </c>
      <c r="OYZ43" s="34" t="str">
        <f t="shared" si="1811"/>
        <v/>
      </c>
      <c r="OZA43" s="34" t="str">
        <f t="shared" si="1811"/>
        <v/>
      </c>
      <c r="OZB43" s="34" t="str">
        <f t="shared" si="1811"/>
        <v/>
      </c>
      <c r="OZC43" s="34" t="str">
        <f t="shared" si="1811"/>
        <v/>
      </c>
      <c r="OZD43" s="34" t="str">
        <f t="shared" si="1811"/>
        <v/>
      </c>
      <c r="OZE43" s="34" t="str">
        <f t="shared" ref="OZE43:PBP43" si="1812">IF(OZE1&lt;&gt;"",SUM(OZE11,OZE21,OZE29,OZE41),"")</f>
        <v/>
      </c>
      <c r="OZF43" s="34" t="str">
        <f t="shared" si="1812"/>
        <v/>
      </c>
      <c r="OZG43" s="34" t="str">
        <f t="shared" si="1812"/>
        <v/>
      </c>
      <c r="OZH43" s="34" t="str">
        <f t="shared" si="1812"/>
        <v/>
      </c>
      <c r="OZI43" s="34" t="str">
        <f t="shared" si="1812"/>
        <v/>
      </c>
      <c r="OZJ43" s="34" t="str">
        <f t="shared" si="1812"/>
        <v/>
      </c>
      <c r="OZK43" s="34" t="str">
        <f t="shared" si="1812"/>
        <v/>
      </c>
      <c r="OZL43" s="34" t="str">
        <f t="shared" si="1812"/>
        <v/>
      </c>
      <c r="OZM43" s="34" t="str">
        <f t="shared" si="1812"/>
        <v/>
      </c>
      <c r="OZN43" s="34" t="str">
        <f t="shared" si="1812"/>
        <v/>
      </c>
      <c r="OZO43" s="34" t="str">
        <f t="shared" si="1812"/>
        <v/>
      </c>
      <c r="OZP43" s="34" t="str">
        <f t="shared" si="1812"/>
        <v/>
      </c>
      <c r="OZQ43" s="34" t="str">
        <f t="shared" si="1812"/>
        <v/>
      </c>
      <c r="OZR43" s="34" t="str">
        <f t="shared" si="1812"/>
        <v/>
      </c>
      <c r="OZS43" s="34" t="str">
        <f t="shared" si="1812"/>
        <v/>
      </c>
      <c r="OZT43" s="34" t="str">
        <f t="shared" si="1812"/>
        <v/>
      </c>
      <c r="OZU43" s="34" t="str">
        <f t="shared" si="1812"/>
        <v/>
      </c>
      <c r="OZV43" s="34" t="str">
        <f t="shared" si="1812"/>
        <v/>
      </c>
      <c r="OZW43" s="34" t="str">
        <f t="shared" si="1812"/>
        <v/>
      </c>
      <c r="OZX43" s="34" t="str">
        <f t="shared" si="1812"/>
        <v/>
      </c>
      <c r="OZY43" s="34" t="str">
        <f t="shared" si="1812"/>
        <v/>
      </c>
      <c r="OZZ43" s="34" t="str">
        <f t="shared" si="1812"/>
        <v/>
      </c>
      <c r="PAA43" s="34" t="str">
        <f t="shared" si="1812"/>
        <v/>
      </c>
      <c r="PAB43" s="34" t="str">
        <f t="shared" si="1812"/>
        <v/>
      </c>
      <c r="PAC43" s="34" t="str">
        <f t="shared" si="1812"/>
        <v/>
      </c>
      <c r="PAD43" s="34" t="str">
        <f t="shared" si="1812"/>
        <v/>
      </c>
      <c r="PAE43" s="34" t="str">
        <f t="shared" si="1812"/>
        <v/>
      </c>
      <c r="PAF43" s="34" t="str">
        <f t="shared" si="1812"/>
        <v/>
      </c>
      <c r="PAG43" s="34" t="str">
        <f t="shared" si="1812"/>
        <v/>
      </c>
      <c r="PAH43" s="34" t="str">
        <f t="shared" si="1812"/>
        <v/>
      </c>
      <c r="PAI43" s="34" t="str">
        <f t="shared" si="1812"/>
        <v/>
      </c>
      <c r="PAJ43" s="34" t="str">
        <f t="shared" si="1812"/>
        <v/>
      </c>
      <c r="PAK43" s="34" t="str">
        <f t="shared" si="1812"/>
        <v/>
      </c>
      <c r="PAL43" s="34" t="str">
        <f t="shared" si="1812"/>
        <v/>
      </c>
      <c r="PAM43" s="34" t="str">
        <f t="shared" si="1812"/>
        <v/>
      </c>
      <c r="PAN43" s="34" t="str">
        <f t="shared" si="1812"/>
        <v/>
      </c>
      <c r="PAO43" s="34" t="str">
        <f t="shared" si="1812"/>
        <v/>
      </c>
      <c r="PAP43" s="34" t="str">
        <f t="shared" si="1812"/>
        <v/>
      </c>
      <c r="PAQ43" s="34" t="str">
        <f t="shared" si="1812"/>
        <v/>
      </c>
      <c r="PAR43" s="34" t="str">
        <f t="shared" si="1812"/>
        <v/>
      </c>
      <c r="PAS43" s="34" t="str">
        <f t="shared" si="1812"/>
        <v/>
      </c>
      <c r="PAT43" s="34" t="str">
        <f t="shared" si="1812"/>
        <v/>
      </c>
      <c r="PAU43" s="34" t="str">
        <f t="shared" si="1812"/>
        <v/>
      </c>
      <c r="PAV43" s="34" t="str">
        <f t="shared" si="1812"/>
        <v/>
      </c>
      <c r="PAW43" s="34" t="str">
        <f t="shared" si="1812"/>
        <v/>
      </c>
      <c r="PAX43" s="34" t="str">
        <f t="shared" si="1812"/>
        <v/>
      </c>
      <c r="PAY43" s="34" t="str">
        <f t="shared" si="1812"/>
        <v/>
      </c>
      <c r="PAZ43" s="34" t="str">
        <f t="shared" si="1812"/>
        <v/>
      </c>
      <c r="PBA43" s="34" t="str">
        <f t="shared" si="1812"/>
        <v/>
      </c>
      <c r="PBB43" s="34" t="str">
        <f t="shared" si="1812"/>
        <v/>
      </c>
      <c r="PBC43" s="34" t="str">
        <f t="shared" si="1812"/>
        <v/>
      </c>
      <c r="PBD43" s="34" t="str">
        <f t="shared" si="1812"/>
        <v/>
      </c>
      <c r="PBE43" s="34" t="str">
        <f t="shared" si="1812"/>
        <v/>
      </c>
      <c r="PBF43" s="34" t="str">
        <f t="shared" si="1812"/>
        <v/>
      </c>
      <c r="PBG43" s="34" t="str">
        <f t="shared" si="1812"/>
        <v/>
      </c>
      <c r="PBH43" s="34" t="str">
        <f t="shared" si="1812"/>
        <v/>
      </c>
      <c r="PBI43" s="34" t="str">
        <f t="shared" si="1812"/>
        <v/>
      </c>
      <c r="PBJ43" s="34" t="str">
        <f t="shared" si="1812"/>
        <v/>
      </c>
      <c r="PBK43" s="34" t="str">
        <f t="shared" si="1812"/>
        <v/>
      </c>
      <c r="PBL43" s="34" t="str">
        <f t="shared" si="1812"/>
        <v/>
      </c>
      <c r="PBM43" s="34" t="str">
        <f t="shared" si="1812"/>
        <v/>
      </c>
      <c r="PBN43" s="34" t="str">
        <f t="shared" si="1812"/>
        <v/>
      </c>
      <c r="PBO43" s="34" t="str">
        <f t="shared" si="1812"/>
        <v/>
      </c>
      <c r="PBP43" s="34" t="str">
        <f t="shared" si="1812"/>
        <v/>
      </c>
      <c r="PBQ43" s="34" t="str">
        <f t="shared" ref="PBQ43:PEB43" si="1813">IF(PBQ1&lt;&gt;"",SUM(PBQ11,PBQ21,PBQ29,PBQ41),"")</f>
        <v/>
      </c>
      <c r="PBR43" s="34" t="str">
        <f t="shared" si="1813"/>
        <v/>
      </c>
      <c r="PBS43" s="34" t="str">
        <f t="shared" si="1813"/>
        <v/>
      </c>
      <c r="PBT43" s="34" t="str">
        <f t="shared" si="1813"/>
        <v/>
      </c>
      <c r="PBU43" s="34" t="str">
        <f t="shared" si="1813"/>
        <v/>
      </c>
      <c r="PBV43" s="34" t="str">
        <f t="shared" si="1813"/>
        <v/>
      </c>
      <c r="PBW43" s="34" t="str">
        <f t="shared" si="1813"/>
        <v/>
      </c>
      <c r="PBX43" s="34" t="str">
        <f t="shared" si="1813"/>
        <v/>
      </c>
      <c r="PBY43" s="34" t="str">
        <f t="shared" si="1813"/>
        <v/>
      </c>
      <c r="PBZ43" s="34" t="str">
        <f t="shared" si="1813"/>
        <v/>
      </c>
      <c r="PCA43" s="34" t="str">
        <f t="shared" si="1813"/>
        <v/>
      </c>
      <c r="PCB43" s="34" t="str">
        <f t="shared" si="1813"/>
        <v/>
      </c>
      <c r="PCC43" s="34" t="str">
        <f t="shared" si="1813"/>
        <v/>
      </c>
      <c r="PCD43" s="34" t="str">
        <f t="shared" si="1813"/>
        <v/>
      </c>
      <c r="PCE43" s="34" t="str">
        <f t="shared" si="1813"/>
        <v/>
      </c>
      <c r="PCF43" s="34" t="str">
        <f t="shared" si="1813"/>
        <v/>
      </c>
      <c r="PCG43" s="34" t="str">
        <f t="shared" si="1813"/>
        <v/>
      </c>
      <c r="PCH43" s="34" t="str">
        <f t="shared" si="1813"/>
        <v/>
      </c>
      <c r="PCI43" s="34" t="str">
        <f t="shared" si="1813"/>
        <v/>
      </c>
      <c r="PCJ43" s="34" t="str">
        <f t="shared" si="1813"/>
        <v/>
      </c>
      <c r="PCK43" s="34" t="str">
        <f t="shared" si="1813"/>
        <v/>
      </c>
      <c r="PCL43" s="34" t="str">
        <f t="shared" si="1813"/>
        <v/>
      </c>
      <c r="PCM43" s="34" t="str">
        <f t="shared" si="1813"/>
        <v/>
      </c>
      <c r="PCN43" s="34" t="str">
        <f t="shared" si="1813"/>
        <v/>
      </c>
      <c r="PCO43" s="34" t="str">
        <f t="shared" si="1813"/>
        <v/>
      </c>
      <c r="PCP43" s="34" t="str">
        <f t="shared" si="1813"/>
        <v/>
      </c>
      <c r="PCQ43" s="34" t="str">
        <f t="shared" si="1813"/>
        <v/>
      </c>
      <c r="PCR43" s="34" t="str">
        <f t="shared" si="1813"/>
        <v/>
      </c>
      <c r="PCS43" s="34" t="str">
        <f t="shared" si="1813"/>
        <v/>
      </c>
      <c r="PCT43" s="34" t="str">
        <f t="shared" si="1813"/>
        <v/>
      </c>
      <c r="PCU43" s="34" t="str">
        <f t="shared" si="1813"/>
        <v/>
      </c>
      <c r="PCV43" s="34" t="str">
        <f t="shared" si="1813"/>
        <v/>
      </c>
      <c r="PCW43" s="34" t="str">
        <f t="shared" si="1813"/>
        <v/>
      </c>
      <c r="PCX43" s="34" t="str">
        <f t="shared" si="1813"/>
        <v/>
      </c>
      <c r="PCY43" s="34" t="str">
        <f t="shared" si="1813"/>
        <v/>
      </c>
      <c r="PCZ43" s="34" t="str">
        <f t="shared" si="1813"/>
        <v/>
      </c>
      <c r="PDA43" s="34" t="str">
        <f t="shared" si="1813"/>
        <v/>
      </c>
      <c r="PDB43" s="34" t="str">
        <f t="shared" si="1813"/>
        <v/>
      </c>
      <c r="PDC43" s="34" t="str">
        <f t="shared" si="1813"/>
        <v/>
      </c>
      <c r="PDD43" s="34" t="str">
        <f t="shared" si="1813"/>
        <v/>
      </c>
      <c r="PDE43" s="34" t="str">
        <f t="shared" si="1813"/>
        <v/>
      </c>
      <c r="PDF43" s="34" t="str">
        <f t="shared" si="1813"/>
        <v/>
      </c>
      <c r="PDG43" s="34" t="str">
        <f t="shared" si="1813"/>
        <v/>
      </c>
      <c r="PDH43" s="34" t="str">
        <f t="shared" si="1813"/>
        <v/>
      </c>
      <c r="PDI43" s="34" t="str">
        <f t="shared" si="1813"/>
        <v/>
      </c>
      <c r="PDJ43" s="34" t="str">
        <f t="shared" si="1813"/>
        <v/>
      </c>
      <c r="PDK43" s="34" t="str">
        <f t="shared" si="1813"/>
        <v/>
      </c>
      <c r="PDL43" s="34" t="str">
        <f t="shared" si="1813"/>
        <v/>
      </c>
      <c r="PDM43" s="34" t="str">
        <f t="shared" si="1813"/>
        <v/>
      </c>
      <c r="PDN43" s="34" t="str">
        <f t="shared" si="1813"/>
        <v/>
      </c>
      <c r="PDO43" s="34" t="str">
        <f t="shared" si="1813"/>
        <v/>
      </c>
      <c r="PDP43" s="34" t="str">
        <f t="shared" si="1813"/>
        <v/>
      </c>
      <c r="PDQ43" s="34" t="str">
        <f t="shared" si="1813"/>
        <v/>
      </c>
      <c r="PDR43" s="34" t="str">
        <f t="shared" si="1813"/>
        <v/>
      </c>
      <c r="PDS43" s="34" t="str">
        <f t="shared" si="1813"/>
        <v/>
      </c>
      <c r="PDT43" s="34" t="str">
        <f t="shared" si="1813"/>
        <v/>
      </c>
      <c r="PDU43" s="34" t="str">
        <f t="shared" si="1813"/>
        <v/>
      </c>
      <c r="PDV43" s="34" t="str">
        <f t="shared" si="1813"/>
        <v/>
      </c>
      <c r="PDW43" s="34" t="str">
        <f t="shared" si="1813"/>
        <v/>
      </c>
      <c r="PDX43" s="34" t="str">
        <f t="shared" si="1813"/>
        <v/>
      </c>
      <c r="PDY43" s="34" t="str">
        <f t="shared" si="1813"/>
        <v/>
      </c>
      <c r="PDZ43" s="34" t="str">
        <f t="shared" si="1813"/>
        <v/>
      </c>
      <c r="PEA43" s="34" t="str">
        <f t="shared" si="1813"/>
        <v/>
      </c>
      <c r="PEB43" s="34" t="str">
        <f t="shared" si="1813"/>
        <v/>
      </c>
      <c r="PEC43" s="34" t="str">
        <f t="shared" ref="PEC43:PGN43" si="1814">IF(PEC1&lt;&gt;"",SUM(PEC11,PEC21,PEC29,PEC41),"")</f>
        <v/>
      </c>
      <c r="PED43" s="34" t="str">
        <f t="shared" si="1814"/>
        <v/>
      </c>
      <c r="PEE43" s="34" t="str">
        <f t="shared" si="1814"/>
        <v/>
      </c>
      <c r="PEF43" s="34" t="str">
        <f t="shared" si="1814"/>
        <v/>
      </c>
      <c r="PEG43" s="34" t="str">
        <f t="shared" si="1814"/>
        <v/>
      </c>
      <c r="PEH43" s="34" t="str">
        <f t="shared" si="1814"/>
        <v/>
      </c>
      <c r="PEI43" s="34" t="str">
        <f t="shared" si="1814"/>
        <v/>
      </c>
      <c r="PEJ43" s="34" t="str">
        <f t="shared" si="1814"/>
        <v/>
      </c>
      <c r="PEK43" s="34" t="str">
        <f t="shared" si="1814"/>
        <v/>
      </c>
      <c r="PEL43" s="34" t="str">
        <f t="shared" si="1814"/>
        <v/>
      </c>
      <c r="PEM43" s="34" t="str">
        <f t="shared" si="1814"/>
        <v/>
      </c>
      <c r="PEN43" s="34" t="str">
        <f t="shared" si="1814"/>
        <v/>
      </c>
      <c r="PEO43" s="34" t="str">
        <f t="shared" si="1814"/>
        <v/>
      </c>
      <c r="PEP43" s="34" t="str">
        <f t="shared" si="1814"/>
        <v/>
      </c>
      <c r="PEQ43" s="34" t="str">
        <f t="shared" si="1814"/>
        <v/>
      </c>
      <c r="PER43" s="34" t="str">
        <f t="shared" si="1814"/>
        <v/>
      </c>
      <c r="PES43" s="34" t="str">
        <f t="shared" si="1814"/>
        <v/>
      </c>
      <c r="PET43" s="34" t="str">
        <f t="shared" si="1814"/>
        <v/>
      </c>
      <c r="PEU43" s="34" t="str">
        <f t="shared" si="1814"/>
        <v/>
      </c>
      <c r="PEV43" s="34" t="str">
        <f t="shared" si="1814"/>
        <v/>
      </c>
      <c r="PEW43" s="34" t="str">
        <f t="shared" si="1814"/>
        <v/>
      </c>
      <c r="PEX43" s="34" t="str">
        <f t="shared" si="1814"/>
        <v/>
      </c>
      <c r="PEY43" s="34" t="str">
        <f t="shared" si="1814"/>
        <v/>
      </c>
      <c r="PEZ43" s="34" t="str">
        <f t="shared" si="1814"/>
        <v/>
      </c>
      <c r="PFA43" s="34" t="str">
        <f t="shared" si="1814"/>
        <v/>
      </c>
      <c r="PFB43" s="34" t="str">
        <f t="shared" si="1814"/>
        <v/>
      </c>
      <c r="PFC43" s="34" t="str">
        <f t="shared" si="1814"/>
        <v/>
      </c>
      <c r="PFD43" s="34" t="str">
        <f t="shared" si="1814"/>
        <v/>
      </c>
      <c r="PFE43" s="34" t="str">
        <f t="shared" si="1814"/>
        <v/>
      </c>
      <c r="PFF43" s="34" t="str">
        <f t="shared" si="1814"/>
        <v/>
      </c>
      <c r="PFG43" s="34" t="str">
        <f t="shared" si="1814"/>
        <v/>
      </c>
      <c r="PFH43" s="34" t="str">
        <f t="shared" si="1814"/>
        <v/>
      </c>
      <c r="PFI43" s="34" t="str">
        <f t="shared" si="1814"/>
        <v/>
      </c>
      <c r="PFJ43" s="34" t="str">
        <f t="shared" si="1814"/>
        <v/>
      </c>
      <c r="PFK43" s="34" t="str">
        <f t="shared" si="1814"/>
        <v/>
      </c>
      <c r="PFL43" s="34" t="str">
        <f t="shared" si="1814"/>
        <v/>
      </c>
      <c r="PFM43" s="34" t="str">
        <f t="shared" si="1814"/>
        <v/>
      </c>
      <c r="PFN43" s="34" t="str">
        <f t="shared" si="1814"/>
        <v/>
      </c>
      <c r="PFO43" s="34" t="str">
        <f t="shared" si="1814"/>
        <v/>
      </c>
      <c r="PFP43" s="34" t="str">
        <f t="shared" si="1814"/>
        <v/>
      </c>
      <c r="PFQ43" s="34" t="str">
        <f t="shared" si="1814"/>
        <v/>
      </c>
      <c r="PFR43" s="34" t="str">
        <f t="shared" si="1814"/>
        <v/>
      </c>
      <c r="PFS43" s="34" t="str">
        <f t="shared" si="1814"/>
        <v/>
      </c>
      <c r="PFT43" s="34" t="str">
        <f t="shared" si="1814"/>
        <v/>
      </c>
      <c r="PFU43" s="34" t="str">
        <f t="shared" si="1814"/>
        <v/>
      </c>
      <c r="PFV43" s="34" t="str">
        <f t="shared" si="1814"/>
        <v/>
      </c>
      <c r="PFW43" s="34" t="str">
        <f t="shared" si="1814"/>
        <v/>
      </c>
      <c r="PFX43" s="34" t="str">
        <f t="shared" si="1814"/>
        <v/>
      </c>
      <c r="PFY43" s="34" t="str">
        <f t="shared" si="1814"/>
        <v/>
      </c>
      <c r="PFZ43" s="34" t="str">
        <f t="shared" si="1814"/>
        <v/>
      </c>
      <c r="PGA43" s="34" t="str">
        <f t="shared" si="1814"/>
        <v/>
      </c>
      <c r="PGB43" s="34" t="str">
        <f t="shared" si="1814"/>
        <v/>
      </c>
      <c r="PGC43" s="34" t="str">
        <f t="shared" si="1814"/>
        <v/>
      </c>
      <c r="PGD43" s="34" t="str">
        <f t="shared" si="1814"/>
        <v/>
      </c>
      <c r="PGE43" s="34" t="str">
        <f t="shared" si="1814"/>
        <v/>
      </c>
      <c r="PGF43" s="34" t="str">
        <f t="shared" si="1814"/>
        <v/>
      </c>
      <c r="PGG43" s="34" t="str">
        <f t="shared" si="1814"/>
        <v/>
      </c>
      <c r="PGH43" s="34" t="str">
        <f t="shared" si="1814"/>
        <v/>
      </c>
      <c r="PGI43" s="34" t="str">
        <f t="shared" si="1814"/>
        <v/>
      </c>
      <c r="PGJ43" s="34" t="str">
        <f t="shared" si="1814"/>
        <v/>
      </c>
      <c r="PGK43" s="34" t="str">
        <f t="shared" si="1814"/>
        <v/>
      </c>
      <c r="PGL43" s="34" t="str">
        <f t="shared" si="1814"/>
        <v/>
      </c>
      <c r="PGM43" s="34" t="str">
        <f t="shared" si="1814"/>
        <v/>
      </c>
      <c r="PGN43" s="34" t="str">
        <f t="shared" si="1814"/>
        <v/>
      </c>
      <c r="PGO43" s="34" t="str">
        <f t="shared" ref="PGO43:PIZ43" si="1815">IF(PGO1&lt;&gt;"",SUM(PGO11,PGO21,PGO29,PGO41),"")</f>
        <v/>
      </c>
      <c r="PGP43" s="34" t="str">
        <f t="shared" si="1815"/>
        <v/>
      </c>
      <c r="PGQ43" s="34" t="str">
        <f t="shared" si="1815"/>
        <v/>
      </c>
      <c r="PGR43" s="34" t="str">
        <f t="shared" si="1815"/>
        <v/>
      </c>
      <c r="PGS43" s="34" t="str">
        <f t="shared" si="1815"/>
        <v/>
      </c>
      <c r="PGT43" s="34" t="str">
        <f t="shared" si="1815"/>
        <v/>
      </c>
      <c r="PGU43" s="34" t="str">
        <f t="shared" si="1815"/>
        <v/>
      </c>
      <c r="PGV43" s="34" t="str">
        <f t="shared" si="1815"/>
        <v/>
      </c>
      <c r="PGW43" s="34" t="str">
        <f t="shared" si="1815"/>
        <v/>
      </c>
      <c r="PGX43" s="34" t="str">
        <f t="shared" si="1815"/>
        <v/>
      </c>
      <c r="PGY43" s="34" t="str">
        <f t="shared" si="1815"/>
        <v/>
      </c>
      <c r="PGZ43" s="34" t="str">
        <f t="shared" si="1815"/>
        <v/>
      </c>
      <c r="PHA43" s="34" t="str">
        <f t="shared" si="1815"/>
        <v/>
      </c>
      <c r="PHB43" s="34" t="str">
        <f t="shared" si="1815"/>
        <v/>
      </c>
      <c r="PHC43" s="34" t="str">
        <f t="shared" si="1815"/>
        <v/>
      </c>
      <c r="PHD43" s="34" t="str">
        <f t="shared" si="1815"/>
        <v/>
      </c>
      <c r="PHE43" s="34" t="str">
        <f t="shared" si="1815"/>
        <v/>
      </c>
      <c r="PHF43" s="34" t="str">
        <f t="shared" si="1815"/>
        <v/>
      </c>
      <c r="PHG43" s="34" t="str">
        <f t="shared" si="1815"/>
        <v/>
      </c>
      <c r="PHH43" s="34" t="str">
        <f t="shared" si="1815"/>
        <v/>
      </c>
      <c r="PHI43" s="34" t="str">
        <f t="shared" si="1815"/>
        <v/>
      </c>
      <c r="PHJ43" s="34" t="str">
        <f t="shared" si="1815"/>
        <v/>
      </c>
      <c r="PHK43" s="34" t="str">
        <f t="shared" si="1815"/>
        <v/>
      </c>
      <c r="PHL43" s="34" t="str">
        <f t="shared" si="1815"/>
        <v/>
      </c>
      <c r="PHM43" s="34" t="str">
        <f t="shared" si="1815"/>
        <v/>
      </c>
      <c r="PHN43" s="34" t="str">
        <f t="shared" si="1815"/>
        <v/>
      </c>
      <c r="PHO43" s="34" t="str">
        <f t="shared" si="1815"/>
        <v/>
      </c>
      <c r="PHP43" s="34" t="str">
        <f t="shared" si="1815"/>
        <v/>
      </c>
      <c r="PHQ43" s="34" t="str">
        <f t="shared" si="1815"/>
        <v/>
      </c>
      <c r="PHR43" s="34" t="str">
        <f t="shared" si="1815"/>
        <v/>
      </c>
      <c r="PHS43" s="34" t="str">
        <f t="shared" si="1815"/>
        <v/>
      </c>
      <c r="PHT43" s="34" t="str">
        <f t="shared" si="1815"/>
        <v/>
      </c>
      <c r="PHU43" s="34" t="str">
        <f t="shared" si="1815"/>
        <v/>
      </c>
      <c r="PHV43" s="34" t="str">
        <f t="shared" si="1815"/>
        <v/>
      </c>
      <c r="PHW43" s="34" t="str">
        <f t="shared" si="1815"/>
        <v/>
      </c>
      <c r="PHX43" s="34" t="str">
        <f t="shared" si="1815"/>
        <v/>
      </c>
      <c r="PHY43" s="34" t="str">
        <f t="shared" si="1815"/>
        <v/>
      </c>
      <c r="PHZ43" s="34" t="str">
        <f t="shared" si="1815"/>
        <v/>
      </c>
      <c r="PIA43" s="34" t="str">
        <f t="shared" si="1815"/>
        <v/>
      </c>
      <c r="PIB43" s="34" t="str">
        <f t="shared" si="1815"/>
        <v/>
      </c>
      <c r="PIC43" s="34" t="str">
        <f t="shared" si="1815"/>
        <v/>
      </c>
      <c r="PID43" s="34" t="str">
        <f t="shared" si="1815"/>
        <v/>
      </c>
      <c r="PIE43" s="34" t="str">
        <f t="shared" si="1815"/>
        <v/>
      </c>
      <c r="PIF43" s="34" t="str">
        <f t="shared" si="1815"/>
        <v/>
      </c>
      <c r="PIG43" s="34" t="str">
        <f t="shared" si="1815"/>
        <v/>
      </c>
      <c r="PIH43" s="34" t="str">
        <f t="shared" si="1815"/>
        <v/>
      </c>
      <c r="PII43" s="34" t="str">
        <f t="shared" si="1815"/>
        <v/>
      </c>
      <c r="PIJ43" s="34" t="str">
        <f t="shared" si="1815"/>
        <v/>
      </c>
      <c r="PIK43" s="34" t="str">
        <f t="shared" si="1815"/>
        <v/>
      </c>
      <c r="PIL43" s="34" t="str">
        <f t="shared" si="1815"/>
        <v/>
      </c>
      <c r="PIM43" s="34" t="str">
        <f t="shared" si="1815"/>
        <v/>
      </c>
      <c r="PIN43" s="34" t="str">
        <f t="shared" si="1815"/>
        <v/>
      </c>
      <c r="PIO43" s="34" t="str">
        <f t="shared" si="1815"/>
        <v/>
      </c>
      <c r="PIP43" s="34" t="str">
        <f t="shared" si="1815"/>
        <v/>
      </c>
      <c r="PIQ43" s="34" t="str">
        <f t="shared" si="1815"/>
        <v/>
      </c>
      <c r="PIR43" s="34" t="str">
        <f t="shared" si="1815"/>
        <v/>
      </c>
      <c r="PIS43" s="34" t="str">
        <f t="shared" si="1815"/>
        <v/>
      </c>
      <c r="PIT43" s="34" t="str">
        <f t="shared" si="1815"/>
        <v/>
      </c>
      <c r="PIU43" s="34" t="str">
        <f t="shared" si="1815"/>
        <v/>
      </c>
      <c r="PIV43" s="34" t="str">
        <f t="shared" si="1815"/>
        <v/>
      </c>
      <c r="PIW43" s="34" t="str">
        <f t="shared" si="1815"/>
        <v/>
      </c>
      <c r="PIX43" s="34" t="str">
        <f t="shared" si="1815"/>
        <v/>
      </c>
      <c r="PIY43" s="34" t="str">
        <f t="shared" si="1815"/>
        <v/>
      </c>
      <c r="PIZ43" s="34" t="str">
        <f t="shared" si="1815"/>
        <v/>
      </c>
      <c r="PJA43" s="34" t="str">
        <f t="shared" ref="PJA43:PLL43" si="1816">IF(PJA1&lt;&gt;"",SUM(PJA11,PJA21,PJA29,PJA41),"")</f>
        <v/>
      </c>
      <c r="PJB43" s="34" t="str">
        <f t="shared" si="1816"/>
        <v/>
      </c>
      <c r="PJC43" s="34" t="str">
        <f t="shared" si="1816"/>
        <v/>
      </c>
      <c r="PJD43" s="34" t="str">
        <f t="shared" si="1816"/>
        <v/>
      </c>
      <c r="PJE43" s="34" t="str">
        <f t="shared" si="1816"/>
        <v/>
      </c>
      <c r="PJF43" s="34" t="str">
        <f t="shared" si="1816"/>
        <v/>
      </c>
      <c r="PJG43" s="34" t="str">
        <f t="shared" si="1816"/>
        <v/>
      </c>
      <c r="PJH43" s="34" t="str">
        <f t="shared" si="1816"/>
        <v/>
      </c>
      <c r="PJI43" s="34" t="str">
        <f t="shared" si="1816"/>
        <v/>
      </c>
      <c r="PJJ43" s="34" t="str">
        <f t="shared" si="1816"/>
        <v/>
      </c>
      <c r="PJK43" s="34" t="str">
        <f t="shared" si="1816"/>
        <v/>
      </c>
      <c r="PJL43" s="34" t="str">
        <f t="shared" si="1816"/>
        <v/>
      </c>
      <c r="PJM43" s="34" t="str">
        <f t="shared" si="1816"/>
        <v/>
      </c>
      <c r="PJN43" s="34" t="str">
        <f t="shared" si="1816"/>
        <v/>
      </c>
      <c r="PJO43" s="34" t="str">
        <f t="shared" si="1816"/>
        <v/>
      </c>
      <c r="PJP43" s="34" t="str">
        <f t="shared" si="1816"/>
        <v/>
      </c>
      <c r="PJQ43" s="34" t="str">
        <f t="shared" si="1816"/>
        <v/>
      </c>
      <c r="PJR43" s="34" t="str">
        <f t="shared" si="1816"/>
        <v/>
      </c>
      <c r="PJS43" s="34" t="str">
        <f t="shared" si="1816"/>
        <v/>
      </c>
      <c r="PJT43" s="34" t="str">
        <f t="shared" si="1816"/>
        <v/>
      </c>
      <c r="PJU43" s="34" t="str">
        <f t="shared" si="1816"/>
        <v/>
      </c>
      <c r="PJV43" s="34" t="str">
        <f t="shared" si="1816"/>
        <v/>
      </c>
      <c r="PJW43" s="34" t="str">
        <f t="shared" si="1816"/>
        <v/>
      </c>
      <c r="PJX43" s="34" t="str">
        <f t="shared" si="1816"/>
        <v/>
      </c>
      <c r="PJY43" s="34" t="str">
        <f t="shared" si="1816"/>
        <v/>
      </c>
      <c r="PJZ43" s="34" t="str">
        <f t="shared" si="1816"/>
        <v/>
      </c>
      <c r="PKA43" s="34" t="str">
        <f t="shared" si="1816"/>
        <v/>
      </c>
      <c r="PKB43" s="34" t="str">
        <f t="shared" si="1816"/>
        <v/>
      </c>
      <c r="PKC43" s="34" t="str">
        <f t="shared" si="1816"/>
        <v/>
      </c>
      <c r="PKD43" s="34" t="str">
        <f t="shared" si="1816"/>
        <v/>
      </c>
      <c r="PKE43" s="34" t="str">
        <f t="shared" si="1816"/>
        <v/>
      </c>
      <c r="PKF43" s="34" t="str">
        <f t="shared" si="1816"/>
        <v/>
      </c>
      <c r="PKG43" s="34" t="str">
        <f t="shared" si="1816"/>
        <v/>
      </c>
      <c r="PKH43" s="34" t="str">
        <f t="shared" si="1816"/>
        <v/>
      </c>
      <c r="PKI43" s="34" t="str">
        <f t="shared" si="1816"/>
        <v/>
      </c>
      <c r="PKJ43" s="34" t="str">
        <f t="shared" si="1816"/>
        <v/>
      </c>
      <c r="PKK43" s="34" t="str">
        <f t="shared" si="1816"/>
        <v/>
      </c>
      <c r="PKL43" s="34" t="str">
        <f t="shared" si="1816"/>
        <v/>
      </c>
      <c r="PKM43" s="34" t="str">
        <f t="shared" si="1816"/>
        <v/>
      </c>
      <c r="PKN43" s="34" t="str">
        <f t="shared" si="1816"/>
        <v/>
      </c>
      <c r="PKO43" s="34" t="str">
        <f t="shared" si="1816"/>
        <v/>
      </c>
      <c r="PKP43" s="34" t="str">
        <f t="shared" si="1816"/>
        <v/>
      </c>
      <c r="PKQ43" s="34" t="str">
        <f t="shared" si="1816"/>
        <v/>
      </c>
      <c r="PKR43" s="34" t="str">
        <f t="shared" si="1816"/>
        <v/>
      </c>
      <c r="PKS43" s="34" t="str">
        <f t="shared" si="1816"/>
        <v/>
      </c>
      <c r="PKT43" s="34" t="str">
        <f t="shared" si="1816"/>
        <v/>
      </c>
      <c r="PKU43" s="34" t="str">
        <f t="shared" si="1816"/>
        <v/>
      </c>
      <c r="PKV43" s="34" t="str">
        <f t="shared" si="1816"/>
        <v/>
      </c>
      <c r="PKW43" s="34" t="str">
        <f t="shared" si="1816"/>
        <v/>
      </c>
      <c r="PKX43" s="34" t="str">
        <f t="shared" si="1816"/>
        <v/>
      </c>
      <c r="PKY43" s="34" t="str">
        <f t="shared" si="1816"/>
        <v/>
      </c>
      <c r="PKZ43" s="34" t="str">
        <f t="shared" si="1816"/>
        <v/>
      </c>
      <c r="PLA43" s="34" t="str">
        <f t="shared" si="1816"/>
        <v/>
      </c>
      <c r="PLB43" s="34" t="str">
        <f t="shared" si="1816"/>
        <v/>
      </c>
      <c r="PLC43" s="34" t="str">
        <f t="shared" si="1816"/>
        <v/>
      </c>
      <c r="PLD43" s="34" t="str">
        <f t="shared" si="1816"/>
        <v/>
      </c>
      <c r="PLE43" s="34" t="str">
        <f t="shared" si="1816"/>
        <v/>
      </c>
      <c r="PLF43" s="34" t="str">
        <f t="shared" si="1816"/>
        <v/>
      </c>
      <c r="PLG43" s="34" t="str">
        <f t="shared" si="1816"/>
        <v/>
      </c>
      <c r="PLH43" s="34" t="str">
        <f t="shared" si="1816"/>
        <v/>
      </c>
      <c r="PLI43" s="34" t="str">
        <f t="shared" si="1816"/>
        <v/>
      </c>
      <c r="PLJ43" s="34" t="str">
        <f t="shared" si="1816"/>
        <v/>
      </c>
      <c r="PLK43" s="34" t="str">
        <f t="shared" si="1816"/>
        <v/>
      </c>
      <c r="PLL43" s="34" t="str">
        <f t="shared" si="1816"/>
        <v/>
      </c>
      <c r="PLM43" s="34" t="str">
        <f t="shared" ref="PLM43:PNX43" si="1817">IF(PLM1&lt;&gt;"",SUM(PLM11,PLM21,PLM29,PLM41),"")</f>
        <v/>
      </c>
      <c r="PLN43" s="34" t="str">
        <f t="shared" si="1817"/>
        <v/>
      </c>
      <c r="PLO43" s="34" t="str">
        <f t="shared" si="1817"/>
        <v/>
      </c>
      <c r="PLP43" s="34" t="str">
        <f t="shared" si="1817"/>
        <v/>
      </c>
      <c r="PLQ43" s="34" t="str">
        <f t="shared" si="1817"/>
        <v/>
      </c>
      <c r="PLR43" s="34" t="str">
        <f t="shared" si="1817"/>
        <v/>
      </c>
      <c r="PLS43" s="34" t="str">
        <f t="shared" si="1817"/>
        <v/>
      </c>
      <c r="PLT43" s="34" t="str">
        <f t="shared" si="1817"/>
        <v/>
      </c>
      <c r="PLU43" s="34" t="str">
        <f t="shared" si="1817"/>
        <v/>
      </c>
      <c r="PLV43" s="34" t="str">
        <f t="shared" si="1817"/>
        <v/>
      </c>
      <c r="PLW43" s="34" t="str">
        <f t="shared" si="1817"/>
        <v/>
      </c>
      <c r="PLX43" s="34" t="str">
        <f t="shared" si="1817"/>
        <v/>
      </c>
      <c r="PLY43" s="34" t="str">
        <f t="shared" si="1817"/>
        <v/>
      </c>
      <c r="PLZ43" s="34" t="str">
        <f t="shared" si="1817"/>
        <v/>
      </c>
      <c r="PMA43" s="34" t="str">
        <f t="shared" si="1817"/>
        <v/>
      </c>
      <c r="PMB43" s="34" t="str">
        <f t="shared" si="1817"/>
        <v/>
      </c>
      <c r="PMC43" s="34" t="str">
        <f t="shared" si="1817"/>
        <v/>
      </c>
      <c r="PMD43" s="34" t="str">
        <f t="shared" si="1817"/>
        <v/>
      </c>
      <c r="PME43" s="34" t="str">
        <f t="shared" si="1817"/>
        <v/>
      </c>
      <c r="PMF43" s="34" t="str">
        <f t="shared" si="1817"/>
        <v/>
      </c>
      <c r="PMG43" s="34" t="str">
        <f t="shared" si="1817"/>
        <v/>
      </c>
      <c r="PMH43" s="34" t="str">
        <f t="shared" si="1817"/>
        <v/>
      </c>
      <c r="PMI43" s="34" t="str">
        <f t="shared" si="1817"/>
        <v/>
      </c>
      <c r="PMJ43" s="34" t="str">
        <f t="shared" si="1817"/>
        <v/>
      </c>
      <c r="PMK43" s="34" t="str">
        <f t="shared" si="1817"/>
        <v/>
      </c>
      <c r="PML43" s="34" t="str">
        <f t="shared" si="1817"/>
        <v/>
      </c>
      <c r="PMM43" s="34" t="str">
        <f t="shared" si="1817"/>
        <v/>
      </c>
      <c r="PMN43" s="34" t="str">
        <f t="shared" si="1817"/>
        <v/>
      </c>
      <c r="PMO43" s="34" t="str">
        <f t="shared" si="1817"/>
        <v/>
      </c>
      <c r="PMP43" s="34" t="str">
        <f t="shared" si="1817"/>
        <v/>
      </c>
      <c r="PMQ43" s="34" t="str">
        <f t="shared" si="1817"/>
        <v/>
      </c>
      <c r="PMR43" s="34" t="str">
        <f t="shared" si="1817"/>
        <v/>
      </c>
      <c r="PMS43" s="34" t="str">
        <f t="shared" si="1817"/>
        <v/>
      </c>
      <c r="PMT43" s="34" t="str">
        <f t="shared" si="1817"/>
        <v/>
      </c>
      <c r="PMU43" s="34" t="str">
        <f t="shared" si="1817"/>
        <v/>
      </c>
      <c r="PMV43" s="34" t="str">
        <f t="shared" si="1817"/>
        <v/>
      </c>
      <c r="PMW43" s="34" t="str">
        <f t="shared" si="1817"/>
        <v/>
      </c>
      <c r="PMX43" s="34" t="str">
        <f t="shared" si="1817"/>
        <v/>
      </c>
      <c r="PMY43" s="34" t="str">
        <f t="shared" si="1817"/>
        <v/>
      </c>
      <c r="PMZ43" s="34" t="str">
        <f t="shared" si="1817"/>
        <v/>
      </c>
      <c r="PNA43" s="34" t="str">
        <f t="shared" si="1817"/>
        <v/>
      </c>
      <c r="PNB43" s="34" t="str">
        <f t="shared" si="1817"/>
        <v/>
      </c>
      <c r="PNC43" s="34" t="str">
        <f t="shared" si="1817"/>
        <v/>
      </c>
      <c r="PND43" s="34" t="str">
        <f t="shared" si="1817"/>
        <v/>
      </c>
      <c r="PNE43" s="34" t="str">
        <f t="shared" si="1817"/>
        <v/>
      </c>
      <c r="PNF43" s="34" t="str">
        <f t="shared" si="1817"/>
        <v/>
      </c>
      <c r="PNG43" s="34" t="str">
        <f t="shared" si="1817"/>
        <v/>
      </c>
      <c r="PNH43" s="34" t="str">
        <f t="shared" si="1817"/>
        <v/>
      </c>
      <c r="PNI43" s="34" t="str">
        <f t="shared" si="1817"/>
        <v/>
      </c>
      <c r="PNJ43" s="34" t="str">
        <f t="shared" si="1817"/>
        <v/>
      </c>
      <c r="PNK43" s="34" t="str">
        <f t="shared" si="1817"/>
        <v/>
      </c>
      <c r="PNL43" s="34" t="str">
        <f t="shared" si="1817"/>
        <v/>
      </c>
      <c r="PNM43" s="34" t="str">
        <f t="shared" si="1817"/>
        <v/>
      </c>
      <c r="PNN43" s="34" t="str">
        <f t="shared" si="1817"/>
        <v/>
      </c>
      <c r="PNO43" s="34" t="str">
        <f t="shared" si="1817"/>
        <v/>
      </c>
      <c r="PNP43" s="34" t="str">
        <f t="shared" si="1817"/>
        <v/>
      </c>
      <c r="PNQ43" s="34" t="str">
        <f t="shared" si="1817"/>
        <v/>
      </c>
      <c r="PNR43" s="34" t="str">
        <f t="shared" si="1817"/>
        <v/>
      </c>
      <c r="PNS43" s="34" t="str">
        <f t="shared" si="1817"/>
        <v/>
      </c>
      <c r="PNT43" s="34" t="str">
        <f t="shared" si="1817"/>
        <v/>
      </c>
      <c r="PNU43" s="34" t="str">
        <f t="shared" si="1817"/>
        <v/>
      </c>
      <c r="PNV43" s="34" t="str">
        <f t="shared" si="1817"/>
        <v/>
      </c>
      <c r="PNW43" s="34" t="str">
        <f t="shared" si="1817"/>
        <v/>
      </c>
      <c r="PNX43" s="34" t="str">
        <f t="shared" si="1817"/>
        <v/>
      </c>
      <c r="PNY43" s="34" t="str">
        <f t="shared" ref="PNY43:PQJ43" si="1818">IF(PNY1&lt;&gt;"",SUM(PNY11,PNY21,PNY29,PNY41),"")</f>
        <v/>
      </c>
      <c r="PNZ43" s="34" t="str">
        <f t="shared" si="1818"/>
        <v/>
      </c>
      <c r="POA43" s="34" t="str">
        <f t="shared" si="1818"/>
        <v/>
      </c>
      <c r="POB43" s="34" t="str">
        <f t="shared" si="1818"/>
        <v/>
      </c>
      <c r="POC43" s="34" t="str">
        <f t="shared" si="1818"/>
        <v/>
      </c>
      <c r="POD43" s="34" t="str">
        <f t="shared" si="1818"/>
        <v/>
      </c>
      <c r="POE43" s="34" t="str">
        <f t="shared" si="1818"/>
        <v/>
      </c>
      <c r="POF43" s="34" t="str">
        <f t="shared" si="1818"/>
        <v/>
      </c>
      <c r="POG43" s="34" t="str">
        <f t="shared" si="1818"/>
        <v/>
      </c>
      <c r="POH43" s="34" t="str">
        <f t="shared" si="1818"/>
        <v/>
      </c>
      <c r="POI43" s="34" t="str">
        <f t="shared" si="1818"/>
        <v/>
      </c>
      <c r="POJ43" s="34" t="str">
        <f t="shared" si="1818"/>
        <v/>
      </c>
      <c r="POK43" s="34" t="str">
        <f t="shared" si="1818"/>
        <v/>
      </c>
      <c r="POL43" s="34" t="str">
        <f t="shared" si="1818"/>
        <v/>
      </c>
      <c r="POM43" s="34" t="str">
        <f t="shared" si="1818"/>
        <v/>
      </c>
      <c r="PON43" s="34" t="str">
        <f t="shared" si="1818"/>
        <v/>
      </c>
      <c r="POO43" s="34" t="str">
        <f t="shared" si="1818"/>
        <v/>
      </c>
      <c r="POP43" s="34" t="str">
        <f t="shared" si="1818"/>
        <v/>
      </c>
      <c r="POQ43" s="34" t="str">
        <f t="shared" si="1818"/>
        <v/>
      </c>
      <c r="POR43" s="34" t="str">
        <f t="shared" si="1818"/>
        <v/>
      </c>
      <c r="POS43" s="34" t="str">
        <f t="shared" si="1818"/>
        <v/>
      </c>
      <c r="POT43" s="34" t="str">
        <f t="shared" si="1818"/>
        <v/>
      </c>
      <c r="POU43" s="34" t="str">
        <f t="shared" si="1818"/>
        <v/>
      </c>
      <c r="POV43" s="34" t="str">
        <f t="shared" si="1818"/>
        <v/>
      </c>
      <c r="POW43" s="34" t="str">
        <f t="shared" si="1818"/>
        <v/>
      </c>
      <c r="POX43" s="34" t="str">
        <f t="shared" si="1818"/>
        <v/>
      </c>
      <c r="POY43" s="34" t="str">
        <f t="shared" si="1818"/>
        <v/>
      </c>
      <c r="POZ43" s="34" t="str">
        <f t="shared" si="1818"/>
        <v/>
      </c>
      <c r="PPA43" s="34" t="str">
        <f t="shared" si="1818"/>
        <v/>
      </c>
      <c r="PPB43" s="34" t="str">
        <f t="shared" si="1818"/>
        <v/>
      </c>
      <c r="PPC43" s="34" t="str">
        <f t="shared" si="1818"/>
        <v/>
      </c>
      <c r="PPD43" s="34" t="str">
        <f t="shared" si="1818"/>
        <v/>
      </c>
      <c r="PPE43" s="34" t="str">
        <f t="shared" si="1818"/>
        <v/>
      </c>
      <c r="PPF43" s="34" t="str">
        <f t="shared" si="1818"/>
        <v/>
      </c>
      <c r="PPG43" s="34" t="str">
        <f t="shared" si="1818"/>
        <v/>
      </c>
      <c r="PPH43" s="34" t="str">
        <f t="shared" si="1818"/>
        <v/>
      </c>
      <c r="PPI43" s="34" t="str">
        <f t="shared" si="1818"/>
        <v/>
      </c>
      <c r="PPJ43" s="34" t="str">
        <f t="shared" si="1818"/>
        <v/>
      </c>
      <c r="PPK43" s="34" t="str">
        <f t="shared" si="1818"/>
        <v/>
      </c>
      <c r="PPL43" s="34" t="str">
        <f t="shared" si="1818"/>
        <v/>
      </c>
      <c r="PPM43" s="34" t="str">
        <f t="shared" si="1818"/>
        <v/>
      </c>
      <c r="PPN43" s="34" t="str">
        <f t="shared" si="1818"/>
        <v/>
      </c>
      <c r="PPO43" s="34" t="str">
        <f t="shared" si="1818"/>
        <v/>
      </c>
      <c r="PPP43" s="34" t="str">
        <f t="shared" si="1818"/>
        <v/>
      </c>
      <c r="PPQ43" s="34" t="str">
        <f t="shared" si="1818"/>
        <v/>
      </c>
      <c r="PPR43" s="34" t="str">
        <f t="shared" si="1818"/>
        <v/>
      </c>
      <c r="PPS43" s="34" t="str">
        <f t="shared" si="1818"/>
        <v/>
      </c>
      <c r="PPT43" s="34" t="str">
        <f t="shared" si="1818"/>
        <v/>
      </c>
      <c r="PPU43" s="34" t="str">
        <f t="shared" si="1818"/>
        <v/>
      </c>
      <c r="PPV43" s="34" t="str">
        <f t="shared" si="1818"/>
        <v/>
      </c>
      <c r="PPW43" s="34" t="str">
        <f t="shared" si="1818"/>
        <v/>
      </c>
      <c r="PPX43" s="34" t="str">
        <f t="shared" si="1818"/>
        <v/>
      </c>
      <c r="PPY43" s="34" t="str">
        <f t="shared" si="1818"/>
        <v/>
      </c>
      <c r="PPZ43" s="34" t="str">
        <f t="shared" si="1818"/>
        <v/>
      </c>
      <c r="PQA43" s="34" t="str">
        <f t="shared" si="1818"/>
        <v/>
      </c>
      <c r="PQB43" s="34" t="str">
        <f t="shared" si="1818"/>
        <v/>
      </c>
      <c r="PQC43" s="34" t="str">
        <f t="shared" si="1818"/>
        <v/>
      </c>
      <c r="PQD43" s="34" t="str">
        <f t="shared" si="1818"/>
        <v/>
      </c>
      <c r="PQE43" s="34" t="str">
        <f t="shared" si="1818"/>
        <v/>
      </c>
      <c r="PQF43" s="34" t="str">
        <f t="shared" si="1818"/>
        <v/>
      </c>
      <c r="PQG43" s="34" t="str">
        <f t="shared" si="1818"/>
        <v/>
      </c>
      <c r="PQH43" s="34" t="str">
        <f t="shared" si="1818"/>
        <v/>
      </c>
      <c r="PQI43" s="34" t="str">
        <f t="shared" si="1818"/>
        <v/>
      </c>
      <c r="PQJ43" s="34" t="str">
        <f t="shared" si="1818"/>
        <v/>
      </c>
      <c r="PQK43" s="34" t="str">
        <f t="shared" ref="PQK43:PSV43" si="1819">IF(PQK1&lt;&gt;"",SUM(PQK11,PQK21,PQK29,PQK41),"")</f>
        <v/>
      </c>
      <c r="PQL43" s="34" t="str">
        <f t="shared" si="1819"/>
        <v/>
      </c>
      <c r="PQM43" s="34" t="str">
        <f t="shared" si="1819"/>
        <v/>
      </c>
      <c r="PQN43" s="34" t="str">
        <f t="shared" si="1819"/>
        <v/>
      </c>
      <c r="PQO43" s="34" t="str">
        <f t="shared" si="1819"/>
        <v/>
      </c>
      <c r="PQP43" s="34" t="str">
        <f t="shared" si="1819"/>
        <v/>
      </c>
      <c r="PQQ43" s="34" t="str">
        <f t="shared" si="1819"/>
        <v/>
      </c>
      <c r="PQR43" s="34" t="str">
        <f t="shared" si="1819"/>
        <v/>
      </c>
      <c r="PQS43" s="34" t="str">
        <f t="shared" si="1819"/>
        <v/>
      </c>
      <c r="PQT43" s="34" t="str">
        <f t="shared" si="1819"/>
        <v/>
      </c>
      <c r="PQU43" s="34" t="str">
        <f t="shared" si="1819"/>
        <v/>
      </c>
      <c r="PQV43" s="34" t="str">
        <f t="shared" si="1819"/>
        <v/>
      </c>
      <c r="PQW43" s="34" t="str">
        <f t="shared" si="1819"/>
        <v/>
      </c>
      <c r="PQX43" s="34" t="str">
        <f t="shared" si="1819"/>
        <v/>
      </c>
      <c r="PQY43" s="34" t="str">
        <f t="shared" si="1819"/>
        <v/>
      </c>
      <c r="PQZ43" s="34" t="str">
        <f t="shared" si="1819"/>
        <v/>
      </c>
      <c r="PRA43" s="34" t="str">
        <f t="shared" si="1819"/>
        <v/>
      </c>
      <c r="PRB43" s="34" t="str">
        <f t="shared" si="1819"/>
        <v/>
      </c>
      <c r="PRC43" s="34" t="str">
        <f t="shared" si="1819"/>
        <v/>
      </c>
      <c r="PRD43" s="34" t="str">
        <f t="shared" si="1819"/>
        <v/>
      </c>
      <c r="PRE43" s="34" t="str">
        <f t="shared" si="1819"/>
        <v/>
      </c>
      <c r="PRF43" s="34" t="str">
        <f t="shared" si="1819"/>
        <v/>
      </c>
      <c r="PRG43" s="34" t="str">
        <f t="shared" si="1819"/>
        <v/>
      </c>
      <c r="PRH43" s="34" t="str">
        <f t="shared" si="1819"/>
        <v/>
      </c>
      <c r="PRI43" s="34" t="str">
        <f t="shared" si="1819"/>
        <v/>
      </c>
      <c r="PRJ43" s="34" t="str">
        <f t="shared" si="1819"/>
        <v/>
      </c>
      <c r="PRK43" s="34" t="str">
        <f t="shared" si="1819"/>
        <v/>
      </c>
      <c r="PRL43" s="34" t="str">
        <f t="shared" si="1819"/>
        <v/>
      </c>
      <c r="PRM43" s="34" t="str">
        <f t="shared" si="1819"/>
        <v/>
      </c>
      <c r="PRN43" s="34" t="str">
        <f t="shared" si="1819"/>
        <v/>
      </c>
      <c r="PRO43" s="34" t="str">
        <f t="shared" si="1819"/>
        <v/>
      </c>
      <c r="PRP43" s="34" t="str">
        <f t="shared" si="1819"/>
        <v/>
      </c>
      <c r="PRQ43" s="34" t="str">
        <f t="shared" si="1819"/>
        <v/>
      </c>
      <c r="PRR43" s="34" t="str">
        <f t="shared" si="1819"/>
        <v/>
      </c>
      <c r="PRS43" s="34" t="str">
        <f t="shared" si="1819"/>
        <v/>
      </c>
      <c r="PRT43" s="34" t="str">
        <f t="shared" si="1819"/>
        <v/>
      </c>
      <c r="PRU43" s="34" t="str">
        <f t="shared" si="1819"/>
        <v/>
      </c>
      <c r="PRV43" s="34" t="str">
        <f t="shared" si="1819"/>
        <v/>
      </c>
      <c r="PRW43" s="34" t="str">
        <f t="shared" si="1819"/>
        <v/>
      </c>
      <c r="PRX43" s="34" t="str">
        <f t="shared" si="1819"/>
        <v/>
      </c>
      <c r="PRY43" s="34" t="str">
        <f t="shared" si="1819"/>
        <v/>
      </c>
      <c r="PRZ43" s="34" t="str">
        <f t="shared" si="1819"/>
        <v/>
      </c>
      <c r="PSA43" s="34" t="str">
        <f t="shared" si="1819"/>
        <v/>
      </c>
      <c r="PSB43" s="34" t="str">
        <f t="shared" si="1819"/>
        <v/>
      </c>
      <c r="PSC43" s="34" t="str">
        <f t="shared" si="1819"/>
        <v/>
      </c>
      <c r="PSD43" s="34" t="str">
        <f t="shared" si="1819"/>
        <v/>
      </c>
      <c r="PSE43" s="34" t="str">
        <f t="shared" si="1819"/>
        <v/>
      </c>
      <c r="PSF43" s="34" t="str">
        <f t="shared" si="1819"/>
        <v/>
      </c>
      <c r="PSG43" s="34" t="str">
        <f t="shared" si="1819"/>
        <v/>
      </c>
      <c r="PSH43" s="34" t="str">
        <f t="shared" si="1819"/>
        <v/>
      </c>
      <c r="PSI43" s="34" t="str">
        <f t="shared" si="1819"/>
        <v/>
      </c>
      <c r="PSJ43" s="34" t="str">
        <f t="shared" si="1819"/>
        <v/>
      </c>
      <c r="PSK43" s="34" t="str">
        <f t="shared" si="1819"/>
        <v/>
      </c>
      <c r="PSL43" s="34" t="str">
        <f t="shared" si="1819"/>
        <v/>
      </c>
      <c r="PSM43" s="34" t="str">
        <f t="shared" si="1819"/>
        <v/>
      </c>
      <c r="PSN43" s="34" t="str">
        <f t="shared" si="1819"/>
        <v/>
      </c>
      <c r="PSO43" s="34" t="str">
        <f t="shared" si="1819"/>
        <v/>
      </c>
      <c r="PSP43" s="34" t="str">
        <f t="shared" si="1819"/>
        <v/>
      </c>
      <c r="PSQ43" s="34" t="str">
        <f t="shared" si="1819"/>
        <v/>
      </c>
      <c r="PSR43" s="34" t="str">
        <f t="shared" si="1819"/>
        <v/>
      </c>
      <c r="PSS43" s="34" t="str">
        <f t="shared" si="1819"/>
        <v/>
      </c>
      <c r="PST43" s="34" t="str">
        <f t="shared" si="1819"/>
        <v/>
      </c>
      <c r="PSU43" s="34" t="str">
        <f t="shared" si="1819"/>
        <v/>
      </c>
      <c r="PSV43" s="34" t="str">
        <f t="shared" si="1819"/>
        <v/>
      </c>
      <c r="PSW43" s="34" t="str">
        <f t="shared" ref="PSW43:PVH43" si="1820">IF(PSW1&lt;&gt;"",SUM(PSW11,PSW21,PSW29,PSW41),"")</f>
        <v/>
      </c>
      <c r="PSX43" s="34" t="str">
        <f t="shared" si="1820"/>
        <v/>
      </c>
      <c r="PSY43" s="34" t="str">
        <f t="shared" si="1820"/>
        <v/>
      </c>
      <c r="PSZ43" s="34" t="str">
        <f t="shared" si="1820"/>
        <v/>
      </c>
      <c r="PTA43" s="34" t="str">
        <f t="shared" si="1820"/>
        <v/>
      </c>
      <c r="PTB43" s="34" t="str">
        <f t="shared" si="1820"/>
        <v/>
      </c>
      <c r="PTC43" s="34" t="str">
        <f t="shared" si="1820"/>
        <v/>
      </c>
      <c r="PTD43" s="34" t="str">
        <f t="shared" si="1820"/>
        <v/>
      </c>
      <c r="PTE43" s="34" t="str">
        <f t="shared" si="1820"/>
        <v/>
      </c>
      <c r="PTF43" s="34" t="str">
        <f t="shared" si="1820"/>
        <v/>
      </c>
      <c r="PTG43" s="34" t="str">
        <f t="shared" si="1820"/>
        <v/>
      </c>
      <c r="PTH43" s="34" t="str">
        <f t="shared" si="1820"/>
        <v/>
      </c>
      <c r="PTI43" s="34" t="str">
        <f t="shared" si="1820"/>
        <v/>
      </c>
      <c r="PTJ43" s="34" t="str">
        <f t="shared" si="1820"/>
        <v/>
      </c>
      <c r="PTK43" s="34" t="str">
        <f t="shared" si="1820"/>
        <v/>
      </c>
      <c r="PTL43" s="34" t="str">
        <f t="shared" si="1820"/>
        <v/>
      </c>
      <c r="PTM43" s="34" t="str">
        <f t="shared" si="1820"/>
        <v/>
      </c>
      <c r="PTN43" s="34" t="str">
        <f t="shared" si="1820"/>
        <v/>
      </c>
      <c r="PTO43" s="34" t="str">
        <f t="shared" si="1820"/>
        <v/>
      </c>
      <c r="PTP43" s="34" t="str">
        <f t="shared" si="1820"/>
        <v/>
      </c>
      <c r="PTQ43" s="34" t="str">
        <f t="shared" si="1820"/>
        <v/>
      </c>
      <c r="PTR43" s="34" t="str">
        <f t="shared" si="1820"/>
        <v/>
      </c>
      <c r="PTS43" s="34" t="str">
        <f t="shared" si="1820"/>
        <v/>
      </c>
      <c r="PTT43" s="34" t="str">
        <f t="shared" si="1820"/>
        <v/>
      </c>
      <c r="PTU43" s="34" t="str">
        <f t="shared" si="1820"/>
        <v/>
      </c>
      <c r="PTV43" s="34" t="str">
        <f t="shared" si="1820"/>
        <v/>
      </c>
      <c r="PTW43" s="34" t="str">
        <f t="shared" si="1820"/>
        <v/>
      </c>
      <c r="PTX43" s="34" t="str">
        <f t="shared" si="1820"/>
        <v/>
      </c>
      <c r="PTY43" s="34" t="str">
        <f t="shared" si="1820"/>
        <v/>
      </c>
      <c r="PTZ43" s="34" t="str">
        <f t="shared" si="1820"/>
        <v/>
      </c>
      <c r="PUA43" s="34" t="str">
        <f t="shared" si="1820"/>
        <v/>
      </c>
      <c r="PUB43" s="34" t="str">
        <f t="shared" si="1820"/>
        <v/>
      </c>
      <c r="PUC43" s="34" t="str">
        <f t="shared" si="1820"/>
        <v/>
      </c>
      <c r="PUD43" s="34" t="str">
        <f t="shared" si="1820"/>
        <v/>
      </c>
      <c r="PUE43" s="34" t="str">
        <f t="shared" si="1820"/>
        <v/>
      </c>
      <c r="PUF43" s="34" t="str">
        <f t="shared" si="1820"/>
        <v/>
      </c>
      <c r="PUG43" s="34" t="str">
        <f t="shared" si="1820"/>
        <v/>
      </c>
      <c r="PUH43" s="34" t="str">
        <f t="shared" si="1820"/>
        <v/>
      </c>
      <c r="PUI43" s="34" t="str">
        <f t="shared" si="1820"/>
        <v/>
      </c>
      <c r="PUJ43" s="34" t="str">
        <f t="shared" si="1820"/>
        <v/>
      </c>
      <c r="PUK43" s="34" t="str">
        <f t="shared" si="1820"/>
        <v/>
      </c>
      <c r="PUL43" s="34" t="str">
        <f t="shared" si="1820"/>
        <v/>
      </c>
      <c r="PUM43" s="34" t="str">
        <f t="shared" si="1820"/>
        <v/>
      </c>
      <c r="PUN43" s="34" t="str">
        <f t="shared" si="1820"/>
        <v/>
      </c>
      <c r="PUO43" s="34" t="str">
        <f t="shared" si="1820"/>
        <v/>
      </c>
      <c r="PUP43" s="34" t="str">
        <f t="shared" si="1820"/>
        <v/>
      </c>
      <c r="PUQ43" s="34" t="str">
        <f t="shared" si="1820"/>
        <v/>
      </c>
      <c r="PUR43" s="34" t="str">
        <f t="shared" si="1820"/>
        <v/>
      </c>
      <c r="PUS43" s="34" t="str">
        <f t="shared" si="1820"/>
        <v/>
      </c>
      <c r="PUT43" s="34" t="str">
        <f t="shared" si="1820"/>
        <v/>
      </c>
      <c r="PUU43" s="34" t="str">
        <f t="shared" si="1820"/>
        <v/>
      </c>
      <c r="PUV43" s="34" t="str">
        <f t="shared" si="1820"/>
        <v/>
      </c>
      <c r="PUW43" s="34" t="str">
        <f t="shared" si="1820"/>
        <v/>
      </c>
      <c r="PUX43" s="34" t="str">
        <f t="shared" si="1820"/>
        <v/>
      </c>
      <c r="PUY43" s="34" t="str">
        <f t="shared" si="1820"/>
        <v/>
      </c>
      <c r="PUZ43" s="34" t="str">
        <f t="shared" si="1820"/>
        <v/>
      </c>
      <c r="PVA43" s="34" t="str">
        <f t="shared" si="1820"/>
        <v/>
      </c>
      <c r="PVB43" s="34" t="str">
        <f t="shared" si="1820"/>
        <v/>
      </c>
      <c r="PVC43" s="34" t="str">
        <f t="shared" si="1820"/>
        <v/>
      </c>
      <c r="PVD43" s="34" t="str">
        <f t="shared" si="1820"/>
        <v/>
      </c>
      <c r="PVE43" s="34" t="str">
        <f t="shared" si="1820"/>
        <v/>
      </c>
      <c r="PVF43" s="34" t="str">
        <f t="shared" si="1820"/>
        <v/>
      </c>
      <c r="PVG43" s="34" t="str">
        <f t="shared" si="1820"/>
        <v/>
      </c>
      <c r="PVH43" s="34" t="str">
        <f t="shared" si="1820"/>
        <v/>
      </c>
      <c r="PVI43" s="34" t="str">
        <f t="shared" ref="PVI43:PXT43" si="1821">IF(PVI1&lt;&gt;"",SUM(PVI11,PVI21,PVI29,PVI41),"")</f>
        <v/>
      </c>
      <c r="PVJ43" s="34" t="str">
        <f t="shared" si="1821"/>
        <v/>
      </c>
      <c r="PVK43" s="34" t="str">
        <f t="shared" si="1821"/>
        <v/>
      </c>
      <c r="PVL43" s="34" t="str">
        <f t="shared" si="1821"/>
        <v/>
      </c>
      <c r="PVM43" s="34" t="str">
        <f t="shared" si="1821"/>
        <v/>
      </c>
      <c r="PVN43" s="34" t="str">
        <f t="shared" si="1821"/>
        <v/>
      </c>
      <c r="PVO43" s="34" t="str">
        <f t="shared" si="1821"/>
        <v/>
      </c>
      <c r="PVP43" s="34" t="str">
        <f t="shared" si="1821"/>
        <v/>
      </c>
      <c r="PVQ43" s="34" t="str">
        <f t="shared" si="1821"/>
        <v/>
      </c>
      <c r="PVR43" s="34" t="str">
        <f t="shared" si="1821"/>
        <v/>
      </c>
      <c r="PVS43" s="34" t="str">
        <f t="shared" si="1821"/>
        <v/>
      </c>
      <c r="PVT43" s="34" t="str">
        <f t="shared" si="1821"/>
        <v/>
      </c>
      <c r="PVU43" s="34" t="str">
        <f t="shared" si="1821"/>
        <v/>
      </c>
      <c r="PVV43" s="34" t="str">
        <f t="shared" si="1821"/>
        <v/>
      </c>
      <c r="PVW43" s="34" t="str">
        <f t="shared" si="1821"/>
        <v/>
      </c>
      <c r="PVX43" s="34" t="str">
        <f t="shared" si="1821"/>
        <v/>
      </c>
      <c r="PVY43" s="34" t="str">
        <f t="shared" si="1821"/>
        <v/>
      </c>
      <c r="PVZ43" s="34" t="str">
        <f t="shared" si="1821"/>
        <v/>
      </c>
      <c r="PWA43" s="34" t="str">
        <f t="shared" si="1821"/>
        <v/>
      </c>
      <c r="PWB43" s="34" t="str">
        <f t="shared" si="1821"/>
        <v/>
      </c>
      <c r="PWC43" s="34" t="str">
        <f t="shared" si="1821"/>
        <v/>
      </c>
      <c r="PWD43" s="34" t="str">
        <f t="shared" si="1821"/>
        <v/>
      </c>
      <c r="PWE43" s="34" t="str">
        <f t="shared" si="1821"/>
        <v/>
      </c>
      <c r="PWF43" s="34" t="str">
        <f t="shared" si="1821"/>
        <v/>
      </c>
      <c r="PWG43" s="34" t="str">
        <f t="shared" si="1821"/>
        <v/>
      </c>
      <c r="PWH43" s="34" t="str">
        <f t="shared" si="1821"/>
        <v/>
      </c>
      <c r="PWI43" s="34" t="str">
        <f t="shared" si="1821"/>
        <v/>
      </c>
      <c r="PWJ43" s="34" t="str">
        <f t="shared" si="1821"/>
        <v/>
      </c>
      <c r="PWK43" s="34" t="str">
        <f t="shared" si="1821"/>
        <v/>
      </c>
      <c r="PWL43" s="34" t="str">
        <f t="shared" si="1821"/>
        <v/>
      </c>
      <c r="PWM43" s="34" t="str">
        <f t="shared" si="1821"/>
        <v/>
      </c>
      <c r="PWN43" s="34" t="str">
        <f t="shared" si="1821"/>
        <v/>
      </c>
      <c r="PWO43" s="34" t="str">
        <f t="shared" si="1821"/>
        <v/>
      </c>
      <c r="PWP43" s="34" t="str">
        <f t="shared" si="1821"/>
        <v/>
      </c>
      <c r="PWQ43" s="34" t="str">
        <f t="shared" si="1821"/>
        <v/>
      </c>
      <c r="PWR43" s="34" t="str">
        <f t="shared" si="1821"/>
        <v/>
      </c>
      <c r="PWS43" s="34" t="str">
        <f t="shared" si="1821"/>
        <v/>
      </c>
      <c r="PWT43" s="34" t="str">
        <f t="shared" si="1821"/>
        <v/>
      </c>
      <c r="PWU43" s="34" t="str">
        <f t="shared" si="1821"/>
        <v/>
      </c>
      <c r="PWV43" s="34" t="str">
        <f t="shared" si="1821"/>
        <v/>
      </c>
      <c r="PWW43" s="34" t="str">
        <f t="shared" si="1821"/>
        <v/>
      </c>
      <c r="PWX43" s="34" t="str">
        <f t="shared" si="1821"/>
        <v/>
      </c>
      <c r="PWY43" s="34" t="str">
        <f t="shared" si="1821"/>
        <v/>
      </c>
      <c r="PWZ43" s="34" t="str">
        <f t="shared" si="1821"/>
        <v/>
      </c>
      <c r="PXA43" s="34" t="str">
        <f t="shared" si="1821"/>
        <v/>
      </c>
      <c r="PXB43" s="34" t="str">
        <f t="shared" si="1821"/>
        <v/>
      </c>
      <c r="PXC43" s="34" t="str">
        <f t="shared" si="1821"/>
        <v/>
      </c>
      <c r="PXD43" s="34" t="str">
        <f t="shared" si="1821"/>
        <v/>
      </c>
      <c r="PXE43" s="34" t="str">
        <f t="shared" si="1821"/>
        <v/>
      </c>
      <c r="PXF43" s="34" t="str">
        <f t="shared" si="1821"/>
        <v/>
      </c>
      <c r="PXG43" s="34" t="str">
        <f t="shared" si="1821"/>
        <v/>
      </c>
      <c r="PXH43" s="34" t="str">
        <f t="shared" si="1821"/>
        <v/>
      </c>
      <c r="PXI43" s="34" t="str">
        <f t="shared" si="1821"/>
        <v/>
      </c>
      <c r="PXJ43" s="34" t="str">
        <f t="shared" si="1821"/>
        <v/>
      </c>
      <c r="PXK43" s="34" t="str">
        <f t="shared" si="1821"/>
        <v/>
      </c>
      <c r="PXL43" s="34" t="str">
        <f t="shared" si="1821"/>
        <v/>
      </c>
      <c r="PXM43" s="34" t="str">
        <f t="shared" si="1821"/>
        <v/>
      </c>
      <c r="PXN43" s="34" t="str">
        <f t="shared" si="1821"/>
        <v/>
      </c>
      <c r="PXO43" s="34" t="str">
        <f t="shared" si="1821"/>
        <v/>
      </c>
      <c r="PXP43" s="34" t="str">
        <f t="shared" si="1821"/>
        <v/>
      </c>
      <c r="PXQ43" s="34" t="str">
        <f t="shared" si="1821"/>
        <v/>
      </c>
      <c r="PXR43" s="34" t="str">
        <f t="shared" si="1821"/>
        <v/>
      </c>
      <c r="PXS43" s="34" t="str">
        <f t="shared" si="1821"/>
        <v/>
      </c>
      <c r="PXT43" s="34" t="str">
        <f t="shared" si="1821"/>
        <v/>
      </c>
      <c r="PXU43" s="34" t="str">
        <f t="shared" ref="PXU43:QAF43" si="1822">IF(PXU1&lt;&gt;"",SUM(PXU11,PXU21,PXU29,PXU41),"")</f>
        <v/>
      </c>
      <c r="PXV43" s="34" t="str">
        <f t="shared" si="1822"/>
        <v/>
      </c>
      <c r="PXW43" s="34" t="str">
        <f t="shared" si="1822"/>
        <v/>
      </c>
      <c r="PXX43" s="34" t="str">
        <f t="shared" si="1822"/>
        <v/>
      </c>
      <c r="PXY43" s="34" t="str">
        <f t="shared" si="1822"/>
        <v/>
      </c>
      <c r="PXZ43" s="34" t="str">
        <f t="shared" si="1822"/>
        <v/>
      </c>
      <c r="PYA43" s="34" t="str">
        <f t="shared" si="1822"/>
        <v/>
      </c>
      <c r="PYB43" s="34" t="str">
        <f t="shared" si="1822"/>
        <v/>
      </c>
      <c r="PYC43" s="34" t="str">
        <f t="shared" si="1822"/>
        <v/>
      </c>
      <c r="PYD43" s="34" t="str">
        <f t="shared" si="1822"/>
        <v/>
      </c>
      <c r="PYE43" s="34" t="str">
        <f t="shared" si="1822"/>
        <v/>
      </c>
      <c r="PYF43" s="34" t="str">
        <f t="shared" si="1822"/>
        <v/>
      </c>
      <c r="PYG43" s="34" t="str">
        <f t="shared" si="1822"/>
        <v/>
      </c>
      <c r="PYH43" s="34" t="str">
        <f t="shared" si="1822"/>
        <v/>
      </c>
      <c r="PYI43" s="34" t="str">
        <f t="shared" si="1822"/>
        <v/>
      </c>
      <c r="PYJ43" s="34" t="str">
        <f t="shared" si="1822"/>
        <v/>
      </c>
      <c r="PYK43" s="34" t="str">
        <f t="shared" si="1822"/>
        <v/>
      </c>
      <c r="PYL43" s="34" t="str">
        <f t="shared" si="1822"/>
        <v/>
      </c>
      <c r="PYM43" s="34" t="str">
        <f t="shared" si="1822"/>
        <v/>
      </c>
      <c r="PYN43" s="34" t="str">
        <f t="shared" si="1822"/>
        <v/>
      </c>
      <c r="PYO43" s="34" t="str">
        <f t="shared" si="1822"/>
        <v/>
      </c>
      <c r="PYP43" s="34" t="str">
        <f t="shared" si="1822"/>
        <v/>
      </c>
      <c r="PYQ43" s="34" t="str">
        <f t="shared" si="1822"/>
        <v/>
      </c>
      <c r="PYR43" s="34" t="str">
        <f t="shared" si="1822"/>
        <v/>
      </c>
      <c r="PYS43" s="34" t="str">
        <f t="shared" si="1822"/>
        <v/>
      </c>
      <c r="PYT43" s="34" t="str">
        <f t="shared" si="1822"/>
        <v/>
      </c>
      <c r="PYU43" s="34" t="str">
        <f t="shared" si="1822"/>
        <v/>
      </c>
      <c r="PYV43" s="34" t="str">
        <f t="shared" si="1822"/>
        <v/>
      </c>
      <c r="PYW43" s="34" t="str">
        <f t="shared" si="1822"/>
        <v/>
      </c>
      <c r="PYX43" s="34" t="str">
        <f t="shared" si="1822"/>
        <v/>
      </c>
      <c r="PYY43" s="34" t="str">
        <f t="shared" si="1822"/>
        <v/>
      </c>
      <c r="PYZ43" s="34" t="str">
        <f t="shared" si="1822"/>
        <v/>
      </c>
      <c r="PZA43" s="34" t="str">
        <f t="shared" si="1822"/>
        <v/>
      </c>
      <c r="PZB43" s="34" t="str">
        <f t="shared" si="1822"/>
        <v/>
      </c>
      <c r="PZC43" s="34" t="str">
        <f t="shared" si="1822"/>
        <v/>
      </c>
      <c r="PZD43" s="34" t="str">
        <f t="shared" si="1822"/>
        <v/>
      </c>
      <c r="PZE43" s="34" t="str">
        <f t="shared" si="1822"/>
        <v/>
      </c>
      <c r="PZF43" s="34" t="str">
        <f t="shared" si="1822"/>
        <v/>
      </c>
      <c r="PZG43" s="34" t="str">
        <f t="shared" si="1822"/>
        <v/>
      </c>
      <c r="PZH43" s="34" t="str">
        <f t="shared" si="1822"/>
        <v/>
      </c>
      <c r="PZI43" s="34" t="str">
        <f t="shared" si="1822"/>
        <v/>
      </c>
      <c r="PZJ43" s="34" t="str">
        <f t="shared" si="1822"/>
        <v/>
      </c>
      <c r="PZK43" s="34" t="str">
        <f t="shared" si="1822"/>
        <v/>
      </c>
      <c r="PZL43" s="34" t="str">
        <f t="shared" si="1822"/>
        <v/>
      </c>
      <c r="PZM43" s="34" t="str">
        <f t="shared" si="1822"/>
        <v/>
      </c>
      <c r="PZN43" s="34" t="str">
        <f t="shared" si="1822"/>
        <v/>
      </c>
      <c r="PZO43" s="34" t="str">
        <f t="shared" si="1822"/>
        <v/>
      </c>
      <c r="PZP43" s="34" t="str">
        <f t="shared" si="1822"/>
        <v/>
      </c>
      <c r="PZQ43" s="34" t="str">
        <f t="shared" si="1822"/>
        <v/>
      </c>
      <c r="PZR43" s="34" t="str">
        <f t="shared" si="1822"/>
        <v/>
      </c>
      <c r="PZS43" s="34" t="str">
        <f t="shared" si="1822"/>
        <v/>
      </c>
      <c r="PZT43" s="34" t="str">
        <f t="shared" si="1822"/>
        <v/>
      </c>
      <c r="PZU43" s="34" t="str">
        <f t="shared" si="1822"/>
        <v/>
      </c>
      <c r="PZV43" s="34" t="str">
        <f t="shared" si="1822"/>
        <v/>
      </c>
      <c r="PZW43" s="34" t="str">
        <f t="shared" si="1822"/>
        <v/>
      </c>
      <c r="PZX43" s="34" t="str">
        <f t="shared" si="1822"/>
        <v/>
      </c>
      <c r="PZY43" s="34" t="str">
        <f t="shared" si="1822"/>
        <v/>
      </c>
      <c r="PZZ43" s="34" t="str">
        <f t="shared" si="1822"/>
        <v/>
      </c>
      <c r="QAA43" s="34" t="str">
        <f t="shared" si="1822"/>
        <v/>
      </c>
      <c r="QAB43" s="34" t="str">
        <f t="shared" si="1822"/>
        <v/>
      </c>
      <c r="QAC43" s="34" t="str">
        <f t="shared" si="1822"/>
        <v/>
      </c>
      <c r="QAD43" s="34" t="str">
        <f t="shared" si="1822"/>
        <v/>
      </c>
      <c r="QAE43" s="34" t="str">
        <f t="shared" si="1822"/>
        <v/>
      </c>
      <c r="QAF43" s="34" t="str">
        <f t="shared" si="1822"/>
        <v/>
      </c>
      <c r="QAG43" s="34" t="str">
        <f t="shared" ref="QAG43:QCR43" si="1823">IF(QAG1&lt;&gt;"",SUM(QAG11,QAG21,QAG29,QAG41),"")</f>
        <v/>
      </c>
      <c r="QAH43" s="34" t="str">
        <f t="shared" si="1823"/>
        <v/>
      </c>
      <c r="QAI43" s="34" t="str">
        <f t="shared" si="1823"/>
        <v/>
      </c>
      <c r="QAJ43" s="34" t="str">
        <f t="shared" si="1823"/>
        <v/>
      </c>
      <c r="QAK43" s="34" t="str">
        <f t="shared" si="1823"/>
        <v/>
      </c>
      <c r="QAL43" s="34" t="str">
        <f t="shared" si="1823"/>
        <v/>
      </c>
      <c r="QAM43" s="34" t="str">
        <f t="shared" si="1823"/>
        <v/>
      </c>
      <c r="QAN43" s="34" t="str">
        <f t="shared" si="1823"/>
        <v/>
      </c>
      <c r="QAO43" s="34" t="str">
        <f t="shared" si="1823"/>
        <v/>
      </c>
      <c r="QAP43" s="34" t="str">
        <f t="shared" si="1823"/>
        <v/>
      </c>
      <c r="QAQ43" s="34" t="str">
        <f t="shared" si="1823"/>
        <v/>
      </c>
      <c r="QAR43" s="34" t="str">
        <f t="shared" si="1823"/>
        <v/>
      </c>
      <c r="QAS43" s="34" t="str">
        <f t="shared" si="1823"/>
        <v/>
      </c>
      <c r="QAT43" s="34" t="str">
        <f t="shared" si="1823"/>
        <v/>
      </c>
      <c r="QAU43" s="34" t="str">
        <f t="shared" si="1823"/>
        <v/>
      </c>
      <c r="QAV43" s="34" t="str">
        <f t="shared" si="1823"/>
        <v/>
      </c>
      <c r="QAW43" s="34" t="str">
        <f t="shared" si="1823"/>
        <v/>
      </c>
      <c r="QAX43" s="34" t="str">
        <f t="shared" si="1823"/>
        <v/>
      </c>
      <c r="QAY43" s="34" t="str">
        <f t="shared" si="1823"/>
        <v/>
      </c>
      <c r="QAZ43" s="34" t="str">
        <f t="shared" si="1823"/>
        <v/>
      </c>
      <c r="QBA43" s="34" t="str">
        <f t="shared" si="1823"/>
        <v/>
      </c>
      <c r="QBB43" s="34" t="str">
        <f t="shared" si="1823"/>
        <v/>
      </c>
      <c r="QBC43" s="34" t="str">
        <f t="shared" si="1823"/>
        <v/>
      </c>
      <c r="QBD43" s="34" t="str">
        <f t="shared" si="1823"/>
        <v/>
      </c>
      <c r="QBE43" s="34" t="str">
        <f t="shared" si="1823"/>
        <v/>
      </c>
      <c r="QBF43" s="34" t="str">
        <f t="shared" si="1823"/>
        <v/>
      </c>
      <c r="QBG43" s="34" t="str">
        <f t="shared" si="1823"/>
        <v/>
      </c>
      <c r="QBH43" s="34" t="str">
        <f t="shared" si="1823"/>
        <v/>
      </c>
      <c r="QBI43" s="34" t="str">
        <f t="shared" si="1823"/>
        <v/>
      </c>
      <c r="QBJ43" s="34" t="str">
        <f t="shared" si="1823"/>
        <v/>
      </c>
      <c r="QBK43" s="34" t="str">
        <f t="shared" si="1823"/>
        <v/>
      </c>
      <c r="QBL43" s="34" t="str">
        <f t="shared" si="1823"/>
        <v/>
      </c>
      <c r="QBM43" s="34" t="str">
        <f t="shared" si="1823"/>
        <v/>
      </c>
      <c r="QBN43" s="34" t="str">
        <f t="shared" si="1823"/>
        <v/>
      </c>
      <c r="QBO43" s="34" t="str">
        <f t="shared" si="1823"/>
        <v/>
      </c>
      <c r="QBP43" s="34" t="str">
        <f t="shared" si="1823"/>
        <v/>
      </c>
      <c r="QBQ43" s="34" t="str">
        <f t="shared" si="1823"/>
        <v/>
      </c>
      <c r="QBR43" s="34" t="str">
        <f t="shared" si="1823"/>
        <v/>
      </c>
      <c r="QBS43" s="34" t="str">
        <f t="shared" si="1823"/>
        <v/>
      </c>
      <c r="QBT43" s="34" t="str">
        <f t="shared" si="1823"/>
        <v/>
      </c>
      <c r="QBU43" s="34" t="str">
        <f t="shared" si="1823"/>
        <v/>
      </c>
      <c r="QBV43" s="34" t="str">
        <f t="shared" si="1823"/>
        <v/>
      </c>
      <c r="QBW43" s="34" t="str">
        <f t="shared" si="1823"/>
        <v/>
      </c>
      <c r="QBX43" s="34" t="str">
        <f t="shared" si="1823"/>
        <v/>
      </c>
      <c r="QBY43" s="34" t="str">
        <f t="shared" si="1823"/>
        <v/>
      </c>
      <c r="QBZ43" s="34" t="str">
        <f t="shared" si="1823"/>
        <v/>
      </c>
      <c r="QCA43" s="34" t="str">
        <f t="shared" si="1823"/>
        <v/>
      </c>
      <c r="QCB43" s="34" t="str">
        <f t="shared" si="1823"/>
        <v/>
      </c>
      <c r="QCC43" s="34" t="str">
        <f t="shared" si="1823"/>
        <v/>
      </c>
      <c r="QCD43" s="34" t="str">
        <f t="shared" si="1823"/>
        <v/>
      </c>
      <c r="QCE43" s="34" t="str">
        <f t="shared" si="1823"/>
        <v/>
      </c>
      <c r="QCF43" s="34" t="str">
        <f t="shared" si="1823"/>
        <v/>
      </c>
      <c r="QCG43" s="34" t="str">
        <f t="shared" si="1823"/>
        <v/>
      </c>
      <c r="QCH43" s="34" t="str">
        <f t="shared" si="1823"/>
        <v/>
      </c>
      <c r="QCI43" s="34" t="str">
        <f t="shared" si="1823"/>
        <v/>
      </c>
      <c r="QCJ43" s="34" t="str">
        <f t="shared" si="1823"/>
        <v/>
      </c>
      <c r="QCK43" s="34" t="str">
        <f t="shared" si="1823"/>
        <v/>
      </c>
      <c r="QCL43" s="34" t="str">
        <f t="shared" si="1823"/>
        <v/>
      </c>
      <c r="QCM43" s="34" t="str">
        <f t="shared" si="1823"/>
        <v/>
      </c>
      <c r="QCN43" s="34" t="str">
        <f t="shared" si="1823"/>
        <v/>
      </c>
      <c r="QCO43" s="34" t="str">
        <f t="shared" si="1823"/>
        <v/>
      </c>
      <c r="QCP43" s="34" t="str">
        <f t="shared" si="1823"/>
        <v/>
      </c>
      <c r="QCQ43" s="34" t="str">
        <f t="shared" si="1823"/>
        <v/>
      </c>
      <c r="QCR43" s="34" t="str">
        <f t="shared" si="1823"/>
        <v/>
      </c>
      <c r="QCS43" s="34" t="str">
        <f t="shared" ref="QCS43:QFD43" si="1824">IF(QCS1&lt;&gt;"",SUM(QCS11,QCS21,QCS29,QCS41),"")</f>
        <v/>
      </c>
      <c r="QCT43" s="34" t="str">
        <f t="shared" si="1824"/>
        <v/>
      </c>
      <c r="QCU43" s="34" t="str">
        <f t="shared" si="1824"/>
        <v/>
      </c>
      <c r="QCV43" s="34" t="str">
        <f t="shared" si="1824"/>
        <v/>
      </c>
      <c r="QCW43" s="34" t="str">
        <f t="shared" si="1824"/>
        <v/>
      </c>
      <c r="QCX43" s="34" t="str">
        <f t="shared" si="1824"/>
        <v/>
      </c>
      <c r="QCY43" s="34" t="str">
        <f t="shared" si="1824"/>
        <v/>
      </c>
      <c r="QCZ43" s="34" t="str">
        <f t="shared" si="1824"/>
        <v/>
      </c>
      <c r="QDA43" s="34" t="str">
        <f t="shared" si="1824"/>
        <v/>
      </c>
      <c r="QDB43" s="34" t="str">
        <f t="shared" si="1824"/>
        <v/>
      </c>
      <c r="QDC43" s="34" t="str">
        <f t="shared" si="1824"/>
        <v/>
      </c>
      <c r="QDD43" s="34" t="str">
        <f t="shared" si="1824"/>
        <v/>
      </c>
      <c r="QDE43" s="34" t="str">
        <f t="shared" si="1824"/>
        <v/>
      </c>
      <c r="QDF43" s="34" t="str">
        <f t="shared" si="1824"/>
        <v/>
      </c>
      <c r="QDG43" s="34" t="str">
        <f t="shared" si="1824"/>
        <v/>
      </c>
      <c r="QDH43" s="34" t="str">
        <f t="shared" si="1824"/>
        <v/>
      </c>
      <c r="QDI43" s="34" t="str">
        <f t="shared" si="1824"/>
        <v/>
      </c>
      <c r="QDJ43" s="34" t="str">
        <f t="shared" si="1824"/>
        <v/>
      </c>
      <c r="QDK43" s="34" t="str">
        <f t="shared" si="1824"/>
        <v/>
      </c>
      <c r="QDL43" s="34" t="str">
        <f t="shared" si="1824"/>
        <v/>
      </c>
      <c r="QDM43" s="34" t="str">
        <f t="shared" si="1824"/>
        <v/>
      </c>
      <c r="QDN43" s="34" t="str">
        <f t="shared" si="1824"/>
        <v/>
      </c>
      <c r="QDO43" s="34" t="str">
        <f t="shared" si="1824"/>
        <v/>
      </c>
      <c r="QDP43" s="34" t="str">
        <f t="shared" si="1824"/>
        <v/>
      </c>
      <c r="QDQ43" s="34" t="str">
        <f t="shared" si="1824"/>
        <v/>
      </c>
      <c r="QDR43" s="34" t="str">
        <f t="shared" si="1824"/>
        <v/>
      </c>
      <c r="QDS43" s="34" t="str">
        <f t="shared" si="1824"/>
        <v/>
      </c>
      <c r="QDT43" s="34" t="str">
        <f t="shared" si="1824"/>
        <v/>
      </c>
      <c r="QDU43" s="34" t="str">
        <f t="shared" si="1824"/>
        <v/>
      </c>
      <c r="QDV43" s="34" t="str">
        <f t="shared" si="1824"/>
        <v/>
      </c>
      <c r="QDW43" s="34" t="str">
        <f t="shared" si="1824"/>
        <v/>
      </c>
      <c r="QDX43" s="34" t="str">
        <f t="shared" si="1824"/>
        <v/>
      </c>
      <c r="QDY43" s="34" t="str">
        <f t="shared" si="1824"/>
        <v/>
      </c>
      <c r="QDZ43" s="34" t="str">
        <f t="shared" si="1824"/>
        <v/>
      </c>
      <c r="QEA43" s="34" t="str">
        <f t="shared" si="1824"/>
        <v/>
      </c>
      <c r="QEB43" s="34" t="str">
        <f t="shared" si="1824"/>
        <v/>
      </c>
      <c r="QEC43" s="34" t="str">
        <f t="shared" si="1824"/>
        <v/>
      </c>
      <c r="QED43" s="34" t="str">
        <f t="shared" si="1824"/>
        <v/>
      </c>
      <c r="QEE43" s="34" t="str">
        <f t="shared" si="1824"/>
        <v/>
      </c>
      <c r="QEF43" s="34" t="str">
        <f t="shared" si="1824"/>
        <v/>
      </c>
      <c r="QEG43" s="34" t="str">
        <f t="shared" si="1824"/>
        <v/>
      </c>
      <c r="QEH43" s="34" t="str">
        <f t="shared" si="1824"/>
        <v/>
      </c>
      <c r="QEI43" s="34" t="str">
        <f t="shared" si="1824"/>
        <v/>
      </c>
      <c r="QEJ43" s="34" t="str">
        <f t="shared" si="1824"/>
        <v/>
      </c>
      <c r="QEK43" s="34" t="str">
        <f t="shared" si="1824"/>
        <v/>
      </c>
      <c r="QEL43" s="34" t="str">
        <f t="shared" si="1824"/>
        <v/>
      </c>
      <c r="QEM43" s="34" t="str">
        <f t="shared" si="1824"/>
        <v/>
      </c>
      <c r="QEN43" s="34" t="str">
        <f t="shared" si="1824"/>
        <v/>
      </c>
      <c r="QEO43" s="34" t="str">
        <f t="shared" si="1824"/>
        <v/>
      </c>
      <c r="QEP43" s="34" t="str">
        <f t="shared" si="1824"/>
        <v/>
      </c>
      <c r="QEQ43" s="34" t="str">
        <f t="shared" si="1824"/>
        <v/>
      </c>
      <c r="QER43" s="34" t="str">
        <f t="shared" si="1824"/>
        <v/>
      </c>
      <c r="QES43" s="34" t="str">
        <f t="shared" si="1824"/>
        <v/>
      </c>
      <c r="QET43" s="34" t="str">
        <f t="shared" si="1824"/>
        <v/>
      </c>
      <c r="QEU43" s="34" t="str">
        <f t="shared" si="1824"/>
        <v/>
      </c>
      <c r="QEV43" s="34" t="str">
        <f t="shared" si="1824"/>
        <v/>
      </c>
      <c r="QEW43" s="34" t="str">
        <f t="shared" si="1824"/>
        <v/>
      </c>
      <c r="QEX43" s="34" t="str">
        <f t="shared" si="1824"/>
        <v/>
      </c>
      <c r="QEY43" s="34" t="str">
        <f t="shared" si="1824"/>
        <v/>
      </c>
      <c r="QEZ43" s="34" t="str">
        <f t="shared" si="1824"/>
        <v/>
      </c>
      <c r="QFA43" s="34" t="str">
        <f t="shared" si="1824"/>
        <v/>
      </c>
      <c r="QFB43" s="34" t="str">
        <f t="shared" si="1824"/>
        <v/>
      </c>
      <c r="QFC43" s="34" t="str">
        <f t="shared" si="1824"/>
        <v/>
      </c>
      <c r="QFD43" s="34" t="str">
        <f t="shared" si="1824"/>
        <v/>
      </c>
      <c r="QFE43" s="34" t="str">
        <f t="shared" ref="QFE43:QHP43" si="1825">IF(QFE1&lt;&gt;"",SUM(QFE11,QFE21,QFE29,QFE41),"")</f>
        <v/>
      </c>
      <c r="QFF43" s="34" t="str">
        <f t="shared" si="1825"/>
        <v/>
      </c>
      <c r="QFG43" s="34" t="str">
        <f t="shared" si="1825"/>
        <v/>
      </c>
      <c r="QFH43" s="34" t="str">
        <f t="shared" si="1825"/>
        <v/>
      </c>
      <c r="QFI43" s="34" t="str">
        <f t="shared" si="1825"/>
        <v/>
      </c>
      <c r="QFJ43" s="34" t="str">
        <f t="shared" si="1825"/>
        <v/>
      </c>
      <c r="QFK43" s="34" t="str">
        <f t="shared" si="1825"/>
        <v/>
      </c>
      <c r="QFL43" s="34" t="str">
        <f t="shared" si="1825"/>
        <v/>
      </c>
      <c r="QFM43" s="34" t="str">
        <f t="shared" si="1825"/>
        <v/>
      </c>
      <c r="QFN43" s="34" t="str">
        <f t="shared" si="1825"/>
        <v/>
      </c>
      <c r="QFO43" s="34" t="str">
        <f t="shared" si="1825"/>
        <v/>
      </c>
      <c r="QFP43" s="34" t="str">
        <f t="shared" si="1825"/>
        <v/>
      </c>
      <c r="QFQ43" s="34" t="str">
        <f t="shared" si="1825"/>
        <v/>
      </c>
      <c r="QFR43" s="34" t="str">
        <f t="shared" si="1825"/>
        <v/>
      </c>
      <c r="QFS43" s="34" t="str">
        <f t="shared" si="1825"/>
        <v/>
      </c>
      <c r="QFT43" s="34" t="str">
        <f t="shared" si="1825"/>
        <v/>
      </c>
      <c r="QFU43" s="34" t="str">
        <f t="shared" si="1825"/>
        <v/>
      </c>
      <c r="QFV43" s="34" t="str">
        <f t="shared" si="1825"/>
        <v/>
      </c>
      <c r="QFW43" s="34" t="str">
        <f t="shared" si="1825"/>
        <v/>
      </c>
      <c r="QFX43" s="34" t="str">
        <f t="shared" si="1825"/>
        <v/>
      </c>
      <c r="QFY43" s="34" t="str">
        <f t="shared" si="1825"/>
        <v/>
      </c>
      <c r="QFZ43" s="34" t="str">
        <f t="shared" si="1825"/>
        <v/>
      </c>
      <c r="QGA43" s="34" t="str">
        <f t="shared" si="1825"/>
        <v/>
      </c>
      <c r="QGB43" s="34" t="str">
        <f t="shared" si="1825"/>
        <v/>
      </c>
      <c r="QGC43" s="34" t="str">
        <f t="shared" si="1825"/>
        <v/>
      </c>
      <c r="QGD43" s="34" t="str">
        <f t="shared" si="1825"/>
        <v/>
      </c>
      <c r="QGE43" s="34" t="str">
        <f t="shared" si="1825"/>
        <v/>
      </c>
      <c r="QGF43" s="34" t="str">
        <f t="shared" si="1825"/>
        <v/>
      </c>
      <c r="QGG43" s="34" t="str">
        <f t="shared" si="1825"/>
        <v/>
      </c>
      <c r="QGH43" s="34" t="str">
        <f t="shared" si="1825"/>
        <v/>
      </c>
      <c r="QGI43" s="34" t="str">
        <f t="shared" si="1825"/>
        <v/>
      </c>
      <c r="QGJ43" s="34" t="str">
        <f t="shared" si="1825"/>
        <v/>
      </c>
      <c r="QGK43" s="34" t="str">
        <f t="shared" si="1825"/>
        <v/>
      </c>
      <c r="QGL43" s="34" t="str">
        <f t="shared" si="1825"/>
        <v/>
      </c>
      <c r="QGM43" s="34" t="str">
        <f t="shared" si="1825"/>
        <v/>
      </c>
      <c r="QGN43" s="34" t="str">
        <f t="shared" si="1825"/>
        <v/>
      </c>
      <c r="QGO43" s="34" t="str">
        <f t="shared" si="1825"/>
        <v/>
      </c>
      <c r="QGP43" s="34" t="str">
        <f t="shared" si="1825"/>
        <v/>
      </c>
      <c r="QGQ43" s="34" t="str">
        <f t="shared" si="1825"/>
        <v/>
      </c>
      <c r="QGR43" s="34" t="str">
        <f t="shared" si="1825"/>
        <v/>
      </c>
      <c r="QGS43" s="34" t="str">
        <f t="shared" si="1825"/>
        <v/>
      </c>
      <c r="QGT43" s="34" t="str">
        <f t="shared" si="1825"/>
        <v/>
      </c>
      <c r="QGU43" s="34" t="str">
        <f t="shared" si="1825"/>
        <v/>
      </c>
      <c r="QGV43" s="34" t="str">
        <f t="shared" si="1825"/>
        <v/>
      </c>
      <c r="QGW43" s="34" t="str">
        <f t="shared" si="1825"/>
        <v/>
      </c>
      <c r="QGX43" s="34" t="str">
        <f t="shared" si="1825"/>
        <v/>
      </c>
      <c r="QGY43" s="34" t="str">
        <f t="shared" si="1825"/>
        <v/>
      </c>
      <c r="QGZ43" s="34" t="str">
        <f t="shared" si="1825"/>
        <v/>
      </c>
      <c r="QHA43" s="34" t="str">
        <f t="shared" si="1825"/>
        <v/>
      </c>
      <c r="QHB43" s="34" t="str">
        <f t="shared" si="1825"/>
        <v/>
      </c>
      <c r="QHC43" s="34" t="str">
        <f t="shared" si="1825"/>
        <v/>
      </c>
      <c r="QHD43" s="34" t="str">
        <f t="shared" si="1825"/>
        <v/>
      </c>
      <c r="QHE43" s="34" t="str">
        <f t="shared" si="1825"/>
        <v/>
      </c>
      <c r="QHF43" s="34" t="str">
        <f t="shared" si="1825"/>
        <v/>
      </c>
      <c r="QHG43" s="34" t="str">
        <f t="shared" si="1825"/>
        <v/>
      </c>
      <c r="QHH43" s="34" t="str">
        <f t="shared" si="1825"/>
        <v/>
      </c>
      <c r="QHI43" s="34" t="str">
        <f t="shared" si="1825"/>
        <v/>
      </c>
      <c r="QHJ43" s="34" t="str">
        <f t="shared" si="1825"/>
        <v/>
      </c>
      <c r="QHK43" s="34" t="str">
        <f t="shared" si="1825"/>
        <v/>
      </c>
      <c r="QHL43" s="34" t="str">
        <f t="shared" si="1825"/>
        <v/>
      </c>
      <c r="QHM43" s="34" t="str">
        <f t="shared" si="1825"/>
        <v/>
      </c>
      <c r="QHN43" s="34" t="str">
        <f t="shared" si="1825"/>
        <v/>
      </c>
      <c r="QHO43" s="34" t="str">
        <f t="shared" si="1825"/>
        <v/>
      </c>
      <c r="QHP43" s="34" t="str">
        <f t="shared" si="1825"/>
        <v/>
      </c>
      <c r="QHQ43" s="34" t="str">
        <f t="shared" ref="QHQ43:QKB43" si="1826">IF(QHQ1&lt;&gt;"",SUM(QHQ11,QHQ21,QHQ29,QHQ41),"")</f>
        <v/>
      </c>
      <c r="QHR43" s="34" t="str">
        <f t="shared" si="1826"/>
        <v/>
      </c>
      <c r="QHS43" s="34" t="str">
        <f t="shared" si="1826"/>
        <v/>
      </c>
      <c r="QHT43" s="34" t="str">
        <f t="shared" si="1826"/>
        <v/>
      </c>
      <c r="QHU43" s="34" t="str">
        <f t="shared" si="1826"/>
        <v/>
      </c>
      <c r="QHV43" s="34" t="str">
        <f t="shared" si="1826"/>
        <v/>
      </c>
      <c r="QHW43" s="34" t="str">
        <f t="shared" si="1826"/>
        <v/>
      </c>
      <c r="QHX43" s="34" t="str">
        <f t="shared" si="1826"/>
        <v/>
      </c>
      <c r="QHY43" s="34" t="str">
        <f t="shared" si="1826"/>
        <v/>
      </c>
      <c r="QHZ43" s="34" t="str">
        <f t="shared" si="1826"/>
        <v/>
      </c>
      <c r="QIA43" s="34" t="str">
        <f t="shared" si="1826"/>
        <v/>
      </c>
      <c r="QIB43" s="34" t="str">
        <f t="shared" si="1826"/>
        <v/>
      </c>
      <c r="QIC43" s="34" t="str">
        <f t="shared" si="1826"/>
        <v/>
      </c>
      <c r="QID43" s="34" t="str">
        <f t="shared" si="1826"/>
        <v/>
      </c>
      <c r="QIE43" s="34" t="str">
        <f t="shared" si="1826"/>
        <v/>
      </c>
      <c r="QIF43" s="34" t="str">
        <f t="shared" si="1826"/>
        <v/>
      </c>
      <c r="QIG43" s="34" t="str">
        <f t="shared" si="1826"/>
        <v/>
      </c>
      <c r="QIH43" s="34" t="str">
        <f t="shared" si="1826"/>
        <v/>
      </c>
      <c r="QII43" s="34" t="str">
        <f t="shared" si="1826"/>
        <v/>
      </c>
      <c r="QIJ43" s="34" t="str">
        <f t="shared" si="1826"/>
        <v/>
      </c>
      <c r="QIK43" s="34" t="str">
        <f t="shared" si="1826"/>
        <v/>
      </c>
      <c r="QIL43" s="34" t="str">
        <f t="shared" si="1826"/>
        <v/>
      </c>
      <c r="QIM43" s="34" t="str">
        <f t="shared" si="1826"/>
        <v/>
      </c>
      <c r="QIN43" s="34" t="str">
        <f t="shared" si="1826"/>
        <v/>
      </c>
      <c r="QIO43" s="34" t="str">
        <f t="shared" si="1826"/>
        <v/>
      </c>
      <c r="QIP43" s="34" t="str">
        <f t="shared" si="1826"/>
        <v/>
      </c>
      <c r="QIQ43" s="34" t="str">
        <f t="shared" si="1826"/>
        <v/>
      </c>
      <c r="QIR43" s="34" t="str">
        <f t="shared" si="1826"/>
        <v/>
      </c>
      <c r="QIS43" s="34" t="str">
        <f t="shared" si="1826"/>
        <v/>
      </c>
      <c r="QIT43" s="34" t="str">
        <f t="shared" si="1826"/>
        <v/>
      </c>
      <c r="QIU43" s="34" t="str">
        <f t="shared" si="1826"/>
        <v/>
      </c>
      <c r="QIV43" s="34" t="str">
        <f t="shared" si="1826"/>
        <v/>
      </c>
      <c r="QIW43" s="34" t="str">
        <f t="shared" si="1826"/>
        <v/>
      </c>
      <c r="QIX43" s="34" t="str">
        <f t="shared" si="1826"/>
        <v/>
      </c>
      <c r="QIY43" s="34" t="str">
        <f t="shared" si="1826"/>
        <v/>
      </c>
      <c r="QIZ43" s="34" t="str">
        <f t="shared" si="1826"/>
        <v/>
      </c>
      <c r="QJA43" s="34" t="str">
        <f t="shared" si="1826"/>
        <v/>
      </c>
      <c r="QJB43" s="34" t="str">
        <f t="shared" si="1826"/>
        <v/>
      </c>
      <c r="QJC43" s="34" t="str">
        <f t="shared" si="1826"/>
        <v/>
      </c>
      <c r="QJD43" s="34" t="str">
        <f t="shared" si="1826"/>
        <v/>
      </c>
      <c r="QJE43" s="34" t="str">
        <f t="shared" si="1826"/>
        <v/>
      </c>
      <c r="QJF43" s="34" t="str">
        <f t="shared" si="1826"/>
        <v/>
      </c>
      <c r="QJG43" s="34" t="str">
        <f t="shared" si="1826"/>
        <v/>
      </c>
      <c r="QJH43" s="34" t="str">
        <f t="shared" si="1826"/>
        <v/>
      </c>
      <c r="QJI43" s="34" t="str">
        <f t="shared" si="1826"/>
        <v/>
      </c>
      <c r="QJJ43" s="34" t="str">
        <f t="shared" si="1826"/>
        <v/>
      </c>
      <c r="QJK43" s="34" t="str">
        <f t="shared" si="1826"/>
        <v/>
      </c>
      <c r="QJL43" s="34" t="str">
        <f t="shared" si="1826"/>
        <v/>
      </c>
      <c r="QJM43" s="34" t="str">
        <f t="shared" si="1826"/>
        <v/>
      </c>
      <c r="QJN43" s="34" t="str">
        <f t="shared" si="1826"/>
        <v/>
      </c>
      <c r="QJO43" s="34" t="str">
        <f t="shared" si="1826"/>
        <v/>
      </c>
      <c r="QJP43" s="34" t="str">
        <f t="shared" si="1826"/>
        <v/>
      </c>
      <c r="QJQ43" s="34" t="str">
        <f t="shared" si="1826"/>
        <v/>
      </c>
      <c r="QJR43" s="34" t="str">
        <f t="shared" si="1826"/>
        <v/>
      </c>
      <c r="QJS43" s="34" t="str">
        <f t="shared" si="1826"/>
        <v/>
      </c>
      <c r="QJT43" s="34" t="str">
        <f t="shared" si="1826"/>
        <v/>
      </c>
      <c r="QJU43" s="34" t="str">
        <f t="shared" si="1826"/>
        <v/>
      </c>
      <c r="QJV43" s="34" t="str">
        <f t="shared" si="1826"/>
        <v/>
      </c>
      <c r="QJW43" s="34" t="str">
        <f t="shared" si="1826"/>
        <v/>
      </c>
      <c r="QJX43" s="34" t="str">
        <f t="shared" si="1826"/>
        <v/>
      </c>
      <c r="QJY43" s="34" t="str">
        <f t="shared" si="1826"/>
        <v/>
      </c>
      <c r="QJZ43" s="34" t="str">
        <f t="shared" si="1826"/>
        <v/>
      </c>
      <c r="QKA43" s="34" t="str">
        <f t="shared" si="1826"/>
        <v/>
      </c>
      <c r="QKB43" s="34" t="str">
        <f t="shared" si="1826"/>
        <v/>
      </c>
      <c r="QKC43" s="34" t="str">
        <f t="shared" ref="QKC43:QMN43" si="1827">IF(QKC1&lt;&gt;"",SUM(QKC11,QKC21,QKC29,QKC41),"")</f>
        <v/>
      </c>
      <c r="QKD43" s="34" t="str">
        <f t="shared" si="1827"/>
        <v/>
      </c>
      <c r="QKE43" s="34" t="str">
        <f t="shared" si="1827"/>
        <v/>
      </c>
      <c r="QKF43" s="34" t="str">
        <f t="shared" si="1827"/>
        <v/>
      </c>
      <c r="QKG43" s="34" t="str">
        <f t="shared" si="1827"/>
        <v/>
      </c>
      <c r="QKH43" s="34" t="str">
        <f t="shared" si="1827"/>
        <v/>
      </c>
      <c r="QKI43" s="34" t="str">
        <f t="shared" si="1827"/>
        <v/>
      </c>
      <c r="QKJ43" s="34" t="str">
        <f t="shared" si="1827"/>
        <v/>
      </c>
      <c r="QKK43" s="34" t="str">
        <f t="shared" si="1827"/>
        <v/>
      </c>
      <c r="QKL43" s="34" t="str">
        <f t="shared" si="1827"/>
        <v/>
      </c>
      <c r="QKM43" s="34" t="str">
        <f t="shared" si="1827"/>
        <v/>
      </c>
      <c r="QKN43" s="34" t="str">
        <f t="shared" si="1827"/>
        <v/>
      </c>
      <c r="QKO43" s="34" t="str">
        <f t="shared" si="1827"/>
        <v/>
      </c>
      <c r="QKP43" s="34" t="str">
        <f t="shared" si="1827"/>
        <v/>
      </c>
      <c r="QKQ43" s="34" t="str">
        <f t="shared" si="1827"/>
        <v/>
      </c>
      <c r="QKR43" s="34" t="str">
        <f t="shared" si="1827"/>
        <v/>
      </c>
      <c r="QKS43" s="34" t="str">
        <f t="shared" si="1827"/>
        <v/>
      </c>
      <c r="QKT43" s="34" t="str">
        <f t="shared" si="1827"/>
        <v/>
      </c>
      <c r="QKU43" s="34" t="str">
        <f t="shared" si="1827"/>
        <v/>
      </c>
      <c r="QKV43" s="34" t="str">
        <f t="shared" si="1827"/>
        <v/>
      </c>
      <c r="QKW43" s="34" t="str">
        <f t="shared" si="1827"/>
        <v/>
      </c>
      <c r="QKX43" s="34" t="str">
        <f t="shared" si="1827"/>
        <v/>
      </c>
      <c r="QKY43" s="34" t="str">
        <f t="shared" si="1827"/>
        <v/>
      </c>
      <c r="QKZ43" s="34" t="str">
        <f t="shared" si="1827"/>
        <v/>
      </c>
      <c r="QLA43" s="34" t="str">
        <f t="shared" si="1827"/>
        <v/>
      </c>
      <c r="QLB43" s="34" t="str">
        <f t="shared" si="1827"/>
        <v/>
      </c>
      <c r="QLC43" s="34" t="str">
        <f t="shared" si="1827"/>
        <v/>
      </c>
      <c r="QLD43" s="34" t="str">
        <f t="shared" si="1827"/>
        <v/>
      </c>
      <c r="QLE43" s="34" t="str">
        <f t="shared" si="1827"/>
        <v/>
      </c>
      <c r="QLF43" s="34" t="str">
        <f t="shared" si="1827"/>
        <v/>
      </c>
      <c r="QLG43" s="34" t="str">
        <f t="shared" si="1827"/>
        <v/>
      </c>
      <c r="QLH43" s="34" t="str">
        <f t="shared" si="1827"/>
        <v/>
      </c>
      <c r="QLI43" s="34" t="str">
        <f t="shared" si="1827"/>
        <v/>
      </c>
      <c r="QLJ43" s="34" t="str">
        <f t="shared" si="1827"/>
        <v/>
      </c>
      <c r="QLK43" s="34" t="str">
        <f t="shared" si="1827"/>
        <v/>
      </c>
      <c r="QLL43" s="34" t="str">
        <f t="shared" si="1827"/>
        <v/>
      </c>
      <c r="QLM43" s="34" t="str">
        <f t="shared" si="1827"/>
        <v/>
      </c>
      <c r="QLN43" s="34" t="str">
        <f t="shared" si="1827"/>
        <v/>
      </c>
      <c r="QLO43" s="34" t="str">
        <f t="shared" si="1827"/>
        <v/>
      </c>
      <c r="QLP43" s="34" t="str">
        <f t="shared" si="1827"/>
        <v/>
      </c>
      <c r="QLQ43" s="34" t="str">
        <f t="shared" si="1827"/>
        <v/>
      </c>
      <c r="QLR43" s="34" t="str">
        <f t="shared" si="1827"/>
        <v/>
      </c>
      <c r="QLS43" s="34" t="str">
        <f t="shared" si="1827"/>
        <v/>
      </c>
      <c r="QLT43" s="34" t="str">
        <f t="shared" si="1827"/>
        <v/>
      </c>
      <c r="QLU43" s="34" t="str">
        <f t="shared" si="1827"/>
        <v/>
      </c>
      <c r="QLV43" s="34" t="str">
        <f t="shared" si="1827"/>
        <v/>
      </c>
      <c r="QLW43" s="34" t="str">
        <f t="shared" si="1827"/>
        <v/>
      </c>
      <c r="QLX43" s="34" t="str">
        <f t="shared" si="1827"/>
        <v/>
      </c>
      <c r="QLY43" s="34" t="str">
        <f t="shared" si="1827"/>
        <v/>
      </c>
      <c r="QLZ43" s="34" t="str">
        <f t="shared" si="1827"/>
        <v/>
      </c>
      <c r="QMA43" s="34" t="str">
        <f t="shared" si="1827"/>
        <v/>
      </c>
      <c r="QMB43" s="34" t="str">
        <f t="shared" si="1827"/>
        <v/>
      </c>
      <c r="QMC43" s="34" t="str">
        <f t="shared" si="1827"/>
        <v/>
      </c>
      <c r="QMD43" s="34" t="str">
        <f t="shared" si="1827"/>
        <v/>
      </c>
      <c r="QME43" s="34" t="str">
        <f t="shared" si="1827"/>
        <v/>
      </c>
      <c r="QMF43" s="34" t="str">
        <f t="shared" si="1827"/>
        <v/>
      </c>
      <c r="QMG43" s="34" t="str">
        <f t="shared" si="1827"/>
        <v/>
      </c>
      <c r="QMH43" s="34" t="str">
        <f t="shared" si="1827"/>
        <v/>
      </c>
      <c r="QMI43" s="34" t="str">
        <f t="shared" si="1827"/>
        <v/>
      </c>
      <c r="QMJ43" s="34" t="str">
        <f t="shared" si="1827"/>
        <v/>
      </c>
      <c r="QMK43" s="34" t="str">
        <f t="shared" si="1827"/>
        <v/>
      </c>
      <c r="QML43" s="34" t="str">
        <f t="shared" si="1827"/>
        <v/>
      </c>
      <c r="QMM43" s="34" t="str">
        <f t="shared" si="1827"/>
        <v/>
      </c>
      <c r="QMN43" s="34" t="str">
        <f t="shared" si="1827"/>
        <v/>
      </c>
      <c r="QMO43" s="34" t="str">
        <f t="shared" ref="QMO43:QOZ43" si="1828">IF(QMO1&lt;&gt;"",SUM(QMO11,QMO21,QMO29,QMO41),"")</f>
        <v/>
      </c>
      <c r="QMP43" s="34" t="str">
        <f t="shared" si="1828"/>
        <v/>
      </c>
      <c r="QMQ43" s="34" t="str">
        <f t="shared" si="1828"/>
        <v/>
      </c>
      <c r="QMR43" s="34" t="str">
        <f t="shared" si="1828"/>
        <v/>
      </c>
      <c r="QMS43" s="34" t="str">
        <f t="shared" si="1828"/>
        <v/>
      </c>
      <c r="QMT43" s="34" t="str">
        <f t="shared" si="1828"/>
        <v/>
      </c>
      <c r="QMU43" s="34" t="str">
        <f t="shared" si="1828"/>
        <v/>
      </c>
      <c r="QMV43" s="34" t="str">
        <f t="shared" si="1828"/>
        <v/>
      </c>
      <c r="QMW43" s="34" t="str">
        <f t="shared" si="1828"/>
        <v/>
      </c>
      <c r="QMX43" s="34" t="str">
        <f t="shared" si="1828"/>
        <v/>
      </c>
      <c r="QMY43" s="34" t="str">
        <f t="shared" si="1828"/>
        <v/>
      </c>
      <c r="QMZ43" s="34" t="str">
        <f t="shared" si="1828"/>
        <v/>
      </c>
      <c r="QNA43" s="34" t="str">
        <f t="shared" si="1828"/>
        <v/>
      </c>
      <c r="QNB43" s="34" t="str">
        <f t="shared" si="1828"/>
        <v/>
      </c>
      <c r="QNC43" s="34" t="str">
        <f t="shared" si="1828"/>
        <v/>
      </c>
      <c r="QND43" s="34" t="str">
        <f t="shared" si="1828"/>
        <v/>
      </c>
      <c r="QNE43" s="34" t="str">
        <f t="shared" si="1828"/>
        <v/>
      </c>
      <c r="QNF43" s="34" t="str">
        <f t="shared" si="1828"/>
        <v/>
      </c>
      <c r="QNG43" s="34" t="str">
        <f t="shared" si="1828"/>
        <v/>
      </c>
      <c r="QNH43" s="34" t="str">
        <f t="shared" si="1828"/>
        <v/>
      </c>
      <c r="QNI43" s="34" t="str">
        <f t="shared" si="1828"/>
        <v/>
      </c>
      <c r="QNJ43" s="34" t="str">
        <f t="shared" si="1828"/>
        <v/>
      </c>
      <c r="QNK43" s="34" t="str">
        <f t="shared" si="1828"/>
        <v/>
      </c>
      <c r="QNL43" s="34" t="str">
        <f t="shared" si="1828"/>
        <v/>
      </c>
      <c r="QNM43" s="34" t="str">
        <f t="shared" si="1828"/>
        <v/>
      </c>
      <c r="QNN43" s="34" t="str">
        <f t="shared" si="1828"/>
        <v/>
      </c>
      <c r="QNO43" s="34" t="str">
        <f t="shared" si="1828"/>
        <v/>
      </c>
      <c r="QNP43" s="34" t="str">
        <f t="shared" si="1828"/>
        <v/>
      </c>
      <c r="QNQ43" s="34" t="str">
        <f t="shared" si="1828"/>
        <v/>
      </c>
      <c r="QNR43" s="34" t="str">
        <f t="shared" si="1828"/>
        <v/>
      </c>
      <c r="QNS43" s="34" t="str">
        <f t="shared" si="1828"/>
        <v/>
      </c>
      <c r="QNT43" s="34" t="str">
        <f t="shared" si="1828"/>
        <v/>
      </c>
      <c r="QNU43" s="34" t="str">
        <f t="shared" si="1828"/>
        <v/>
      </c>
      <c r="QNV43" s="34" t="str">
        <f t="shared" si="1828"/>
        <v/>
      </c>
      <c r="QNW43" s="34" t="str">
        <f t="shared" si="1828"/>
        <v/>
      </c>
      <c r="QNX43" s="34" t="str">
        <f t="shared" si="1828"/>
        <v/>
      </c>
      <c r="QNY43" s="34" t="str">
        <f t="shared" si="1828"/>
        <v/>
      </c>
      <c r="QNZ43" s="34" t="str">
        <f t="shared" si="1828"/>
        <v/>
      </c>
      <c r="QOA43" s="34" t="str">
        <f t="shared" si="1828"/>
        <v/>
      </c>
      <c r="QOB43" s="34" t="str">
        <f t="shared" si="1828"/>
        <v/>
      </c>
      <c r="QOC43" s="34" t="str">
        <f t="shared" si="1828"/>
        <v/>
      </c>
      <c r="QOD43" s="34" t="str">
        <f t="shared" si="1828"/>
        <v/>
      </c>
      <c r="QOE43" s="34" t="str">
        <f t="shared" si="1828"/>
        <v/>
      </c>
      <c r="QOF43" s="34" t="str">
        <f t="shared" si="1828"/>
        <v/>
      </c>
      <c r="QOG43" s="34" t="str">
        <f t="shared" si="1828"/>
        <v/>
      </c>
      <c r="QOH43" s="34" t="str">
        <f t="shared" si="1828"/>
        <v/>
      </c>
      <c r="QOI43" s="34" t="str">
        <f t="shared" si="1828"/>
        <v/>
      </c>
      <c r="QOJ43" s="34" t="str">
        <f t="shared" si="1828"/>
        <v/>
      </c>
      <c r="QOK43" s="34" t="str">
        <f t="shared" si="1828"/>
        <v/>
      </c>
      <c r="QOL43" s="34" t="str">
        <f t="shared" si="1828"/>
        <v/>
      </c>
      <c r="QOM43" s="34" t="str">
        <f t="shared" si="1828"/>
        <v/>
      </c>
      <c r="QON43" s="34" t="str">
        <f t="shared" si="1828"/>
        <v/>
      </c>
      <c r="QOO43" s="34" t="str">
        <f t="shared" si="1828"/>
        <v/>
      </c>
      <c r="QOP43" s="34" t="str">
        <f t="shared" si="1828"/>
        <v/>
      </c>
      <c r="QOQ43" s="34" t="str">
        <f t="shared" si="1828"/>
        <v/>
      </c>
      <c r="QOR43" s="34" t="str">
        <f t="shared" si="1828"/>
        <v/>
      </c>
      <c r="QOS43" s="34" t="str">
        <f t="shared" si="1828"/>
        <v/>
      </c>
      <c r="QOT43" s="34" t="str">
        <f t="shared" si="1828"/>
        <v/>
      </c>
      <c r="QOU43" s="34" t="str">
        <f t="shared" si="1828"/>
        <v/>
      </c>
      <c r="QOV43" s="34" t="str">
        <f t="shared" si="1828"/>
        <v/>
      </c>
      <c r="QOW43" s="34" t="str">
        <f t="shared" si="1828"/>
        <v/>
      </c>
      <c r="QOX43" s="34" t="str">
        <f t="shared" si="1828"/>
        <v/>
      </c>
      <c r="QOY43" s="34" t="str">
        <f t="shared" si="1828"/>
        <v/>
      </c>
      <c r="QOZ43" s="34" t="str">
        <f t="shared" si="1828"/>
        <v/>
      </c>
      <c r="QPA43" s="34" t="str">
        <f t="shared" ref="QPA43:QRL43" si="1829">IF(QPA1&lt;&gt;"",SUM(QPA11,QPA21,QPA29,QPA41),"")</f>
        <v/>
      </c>
      <c r="QPB43" s="34" t="str">
        <f t="shared" si="1829"/>
        <v/>
      </c>
      <c r="QPC43" s="34" t="str">
        <f t="shared" si="1829"/>
        <v/>
      </c>
      <c r="QPD43" s="34" t="str">
        <f t="shared" si="1829"/>
        <v/>
      </c>
      <c r="QPE43" s="34" t="str">
        <f t="shared" si="1829"/>
        <v/>
      </c>
      <c r="QPF43" s="34" t="str">
        <f t="shared" si="1829"/>
        <v/>
      </c>
      <c r="QPG43" s="34" t="str">
        <f t="shared" si="1829"/>
        <v/>
      </c>
      <c r="QPH43" s="34" t="str">
        <f t="shared" si="1829"/>
        <v/>
      </c>
      <c r="QPI43" s="34" t="str">
        <f t="shared" si="1829"/>
        <v/>
      </c>
      <c r="QPJ43" s="34" t="str">
        <f t="shared" si="1829"/>
        <v/>
      </c>
      <c r="QPK43" s="34" t="str">
        <f t="shared" si="1829"/>
        <v/>
      </c>
      <c r="QPL43" s="34" t="str">
        <f t="shared" si="1829"/>
        <v/>
      </c>
      <c r="QPM43" s="34" t="str">
        <f t="shared" si="1829"/>
        <v/>
      </c>
      <c r="QPN43" s="34" t="str">
        <f t="shared" si="1829"/>
        <v/>
      </c>
      <c r="QPO43" s="34" t="str">
        <f t="shared" si="1829"/>
        <v/>
      </c>
      <c r="QPP43" s="34" t="str">
        <f t="shared" si="1829"/>
        <v/>
      </c>
      <c r="QPQ43" s="34" t="str">
        <f t="shared" si="1829"/>
        <v/>
      </c>
      <c r="QPR43" s="34" t="str">
        <f t="shared" si="1829"/>
        <v/>
      </c>
      <c r="QPS43" s="34" t="str">
        <f t="shared" si="1829"/>
        <v/>
      </c>
      <c r="QPT43" s="34" t="str">
        <f t="shared" si="1829"/>
        <v/>
      </c>
      <c r="QPU43" s="34" t="str">
        <f t="shared" si="1829"/>
        <v/>
      </c>
      <c r="QPV43" s="34" t="str">
        <f t="shared" si="1829"/>
        <v/>
      </c>
      <c r="QPW43" s="34" t="str">
        <f t="shared" si="1829"/>
        <v/>
      </c>
      <c r="QPX43" s="34" t="str">
        <f t="shared" si="1829"/>
        <v/>
      </c>
      <c r="QPY43" s="34" t="str">
        <f t="shared" si="1829"/>
        <v/>
      </c>
      <c r="QPZ43" s="34" t="str">
        <f t="shared" si="1829"/>
        <v/>
      </c>
      <c r="QQA43" s="34" t="str">
        <f t="shared" si="1829"/>
        <v/>
      </c>
      <c r="QQB43" s="34" t="str">
        <f t="shared" si="1829"/>
        <v/>
      </c>
      <c r="QQC43" s="34" t="str">
        <f t="shared" si="1829"/>
        <v/>
      </c>
      <c r="QQD43" s="34" t="str">
        <f t="shared" si="1829"/>
        <v/>
      </c>
      <c r="QQE43" s="34" t="str">
        <f t="shared" si="1829"/>
        <v/>
      </c>
      <c r="QQF43" s="34" t="str">
        <f t="shared" si="1829"/>
        <v/>
      </c>
      <c r="QQG43" s="34" t="str">
        <f t="shared" si="1829"/>
        <v/>
      </c>
      <c r="QQH43" s="34" t="str">
        <f t="shared" si="1829"/>
        <v/>
      </c>
      <c r="QQI43" s="34" t="str">
        <f t="shared" si="1829"/>
        <v/>
      </c>
      <c r="QQJ43" s="34" t="str">
        <f t="shared" si="1829"/>
        <v/>
      </c>
      <c r="QQK43" s="34" t="str">
        <f t="shared" si="1829"/>
        <v/>
      </c>
      <c r="QQL43" s="34" t="str">
        <f t="shared" si="1829"/>
        <v/>
      </c>
      <c r="QQM43" s="34" t="str">
        <f t="shared" si="1829"/>
        <v/>
      </c>
      <c r="QQN43" s="34" t="str">
        <f t="shared" si="1829"/>
        <v/>
      </c>
      <c r="QQO43" s="34" t="str">
        <f t="shared" si="1829"/>
        <v/>
      </c>
      <c r="QQP43" s="34" t="str">
        <f t="shared" si="1829"/>
        <v/>
      </c>
      <c r="QQQ43" s="34" t="str">
        <f t="shared" si="1829"/>
        <v/>
      </c>
      <c r="QQR43" s="34" t="str">
        <f t="shared" si="1829"/>
        <v/>
      </c>
      <c r="QQS43" s="34" t="str">
        <f t="shared" si="1829"/>
        <v/>
      </c>
      <c r="QQT43" s="34" t="str">
        <f t="shared" si="1829"/>
        <v/>
      </c>
      <c r="QQU43" s="34" t="str">
        <f t="shared" si="1829"/>
        <v/>
      </c>
      <c r="QQV43" s="34" t="str">
        <f t="shared" si="1829"/>
        <v/>
      </c>
      <c r="QQW43" s="34" t="str">
        <f t="shared" si="1829"/>
        <v/>
      </c>
      <c r="QQX43" s="34" t="str">
        <f t="shared" si="1829"/>
        <v/>
      </c>
      <c r="QQY43" s="34" t="str">
        <f t="shared" si="1829"/>
        <v/>
      </c>
      <c r="QQZ43" s="34" t="str">
        <f t="shared" si="1829"/>
        <v/>
      </c>
      <c r="QRA43" s="34" t="str">
        <f t="shared" si="1829"/>
        <v/>
      </c>
      <c r="QRB43" s="34" t="str">
        <f t="shared" si="1829"/>
        <v/>
      </c>
      <c r="QRC43" s="34" t="str">
        <f t="shared" si="1829"/>
        <v/>
      </c>
      <c r="QRD43" s="34" t="str">
        <f t="shared" si="1829"/>
        <v/>
      </c>
      <c r="QRE43" s="34" t="str">
        <f t="shared" si="1829"/>
        <v/>
      </c>
      <c r="QRF43" s="34" t="str">
        <f t="shared" si="1829"/>
        <v/>
      </c>
      <c r="QRG43" s="34" t="str">
        <f t="shared" si="1829"/>
        <v/>
      </c>
      <c r="QRH43" s="34" t="str">
        <f t="shared" si="1829"/>
        <v/>
      </c>
      <c r="QRI43" s="34" t="str">
        <f t="shared" si="1829"/>
        <v/>
      </c>
      <c r="QRJ43" s="34" t="str">
        <f t="shared" si="1829"/>
        <v/>
      </c>
      <c r="QRK43" s="34" t="str">
        <f t="shared" si="1829"/>
        <v/>
      </c>
      <c r="QRL43" s="34" t="str">
        <f t="shared" si="1829"/>
        <v/>
      </c>
      <c r="QRM43" s="34" t="str">
        <f t="shared" ref="QRM43:QTX43" si="1830">IF(QRM1&lt;&gt;"",SUM(QRM11,QRM21,QRM29,QRM41),"")</f>
        <v/>
      </c>
      <c r="QRN43" s="34" t="str">
        <f t="shared" si="1830"/>
        <v/>
      </c>
      <c r="QRO43" s="34" t="str">
        <f t="shared" si="1830"/>
        <v/>
      </c>
      <c r="QRP43" s="34" t="str">
        <f t="shared" si="1830"/>
        <v/>
      </c>
      <c r="QRQ43" s="34" t="str">
        <f t="shared" si="1830"/>
        <v/>
      </c>
      <c r="QRR43" s="34" t="str">
        <f t="shared" si="1830"/>
        <v/>
      </c>
      <c r="QRS43" s="34" t="str">
        <f t="shared" si="1830"/>
        <v/>
      </c>
      <c r="QRT43" s="34" t="str">
        <f t="shared" si="1830"/>
        <v/>
      </c>
      <c r="QRU43" s="34" t="str">
        <f t="shared" si="1830"/>
        <v/>
      </c>
      <c r="QRV43" s="34" t="str">
        <f t="shared" si="1830"/>
        <v/>
      </c>
      <c r="QRW43" s="34" t="str">
        <f t="shared" si="1830"/>
        <v/>
      </c>
      <c r="QRX43" s="34" t="str">
        <f t="shared" si="1830"/>
        <v/>
      </c>
      <c r="QRY43" s="34" t="str">
        <f t="shared" si="1830"/>
        <v/>
      </c>
      <c r="QRZ43" s="34" t="str">
        <f t="shared" si="1830"/>
        <v/>
      </c>
      <c r="QSA43" s="34" t="str">
        <f t="shared" si="1830"/>
        <v/>
      </c>
      <c r="QSB43" s="34" t="str">
        <f t="shared" si="1830"/>
        <v/>
      </c>
      <c r="QSC43" s="34" t="str">
        <f t="shared" si="1830"/>
        <v/>
      </c>
      <c r="QSD43" s="34" t="str">
        <f t="shared" si="1830"/>
        <v/>
      </c>
      <c r="QSE43" s="34" t="str">
        <f t="shared" si="1830"/>
        <v/>
      </c>
      <c r="QSF43" s="34" t="str">
        <f t="shared" si="1830"/>
        <v/>
      </c>
      <c r="QSG43" s="34" t="str">
        <f t="shared" si="1830"/>
        <v/>
      </c>
      <c r="QSH43" s="34" t="str">
        <f t="shared" si="1830"/>
        <v/>
      </c>
      <c r="QSI43" s="34" t="str">
        <f t="shared" si="1830"/>
        <v/>
      </c>
      <c r="QSJ43" s="34" t="str">
        <f t="shared" si="1830"/>
        <v/>
      </c>
      <c r="QSK43" s="34" t="str">
        <f t="shared" si="1830"/>
        <v/>
      </c>
      <c r="QSL43" s="34" t="str">
        <f t="shared" si="1830"/>
        <v/>
      </c>
      <c r="QSM43" s="34" t="str">
        <f t="shared" si="1830"/>
        <v/>
      </c>
      <c r="QSN43" s="34" t="str">
        <f t="shared" si="1830"/>
        <v/>
      </c>
      <c r="QSO43" s="34" t="str">
        <f t="shared" si="1830"/>
        <v/>
      </c>
      <c r="QSP43" s="34" t="str">
        <f t="shared" si="1830"/>
        <v/>
      </c>
      <c r="QSQ43" s="34" t="str">
        <f t="shared" si="1830"/>
        <v/>
      </c>
      <c r="QSR43" s="34" t="str">
        <f t="shared" si="1830"/>
        <v/>
      </c>
      <c r="QSS43" s="34" t="str">
        <f t="shared" si="1830"/>
        <v/>
      </c>
      <c r="QST43" s="34" t="str">
        <f t="shared" si="1830"/>
        <v/>
      </c>
      <c r="QSU43" s="34" t="str">
        <f t="shared" si="1830"/>
        <v/>
      </c>
      <c r="QSV43" s="34" t="str">
        <f t="shared" si="1830"/>
        <v/>
      </c>
      <c r="QSW43" s="34" t="str">
        <f t="shared" si="1830"/>
        <v/>
      </c>
      <c r="QSX43" s="34" t="str">
        <f t="shared" si="1830"/>
        <v/>
      </c>
      <c r="QSY43" s="34" t="str">
        <f t="shared" si="1830"/>
        <v/>
      </c>
      <c r="QSZ43" s="34" t="str">
        <f t="shared" si="1830"/>
        <v/>
      </c>
      <c r="QTA43" s="34" t="str">
        <f t="shared" si="1830"/>
        <v/>
      </c>
      <c r="QTB43" s="34" t="str">
        <f t="shared" si="1830"/>
        <v/>
      </c>
      <c r="QTC43" s="34" t="str">
        <f t="shared" si="1830"/>
        <v/>
      </c>
      <c r="QTD43" s="34" t="str">
        <f t="shared" si="1830"/>
        <v/>
      </c>
      <c r="QTE43" s="34" t="str">
        <f t="shared" si="1830"/>
        <v/>
      </c>
      <c r="QTF43" s="34" t="str">
        <f t="shared" si="1830"/>
        <v/>
      </c>
      <c r="QTG43" s="34" t="str">
        <f t="shared" si="1830"/>
        <v/>
      </c>
      <c r="QTH43" s="34" t="str">
        <f t="shared" si="1830"/>
        <v/>
      </c>
      <c r="QTI43" s="34" t="str">
        <f t="shared" si="1830"/>
        <v/>
      </c>
      <c r="QTJ43" s="34" t="str">
        <f t="shared" si="1830"/>
        <v/>
      </c>
      <c r="QTK43" s="34" t="str">
        <f t="shared" si="1830"/>
        <v/>
      </c>
      <c r="QTL43" s="34" t="str">
        <f t="shared" si="1830"/>
        <v/>
      </c>
      <c r="QTM43" s="34" t="str">
        <f t="shared" si="1830"/>
        <v/>
      </c>
      <c r="QTN43" s="34" t="str">
        <f t="shared" si="1830"/>
        <v/>
      </c>
      <c r="QTO43" s="34" t="str">
        <f t="shared" si="1830"/>
        <v/>
      </c>
      <c r="QTP43" s="34" t="str">
        <f t="shared" si="1830"/>
        <v/>
      </c>
      <c r="QTQ43" s="34" t="str">
        <f t="shared" si="1830"/>
        <v/>
      </c>
      <c r="QTR43" s="34" t="str">
        <f t="shared" si="1830"/>
        <v/>
      </c>
      <c r="QTS43" s="34" t="str">
        <f t="shared" si="1830"/>
        <v/>
      </c>
      <c r="QTT43" s="34" t="str">
        <f t="shared" si="1830"/>
        <v/>
      </c>
      <c r="QTU43" s="34" t="str">
        <f t="shared" si="1830"/>
        <v/>
      </c>
      <c r="QTV43" s="34" t="str">
        <f t="shared" si="1830"/>
        <v/>
      </c>
      <c r="QTW43" s="34" t="str">
        <f t="shared" si="1830"/>
        <v/>
      </c>
      <c r="QTX43" s="34" t="str">
        <f t="shared" si="1830"/>
        <v/>
      </c>
      <c r="QTY43" s="34" t="str">
        <f t="shared" ref="QTY43:QWJ43" si="1831">IF(QTY1&lt;&gt;"",SUM(QTY11,QTY21,QTY29,QTY41),"")</f>
        <v/>
      </c>
      <c r="QTZ43" s="34" t="str">
        <f t="shared" si="1831"/>
        <v/>
      </c>
      <c r="QUA43" s="34" t="str">
        <f t="shared" si="1831"/>
        <v/>
      </c>
      <c r="QUB43" s="34" t="str">
        <f t="shared" si="1831"/>
        <v/>
      </c>
      <c r="QUC43" s="34" t="str">
        <f t="shared" si="1831"/>
        <v/>
      </c>
      <c r="QUD43" s="34" t="str">
        <f t="shared" si="1831"/>
        <v/>
      </c>
      <c r="QUE43" s="34" t="str">
        <f t="shared" si="1831"/>
        <v/>
      </c>
      <c r="QUF43" s="34" t="str">
        <f t="shared" si="1831"/>
        <v/>
      </c>
      <c r="QUG43" s="34" t="str">
        <f t="shared" si="1831"/>
        <v/>
      </c>
      <c r="QUH43" s="34" t="str">
        <f t="shared" si="1831"/>
        <v/>
      </c>
      <c r="QUI43" s="34" t="str">
        <f t="shared" si="1831"/>
        <v/>
      </c>
      <c r="QUJ43" s="34" t="str">
        <f t="shared" si="1831"/>
        <v/>
      </c>
      <c r="QUK43" s="34" t="str">
        <f t="shared" si="1831"/>
        <v/>
      </c>
      <c r="QUL43" s="34" t="str">
        <f t="shared" si="1831"/>
        <v/>
      </c>
      <c r="QUM43" s="34" t="str">
        <f t="shared" si="1831"/>
        <v/>
      </c>
      <c r="QUN43" s="34" t="str">
        <f t="shared" si="1831"/>
        <v/>
      </c>
      <c r="QUO43" s="34" t="str">
        <f t="shared" si="1831"/>
        <v/>
      </c>
      <c r="QUP43" s="34" t="str">
        <f t="shared" si="1831"/>
        <v/>
      </c>
      <c r="QUQ43" s="34" t="str">
        <f t="shared" si="1831"/>
        <v/>
      </c>
      <c r="QUR43" s="34" t="str">
        <f t="shared" si="1831"/>
        <v/>
      </c>
      <c r="QUS43" s="34" t="str">
        <f t="shared" si="1831"/>
        <v/>
      </c>
      <c r="QUT43" s="34" t="str">
        <f t="shared" si="1831"/>
        <v/>
      </c>
      <c r="QUU43" s="34" t="str">
        <f t="shared" si="1831"/>
        <v/>
      </c>
      <c r="QUV43" s="34" t="str">
        <f t="shared" si="1831"/>
        <v/>
      </c>
      <c r="QUW43" s="34" t="str">
        <f t="shared" si="1831"/>
        <v/>
      </c>
      <c r="QUX43" s="34" t="str">
        <f t="shared" si="1831"/>
        <v/>
      </c>
      <c r="QUY43" s="34" t="str">
        <f t="shared" si="1831"/>
        <v/>
      </c>
      <c r="QUZ43" s="34" t="str">
        <f t="shared" si="1831"/>
        <v/>
      </c>
      <c r="QVA43" s="34" t="str">
        <f t="shared" si="1831"/>
        <v/>
      </c>
      <c r="QVB43" s="34" t="str">
        <f t="shared" si="1831"/>
        <v/>
      </c>
      <c r="QVC43" s="34" t="str">
        <f t="shared" si="1831"/>
        <v/>
      </c>
      <c r="QVD43" s="34" t="str">
        <f t="shared" si="1831"/>
        <v/>
      </c>
      <c r="QVE43" s="34" t="str">
        <f t="shared" si="1831"/>
        <v/>
      </c>
      <c r="QVF43" s="34" t="str">
        <f t="shared" si="1831"/>
        <v/>
      </c>
      <c r="QVG43" s="34" t="str">
        <f t="shared" si="1831"/>
        <v/>
      </c>
      <c r="QVH43" s="34" t="str">
        <f t="shared" si="1831"/>
        <v/>
      </c>
      <c r="QVI43" s="34" t="str">
        <f t="shared" si="1831"/>
        <v/>
      </c>
      <c r="QVJ43" s="34" t="str">
        <f t="shared" si="1831"/>
        <v/>
      </c>
      <c r="QVK43" s="34" t="str">
        <f t="shared" si="1831"/>
        <v/>
      </c>
      <c r="QVL43" s="34" t="str">
        <f t="shared" si="1831"/>
        <v/>
      </c>
      <c r="QVM43" s="34" t="str">
        <f t="shared" si="1831"/>
        <v/>
      </c>
      <c r="QVN43" s="34" t="str">
        <f t="shared" si="1831"/>
        <v/>
      </c>
      <c r="QVO43" s="34" t="str">
        <f t="shared" si="1831"/>
        <v/>
      </c>
      <c r="QVP43" s="34" t="str">
        <f t="shared" si="1831"/>
        <v/>
      </c>
      <c r="QVQ43" s="34" t="str">
        <f t="shared" si="1831"/>
        <v/>
      </c>
      <c r="QVR43" s="34" t="str">
        <f t="shared" si="1831"/>
        <v/>
      </c>
      <c r="QVS43" s="34" t="str">
        <f t="shared" si="1831"/>
        <v/>
      </c>
      <c r="QVT43" s="34" t="str">
        <f t="shared" si="1831"/>
        <v/>
      </c>
      <c r="QVU43" s="34" t="str">
        <f t="shared" si="1831"/>
        <v/>
      </c>
      <c r="QVV43" s="34" t="str">
        <f t="shared" si="1831"/>
        <v/>
      </c>
      <c r="QVW43" s="34" t="str">
        <f t="shared" si="1831"/>
        <v/>
      </c>
      <c r="QVX43" s="34" t="str">
        <f t="shared" si="1831"/>
        <v/>
      </c>
      <c r="QVY43" s="34" t="str">
        <f t="shared" si="1831"/>
        <v/>
      </c>
      <c r="QVZ43" s="34" t="str">
        <f t="shared" si="1831"/>
        <v/>
      </c>
      <c r="QWA43" s="34" t="str">
        <f t="shared" si="1831"/>
        <v/>
      </c>
      <c r="QWB43" s="34" t="str">
        <f t="shared" si="1831"/>
        <v/>
      </c>
      <c r="QWC43" s="34" t="str">
        <f t="shared" si="1831"/>
        <v/>
      </c>
      <c r="QWD43" s="34" t="str">
        <f t="shared" si="1831"/>
        <v/>
      </c>
      <c r="QWE43" s="34" t="str">
        <f t="shared" si="1831"/>
        <v/>
      </c>
      <c r="QWF43" s="34" t="str">
        <f t="shared" si="1831"/>
        <v/>
      </c>
      <c r="QWG43" s="34" t="str">
        <f t="shared" si="1831"/>
        <v/>
      </c>
      <c r="QWH43" s="34" t="str">
        <f t="shared" si="1831"/>
        <v/>
      </c>
      <c r="QWI43" s="34" t="str">
        <f t="shared" si="1831"/>
        <v/>
      </c>
      <c r="QWJ43" s="34" t="str">
        <f t="shared" si="1831"/>
        <v/>
      </c>
      <c r="QWK43" s="34" t="str">
        <f t="shared" ref="QWK43:QYV43" si="1832">IF(QWK1&lt;&gt;"",SUM(QWK11,QWK21,QWK29,QWK41),"")</f>
        <v/>
      </c>
      <c r="QWL43" s="34" t="str">
        <f t="shared" si="1832"/>
        <v/>
      </c>
      <c r="QWM43" s="34" t="str">
        <f t="shared" si="1832"/>
        <v/>
      </c>
      <c r="QWN43" s="34" t="str">
        <f t="shared" si="1832"/>
        <v/>
      </c>
      <c r="QWO43" s="34" t="str">
        <f t="shared" si="1832"/>
        <v/>
      </c>
      <c r="QWP43" s="34" t="str">
        <f t="shared" si="1832"/>
        <v/>
      </c>
      <c r="QWQ43" s="34" t="str">
        <f t="shared" si="1832"/>
        <v/>
      </c>
      <c r="QWR43" s="34" t="str">
        <f t="shared" si="1832"/>
        <v/>
      </c>
      <c r="QWS43" s="34" t="str">
        <f t="shared" si="1832"/>
        <v/>
      </c>
      <c r="QWT43" s="34" t="str">
        <f t="shared" si="1832"/>
        <v/>
      </c>
      <c r="QWU43" s="34" t="str">
        <f t="shared" si="1832"/>
        <v/>
      </c>
      <c r="QWV43" s="34" t="str">
        <f t="shared" si="1832"/>
        <v/>
      </c>
      <c r="QWW43" s="34" t="str">
        <f t="shared" si="1832"/>
        <v/>
      </c>
      <c r="QWX43" s="34" t="str">
        <f t="shared" si="1832"/>
        <v/>
      </c>
      <c r="QWY43" s="34" t="str">
        <f t="shared" si="1832"/>
        <v/>
      </c>
      <c r="QWZ43" s="34" t="str">
        <f t="shared" si="1832"/>
        <v/>
      </c>
      <c r="QXA43" s="34" t="str">
        <f t="shared" si="1832"/>
        <v/>
      </c>
      <c r="QXB43" s="34" t="str">
        <f t="shared" si="1832"/>
        <v/>
      </c>
      <c r="QXC43" s="34" t="str">
        <f t="shared" si="1832"/>
        <v/>
      </c>
      <c r="QXD43" s="34" t="str">
        <f t="shared" si="1832"/>
        <v/>
      </c>
      <c r="QXE43" s="34" t="str">
        <f t="shared" si="1832"/>
        <v/>
      </c>
      <c r="QXF43" s="34" t="str">
        <f t="shared" si="1832"/>
        <v/>
      </c>
      <c r="QXG43" s="34" t="str">
        <f t="shared" si="1832"/>
        <v/>
      </c>
      <c r="QXH43" s="34" t="str">
        <f t="shared" si="1832"/>
        <v/>
      </c>
      <c r="QXI43" s="34" t="str">
        <f t="shared" si="1832"/>
        <v/>
      </c>
      <c r="QXJ43" s="34" t="str">
        <f t="shared" si="1832"/>
        <v/>
      </c>
      <c r="QXK43" s="34" t="str">
        <f t="shared" si="1832"/>
        <v/>
      </c>
      <c r="QXL43" s="34" t="str">
        <f t="shared" si="1832"/>
        <v/>
      </c>
      <c r="QXM43" s="34" t="str">
        <f t="shared" si="1832"/>
        <v/>
      </c>
      <c r="QXN43" s="34" t="str">
        <f t="shared" si="1832"/>
        <v/>
      </c>
      <c r="QXO43" s="34" t="str">
        <f t="shared" si="1832"/>
        <v/>
      </c>
      <c r="QXP43" s="34" t="str">
        <f t="shared" si="1832"/>
        <v/>
      </c>
      <c r="QXQ43" s="34" t="str">
        <f t="shared" si="1832"/>
        <v/>
      </c>
      <c r="QXR43" s="34" t="str">
        <f t="shared" si="1832"/>
        <v/>
      </c>
      <c r="QXS43" s="34" t="str">
        <f t="shared" si="1832"/>
        <v/>
      </c>
      <c r="QXT43" s="34" t="str">
        <f t="shared" si="1832"/>
        <v/>
      </c>
      <c r="QXU43" s="34" t="str">
        <f t="shared" si="1832"/>
        <v/>
      </c>
      <c r="QXV43" s="34" t="str">
        <f t="shared" si="1832"/>
        <v/>
      </c>
      <c r="QXW43" s="34" t="str">
        <f t="shared" si="1832"/>
        <v/>
      </c>
      <c r="QXX43" s="34" t="str">
        <f t="shared" si="1832"/>
        <v/>
      </c>
      <c r="QXY43" s="34" t="str">
        <f t="shared" si="1832"/>
        <v/>
      </c>
      <c r="QXZ43" s="34" t="str">
        <f t="shared" si="1832"/>
        <v/>
      </c>
      <c r="QYA43" s="34" t="str">
        <f t="shared" si="1832"/>
        <v/>
      </c>
      <c r="QYB43" s="34" t="str">
        <f t="shared" si="1832"/>
        <v/>
      </c>
      <c r="QYC43" s="34" t="str">
        <f t="shared" si="1832"/>
        <v/>
      </c>
      <c r="QYD43" s="34" t="str">
        <f t="shared" si="1832"/>
        <v/>
      </c>
      <c r="QYE43" s="34" t="str">
        <f t="shared" si="1832"/>
        <v/>
      </c>
      <c r="QYF43" s="34" t="str">
        <f t="shared" si="1832"/>
        <v/>
      </c>
      <c r="QYG43" s="34" t="str">
        <f t="shared" si="1832"/>
        <v/>
      </c>
      <c r="QYH43" s="34" t="str">
        <f t="shared" si="1832"/>
        <v/>
      </c>
      <c r="QYI43" s="34" t="str">
        <f t="shared" si="1832"/>
        <v/>
      </c>
      <c r="QYJ43" s="34" t="str">
        <f t="shared" si="1832"/>
        <v/>
      </c>
      <c r="QYK43" s="34" t="str">
        <f t="shared" si="1832"/>
        <v/>
      </c>
      <c r="QYL43" s="34" t="str">
        <f t="shared" si="1832"/>
        <v/>
      </c>
      <c r="QYM43" s="34" t="str">
        <f t="shared" si="1832"/>
        <v/>
      </c>
      <c r="QYN43" s="34" t="str">
        <f t="shared" si="1832"/>
        <v/>
      </c>
      <c r="QYO43" s="34" t="str">
        <f t="shared" si="1832"/>
        <v/>
      </c>
      <c r="QYP43" s="34" t="str">
        <f t="shared" si="1832"/>
        <v/>
      </c>
      <c r="QYQ43" s="34" t="str">
        <f t="shared" si="1832"/>
        <v/>
      </c>
      <c r="QYR43" s="34" t="str">
        <f t="shared" si="1832"/>
        <v/>
      </c>
      <c r="QYS43" s="34" t="str">
        <f t="shared" si="1832"/>
        <v/>
      </c>
      <c r="QYT43" s="34" t="str">
        <f t="shared" si="1832"/>
        <v/>
      </c>
      <c r="QYU43" s="34" t="str">
        <f t="shared" si="1832"/>
        <v/>
      </c>
      <c r="QYV43" s="34" t="str">
        <f t="shared" si="1832"/>
        <v/>
      </c>
      <c r="QYW43" s="34" t="str">
        <f t="shared" ref="QYW43:RBH43" si="1833">IF(QYW1&lt;&gt;"",SUM(QYW11,QYW21,QYW29,QYW41),"")</f>
        <v/>
      </c>
      <c r="QYX43" s="34" t="str">
        <f t="shared" si="1833"/>
        <v/>
      </c>
      <c r="QYY43" s="34" t="str">
        <f t="shared" si="1833"/>
        <v/>
      </c>
      <c r="QYZ43" s="34" t="str">
        <f t="shared" si="1833"/>
        <v/>
      </c>
      <c r="QZA43" s="34" t="str">
        <f t="shared" si="1833"/>
        <v/>
      </c>
      <c r="QZB43" s="34" t="str">
        <f t="shared" si="1833"/>
        <v/>
      </c>
      <c r="QZC43" s="34" t="str">
        <f t="shared" si="1833"/>
        <v/>
      </c>
      <c r="QZD43" s="34" t="str">
        <f t="shared" si="1833"/>
        <v/>
      </c>
      <c r="QZE43" s="34" t="str">
        <f t="shared" si="1833"/>
        <v/>
      </c>
      <c r="QZF43" s="34" t="str">
        <f t="shared" si="1833"/>
        <v/>
      </c>
      <c r="QZG43" s="34" t="str">
        <f t="shared" si="1833"/>
        <v/>
      </c>
      <c r="QZH43" s="34" t="str">
        <f t="shared" si="1833"/>
        <v/>
      </c>
      <c r="QZI43" s="34" t="str">
        <f t="shared" si="1833"/>
        <v/>
      </c>
      <c r="QZJ43" s="34" t="str">
        <f t="shared" si="1833"/>
        <v/>
      </c>
      <c r="QZK43" s="34" t="str">
        <f t="shared" si="1833"/>
        <v/>
      </c>
      <c r="QZL43" s="34" t="str">
        <f t="shared" si="1833"/>
        <v/>
      </c>
      <c r="QZM43" s="34" t="str">
        <f t="shared" si="1833"/>
        <v/>
      </c>
      <c r="QZN43" s="34" t="str">
        <f t="shared" si="1833"/>
        <v/>
      </c>
      <c r="QZO43" s="34" t="str">
        <f t="shared" si="1833"/>
        <v/>
      </c>
      <c r="QZP43" s="34" t="str">
        <f t="shared" si="1833"/>
        <v/>
      </c>
      <c r="QZQ43" s="34" t="str">
        <f t="shared" si="1833"/>
        <v/>
      </c>
      <c r="QZR43" s="34" t="str">
        <f t="shared" si="1833"/>
        <v/>
      </c>
      <c r="QZS43" s="34" t="str">
        <f t="shared" si="1833"/>
        <v/>
      </c>
      <c r="QZT43" s="34" t="str">
        <f t="shared" si="1833"/>
        <v/>
      </c>
      <c r="QZU43" s="34" t="str">
        <f t="shared" si="1833"/>
        <v/>
      </c>
      <c r="QZV43" s="34" t="str">
        <f t="shared" si="1833"/>
        <v/>
      </c>
      <c r="QZW43" s="34" t="str">
        <f t="shared" si="1833"/>
        <v/>
      </c>
      <c r="QZX43" s="34" t="str">
        <f t="shared" si="1833"/>
        <v/>
      </c>
      <c r="QZY43" s="34" t="str">
        <f t="shared" si="1833"/>
        <v/>
      </c>
      <c r="QZZ43" s="34" t="str">
        <f t="shared" si="1833"/>
        <v/>
      </c>
      <c r="RAA43" s="34" t="str">
        <f t="shared" si="1833"/>
        <v/>
      </c>
      <c r="RAB43" s="34" t="str">
        <f t="shared" si="1833"/>
        <v/>
      </c>
      <c r="RAC43" s="34" t="str">
        <f t="shared" si="1833"/>
        <v/>
      </c>
      <c r="RAD43" s="34" t="str">
        <f t="shared" si="1833"/>
        <v/>
      </c>
      <c r="RAE43" s="34" t="str">
        <f t="shared" si="1833"/>
        <v/>
      </c>
      <c r="RAF43" s="34" t="str">
        <f t="shared" si="1833"/>
        <v/>
      </c>
      <c r="RAG43" s="34" t="str">
        <f t="shared" si="1833"/>
        <v/>
      </c>
      <c r="RAH43" s="34" t="str">
        <f t="shared" si="1833"/>
        <v/>
      </c>
      <c r="RAI43" s="34" t="str">
        <f t="shared" si="1833"/>
        <v/>
      </c>
      <c r="RAJ43" s="34" t="str">
        <f t="shared" si="1833"/>
        <v/>
      </c>
      <c r="RAK43" s="34" t="str">
        <f t="shared" si="1833"/>
        <v/>
      </c>
      <c r="RAL43" s="34" t="str">
        <f t="shared" si="1833"/>
        <v/>
      </c>
      <c r="RAM43" s="34" t="str">
        <f t="shared" si="1833"/>
        <v/>
      </c>
      <c r="RAN43" s="34" t="str">
        <f t="shared" si="1833"/>
        <v/>
      </c>
      <c r="RAO43" s="34" t="str">
        <f t="shared" si="1833"/>
        <v/>
      </c>
      <c r="RAP43" s="34" t="str">
        <f t="shared" si="1833"/>
        <v/>
      </c>
      <c r="RAQ43" s="34" t="str">
        <f t="shared" si="1833"/>
        <v/>
      </c>
      <c r="RAR43" s="34" t="str">
        <f t="shared" si="1833"/>
        <v/>
      </c>
      <c r="RAS43" s="34" t="str">
        <f t="shared" si="1833"/>
        <v/>
      </c>
      <c r="RAT43" s="34" t="str">
        <f t="shared" si="1833"/>
        <v/>
      </c>
      <c r="RAU43" s="34" t="str">
        <f t="shared" si="1833"/>
        <v/>
      </c>
      <c r="RAV43" s="34" t="str">
        <f t="shared" si="1833"/>
        <v/>
      </c>
      <c r="RAW43" s="34" t="str">
        <f t="shared" si="1833"/>
        <v/>
      </c>
      <c r="RAX43" s="34" t="str">
        <f t="shared" si="1833"/>
        <v/>
      </c>
      <c r="RAY43" s="34" t="str">
        <f t="shared" si="1833"/>
        <v/>
      </c>
      <c r="RAZ43" s="34" t="str">
        <f t="shared" si="1833"/>
        <v/>
      </c>
      <c r="RBA43" s="34" t="str">
        <f t="shared" si="1833"/>
        <v/>
      </c>
      <c r="RBB43" s="34" t="str">
        <f t="shared" si="1833"/>
        <v/>
      </c>
      <c r="RBC43" s="34" t="str">
        <f t="shared" si="1833"/>
        <v/>
      </c>
      <c r="RBD43" s="34" t="str">
        <f t="shared" si="1833"/>
        <v/>
      </c>
      <c r="RBE43" s="34" t="str">
        <f t="shared" si="1833"/>
        <v/>
      </c>
      <c r="RBF43" s="34" t="str">
        <f t="shared" si="1833"/>
        <v/>
      </c>
      <c r="RBG43" s="34" t="str">
        <f t="shared" si="1833"/>
        <v/>
      </c>
      <c r="RBH43" s="34" t="str">
        <f t="shared" si="1833"/>
        <v/>
      </c>
      <c r="RBI43" s="34" t="str">
        <f t="shared" ref="RBI43:RDT43" si="1834">IF(RBI1&lt;&gt;"",SUM(RBI11,RBI21,RBI29,RBI41),"")</f>
        <v/>
      </c>
      <c r="RBJ43" s="34" t="str">
        <f t="shared" si="1834"/>
        <v/>
      </c>
      <c r="RBK43" s="34" t="str">
        <f t="shared" si="1834"/>
        <v/>
      </c>
      <c r="RBL43" s="34" t="str">
        <f t="shared" si="1834"/>
        <v/>
      </c>
      <c r="RBM43" s="34" t="str">
        <f t="shared" si="1834"/>
        <v/>
      </c>
      <c r="RBN43" s="34" t="str">
        <f t="shared" si="1834"/>
        <v/>
      </c>
      <c r="RBO43" s="34" t="str">
        <f t="shared" si="1834"/>
        <v/>
      </c>
      <c r="RBP43" s="34" t="str">
        <f t="shared" si="1834"/>
        <v/>
      </c>
      <c r="RBQ43" s="34" t="str">
        <f t="shared" si="1834"/>
        <v/>
      </c>
      <c r="RBR43" s="34" t="str">
        <f t="shared" si="1834"/>
        <v/>
      </c>
      <c r="RBS43" s="34" t="str">
        <f t="shared" si="1834"/>
        <v/>
      </c>
      <c r="RBT43" s="34" t="str">
        <f t="shared" si="1834"/>
        <v/>
      </c>
      <c r="RBU43" s="34" t="str">
        <f t="shared" si="1834"/>
        <v/>
      </c>
      <c r="RBV43" s="34" t="str">
        <f t="shared" si="1834"/>
        <v/>
      </c>
      <c r="RBW43" s="34" t="str">
        <f t="shared" si="1834"/>
        <v/>
      </c>
      <c r="RBX43" s="34" t="str">
        <f t="shared" si="1834"/>
        <v/>
      </c>
      <c r="RBY43" s="34" t="str">
        <f t="shared" si="1834"/>
        <v/>
      </c>
      <c r="RBZ43" s="34" t="str">
        <f t="shared" si="1834"/>
        <v/>
      </c>
      <c r="RCA43" s="34" t="str">
        <f t="shared" si="1834"/>
        <v/>
      </c>
      <c r="RCB43" s="34" t="str">
        <f t="shared" si="1834"/>
        <v/>
      </c>
      <c r="RCC43" s="34" t="str">
        <f t="shared" si="1834"/>
        <v/>
      </c>
      <c r="RCD43" s="34" t="str">
        <f t="shared" si="1834"/>
        <v/>
      </c>
      <c r="RCE43" s="34" t="str">
        <f t="shared" si="1834"/>
        <v/>
      </c>
      <c r="RCF43" s="34" t="str">
        <f t="shared" si="1834"/>
        <v/>
      </c>
      <c r="RCG43" s="34" t="str">
        <f t="shared" si="1834"/>
        <v/>
      </c>
      <c r="RCH43" s="34" t="str">
        <f t="shared" si="1834"/>
        <v/>
      </c>
      <c r="RCI43" s="34" t="str">
        <f t="shared" si="1834"/>
        <v/>
      </c>
      <c r="RCJ43" s="34" t="str">
        <f t="shared" si="1834"/>
        <v/>
      </c>
      <c r="RCK43" s="34" t="str">
        <f t="shared" si="1834"/>
        <v/>
      </c>
      <c r="RCL43" s="34" t="str">
        <f t="shared" si="1834"/>
        <v/>
      </c>
      <c r="RCM43" s="34" t="str">
        <f t="shared" si="1834"/>
        <v/>
      </c>
      <c r="RCN43" s="34" t="str">
        <f t="shared" si="1834"/>
        <v/>
      </c>
      <c r="RCO43" s="34" t="str">
        <f t="shared" si="1834"/>
        <v/>
      </c>
      <c r="RCP43" s="34" t="str">
        <f t="shared" si="1834"/>
        <v/>
      </c>
      <c r="RCQ43" s="34" t="str">
        <f t="shared" si="1834"/>
        <v/>
      </c>
      <c r="RCR43" s="34" t="str">
        <f t="shared" si="1834"/>
        <v/>
      </c>
      <c r="RCS43" s="34" t="str">
        <f t="shared" si="1834"/>
        <v/>
      </c>
      <c r="RCT43" s="34" t="str">
        <f t="shared" si="1834"/>
        <v/>
      </c>
      <c r="RCU43" s="34" t="str">
        <f t="shared" si="1834"/>
        <v/>
      </c>
      <c r="RCV43" s="34" t="str">
        <f t="shared" si="1834"/>
        <v/>
      </c>
      <c r="RCW43" s="34" t="str">
        <f t="shared" si="1834"/>
        <v/>
      </c>
      <c r="RCX43" s="34" t="str">
        <f t="shared" si="1834"/>
        <v/>
      </c>
      <c r="RCY43" s="34" t="str">
        <f t="shared" si="1834"/>
        <v/>
      </c>
      <c r="RCZ43" s="34" t="str">
        <f t="shared" si="1834"/>
        <v/>
      </c>
      <c r="RDA43" s="34" t="str">
        <f t="shared" si="1834"/>
        <v/>
      </c>
      <c r="RDB43" s="34" t="str">
        <f t="shared" si="1834"/>
        <v/>
      </c>
      <c r="RDC43" s="34" t="str">
        <f t="shared" si="1834"/>
        <v/>
      </c>
      <c r="RDD43" s="34" t="str">
        <f t="shared" si="1834"/>
        <v/>
      </c>
      <c r="RDE43" s="34" t="str">
        <f t="shared" si="1834"/>
        <v/>
      </c>
      <c r="RDF43" s="34" t="str">
        <f t="shared" si="1834"/>
        <v/>
      </c>
      <c r="RDG43" s="34" t="str">
        <f t="shared" si="1834"/>
        <v/>
      </c>
      <c r="RDH43" s="34" t="str">
        <f t="shared" si="1834"/>
        <v/>
      </c>
      <c r="RDI43" s="34" t="str">
        <f t="shared" si="1834"/>
        <v/>
      </c>
      <c r="RDJ43" s="34" t="str">
        <f t="shared" si="1834"/>
        <v/>
      </c>
      <c r="RDK43" s="34" t="str">
        <f t="shared" si="1834"/>
        <v/>
      </c>
      <c r="RDL43" s="34" t="str">
        <f t="shared" si="1834"/>
        <v/>
      </c>
      <c r="RDM43" s="34" t="str">
        <f t="shared" si="1834"/>
        <v/>
      </c>
      <c r="RDN43" s="34" t="str">
        <f t="shared" si="1834"/>
        <v/>
      </c>
      <c r="RDO43" s="34" t="str">
        <f t="shared" si="1834"/>
        <v/>
      </c>
      <c r="RDP43" s="34" t="str">
        <f t="shared" si="1834"/>
        <v/>
      </c>
      <c r="RDQ43" s="34" t="str">
        <f t="shared" si="1834"/>
        <v/>
      </c>
      <c r="RDR43" s="34" t="str">
        <f t="shared" si="1834"/>
        <v/>
      </c>
      <c r="RDS43" s="34" t="str">
        <f t="shared" si="1834"/>
        <v/>
      </c>
      <c r="RDT43" s="34" t="str">
        <f t="shared" si="1834"/>
        <v/>
      </c>
      <c r="RDU43" s="34" t="str">
        <f t="shared" ref="RDU43:RGF43" si="1835">IF(RDU1&lt;&gt;"",SUM(RDU11,RDU21,RDU29,RDU41),"")</f>
        <v/>
      </c>
      <c r="RDV43" s="34" t="str">
        <f t="shared" si="1835"/>
        <v/>
      </c>
      <c r="RDW43" s="34" t="str">
        <f t="shared" si="1835"/>
        <v/>
      </c>
      <c r="RDX43" s="34" t="str">
        <f t="shared" si="1835"/>
        <v/>
      </c>
      <c r="RDY43" s="34" t="str">
        <f t="shared" si="1835"/>
        <v/>
      </c>
      <c r="RDZ43" s="34" t="str">
        <f t="shared" si="1835"/>
        <v/>
      </c>
      <c r="REA43" s="34" t="str">
        <f t="shared" si="1835"/>
        <v/>
      </c>
      <c r="REB43" s="34" t="str">
        <f t="shared" si="1835"/>
        <v/>
      </c>
      <c r="REC43" s="34" t="str">
        <f t="shared" si="1835"/>
        <v/>
      </c>
      <c r="RED43" s="34" t="str">
        <f t="shared" si="1835"/>
        <v/>
      </c>
      <c r="REE43" s="34" t="str">
        <f t="shared" si="1835"/>
        <v/>
      </c>
      <c r="REF43" s="34" t="str">
        <f t="shared" si="1835"/>
        <v/>
      </c>
      <c r="REG43" s="34" t="str">
        <f t="shared" si="1835"/>
        <v/>
      </c>
      <c r="REH43" s="34" t="str">
        <f t="shared" si="1835"/>
        <v/>
      </c>
      <c r="REI43" s="34" t="str">
        <f t="shared" si="1835"/>
        <v/>
      </c>
      <c r="REJ43" s="34" t="str">
        <f t="shared" si="1835"/>
        <v/>
      </c>
      <c r="REK43" s="34" t="str">
        <f t="shared" si="1835"/>
        <v/>
      </c>
      <c r="REL43" s="34" t="str">
        <f t="shared" si="1835"/>
        <v/>
      </c>
      <c r="REM43" s="34" t="str">
        <f t="shared" si="1835"/>
        <v/>
      </c>
      <c r="REN43" s="34" t="str">
        <f t="shared" si="1835"/>
        <v/>
      </c>
      <c r="REO43" s="34" t="str">
        <f t="shared" si="1835"/>
        <v/>
      </c>
      <c r="REP43" s="34" t="str">
        <f t="shared" si="1835"/>
        <v/>
      </c>
      <c r="REQ43" s="34" t="str">
        <f t="shared" si="1835"/>
        <v/>
      </c>
      <c r="RER43" s="34" t="str">
        <f t="shared" si="1835"/>
        <v/>
      </c>
      <c r="RES43" s="34" t="str">
        <f t="shared" si="1835"/>
        <v/>
      </c>
      <c r="RET43" s="34" t="str">
        <f t="shared" si="1835"/>
        <v/>
      </c>
      <c r="REU43" s="34" t="str">
        <f t="shared" si="1835"/>
        <v/>
      </c>
      <c r="REV43" s="34" t="str">
        <f t="shared" si="1835"/>
        <v/>
      </c>
      <c r="REW43" s="34" t="str">
        <f t="shared" si="1835"/>
        <v/>
      </c>
      <c r="REX43" s="34" t="str">
        <f t="shared" si="1835"/>
        <v/>
      </c>
      <c r="REY43" s="34" t="str">
        <f t="shared" si="1835"/>
        <v/>
      </c>
      <c r="REZ43" s="34" t="str">
        <f t="shared" si="1835"/>
        <v/>
      </c>
      <c r="RFA43" s="34" t="str">
        <f t="shared" si="1835"/>
        <v/>
      </c>
      <c r="RFB43" s="34" t="str">
        <f t="shared" si="1835"/>
        <v/>
      </c>
      <c r="RFC43" s="34" t="str">
        <f t="shared" si="1835"/>
        <v/>
      </c>
      <c r="RFD43" s="34" t="str">
        <f t="shared" si="1835"/>
        <v/>
      </c>
      <c r="RFE43" s="34" t="str">
        <f t="shared" si="1835"/>
        <v/>
      </c>
      <c r="RFF43" s="34" t="str">
        <f t="shared" si="1835"/>
        <v/>
      </c>
      <c r="RFG43" s="34" t="str">
        <f t="shared" si="1835"/>
        <v/>
      </c>
      <c r="RFH43" s="34" t="str">
        <f t="shared" si="1835"/>
        <v/>
      </c>
      <c r="RFI43" s="34" t="str">
        <f t="shared" si="1835"/>
        <v/>
      </c>
      <c r="RFJ43" s="34" t="str">
        <f t="shared" si="1835"/>
        <v/>
      </c>
      <c r="RFK43" s="34" t="str">
        <f t="shared" si="1835"/>
        <v/>
      </c>
      <c r="RFL43" s="34" t="str">
        <f t="shared" si="1835"/>
        <v/>
      </c>
      <c r="RFM43" s="34" t="str">
        <f t="shared" si="1835"/>
        <v/>
      </c>
      <c r="RFN43" s="34" t="str">
        <f t="shared" si="1835"/>
        <v/>
      </c>
      <c r="RFO43" s="34" t="str">
        <f t="shared" si="1835"/>
        <v/>
      </c>
      <c r="RFP43" s="34" t="str">
        <f t="shared" si="1835"/>
        <v/>
      </c>
      <c r="RFQ43" s="34" t="str">
        <f t="shared" si="1835"/>
        <v/>
      </c>
      <c r="RFR43" s="34" t="str">
        <f t="shared" si="1835"/>
        <v/>
      </c>
      <c r="RFS43" s="34" t="str">
        <f t="shared" si="1835"/>
        <v/>
      </c>
      <c r="RFT43" s="34" t="str">
        <f t="shared" si="1835"/>
        <v/>
      </c>
      <c r="RFU43" s="34" t="str">
        <f t="shared" si="1835"/>
        <v/>
      </c>
      <c r="RFV43" s="34" t="str">
        <f t="shared" si="1835"/>
        <v/>
      </c>
      <c r="RFW43" s="34" t="str">
        <f t="shared" si="1835"/>
        <v/>
      </c>
      <c r="RFX43" s="34" t="str">
        <f t="shared" si="1835"/>
        <v/>
      </c>
      <c r="RFY43" s="34" t="str">
        <f t="shared" si="1835"/>
        <v/>
      </c>
      <c r="RFZ43" s="34" t="str">
        <f t="shared" si="1835"/>
        <v/>
      </c>
      <c r="RGA43" s="34" t="str">
        <f t="shared" si="1835"/>
        <v/>
      </c>
      <c r="RGB43" s="34" t="str">
        <f t="shared" si="1835"/>
        <v/>
      </c>
      <c r="RGC43" s="34" t="str">
        <f t="shared" si="1835"/>
        <v/>
      </c>
      <c r="RGD43" s="34" t="str">
        <f t="shared" si="1835"/>
        <v/>
      </c>
      <c r="RGE43" s="34" t="str">
        <f t="shared" si="1835"/>
        <v/>
      </c>
      <c r="RGF43" s="34" t="str">
        <f t="shared" si="1835"/>
        <v/>
      </c>
      <c r="RGG43" s="34" t="str">
        <f t="shared" ref="RGG43:RIR43" si="1836">IF(RGG1&lt;&gt;"",SUM(RGG11,RGG21,RGG29,RGG41),"")</f>
        <v/>
      </c>
      <c r="RGH43" s="34" t="str">
        <f t="shared" si="1836"/>
        <v/>
      </c>
      <c r="RGI43" s="34" t="str">
        <f t="shared" si="1836"/>
        <v/>
      </c>
      <c r="RGJ43" s="34" t="str">
        <f t="shared" si="1836"/>
        <v/>
      </c>
      <c r="RGK43" s="34" t="str">
        <f t="shared" si="1836"/>
        <v/>
      </c>
      <c r="RGL43" s="34" t="str">
        <f t="shared" si="1836"/>
        <v/>
      </c>
      <c r="RGM43" s="34" t="str">
        <f t="shared" si="1836"/>
        <v/>
      </c>
      <c r="RGN43" s="34" t="str">
        <f t="shared" si="1836"/>
        <v/>
      </c>
      <c r="RGO43" s="34" t="str">
        <f t="shared" si="1836"/>
        <v/>
      </c>
      <c r="RGP43" s="34" t="str">
        <f t="shared" si="1836"/>
        <v/>
      </c>
      <c r="RGQ43" s="34" t="str">
        <f t="shared" si="1836"/>
        <v/>
      </c>
      <c r="RGR43" s="34" t="str">
        <f t="shared" si="1836"/>
        <v/>
      </c>
      <c r="RGS43" s="34" t="str">
        <f t="shared" si="1836"/>
        <v/>
      </c>
      <c r="RGT43" s="34" t="str">
        <f t="shared" si="1836"/>
        <v/>
      </c>
      <c r="RGU43" s="34" t="str">
        <f t="shared" si="1836"/>
        <v/>
      </c>
      <c r="RGV43" s="34" t="str">
        <f t="shared" si="1836"/>
        <v/>
      </c>
      <c r="RGW43" s="34" t="str">
        <f t="shared" si="1836"/>
        <v/>
      </c>
      <c r="RGX43" s="34" t="str">
        <f t="shared" si="1836"/>
        <v/>
      </c>
      <c r="RGY43" s="34" t="str">
        <f t="shared" si="1836"/>
        <v/>
      </c>
      <c r="RGZ43" s="34" t="str">
        <f t="shared" si="1836"/>
        <v/>
      </c>
      <c r="RHA43" s="34" t="str">
        <f t="shared" si="1836"/>
        <v/>
      </c>
      <c r="RHB43" s="34" t="str">
        <f t="shared" si="1836"/>
        <v/>
      </c>
      <c r="RHC43" s="34" t="str">
        <f t="shared" si="1836"/>
        <v/>
      </c>
      <c r="RHD43" s="34" t="str">
        <f t="shared" si="1836"/>
        <v/>
      </c>
      <c r="RHE43" s="34" t="str">
        <f t="shared" si="1836"/>
        <v/>
      </c>
      <c r="RHF43" s="34" t="str">
        <f t="shared" si="1836"/>
        <v/>
      </c>
      <c r="RHG43" s="34" t="str">
        <f t="shared" si="1836"/>
        <v/>
      </c>
      <c r="RHH43" s="34" t="str">
        <f t="shared" si="1836"/>
        <v/>
      </c>
      <c r="RHI43" s="34" t="str">
        <f t="shared" si="1836"/>
        <v/>
      </c>
      <c r="RHJ43" s="34" t="str">
        <f t="shared" si="1836"/>
        <v/>
      </c>
      <c r="RHK43" s="34" t="str">
        <f t="shared" si="1836"/>
        <v/>
      </c>
      <c r="RHL43" s="34" t="str">
        <f t="shared" si="1836"/>
        <v/>
      </c>
      <c r="RHM43" s="34" t="str">
        <f t="shared" si="1836"/>
        <v/>
      </c>
      <c r="RHN43" s="34" t="str">
        <f t="shared" si="1836"/>
        <v/>
      </c>
      <c r="RHO43" s="34" t="str">
        <f t="shared" si="1836"/>
        <v/>
      </c>
      <c r="RHP43" s="34" t="str">
        <f t="shared" si="1836"/>
        <v/>
      </c>
      <c r="RHQ43" s="34" t="str">
        <f t="shared" si="1836"/>
        <v/>
      </c>
      <c r="RHR43" s="34" t="str">
        <f t="shared" si="1836"/>
        <v/>
      </c>
      <c r="RHS43" s="34" t="str">
        <f t="shared" si="1836"/>
        <v/>
      </c>
      <c r="RHT43" s="34" t="str">
        <f t="shared" si="1836"/>
        <v/>
      </c>
      <c r="RHU43" s="34" t="str">
        <f t="shared" si="1836"/>
        <v/>
      </c>
      <c r="RHV43" s="34" t="str">
        <f t="shared" si="1836"/>
        <v/>
      </c>
      <c r="RHW43" s="34" t="str">
        <f t="shared" si="1836"/>
        <v/>
      </c>
      <c r="RHX43" s="34" t="str">
        <f t="shared" si="1836"/>
        <v/>
      </c>
      <c r="RHY43" s="34" t="str">
        <f t="shared" si="1836"/>
        <v/>
      </c>
      <c r="RHZ43" s="34" t="str">
        <f t="shared" si="1836"/>
        <v/>
      </c>
      <c r="RIA43" s="34" t="str">
        <f t="shared" si="1836"/>
        <v/>
      </c>
      <c r="RIB43" s="34" t="str">
        <f t="shared" si="1836"/>
        <v/>
      </c>
      <c r="RIC43" s="34" t="str">
        <f t="shared" si="1836"/>
        <v/>
      </c>
      <c r="RID43" s="34" t="str">
        <f t="shared" si="1836"/>
        <v/>
      </c>
      <c r="RIE43" s="34" t="str">
        <f t="shared" si="1836"/>
        <v/>
      </c>
      <c r="RIF43" s="34" t="str">
        <f t="shared" si="1836"/>
        <v/>
      </c>
      <c r="RIG43" s="34" t="str">
        <f t="shared" si="1836"/>
        <v/>
      </c>
      <c r="RIH43" s="34" t="str">
        <f t="shared" si="1836"/>
        <v/>
      </c>
      <c r="RII43" s="34" t="str">
        <f t="shared" si="1836"/>
        <v/>
      </c>
      <c r="RIJ43" s="34" t="str">
        <f t="shared" si="1836"/>
        <v/>
      </c>
      <c r="RIK43" s="34" t="str">
        <f t="shared" si="1836"/>
        <v/>
      </c>
      <c r="RIL43" s="34" t="str">
        <f t="shared" si="1836"/>
        <v/>
      </c>
      <c r="RIM43" s="34" t="str">
        <f t="shared" si="1836"/>
        <v/>
      </c>
      <c r="RIN43" s="34" t="str">
        <f t="shared" si="1836"/>
        <v/>
      </c>
      <c r="RIO43" s="34" t="str">
        <f t="shared" si="1836"/>
        <v/>
      </c>
      <c r="RIP43" s="34" t="str">
        <f t="shared" si="1836"/>
        <v/>
      </c>
      <c r="RIQ43" s="34" t="str">
        <f t="shared" si="1836"/>
        <v/>
      </c>
      <c r="RIR43" s="34" t="str">
        <f t="shared" si="1836"/>
        <v/>
      </c>
      <c r="RIS43" s="34" t="str">
        <f t="shared" ref="RIS43:RLD43" si="1837">IF(RIS1&lt;&gt;"",SUM(RIS11,RIS21,RIS29,RIS41),"")</f>
        <v/>
      </c>
      <c r="RIT43" s="34" t="str">
        <f t="shared" si="1837"/>
        <v/>
      </c>
      <c r="RIU43" s="34" t="str">
        <f t="shared" si="1837"/>
        <v/>
      </c>
      <c r="RIV43" s="34" t="str">
        <f t="shared" si="1837"/>
        <v/>
      </c>
      <c r="RIW43" s="34" t="str">
        <f t="shared" si="1837"/>
        <v/>
      </c>
      <c r="RIX43" s="34" t="str">
        <f t="shared" si="1837"/>
        <v/>
      </c>
      <c r="RIY43" s="34" t="str">
        <f t="shared" si="1837"/>
        <v/>
      </c>
      <c r="RIZ43" s="34" t="str">
        <f t="shared" si="1837"/>
        <v/>
      </c>
      <c r="RJA43" s="34" t="str">
        <f t="shared" si="1837"/>
        <v/>
      </c>
      <c r="RJB43" s="34" t="str">
        <f t="shared" si="1837"/>
        <v/>
      </c>
      <c r="RJC43" s="34" t="str">
        <f t="shared" si="1837"/>
        <v/>
      </c>
      <c r="RJD43" s="34" t="str">
        <f t="shared" si="1837"/>
        <v/>
      </c>
      <c r="RJE43" s="34" t="str">
        <f t="shared" si="1837"/>
        <v/>
      </c>
      <c r="RJF43" s="34" t="str">
        <f t="shared" si="1837"/>
        <v/>
      </c>
      <c r="RJG43" s="34" t="str">
        <f t="shared" si="1837"/>
        <v/>
      </c>
      <c r="RJH43" s="34" t="str">
        <f t="shared" si="1837"/>
        <v/>
      </c>
      <c r="RJI43" s="34" t="str">
        <f t="shared" si="1837"/>
        <v/>
      </c>
      <c r="RJJ43" s="34" t="str">
        <f t="shared" si="1837"/>
        <v/>
      </c>
      <c r="RJK43" s="34" t="str">
        <f t="shared" si="1837"/>
        <v/>
      </c>
      <c r="RJL43" s="34" t="str">
        <f t="shared" si="1837"/>
        <v/>
      </c>
      <c r="RJM43" s="34" t="str">
        <f t="shared" si="1837"/>
        <v/>
      </c>
      <c r="RJN43" s="34" t="str">
        <f t="shared" si="1837"/>
        <v/>
      </c>
      <c r="RJO43" s="34" t="str">
        <f t="shared" si="1837"/>
        <v/>
      </c>
      <c r="RJP43" s="34" t="str">
        <f t="shared" si="1837"/>
        <v/>
      </c>
      <c r="RJQ43" s="34" t="str">
        <f t="shared" si="1837"/>
        <v/>
      </c>
      <c r="RJR43" s="34" t="str">
        <f t="shared" si="1837"/>
        <v/>
      </c>
      <c r="RJS43" s="34" t="str">
        <f t="shared" si="1837"/>
        <v/>
      </c>
      <c r="RJT43" s="34" t="str">
        <f t="shared" si="1837"/>
        <v/>
      </c>
      <c r="RJU43" s="34" t="str">
        <f t="shared" si="1837"/>
        <v/>
      </c>
      <c r="RJV43" s="34" t="str">
        <f t="shared" si="1837"/>
        <v/>
      </c>
      <c r="RJW43" s="34" t="str">
        <f t="shared" si="1837"/>
        <v/>
      </c>
      <c r="RJX43" s="34" t="str">
        <f t="shared" si="1837"/>
        <v/>
      </c>
      <c r="RJY43" s="34" t="str">
        <f t="shared" si="1837"/>
        <v/>
      </c>
      <c r="RJZ43" s="34" t="str">
        <f t="shared" si="1837"/>
        <v/>
      </c>
      <c r="RKA43" s="34" t="str">
        <f t="shared" si="1837"/>
        <v/>
      </c>
      <c r="RKB43" s="34" t="str">
        <f t="shared" si="1837"/>
        <v/>
      </c>
      <c r="RKC43" s="34" t="str">
        <f t="shared" si="1837"/>
        <v/>
      </c>
      <c r="RKD43" s="34" t="str">
        <f t="shared" si="1837"/>
        <v/>
      </c>
      <c r="RKE43" s="34" t="str">
        <f t="shared" si="1837"/>
        <v/>
      </c>
      <c r="RKF43" s="34" t="str">
        <f t="shared" si="1837"/>
        <v/>
      </c>
      <c r="RKG43" s="34" t="str">
        <f t="shared" si="1837"/>
        <v/>
      </c>
      <c r="RKH43" s="34" t="str">
        <f t="shared" si="1837"/>
        <v/>
      </c>
      <c r="RKI43" s="34" t="str">
        <f t="shared" si="1837"/>
        <v/>
      </c>
      <c r="RKJ43" s="34" t="str">
        <f t="shared" si="1837"/>
        <v/>
      </c>
      <c r="RKK43" s="34" t="str">
        <f t="shared" si="1837"/>
        <v/>
      </c>
      <c r="RKL43" s="34" t="str">
        <f t="shared" si="1837"/>
        <v/>
      </c>
      <c r="RKM43" s="34" t="str">
        <f t="shared" si="1837"/>
        <v/>
      </c>
      <c r="RKN43" s="34" t="str">
        <f t="shared" si="1837"/>
        <v/>
      </c>
      <c r="RKO43" s="34" t="str">
        <f t="shared" si="1837"/>
        <v/>
      </c>
      <c r="RKP43" s="34" t="str">
        <f t="shared" si="1837"/>
        <v/>
      </c>
      <c r="RKQ43" s="34" t="str">
        <f t="shared" si="1837"/>
        <v/>
      </c>
      <c r="RKR43" s="34" t="str">
        <f t="shared" si="1837"/>
        <v/>
      </c>
      <c r="RKS43" s="34" t="str">
        <f t="shared" si="1837"/>
        <v/>
      </c>
      <c r="RKT43" s="34" t="str">
        <f t="shared" si="1837"/>
        <v/>
      </c>
      <c r="RKU43" s="34" t="str">
        <f t="shared" si="1837"/>
        <v/>
      </c>
      <c r="RKV43" s="34" t="str">
        <f t="shared" si="1837"/>
        <v/>
      </c>
      <c r="RKW43" s="34" t="str">
        <f t="shared" si="1837"/>
        <v/>
      </c>
      <c r="RKX43" s="34" t="str">
        <f t="shared" si="1837"/>
        <v/>
      </c>
      <c r="RKY43" s="34" t="str">
        <f t="shared" si="1837"/>
        <v/>
      </c>
      <c r="RKZ43" s="34" t="str">
        <f t="shared" si="1837"/>
        <v/>
      </c>
      <c r="RLA43" s="34" t="str">
        <f t="shared" si="1837"/>
        <v/>
      </c>
      <c r="RLB43" s="34" t="str">
        <f t="shared" si="1837"/>
        <v/>
      </c>
      <c r="RLC43" s="34" t="str">
        <f t="shared" si="1837"/>
        <v/>
      </c>
      <c r="RLD43" s="34" t="str">
        <f t="shared" si="1837"/>
        <v/>
      </c>
      <c r="RLE43" s="34" t="str">
        <f t="shared" ref="RLE43:RNP43" si="1838">IF(RLE1&lt;&gt;"",SUM(RLE11,RLE21,RLE29,RLE41),"")</f>
        <v/>
      </c>
      <c r="RLF43" s="34" t="str">
        <f t="shared" si="1838"/>
        <v/>
      </c>
      <c r="RLG43" s="34" t="str">
        <f t="shared" si="1838"/>
        <v/>
      </c>
      <c r="RLH43" s="34" t="str">
        <f t="shared" si="1838"/>
        <v/>
      </c>
      <c r="RLI43" s="34" t="str">
        <f t="shared" si="1838"/>
        <v/>
      </c>
      <c r="RLJ43" s="34" t="str">
        <f t="shared" si="1838"/>
        <v/>
      </c>
      <c r="RLK43" s="34" t="str">
        <f t="shared" si="1838"/>
        <v/>
      </c>
      <c r="RLL43" s="34" t="str">
        <f t="shared" si="1838"/>
        <v/>
      </c>
      <c r="RLM43" s="34" t="str">
        <f t="shared" si="1838"/>
        <v/>
      </c>
      <c r="RLN43" s="34" t="str">
        <f t="shared" si="1838"/>
        <v/>
      </c>
      <c r="RLO43" s="34" t="str">
        <f t="shared" si="1838"/>
        <v/>
      </c>
      <c r="RLP43" s="34" t="str">
        <f t="shared" si="1838"/>
        <v/>
      </c>
      <c r="RLQ43" s="34" t="str">
        <f t="shared" si="1838"/>
        <v/>
      </c>
      <c r="RLR43" s="34" t="str">
        <f t="shared" si="1838"/>
        <v/>
      </c>
      <c r="RLS43" s="34" t="str">
        <f t="shared" si="1838"/>
        <v/>
      </c>
      <c r="RLT43" s="34" t="str">
        <f t="shared" si="1838"/>
        <v/>
      </c>
      <c r="RLU43" s="34" t="str">
        <f t="shared" si="1838"/>
        <v/>
      </c>
      <c r="RLV43" s="34" t="str">
        <f t="shared" si="1838"/>
        <v/>
      </c>
      <c r="RLW43" s="34" t="str">
        <f t="shared" si="1838"/>
        <v/>
      </c>
      <c r="RLX43" s="34" t="str">
        <f t="shared" si="1838"/>
        <v/>
      </c>
      <c r="RLY43" s="34" t="str">
        <f t="shared" si="1838"/>
        <v/>
      </c>
      <c r="RLZ43" s="34" t="str">
        <f t="shared" si="1838"/>
        <v/>
      </c>
      <c r="RMA43" s="34" t="str">
        <f t="shared" si="1838"/>
        <v/>
      </c>
      <c r="RMB43" s="34" t="str">
        <f t="shared" si="1838"/>
        <v/>
      </c>
      <c r="RMC43" s="34" t="str">
        <f t="shared" si="1838"/>
        <v/>
      </c>
      <c r="RMD43" s="34" t="str">
        <f t="shared" si="1838"/>
        <v/>
      </c>
      <c r="RME43" s="34" t="str">
        <f t="shared" si="1838"/>
        <v/>
      </c>
      <c r="RMF43" s="34" t="str">
        <f t="shared" si="1838"/>
        <v/>
      </c>
      <c r="RMG43" s="34" t="str">
        <f t="shared" si="1838"/>
        <v/>
      </c>
      <c r="RMH43" s="34" t="str">
        <f t="shared" si="1838"/>
        <v/>
      </c>
      <c r="RMI43" s="34" t="str">
        <f t="shared" si="1838"/>
        <v/>
      </c>
      <c r="RMJ43" s="34" t="str">
        <f t="shared" si="1838"/>
        <v/>
      </c>
      <c r="RMK43" s="34" t="str">
        <f t="shared" si="1838"/>
        <v/>
      </c>
      <c r="RML43" s="34" t="str">
        <f t="shared" si="1838"/>
        <v/>
      </c>
      <c r="RMM43" s="34" t="str">
        <f t="shared" si="1838"/>
        <v/>
      </c>
      <c r="RMN43" s="34" t="str">
        <f t="shared" si="1838"/>
        <v/>
      </c>
      <c r="RMO43" s="34" t="str">
        <f t="shared" si="1838"/>
        <v/>
      </c>
      <c r="RMP43" s="34" t="str">
        <f t="shared" si="1838"/>
        <v/>
      </c>
      <c r="RMQ43" s="34" t="str">
        <f t="shared" si="1838"/>
        <v/>
      </c>
      <c r="RMR43" s="34" t="str">
        <f t="shared" si="1838"/>
        <v/>
      </c>
      <c r="RMS43" s="34" t="str">
        <f t="shared" si="1838"/>
        <v/>
      </c>
      <c r="RMT43" s="34" t="str">
        <f t="shared" si="1838"/>
        <v/>
      </c>
      <c r="RMU43" s="34" t="str">
        <f t="shared" si="1838"/>
        <v/>
      </c>
      <c r="RMV43" s="34" t="str">
        <f t="shared" si="1838"/>
        <v/>
      </c>
      <c r="RMW43" s="34" t="str">
        <f t="shared" si="1838"/>
        <v/>
      </c>
      <c r="RMX43" s="34" t="str">
        <f t="shared" si="1838"/>
        <v/>
      </c>
      <c r="RMY43" s="34" t="str">
        <f t="shared" si="1838"/>
        <v/>
      </c>
      <c r="RMZ43" s="34" t="str">
        <f t="shared" si="1838"/>
        <v/>
      </c>
      <c r="RNA43" s="34" t="str">
        <f t="shared" si="1838"/>
        <v/>
      </c>
      <c r="RNB43" s="34" t="str">
        <f t="shared" si="1838"/>
        <v/>
      </c>
      <c r="RNC43" s="34" t="str">
        <f t="shared" si="1838"/>
        <v/>
      </c>
      <c r="RND43" s="34" t="str">
        <f t="shared" si="1838"/>
        <v/>
      </c>
      <c r="RNE43" s="34" t="str">
        <f t="shared" si="1838"/>
        <v/>
      </c>
      <c r="RNF43" s="34" t="str">
        <f t="shared" si="1838"/>
        <v/>
      </c>
      <c r="RNG43" s="34" t="str">
        <f t="shared" si="1838"/>
        <v/>
      </c>
      <c r="RNH43" s="34" t="str">
        <f t="shared" si="1838"/>
        <v/>
      </c>
      <c r="RNI43" s="34" t="str">
        <f t="shared" si="1838"/>
        <v/>
      </c>
      <c r="RNJ43" s="34" t="str">
        <f t="shared" si="1838"/>
        <v/>
      </c>
      <c r="RNK43" s="34" t="str">
        <f t="shared" si="1838"/>
        <v/>
      </c>
      <c r="RNL43" s="34" t="str">
        <f t="shared" si="1838"/>
        <v/>
      </c>
      <c r="RNM43" s="34" t="str">
        <f t="shared" si="1838"/>
        <v/>
      </c>
      <c r="RNN43" s="34" t="str">
        <f t="shared" si="1838"/>
        <v/>
      </c>
      <c r="RNO43" s="34" t="str">
        <f t="shared" si="1838"/>
        <v/>
      </c>
      <c r="RNP43" s="34" t="str">
        <f t="shared" si="1838"/>
        <v/>
      </c>
      <c r="RNQ43" s="34" t="str">
        <f t="shared" ref="RNQ43:RQB43" si="1839">IF(RNQ1&lt;&gt;"",SUM(RNQ11,RNQ21,RNQ29,RNQ41),"")</f>
        <v/>
      </c>
      <c r="RNR43" s="34" t="str">
        <f t="shared" si="1839"/>
        <v/>
      </c>
      <c r="RNS43" s="34" t="str">
        <f t="shared" si="1839"/>
        <v/>
      </c>
      <c r="RNT43" s="34" t="str">
        <f t="shared" si="1839"/>
        <v/>
      </c>
      <c r="RNU43" s="34" t="str">
        <f t="shared" si="1839"/>
        <v/>
      </c>
      <c r="RNV43" s="34" t="str">
        <f t="shared" si="1839"/>
        <v/>
      </c>
      <c r="RNW43" s="34" t="str">
        <f t="shared" si="1839"/>
        <v/>
      </c>
      <c r="RNX43" s="34" t="str">
        <f t="shared" si="1839"/>
        <v/>
      </c>
      <c r="RNY43" s="34" t="str">
        <f t="shared" si="1839"/>
        <v/>
      </c>
      <c r="RNZ43" s="34" t="str">
        <f t="shared" si="1839"/>
        <v/>
      </c>
      <c r="ROA43" s="34" t="str">
        <f t="shared" si="1839"/>
        <v/>
      </c>
      <c r="ROB43" s="34" t="str">
        <f t="shared" si="1839"/>
        <v/>
      </c>
      <c r="ROC43" s="34" t="str">
        <f t="shared" si="1839"/>
        <v/>
      </c>
      <c r="ROD43" s="34" t="str">
        <f t="shared" si="1839"/>
        <v/>
      </c>
      <c r="ROE43" s="34" t="str">
        <f t="shared" si="1839"/>
        <v/>
      </c>
      <c r="ROF43" s="34" t="str">
        <f t="shared" si="1839"/>
        <v/>
      </c>
      <c r="ROG43" s="34" t="str">
        <f t="shared" si="1839"/>
        <v/>
      </c>
      <c r="ROH43" s="34" t="str">
        <f t="shared" si="1839"/>
        <v/>
      </c>
      <c r="ROI43" s="34" t="str">
        <f t="shared" si="1839"/>
        <v/>
      </c>
      <c r="ROJ43" s="34" t="str">
        <f t="shared" si="1839"/>
        <v/>
      </c>
      <c r="ROK43" s="34" t="str">
        <f t="shared" si="1839"/>
        <v/>
      </c>
      <c r="ROL43" s="34" t="str">
        <f t="shared" si="1839"/>
        <v/>
      </c>
      <c r="ROM43" s="34" t="str">
        <f t="shared" si="1839"/>
        <v/>
      </c>
      <c r="RON43" s="34" t="str">
        <f t="shared" si="1839"/>
        <v/>
      </c>
      <c r="ROO43" s="34" t="str">
        <f t="shared" si="1839"/>
        <v/>
      </c>
      <c r="ROP43" s="34" t="str">
        <f t="shared" si="1839"/>
        <v/>
      </c>
      <c r="ROQ43" s="34" t="str">
        <f t="shared" si="1839"/>
        <v/>
      </c>
      <c r="ROR43" s="34" t="str">
        <f t="shared" si="1839"/>
        <v/>
      </c>
      <c r="ROS43" s="34" t="str">
        <f t="shared" si="1839"/>
        <v/>
      </c>
      <c r="ROT43" s="34" t="str">
        <f t="shared" si="1839"/>
        <v/>
      </c>
      <c r="ROU43" s="34" t="str">
        <f t="shared" si="1839"/>
        <v/>
      </c>
      <c r="ROV43" s="34" t="str">
        <f t="shared" si="1839"/>
        <v/>
      </c>
      <c r="ROW43" s="34" t="str">
        <f t="shared" si="1839"/>
        <v/>
      </c>
      <c r="ROX43" s="34" t="str">
        <f t="shared" si="1839"/>
        <v/>
      </c>
      <c r="ROY43" s="34" t="str">
        <f t="shared" si="1839"/>
        <v/>
      </c>
      <c r="ROZ43" s="34" t="str">
        <f t="shared" si="1839"/>
        <v/>
      </c>
      <c r="RPA43" s="34" t="str">
        <f t="shared" si="1839"/>
        <v/>
      </c>
      <c r="RPB43" s="34" t="str">
        <f t="shared" si="1839"/>
        <v/>
      </c>
      <c r="RPC43" s="34" t="str">
        <f t="shared" si="1839"/>
        <v/>
      </c>
      <c r="RPD43" s="34" t="str">
        <f t="shared" si="1839"/>
        <v/>
      </c>
      <c r="RPE43" s="34" t="str">
        <f t="shared" si="1839"/>
        <v/>
      </c>
      <c r="RPF43" s="34" t="str">
        <f t="shared" si="1839"/>
        <v/>
      </c>
      <c r="RPG43" s="34" t="str">
        <f t="shared" si="1839"/>
        <v/>
      </c>
      <c r="RPH43" s="34" t="str">
        <f t="shared" si="1839"/>
        <v/>
      </c>
      <c r="RPI43" s="34" t="str">
        <f t="shared" si="1839"/>
        <v/>
      </c>
      <c r="RPJ43" s="34" t="str">
        <f t="shared" si="1839"/>
        <v/>
      </c>
      <c r="RPK43" s="34" t="str">
        <f t="shared" si="1839"/>
        <v/>
      </c>
      <c r="RPL43" s="34" t="str">
        <f t="shared" si="1839"/>
        <v/>
      </c>
      <c r="RPM43" s="34" t="str">
        <f t="shared" si="1839"/>
        <v/>
      </c>
      <c r="RPN43" s="34" t="str">
        <f t="shared" si="1839"/>
        <v/>
      </c>
      <c r="RPO43" s="34" t="str">
        <f t="shared" si="1839"/>
        <v/>
      </c>
      <c r="RPP43" s="34" t="str">
        <f t="shared" si="1839"/>
        <v/>
      </c>
      <c r="RPQ43" s="34" t="str">
        <f t="shared" si="1839"/>
        <v/>
      </c>
      <c r="RPR43" s="34" t="str">
        <f t="shared" si="1839"/>
        <v/>
      </c>
      <c r="RPS43" s="34" t="str">
        <f t="shared" si="1839"/>
        <v/>
      </c>
      <c r="RPT43" s="34" t="str">
        <f t="shared" si="1839"/>
        <v/>
      </c>
      <c r="RPU43" s="34" t="str">
        <f t="shared" si="1839"/>
        <v/>
      </c>
      <c r="RPV43" s="34" t="str">
        <f t="shared" si="1839"/>
        <v/>
      </c>
      <c r="RPW43" s="34" t="str">
        <f t="shared" si="1839"/>
        <v/>
      </c>
      <c r="RPX43" s="34" t="str">
        <f t="shared" si="1839"/>
        <v/>
      </c>
      <c r="RPY43" s="34" t="str">
        <f t="shared" si="1839"/>
        <v/>
      </c>
      <c r="RPZ43" s="34" t="str">
        <f t="shared" si="1839"/>
        <v/>
      </c>
      <c r="RQA43" s="34" t="str">
        <f t="shared" si="1839"/>
        <v/>
      </c>
      <c r="RQB43" s="34" t="str">
        <f t="shared" si="1839"/>
        <v/>
      </c>
      <c r="RQC43" s="34" t="str">
        <f t="shared" ref="RQC43:RSN43" si="1840">IF(RQC1&lt;&gt;"",SUM(RQC11,RQC21,RQC29,RQC41),"")</f>
        <v/>
      </c>
      <c r="RQD43" s="34" t="str">
        <f t="shared" si="1840"/>
        <v/>
      </c>
      <c r="RQE43" s="34" t="str">
        <f t="shared" si="1840"/>
        <v/>
      </c>
      <c r="RQF43" s="34" t="str">
        <f t="shared" si="1840"/>
        <v/>
      </c>
      <c r="RQG43" s="34" t="str">
        <f t="shared" si="1840"/>
        <v/>
      </c>
      <c r="RQH43" s="34" t="str">
        <f t="shared" si="1840"/>
        <v/>
      </c>
      <c r="RQI43" s="34" t="str">
        <f t="shared" si="1840"/>
        <v/>
      </c>
      <c r="RQJ43" s="34" t="str">
        <f t="shared" si="1840"/>
        <v/>
      </c>
      <c r="RQK43" s="34" t="str">
        <f t="shared" si="1840"/>
        <v/>
      </c>
      <c r="RQL43" s="34" t="str">
        <f t="shared" si="1840"/>
        <v/>
      </c>
      <c r="RQM43" s="34" t="str">
        <f t="shared" si="1840"/>
        <v/>
      </c>
      <c r="RQN43" s="34" t="str">
        <f t="shared" si="1840"/>
        <v/>
      </c>
      <c r="RQO43" s="34" t="str">
        <f t="shared" si="1840"/>
        <v/>
      </c>
      <c r="RQP43" s="34" t="str">
        <f t="shared" si="1840"/>
        <v/>
      </c>
      <c r="RQQ43" s="34" t="str">
        <f t="shared" si="1840"/>
        <v/>
      </c>
      <c r="RQR43" s="34" t="str">
        <f t="shared" si="1840"/>
        <v/>
      </c>
      <c r="RQS43" s="34" t="str">
        <f t="shared" si="1840"/>
        <v/>
      </c>
      <c r="RQT43" s="34" t="str">
        <f t="shared" si="1840"/>
        <v/>
      </c>
      <c r="RQU43" s="34" t="str">
        <f t="shared" si="1840"/>
        <v/>
      </c>
      <c r="RQV43" s="34" t="str">
        <f t="shared" si="1840"/>
        <v/>
      </c>
      <c r="RQW43" s="34" t="str">
        <f t="shared" si="1840"/>
        <v/>
      </c>
      <c r="RQX43" s="34" t="str">
        <f t="shared" si="1840"/>
        <v/>
      </c>
      <c r="RQY43" s="34" t="str">
        <f t="shared" si="1840"/>
        <v/>
      </c>
      <c r="RQZ43" s="34" t="str">
        <f t="shared" si="1840"/>
        <v/>
      </c>
      <c r="RRA43" s="34" t="str">
        <f t="shared" si="1840"/>
        <v/>
      </c>
      <c r="RRB43" s="34" t="str">
        <f t="shared" si="1840"/>
        <v/>
      </c>
      <c r="RRC43" s="34" t="str">
        <f t="shared" si="1840"/>
        <v/>
      </c>
      <c r="RRD43" s="34" t="str">
        <f t="shared" si="1840"/>
        <v/>
      </c>
      <c r="RRE43" s="34" t="str">
        <f t="shared" si="1840"/>
        <v/>
      </c>
      <c r="RRF43" s="34" t="str">
        <f t="shared" si="1840"/>
        <v/>
      </c>
      <c r="RRG43" s="34" t="str">
        <f t="shared" si="1840"/>
        <v/>
      </c>
      <c r="RRH43" s="34" t="str">
        <f t="shared" si="1840"/>
        <v/>
      </c>
      <c r="RRI43" s="34" t="str">
        <f t="shared" si="1840"/>
        <v/>
      </c>
      <c r="RRJ43" s="34" t="str">
        <f t="shared" si="1840"/>
        <v/>
      </c>
      <c r="RRK43" s="34" t="str">
        <f t="shared" si="1840"/>
        <v/>
      </c>
      <c r="RRL43" s="34" t="str">
        <f t="shared" si="1840"/>
        <v/>
      </c>
      <c r="RRM43" s="34" t="str">
        <f t="shared" si="1840"/>
        <v/>
      </c>
      <c r="RRN43" s="34" t="str">
        <f t="shared" si="1840"/>
        <v/>
      </c>
      <c r="RRO43" s="34" t="str">
        <f t="shared" si="1840"/>
        <v/>
      </c>
      <c r="RRP43" s="34" t="str">
        <f t="shared" si="1840"/>
        <v/>
      </c>
      <c r="RRQ43" s="34" t="str">
        <f t="shared" si="1840"/>
        <v/>
      </c>
      <c r="RRR43" s="34" t="str">
        <f t="shared" si="1840"/>
        <v/>
      </c>
      <c r="RRS43" s="34" t="str">
        <f t="shared" si="1840"/>
        <v/>
      </c>
      <c r="RRT43" s="34" t="str">
        <f t="shared" si="1840"/>
        <v/>
      </c>
      <c r="RRU43" s="34" t="str">
        <f t="shared" si="1840"/>
        <v/>
      </c>
      <c r="RRV43" s="34" t="str">
        <f t="shared" si="1840"/>
        <v/>
      </c>
      <c r="RRW43" s="34" t="str">
        <f t="shared" si="1840"/>
        <v/>
      </c>
      <c r="RRX43" s="34" t="str">
        <f t="shared" si="1840"/>
        <v/>
      </c>
      <c r="RRY43" s="34" t="str">
        <f t="shared" si="1840"/>
        <v/>
      </c>
      <c r="RRZ43" s="34" t="str">
        <f t="shared" si="1840"/>
        <v/>
      </c>
      <c r="RSA43" s="34" t="str">
        <f t="shared" si="1840"/>
        <v/>
      </c>
      <c r="RSB43" s="34" t="str">
        <f t="shared" si="1840"/>
        <v/>
      </c>
      <c r="RSC43" s="34" t="str">
        <f t="shared" si="1840"/>
        <v/>
      </c>
      <c r="RSD43" s="34" t="str">
        <f t="shared" si="1840"/>
        <v/>
      </c>
      <c r="RSE43" s="34" t="str">
        <f t="shared" si="1840"/>
        <v/>
      </c>
      <c r="RSF43" s="34" t="str">
        <f t="shared" si="1840"/>
        <v/>
      </c>
      <c r="RSG43" s="34" t="str">
        <f t="shared" si="1840"/>
        <v/>
      </c>
      <c r="RSH43" s="34" t="str">
        <f t="shared" si="1840"/>
        <v/>
      </c>
      <c r="RSI43" s="34" t="str">
        <f t="shared" si="1840"/>
        <v/>
      </c>
      <c r="RSJ43" s="34" t="str">
        <f t="shared" si="1840"/>
        <v/>
      </c>
      <c r="RSK43" s="34" t="str">
        <f t="shared" si="1840"/>
        <v/>
      </c>
      <c r="RSL43" s="34" t="str">
        <f t="shared" si="1840"/>
        <v/>
      </c>
      <c r="RSM43" s="34" t="str">
        <f t="shared" si="1840"/>
        <v/>
      </c>
      <c r="RSN43" s="34" t="str">
        <f t="shared" si="1840"/>
        <v/>
      </c>
      <c r="RSO43" s="34" t="str">
        <f t="shared" ref="RSO43:RUZ43" si="1841">IF(RSO1&lt;&gt;"",SUM(RSO11,RSO21,RSO29,RSO41),"")</f>
        <v/>
      </c>
      <c r="RSP43" s="34" t="str">
        <f t="shared" si="1841"/>
        <v/>
      </c>
      <c r="RSQ43" s="34" t="str">
        <f t="shared" si="1841"/>
        <v/>
      </c>
      <c r="RSR43" s="34" t="str">
        <f t="shared" si="1841"/>
        <v/>
      </c>
      <c r="RSS43" s="34" t="str">
        <f t="shared" si="1841"/>
        <v/>
      </c>
      <c r="RST43" s="34" t="str">
        <f t="shared" si="1841"/>
        <v/>
      </c>
      <c r="RSU43" s="34" t="str">
        <f t="shared" si="1841"/>
        <v/>
      </c>
      <c r="RSV43" s="34" t="str">
        <f t="shared" si="1841"/>
        <v/>
      </c>
      <c r="RSW43" s="34" t="str">
        <f t="shared" si="1841"/>
        <v/>
      </c>
      <c r="RSX43" s="34" t="str">
        <f t="shared" si="1841"/>
        <v/>
      </c>
      <c r="RSY43" s="34" t="str">
        <f t="shared" si="1841"/>
        <v/>
      </c>
      <c r="RSZ43" s="34" t="str">
        <f t="shared" si="1841"/>
        <v/>
      </c>
      <c r="RTA43" s="34" t="str">
        <f t="shared" si="1841"/>
        <v/>
      </c>
      <c r="RTB43" s="34" t="str">
        <f t="shared" si="1841"/>
        <v/>
      </c>
      <c r="RTC43" s="34" t="str">
        <f t="shared" si="1841"/>
        <v/>
      </c>
      <c r="RTD43" s="34" t="str">
        <f t="shared" si="1841"/>
        <v/>
      </c>
      <c r="RTE43" s="34" t="str">
        <f t="shared" si="1841"/>
        <v/>
      </c>
      <c r="RTF43" s="34" t="str">
        <f t="shared" si="1841"/>
        <v/>
      </c>
      <c r="RTG43" s="34" t="str">
        <f t="shared" si="1841"/>
        <v/>
      </c>
      <c r="RTH43" s="34" t="str">
        <f t="shared" si="1841"/>
        <v/>
      </c>
      <c r="RTI43" s="34" t="str">
        <f t="shared" si="1841"/>
        <v/>
      </c>
      <c r="RTJ43" s="34" t="str">
        <f t="shared" si="1841"/>
        <v/>
      </c>
      <c r="RTK43" s="34" t="str">
        <f t="shared" si="1841"/>
        <v/>
      </c>
      <c r="RTL43" s="34" t="str">
        <f t="shared" si="1841"/>
        <v/>
      </c>
      <c r="RTM43" s="34" t="str">
        <f t="shared" si="1841"/>
        <v/>
      </c>
      <c r="RTN43" s="34" t="str">
        <f t="shared" si="1841"/>
        <v/>
      </c>
      <c r="RTO43" s="34" t="str">
        <f t="shared" si="1841"/>
        <v/>
      </c>
      <c r="RTP43" s="34" t="str">
        <f t="shared" si="1841"/>
        <v/>
      </c>
      <c r="RTQ43" s="34" t="str">
        <f t="shared" si="1841"/>
        <v/>
      </c>
      <c r="RTR43" s="34" t="str">
        <f t="shared" si="1841"/>
        <v/>
      </c>
      <c r="RTS43" s="34" t="str">
        <f t="shared" si="1841"/>
        <v/>
      </c>
      <c r="RTT43" s="34" t="str">
        <f t="shared" si="1841"/>
        <v/>
      </c>
      <c r="RTU43" s="34" t="str">
        <f t="shared" si="1841"/>
        <v/>
      </c>
      <c r="RTV43" s="34" t="str">
        <f t="shared" si="1841"/>
        <v/>
      </c>
      <c r="RTW43" s="34" t="str">
        <f t="shared" si="1841"/>
        <v/>
      </c>
      <c r="RTX43" s="34" t="str">
        <f t="shared" si="1841"/>
        <v/>
      </c>
      <c r="RTY43" s="34" t="str">
        <f t="shared" si="1841"/>
        <v/>
      </c>
      <c r="RTZ43" s="34" t="str">
        <f t="shared" si="1841"/>
        <v/>
      </c>
      <c r="RUA43" s="34" t="str">
        <f t="shared" si="1841"/>
        <v/>
      </c>
      <c r="RUB43" s="34" t="str">
        <f t="shared" si="1841"/>
        <v/>
      </c>
      <c r="RUC43" s="34" t="str">
        <f t="shared" si="1841"/>
        <v/>
      </c>
      <c r="RUD43" s="34" t="str">
        <f t="shared" si="1841"/>
        <v/>
      </c>
      <c r="RUE43" s="34" t="str">
        <f t="shared" si="1841"/>
        <v/>
      </c>
      <c r="RUF43" s="34" t="str">
        <f t="shared" si="1841"/>
        <v/>
      </c>
      <c r="RUG43" s="34" t="str">
        <f t="shared" si="1841"/>
        <v/>
      </c>
      <c r="RUH43" s="34" t="str">
        <f t="shared" si="1841"/>
        <v/>
      </c>
      <c r="RUI43" s="34" t="str">
        <f t="shared" si="1841"/>
        <v/>
      </c>
      <c r="RUJ43" s="34" t="str">
        <f t="shared" si="1841"/>
        <v/>
      </c>
      <c r="RUK43" s="34" t="str">
        <f t="shared" si="1841"/>
        <v/>
      </c>
      <c r="RUL43" s="34" t="str">
        <f t="shared" si="1841"/>
        <v/>
      </c>
      <c r="RUM43" s="34" t="str">
        <f t="shared" si="1841"/>
        <v/>
      </c>
      <c r="RUN43" s="34" t="str">
        <f t="shared" si="1841"/>
        <v/>
      </c>
      <c r="RUO43" s="34" t="str">
        <f t="shared" si="1841"/>
        <v/>
      </c>
      <c r="RUP43" s="34" t="str">
        <f t="shared" si="1841"/>
        <v/>
      </c>
      <c r="RUQ43" s="34" t="str">
        <f t="shared" si="1841"/>
        <v/>
      </c>
      <c r="RUR43" s="34" t="str">
        <f t="shared" si="1841"/>
        <v/>
      </c>
      <c r="RUS43" s="34" t="str">
        <f t="shared" si="1841"/>
        <v/>
      </c>
      <c r="RUT43" s="34" t="str">
        <f t="shared" si="1841"/>
        <v/>
      </c>
      <c r="RUU43" s="34" t="str">
        <f t="shared" si="1841"/>
        <v/>
      </c>
      <c r="RUV43" s="34" t="str">
        <f t="shared" si="1841"/>
        <v/>
      </c>
      <c r="RUW43" s="34" t="str">
        <f t="shared" si="1841"/>
        <v/>
      </c>
      <c r="RUX43" s="34" t="str">
        <f t="shared" si="1841"/>
        <v/>
      </c>
      <c r="RUY43" s="34" t="str">
        <f t="shared" si="1841"/>
        <v/>
      </c>
      <c r="RUZ43" s="34" t="str">
        <f t="shared" si="1841"/>
        <v/>
      </c>
      <c r="RVA43" s="34" t="str">
        <f t="shared" ref="RVA43:RXL43" si="1842">IF(RVA1&lt;&gt;"",SUM(RVA11,RVA21,RVA29,RVA41),"")</f>
        <v/>
      </c>
      <c r="RVB43" s="34" t="str">
        <f t="shared" si="1842"/>
        <v/>
      </c>
      <c r="RVC43" s="34" t="str">
        <f t="shared" si="1842"/>
        <v/>
      </c>
      <c r="RVD43" s="34" t="str">
        <f t="shared" si="1842"/>
        <v/>
      </c>
      <c r="RVE43" s="34" t="str">
        <f t="shared" si="1842"/>
        <v/>
      </c>
      <c r="RVF43" s="34" t="str">
        <f t="shared" si="1842"/>
        <v/>
      </c>
      <c r="RVG43" s="34" t="str">
        <f t="shared" si="1842"/>
        <v/>
      </c>
      <c r="RVH43" s="34" t="str">
        <f t="shared" si="1842"/>
        <v/>
      </c>
      <c r="RVI43" s="34" t="str">
        <f t="shared" si="1842"/>
        <v/>
      </c>
      <c r="RVJ43" s="34" t="str">
        <f t="shared" si="1842"/>
        <v/>
      </c>
      <c r="RVK43" s="34" t="str">
        <f t="shared" si="1842"/>
        <v/>
      </c>
      <c r="RVL43" s="34" t="str">
        <f t="shared" si="1842"/>
        <v/>
      </c>
      <c r="RVM43" s="34" t="str">
        <f t="shared" si="1842"/>
        <v/>
      </c>
      <c r="RVN43" s="34" t="str">
        <f t="shared" si="1842"/>
        <v/>
      </c>
      <c r="RVO43" s="34" t="str">
        <f t="shared" si="1842"/>
        <v/>
      </c>
      <c r="RVP43" s="34" t="str">
        <f t="shared" si="1842"/>
        <v/>
      </c>
      <c r="RVQ43" s="34" t="str">
        <f t="shared" si="1842"/>
        <v/>
      </c>
      <c r="RVR43" s="34" t="str">
        <f t="shared" si="1842"/>
        <v/>
      </c>
      <c r="RVS43" s="34" t="str">
        <f t="shared" si="1842"/>
        <v/>
      </c>
      <c r="RVT43" s="34" t="str">
        <f t="shared" si="1842"/>
        <v/>
      </c>
      <c r="RVU43" s="34" t="str">
        <f t="shared" si="1842"/>
        <v/>
      </c>
      <c r="RVV43" s="34" t="str">
        <f t="shared" si="1842"/>
        <v/>
      </c>
      <c r="RVW43" s="34" t="str">
        <f t="shared" si="1842"/>
        <v/>
      </c>
      <c r="RVX43" s="34" t="str">
        <f t="shared" si="1842"/>
        <v/>
      </c>
      <c r="RVY43" s="34" t="str">
        <f t="shared" si="1842"/>
        <v/>
      </c>
      <c r="RVZ43" s="34" t="str">
        <f t="shared" si="1842"/>
        <v/>
      </c>
      <c r="RWA43" s="34" t="str">
        <f t="shared" si="1842"/>
        <v/>
      </c>
      <c r="RWB43" s="34" t="str">
        <f t="shared" si="1842"/>
        <v/>
      </c>
      <c r="RWC43" s="34" t="str">
        <f t="shared" si="1842"/>
        <v/>
      </c>
      <c r="RWD43" s="34" t="str">
        <f t="shared" si="1842"/>
        <v/>
      </c>
      <c r="RWE43" s="34" t="str">
        <f t="shared" si="1842"/>
        <v/>
      </c>
      <c r="RWF43" s="34" t="str">
        <f t="shared" si="1842"/>
        <v/>
      </c>
      <c r="RWG43" s="34" t="str">
        <f t="shared" si="1842"/>
        <v/>
      </c>
      <c r="RWH43" s="34" t="str">
        <f t="shared" si="1842"/>
        <v/>
      </c>
      <c r="RWI43" s="34" t="str">
        <f t="shared" si="1842"/>
        <v/>
      </c>
      <c r="RWJ43" s="34" t="str">
        <f t="shared" si="1842"/>
        <v/>
      </c>
      <c r="RWK43" s="34" t="str">
        <f t="shared" si="1842"/>
        <v/>
      </c>
      <c r="RWL43" s="34" t="str">
        <f t="shared" si="1842"/>
        <v/>
      </c>
      <c r="RWM43" s="34" t="str">
        <f t="shared" si="1842"/>
        <v/>
      </c>
      <c r="RWN43" s="34" t="str">
        <f t="shared" si="1842"/>
        <v/>
      </c>
      <c r="RWO43" s="34" t="str">
        <f t="shared" si="1842"/>
        <v/>
      </c>
      <c r="RWP43" s="34" t="str">
        <f t="shared" si="1842"/>
        <v/>
      </c>
      <c r="RWQ43" s="34" t="str">
        <f t="shared" si="1842"/>
        <v/>
      </c>
      <c r="RWR43" s="34" t="str">
        <f t="shared" si="1842"/>
        <v/>
      </c>
      <c r="RWS43" s="34" t="str">
        <f t="shared" si="1842"/>
        <v/>
      </c>
      <c r="RWT43" s="34" t="str">
        <f t="shared" si="1842"/>
        <v/>
      </c>
      <c r="RWU43" s="34" t="str">
        <f t="shared" si="1842"/>
        <v/>
      </c>
      <c r="RWV43" s="34" t="str">
        <f t="shared" si="1842"/>
        <v/>
      </c>
      <c r="RWW43" s="34" t="str">
        <f t="shared" si="1842"/>
        <v/>
      </c>
      <c r="RWX43" s="34" t="str">
        <f t="shared" si="1842"/>
        <v/>
      </c>
      <c r="RWY43" s="34" t="str">
        <f t="shared" si="1842"/>
        <v/>
      </c>
      <c r="RWZ43" s="34" t="str">
        <f t="shared" si="1842"/>
        <v/>
      </c>
      <c r="RXA43" s="34" t="str">
        <f t="shared" si="1842"/>
        <v/>
      </c>
      <c r="RXB43" s="34" t="str">
        <f t="shared" si="1842"/>
        <v/>
      </c>
      <c r="RXC43" s="34" t="str">
        <f t="shared" si="1842"/>
        <v/>
      </c>
      <c r="RXD43" s="34" t="str">
        <f t="shared" si="1842"/>
        <v/>
      </c>
      <c r="RXE43" s="34" t="str">
        <f t="shared" si="1842"/>
        <v/>
      </c>
      <c r="RXF43" s="34" t="str">
        <f t="shared" si="1842"/>
        <v/>
      </c>
      <c r="RXG43" s="34" t="str">
        <f t="shared" si="1842"/>
        <v/>
      </c>
      <c r="RXH43" s="34" t="str">
        <f t="shared" si="1842"/>
        <v/>
      </c>
      <c r="RXI43" s="34" t="str">
        <f t="shared" si="1842"/>
        <v/>
      </c>
      <c r="RXJ43" s="34" t="str">
        <f t="shared" si="1842"/>
        <v/>
      </c>
      <c r="RXK43" s="34" t="str">
        <f t="shared" si="1842"/>
        <v/>
      </c>
      <c r="RXL43" s="34" t="str">
        <f t="shared" si="1842"/>
        <v/>
      </c>
      <c r="RXM43" s="34" t="str">
        <f t="shared" ref="RXM43:RZX43" si="1843">IF(RXM1&lt;&gt;"",SUM(RXM11,RXM21,RXM29,RXM41),"")</f>
        <v/>
      </c>
      <c r="RXN43" s="34" t="str">
        <f t="shared" si="1843"/>
        <v/>
      </c>
      <c r="RXO43" s="34" t="str">
        <f t="shared" si="1843"/>
        <v/>
      </c>
      <c r="RXP43" s="34" t="str">
        <f t="shared" si="1843"/>
        <v/>
      </c>
      <c r="RXQ43" s="34" t="str">
        <f t="shared" si="1843"/>
        <v/>
      </c>
      <c r="RXR43" s="34" t="str">
        <f t="shared" si="1843"/>
        <v/>
      </c>
      <c r="RXS43" s="34" t="str">
        <f t="shared" si="1843"/>
        <v/>
      </c>
      <c r="RXT43" s="34" t="str">
        <f t="shared" si="1843"/>
        <v/>
      </c>
      <c r="RXU43" s="34" t="str">
        <f t="shared" si="1843"/>
        <v/>
      </c>
      <c r="RXV43" s="34" t="str">
        <f t="shared" si="1843"/>
        <v/>
      </c>
      <c r="RXW43" s="34" t="str">
        <f t="shared" si="1843"/>
        <v/>
      </c>
      <c r="RXX43" s="34" t="str">
        <f t="shared" si="1843"/>
        <v/>
      </c>
      <c r="RXY43" s="34" t="str">
        <f t="shared" si="1843"/>
        <v/>
      </c>
      <c r="RXZ43" s="34" t="str">
        <f t="shared" si="1843"/>
        <v/>
      </c>
      <c r="RYA43" s="34" t="str">
        <f t="shared" si="1843"/>
        <v/>
      </c>
      <c r="RYB43" s="34" t="str">
        <f t="shared" si="1843"/>
        <v/>
      </c>
      <c r="RYC43" s="34" t="str">
        <f t="shared" si="1843"/>
        <v/>
      </c>
      <c r="RYD43" s="34" t="str">
        <f t="shared" si="1843"/>
        <v/>
      </c>
      <c r="RYE43" s="34" t="str">
        <f t="shared" si="1843"/>
        <v/>
      </c>
      <c r="RYF43" s="34" t="str">
        <f t="shared" si="1843"/>
        <v/>
      </c>
      <c r="RYG43" s="34" t="str">
        <f t="shared" si="1843"/>
        <v/>
      </c>
      <c r="RYH43" s="34" t="str">
        <f t="shared" si="1843"/>
        <v/>
      </c>
      <c r="RYI43" s="34" t="str">
        <f t="shared" si="1843"/>
        <v/>
      </c>
      <c r="RYJ43" s="34" t="str">
        <f t="shared" si="1843"/>
        <v/>
      </c>
      <c r="RYK43" s="34" t="str">
        <f t="shared" si="1843"/>
        <v/>
      </c>
      <c r="RYL43" s="34" t="str">
        <f t="shared" si="1843"/>
        <v/>
      </c>
      <c r="RYM43" s="34" t="str">
        <f t="shared" si="1843"/>
        <v/>
      </c>
      <c r="RYN43" s="34" t="str">
        <f t="shared" si="1843"/>
        <v/>
      </c>
      <c r="RYO43" s="34" t="str">
        <f t="shared" si="1843"/>
        <v/>
      </c>
      <c r="RYP43" s="34" t="str">
        <f t="shared" si="1843"/>
        <v/>
      </c>
      <c r="RYQ43" s="34" t="str">
        <f t="shared" si="1843"/>
        <v/>
      </c>
      <c r="RYR43" s="34" t="str">
        <f t="shared" si="1843"/>
        <v/>
      </c>
      <c r="RYS43" s="34" t="str">
        <f t="shared" si="1843"/>
        <v/>
      </c>
      <c r="RYT43" s="34" t="str">
        <f t="shared" si="1843"/>
        <v/>
      </c>
      <c r="RYU43" s="34" t="str">
        <f t="shared" si="1843"/>
        <v/>
      </c>
      <c r="RYV43" s="34" t="str">
        <f t="shared" si="1843"/>
        <v/>
      </c>
      <c r="RYW43" s="34" t="str">
        <f t="shared" si="1843"/>
        <v/>
      </c>
      <c r="RYX43" s="34" t="str">
        <f t="shared" si="1843"/>
        <v/>
      </c>
      <c r="RYY43" s="34" t="str">
        <f t="shared" si="1843"/>
        <v/>
      </c>
      <c r="RYZ43" s="34" t="str">
        <f t="shared" si="1843"/>
        <v/>
      </c>
      <c r="RZA43" s="34" t="str">
        <f t="shared" si="1843"/>
        <v/>
      </c>
      <c r="RZB43" s="34" t="str">
        <f t="shared" si="1843"/>
        <v/>
      </c>
      <c r="RZC43" s="34" t="str">
        <f t="shared" si="1843"/>
        <v/>
      </c>
      <c r="RZD43" s="34" t="str">
        <f t="shared" si="1843"/>
        <v/>
      </c>
      <c r="RZE43" s="34" t="str">
        <f t="shared" si="1843"/>
        <v/>
      </c>
      <c r="RZF43" s="34" t="str">
        <f t="shared" si="1843"/>
        <v/>
      </c>
      <c r="RZG43" s="34" t="str">
        <f t="shared" si="1843"/>
        <v/>
      </c>
      <c r="RZH43" s="34" t="str">
        <f t="shared" si="1843"/>
        <v/>
      </c>
      <c r="RZI43" s="34" t="str">
        <f t="shared" si="1843"/>
        <v/>
      </c>
      <c r="RZJ43" s="34" t="str">
        <f t="shared" si="1843"/>
        <v/>
      </c>
      <c r="RZK43" s="34" t="str">
        <f t="shared" si="1843"/>
        <v/>
      </c>
      <c r="RZL43" s="34" t="str">
        <f t="shared" si="1843"/>
        <v/>
      </c>
      <c r="RZM43" s="34" t="str">
        <f t="shared" si="1843"/>
        <v/>
      </c>
      <c r="RZN43" s="34" t="str">
        <f t="shared" si="1843"/>
        <v/>
      </c>
      <c r="RZO43" s="34" t="str">
        <f t="shared" si="1843"/>
        <v/>
      </c>
      <c r="RZP43" s="34" t="str">
        <f t="shared" si="1843"/>
        <v/>
      </c>
      <c r="RZQ43" s="34" t="str">
        <f t="shared" si="1843"/>
        <v/>
      </c>
      <c r="RZR43" s="34" t="str">
        <f t="shared" si="1843"/>
        <v/>
      </c>
      <c r="RZS43" s="34" t="str">
        <f t="shared" si="1843"/>
        <v/>
      </c>
      <c r="RZT43" s="34" t="str">
        <f t="shared" si="1843"/>
        <v/>
      </c>
      <c r="RZU43" s="34" t="str">
        <f t="shared" si="1843"/>
        <v/>
      </c>
      <c r="RZV43" s="34" t="str">
        <f t="shared" si="1843"/>
        <v/>
      </c>
      <c r="RZW43" s="34" t="str">
        <f t="shared" si="1843"/>
        <v/>
      </c>
      <c r="RZX43" s="34" t="str">
        <f t="shared" si="1843"/>
        <v/>
      </c>
      <c r="RZY43" s="34" t="str">
        <f t="shared" ref="RZY43:SCJ43" si="1844">IF(RZY1&lt;&gt;"",SUM(RZY11,RZY21,RZY29,RZY41),"")</f>
        <v/>
      </c>
      <c r="RZZ43" s="34" t="str">
        <f t="shared" si="1844"/>
        <v/>
      </c>
      <c r="SAA43" s="34" t="str">
        <f t="shared" si="1844"/>
        <v/>
      </c>
      <c r="SAB43" s="34" t="str">
        <f t="shared" si="1844"/>
        <v/>
      </c>
      <c r="SAC43" s="34" t="str">
        <f t="shared" si="1844"/>
        <v/>
      </c>
      <c r="SAD43" s="34" t="str">
        <f t="shared" si="1844"/>
        <v/>
      </c>
      <c r="SAE43" s="34" t="str">
        <f t="shared" si="1844"/>
        <v/>
      </c>
      <c r="SAF43" s="34" t="str">
        <f t="shared" si="1844"/>
        <v/>
      </c>
      <c r="SAG43" s="34" t="str">
        <f t="shared" si="1844"/>
        <v/>
      </c>
      <c r="SAH43" s="34" t="str">
        <f t="shared" si="1844"/>
        <v/>
      </c>
      <c r="SAI43" s="34" t="str">
        <f t="shared" si="1844"/>
        <v/>
      </c>
      <c r="SAJ43" s="34" t="str">
        <f t="shared" si="1844"/>
        <v/>
      </c>
      <c r="SAK43" s="34" t="str">
        <f t="shared" si="1844"/>
        <v/>
      </c>
      <c r="SAL43" s="34" t="str">
        <f t="shared" si="1844"/>
        <v/>
      </c>
      <c r="SAM43" s="34" t="str">
        <f t="shared" si="1844"/>
        <v/>
      </c>
      <c r="SAN43" s="34" t="str">
        <f t="shared" si="1844"/>
        <v/>
      </c>
      <c r="SAO43" s="34" t="str">
        <f t="shared" si="1844"/>
        <v/>
      </c>
      <c r="SAP43" s="34" t="str">
        <f t="shared" si="1844"/>
        <v/>
      </c>
      <c r="SAQ43" s="34" t="str">
        <f t="shared" si="1844"/>
        <v/>
      </c>
      <c r="SAR43" s="34" t="str">
        <f t="shared" si="1844"/>
        <v/>
      </c>
      <c r="SAS43" s="34" t="str">
        <f t="shared" si="1844"/>
        <v/>
      </c>
      <c r="SAT43" s="34" t="str">
        <f t="shared" si="1844"/>
        <v/>
      </c>
      <c r="SAU43" s="34" t="str">
        <f t="shared" si="1844"/>
        <v/>
      </c>
      <c r="SAV43" s="34" t="str">
        <f t="shared" si="1844"/>
        <v/>
      </c>
      <c r="SAW43" s="34" t="str">
        <f t="shared" si="1844"/>
        <v/>
      </c>
      <c r="SAX43" s="34" t="str">
        <f t="shared" si="1844"/>
        <v/>
      </c>
      <c r="SAY43" s="34" t="str">
        <f t="shared" si="1844"/>
        <v/>
      </c>
      <c r="SAZ43" s="34" t="str">
        <f t="shared" si="1844"/>
        <v/>
      </c>
      <c r="SBA43" s="34" t="str">
        <f t="shared" si="1844"/>
        <v/>
      </c>
      <c r="SBB43" s="34" t="str">
        <f t="shared" si="1844"/>
        <v/>
      </c>
      <c r="SBC43" s="34" t="str">
        <f t="shared" si="1844"/>
        <v/>
      </c>
      <c r="SBD43" s="34" t="str">
        <f t="shared" si="1844"/>
        <v/>
      </c>
      <c r="SBE43" s="34" t="str">
        <f t="shared" si="1844"/>
        <v/>
      </c>
      <c r="SBF43" s="34" t="str">
        <f t="shared" si="1844"/>
        <v/>
      </c>
      <c r="SBG43" s="34" t="str">
        <f t="shared" si="1844"/>
        <v/>
      </c>
      <c r="SBH43" s="34" t="str">
        <f t="shared" si="1844"/>
        <v/>
      </c>
      <c r="SBI43" s="34" t="str">
        <f t="shared" si="1844"/>
        <v/>
      </c>
      <c r="SBJ43" s="34" t="str">
        <f t="shared" si="1844"/>
        <v/>
      </c>
      <c r="SBK43" s="34" t="str">
        <f t="shared" si="1844"/>
        <v/>
      </c>
      <c r="SBL43" s="34" t="str">
        <f t="shared" si="1844"/>
        <v/>
      </c>
      <c r="SBM43" s="34" t="str">
        <f t="shared" si="1844"/>
        <v/>
      </c>
      <c r="SBN43" s="34" t="str">
        <f t="shared" si="1844"/>
        <v/>
      </c>
      <c r="SBO43" s="34" t="str">
        <f t="shared" si="1844"/>
        <v/>
      </c>
      <c r="SBP43" s="34" t="str">
        <f t="shared" si="1844"/>
        <v/>
      </c>
      <c r="SBQ43" s="34" t="str">
        <f t="shared" si="1844"/>
        <v/>
      </c>
      <c r="SBR43" s="34" t="str">
        <f t="shared" si="1844"/>
        <v/>
      </c>
      <c r="SBS43" s="34" t="str">
        <f t="shared" si="1844"/>
        <v/>
      </c>
      <c r="SBT43" s="34" t="str">
        <f t="shared" si="1844"/>
        <v/>
      </c>
      <c r="SBU43" s="34" t="str">
        <f t="shared" si="1844"/>
        <v/>
      </c>
      <c r="SBV43" s="34" t="str">
        <f t="shared" si="1844"/>
        <v/>
      </c>
      <c r="SBW43" s="34" t="str">
        <f t="shared" si="1844"/>
        <v/>
      </c>
      <c r="SBX43" s="34" t="str">
        <f t="shared" si="1844"/>
        <v/>
      </c>
      <c r="SBY43" s="34" t="str">
        <f t="shared" si="1844"/>
        <v/>
      </c>
      <c r="SBZ43" s="34" t="str">
        <f t="shared" si="1844"/>
        <v/>
      </c>
      <c r="SCA43" s="34" t="str">
        <f t="shared" si="1844"/>
        <v/>
      </c>
      <c r="SCB43" s="34" t="str">
        <f t="shared" si="1844"/>
        <v/>
      </c>
      <c r="SCC43" s="34" t="str">
        <f t="shared" si="1844"/>
        <v/>
      </c>
      <c r="SCD43" s="34" t="str">
        <f t="shared" si="1844"/>
        <v/>
      </c>
      <c r="SCE43" s="34" t="str">
        <f t="shared" si="1844"/>
        <v/>
      </c>
      <c r="SCF43" s="34" t="str">
        <f t="shared" si="1844"/>
        <v/>
      </c>
      <c r="SCG43" s="34" t="str">
        <f t="shared" si="1844"/>
        <v/>
      </c>
      <c r="SCH43" s="34" t="str">
        <f t="shared" si="1844"/>
        <v/>
      </c>
      <c r="SCI43" s="34" t="str">
        <f t="shared" si="1844"/>
        <v/>
      </c>
      <c r="SCJ43" s="34" t="str">
        <f t="shared" si="1844"/>
        <v/>
      </c>
      <c r="SCK43" s="34" t="str">
        <f t="shared" ref="SCK43:SEV43" si="1845">IF(SCK1&lt;&gt;"",SUM(SCK11,SCK21,SCK29,SCK41),"")</f>
        <v/>
      </c>
      <c r="SCL43" s="34" t="str">
        <f t="shared" si="1845"/>
        <v/>
      </c>
      <c r="SCM43" s="34" t="str">
        <f t="shared" si="1845"/>
        <v/>
      </c>
      <c r="SCN43" s="34" t="str">
        <f t="shared" si="1845"/>
        <v/>
      </c>
      <c r="SCO43" s="34" t="str">
        <f t="shared" si="1845"/>
        <v/>
      </c>
      <c r="SCP43" s="34" t="str">
        <f t="shared" si="1845"/>
        <v/>
      </c>
      <c r="SCQ43" s="34" t="str">
        <f t="shared" si="1845"/>
        <v/>
      </c>
      <c r="SCR43" s="34" t="str">
        <f t="shared" si="1845"/>
        <v/>
      </c>
      <c r="SCS43" s="34" t="str">
        <f t="shared" si="1845"/>
        <v/>
      </c>
      <c r="SCT43" s="34" t="str">
        <f t="shared" si="1845"/>
        <v/>
      </c>
      <c r="SCU43" s="34" t="str">
        <f t="shared" si="1845"/>
        <v/>
      </c>
      <c r="SCV43" s="34" t="str">
        <f t="shared" si="1845"/>
        <v/>
      </c>
      <c r="SCW43" s="34" t="str">
        <f t="shared" si="1845"/>
        <v/>
      </c>
      <c r="SCX43" s="34" t="str">
        <f t="shared" si="1845"/>
        <v/>
      </c>
      <c r="SCY43" s="34" t="str">
        <f t="shared" si="1845"/>
        <v/>
      </c>
      <c r="SCZ43" s="34" t="str">
        <f t="shared" si="1845"/>
        <v/>
      </c>
      <c r="SDA43" s="34" t="str">
        <f t="shared" si="1845"/>
        <v/>
      </c>
      <c r="SDB43" s="34" t="str">
        <f t="shared" si="1845"/>
        <v/>
      </c>
      <c r="SDC43" s="34" t="str">
        <f t="shared" si="1845"/>
        <v/>
      </c>
      <c r="SDD43" s="34" t="str">
        <f t="shared" si="1845"/>
        <v/>
      </c>
      <c r="SDE43" s="34" t="str">
        <f t="shared" si="1845"/>
        <v/>
      </c>
      <c r="SDF43" s="34" t="str">
        <f t="shared" si="1845"/>
        <v/>
      </c>
      <c r="SDG43" s="34" t="str">
        <f t="shared" si="1845"/>
        <v/>
      </c>
      <c r="SDH43" s="34" t="str">
        <f t="shared" si="1845"/>
        <v/>
      </c>
      <c r="SDI43" s="34" t="str">
        <f t="shared" si="1845"/>
        <v/>
      </c>
      <c r="SDJ43" s="34" t="str">
        <f t="shared" si="1845"/>
        <v/>
      </c>
      <c r="SDK43" s="34" t="str">
        <f t="shared" si="1845"/>
        <v/>
      </c>
      <c r="SDL43" s="34" t="str">
        <f t="shared" si="1845"/>
        <v/>
      </c>
      <c r="SDM43" s="34" t="str">
        <f t="shared" si="1845"/>
        <v/>
      </c>
      <c r="SDN43" s="34" t="str">
        <f t="shared" si="1845"/>
        <v/>
      </c>
      <c r="SDO43" s="34" t="str">
        <f t="shared" si="1845"/>
        <v/>
      </c>
      <c r="SDP43" s="34" t="str">
        <f t="shared" si="1845"/>
        <v/>
      </c>
      <c r="SDQ43" s="34" t="str">
        <f t="shared" si="1845"/>
        <v/>
      </c>
      <c r="SDR43" s="34" t="str">
        <f t="shared" si="1845"/>
        <v/>
      </c>
      <c r="SDS43" s="34" t="str">
        <f t="shared" si="1845"/>
        <v/>
      </c>
      <c r="SDT43" s="34" t="str">
        <f t="shared" si="1845"/>
        <v/>
      </c>
      <c r="SDU43" s="34" t="str">
        <f t="shared" si="1845"/>
        <v/>
      </c>
      <c r="SDV43" s="34" t="str">
        <f t="shared" si="1845"/>
        <v/>
      </c>
      <c r="SDW43" s="34" t="str">
        <f t="shared" si="1845"/>
        <v/>
      </c>
      <c r="SDX43" s="34" t="str">
        <f t="shared" si="1845"/>
        <v/>
      </c>
      <c r="SDY43" s="34" t="str">
        <f t="shared" si="1845"/>
        <v/>
      </c>
      <c r="SDZ43" s="34" t="str">
        <f t="shared" si="1845"/>
        <v/>
      </c>
      <c r="SEA43" s="34" t="str">
        <f t="shared" si="1845"/>
        <v/>
      </c>
      <c r="SEB43" s="34" t="str">
        <f t="shared" si="1845"/>
        <v/>
      </c>
      <c r="SEC43" s="34" t="str">
        <f t="shared" si="1845"/>
        <v/>
      </c>
      <c r="SED43" s="34" t="str">
        <f t="shared" si="1845"/>
        <v/>
      </c>
      <c r="SEE43" s="34" t="str">
        <f t="shared" si="1845"/>
        <v/>
      </c>
      <c r="SEF43" s="34" t="str">
        <f t="shared" si="1845"/>
        <v/>
      </c>
      <c r="SEG43" s="34" t="str">
        <f t="shared" si="1845"/>
        <v/>
      </c>
      <c r="SEH43" s="34" t="str">
        <f t="shared" si="1845"/>
        <v/>
      </c>
      <c r="SEI43" s="34" t="str">
        <f t="shared" si="1845"/>
        <v/>
      </c>
      <c r="SEJ43" s="34" t="str">
        <f t="shared" si="1845"/>
        <v/>
      </c>
      <c r="SEK43" s="34" t="str">
        <f t="shared" si="1845"/>
        <v/>
      </c>
      <c r="SEL43" s="34" t="str">
        <f t="shared" si="1845"/>
        <v/>
      </c>
      <c r="SEM43" s="34" t="str">
        <f t="shared" si="1845"/>
        <v/>
      </c>
      <c r="SEN43" s="34" t="str">
        <f t="shared" si="1845"/>
        <v/>
      </c>
      <c r="SEO43" s="34" t="str">
        <f t="shared" si="1845"/>
        <v/>
      </c>
      <c r="SEP43" s="34" t="str">
        <f t="shared" si="1845"/>
        <v/>
      </c>
      <c r="SEQ43" s="34" t="str">
        <f t="shared" si="1845"/>
        <v/>
      </c>
      <c r="SER43" s="34" t="str">
        <f t="shared" si="1845"/>
        <v/>
      </c>
      <c r="SES43" s="34" t="str">
        <f t="shared" si="1845"/>
        <v/>
      </c>
      <c r="SET43" s="34" t="str">
        <f t="shared" si="1845"/>
        <v/>
      </c>
      <c r="SEU43" s="34" t="str">
        <f t="shared" si="1845"/>
        <v/>
      </c>
      <c r="SEV43" s="34" t="str">
        <f t="shared" si="1845"/>
        <v/>
      </c>
      <c r="SEW43" s="34" t="str">
        <f t="shared" ref="SEW43:SHH43" si="1846">IF(SEW1&lt;&gt;"",SUM(SEW11,SEW21,SEW29,SEW41),"")</f>
        <v/>
      </c>
      <c r="SEX43" s="34" t="str">
        <f t="shared" si="1846"/>
        <v/>
      </c>
      <c r="SEY43" s="34" t="str">
        <f t="shared" si="1846"/>
        <v/>
      </c>
      <c r="SEZ43" s="34" t="str">
        <f t="shared" si="1846"/>
        <v/>
      </c>
      <c r="SFA43" s="34" t="str">
        <f t="shared" si="1846"/>
        <v/>
      </c>
      <c r="SFB43" s="34" t="str">
        <f t="shared" si="1846"/>
        <v/>
      </c>
      <c r="SFC43" s="34" t="str">
        <f t="shared" si="1846"/>
        <v/>
      </c>
      <c r="SFD43" s="34" t="str">
        <f t="shared" si="1846"/>
        <v/>
      </c>
      <c r="SFE43" s="34" t="str">
        <f t="shared" si="1846"/>
        <v/>
      </c>
      <c r="SFF43" s="34" t="str">
        <f t="shared" si="1846"/>
        <v/>
      </c>
      <c r="SFG43" s="34" t="str">
        <f t="shared" si="1846"/>
        <v/>
      </c>
      <c r="SFH43" s="34" t="str">
        <f t="shared" si="1846"/>
        <v/>
      </c>
      <c r="SFI43" s="34" t="str">
        <f t="shared" si="1846"/>
        <v/>
      </c>
      <c r="SFJ43" s="34" t="str">
        <f t="shared" si="1846"/>
        <v/>
      </c>
      <c r="SFK43" s="34" t="str">
        <f t="shared" si="1846"/>
        <v/>
      </c>
      <c r="SFL43" s="34" t="str">
        <f t="shared" si="1846"/>
        <v/>
      </c>
      <c r="SFM43" s="34" t="str">
        <f t="shared" si="1846"/>
        <v/>
      </c>
      <c r="SFN43" s="34" t="str">
        <f t="shared" si="1846"/>
        <v/>
      </c>
      <c r="SFO43" s="34" t="str">
        <f t="shared" si="1846"/>
        <v/>
      </c>
      <c r="SFP43" s="34" t="str">
        <f t="shared" si="1846"/>
        <v/>
      </c>
      <c r="SFQ43" s="34" t="str">
        <f t="shared" si="1846"/>
        <v/>
      </c>
      <c r="SFR43" s="34" t="str">
        <f t="shared" si="1846"/>
        <v/>
      </c>
      <c r="SFS43" s="34" t="str">
        <f t="shared" si="1846"/>
        <v/>
      </c>
      <c r="SFT43" s="34" t="str">
        <f t="shared" si="1846"/>
        <v/>
      </c>
      <c r="SFU43" s="34" t="str">
        <f t="shared" si="1846"/>
        <v/>
      </c>
      <c r="SFV43" s="34" t="str">
        <f t="shared" si="1846"/>
        <v/>
      </c>
      <c r="SFW43" s="34" t="str">
        <f t="shared" si="1846"/>
        <v/>
      </c>
      <c r="SFX43" s="34" t="str">
        <f t="shared" si="1846"/>
        <v/>
      </c>
      <c r="SFY43" s="34" t="str">
        <f t="shared" si="1846"/>
        <v/>
      </c>
      <c r="SFZ43" s="34" t="str">
        <f t="shared" si="1846"/>
        <v/>
      </c>
      <c r="SGA43" s="34" t="str">
        <f t="shared" si="1846"/>
        <v/>
      </c>
      <c r="SGB43" s="34" t="str">
        <f t="shared" si="1846"/>
        <v/>
      </c>
      <c r="SGC43" s="34" t="str">
        <f t="shared" si="1846"/>
        <v/>
      </c>
      <c r="SGD43" s="34" t="str">
        <f t="shared" si="1846"/>
        <v/>
      </c>
      <c r="SGE43" s="34" t="str">
        <f t="shared" si="1846"/>
        <v/>
      </c>
      <c r="SGF43" s="34" t="str">
        <f t="shared" si="1846"/>
        <v/>
      </c>
      <c r="SGG43" s="34" t="str">
        <f t="shared" si="1846"/>
        <v/>
      </c>
      <c r="SGH43" s="34" t="str">
        <f t="shared" si="1846"/>
        <v/>
      </c>
      <c r="SGI43" s="34" t="str">
        <f t="shared" si="1846"/>
        <v/>
      </c>
      <c r="SGJ43" s="34" t="str">
        <f t="shared" si="1846"/>
        <v/>
      </c>
      <c r="SGK43" s="34" t="str">
        <f t="shared" si="1846"/>
        <v/>
      </c>
      <c r="SGL43" s="34" t="str">
        <f t="shared" si="1846"/>
        <v/>
      </c>
      <c r="SGM43" s="34" t="str">
        <f t="shared" si="1846"/>
        <v/>
      </c>
      <c r="SGN43" s="34" t="str">
        <f t="shared" si="1846"/>
        <v/>
      </c>
      <c r="SGO43" s="34" t="str">
        <f t="shared" si="1846"/>
        <v/>
      </c>
      <c r="SGP43" s="34" t="str">
        <f t="shared" si="1846"/>
        <v/>
      </c>
      <c r="SGQ43" s="34" t="str">
        <f t="shared" si="1846"/>
        <v/>
      </c>
      <c r="SGR43" s="34" t="str">
        <f t="shared" si="1846"/>
        <v/>
      </c>
      <c r="SGS43" s="34" t="str">
        <f t="shared" si="1846"/>
        <v/>
      </c>
      <c r="SGT43" s="34" t="str">
        <f t="shared" si="1846"/>
        <v/>
      </c>
      <c r="SGU43" s="34" t="str">
        <f t="shared" si="1846"/>
        <v/>
      </c>
      <c r="SGV43" s="34" t="str">
        <f t="shared" si="1846"/>
        <v/>
      </c>
      <c r="SGW43" s="34" t="str">
        <f t="shared" si="1846"/>
        <v/>
      </c>
      <c r="SGX43" s="34" t="str">
        <f t="shared" si="1846"/>
        <v/>
      </c>
      <c r="SGY43" s="34" t="str">
        <f t="shared" si="1846"/>
        <v/>
      </c>
      <c r="SGZ43" s="34" t="str">
        <f t="shared" si="1846"/>
        <v/>
      </c>
      <c r="SHA43" s="34" t="str">
        <f t="shared" si="1846"/>
        <v/>
      </c>
      <c r="SHB43" s="34" t="str">
        <f t="shared" si="1846"/>
        <v/>
      </c>
      <c r="SHC43" s="34" t="str">
        <f t="shared" si="1846"/>
        <v/>
      </c>
      <c r="SHD43" s="34" t="str">
        <f t="shared" si="1846"/>
        <v/>
      </c>
      <c r="SHE43" s="34" t="str">
        <f t="shared" si="1846"/>
        <v/>
      </c>
      <c r="SHF43" s="34" t="str">
        <f t="shared" si="1846"/>
        <v/>
      </c>
      <c r="SHG43" s="34" t="str">
        <f t="shared" si="1846"/>
        <v/>
      </c>
      <c r="SHH43" s="34" t="str">
        <f t="shared" si="1846"/>
        <v/>
      </c>
      <c r="SHI43" s="34" t="str">
        <f t="shared" ref="SHI43:SJT43" si="1847">IF(SHI1&lt;&gt;"",SUM(SHI11,SHI21,SHI29,SHI41),"")</f>
        <v/>
      </c>
      <c r="SHJ43" s="34" t="str">
        <f t="shared" si="1847"/>
        <v/>
      </c>
      <c r="SHK43" s="34" t="str">
        <f t="shared" si="1847"/>
        <v/>
      </c>
      <c r="SHL43" s="34" t="str">
        <f t="shared" si="1847"/>
        <v/>
      </c>
      <c r="SHM43" s="34" t="str">
        <f t="shared" si="1847"/>
        <v/>
      </c>
      <c r="SHN43" s="34" t="str">
        <f t="shared" si="1847"/>
        <v/>
      </c>
      <c r="SHO43" s="34" t="str">
        <f t="shared" si="1847"/>
        <v/>
      </c>
      <c r="SHP43" s="34" t="str">
        <f t="shared" si="1847"/>
        <v/>
      </c>
      <c r="SHQ43" s="34" t="str">
        <f t="shared" si="1847"/>
        <v/>
      </c>
      <c r="SHR43" s="34" t="str">
        <f t="shared" si="1847"/>
        <v/>
      </c>
      <c r="SHS43" s="34" t="str">
        <f t="shared" si="1847"/>
        <v/>
      </c>
      <c r="SHT43" s="34" t="str">
        <f t="shared" si="1847"/>
        <v/>
      </c>
      <c r="SHU43" s="34" t="str">
        <f t="shared" si="1847"/>
        <v/>
      </c>
      <c r="SHV43" s="34" t="str">
        <f t="shared" si="1847"/>
        <v/>
      </c>
      <c r="SHW43" s="34" t="str">
        <f t="shared" si="1847"/>
        <v/>
      </c>
      <c r="SHX43" s="34" t="str">
        <f t="shared" si="1847"/>
        <v/>
      </c>
      <c r="SHY43" s="34" t="str">
        <f t="shared" si="1847"/>
        <v/>
      </c>
      <c r="SHZ43" s="34" t="str">
        <f t="shared" si="1847"/>
        <v/>
      </c>
      <c r="SIA43" s="34" t="str">
        <f t="shared" si="1847"/>
        <v/>
      </c>
      <c r="SIB43" s="34" t="str">
        <f t="shared" si="1847"/>
        <v/>
      </c>
      <c r="SIC43" s="34" t="str">
        <f t="shared" si="1847"/>
        <v/>
      </c>
      <c r="SID43" s="34" t="str">
        <f t="shared" si="1847"/>
        <v/>
      </c>
      <c r="SIE43" s="34" t="str">
        <f t="shared" si="1847"/>
        <v/>
      </c>
      <c r="SIF43" s="34" t="str">
        <f t="shared" si="1847"/>
        <v/>
      </c>
      <c r="SIG43" s="34" t="str">
        <f t="shared" si="1847"/>
        <v/>
      </c>
      <c r="SIH43" s="34" t="str">
        <f t="shared" si="1847"/>
        <v/>
      </c>
      <c r="SII43" s="34" t="str">
        <f t="shared" si="1847"/>
        <v/>
      </c>
      <c r="SIJ43" s="34" t="str">
        <f t="shared" si="1847"/>
        <v/>
      </c>
      <c r="SIK43" s="34" t="str">
        <f t="shared" si="1847"/>
        <v/>
      </c>
      <c r="SIL43" s="34" t="str">
        <f t="shared" si="1847"/>
        <v/>
      </c>
      <c r="SIM43" s="34" t="str">
        <f t="shared" si="1847"/>
        <v/>
      </c>
      <c r="SIN43" s="34" t="str">
        <f t="shared" si="1847"/>
        <v/>
      </c>
      <c r="SIO43" s="34" t="str">
        <f t="shared" si="1847"/>
        <v/>
      </c>
      <c r="SIP43" s="34" t="str">
        <f t="shared" si="1847"/>
        <v/>
      </c>
      <c r="SIQ43" s="34" t="str">
        <f t="shared" si="1847"/>
        <v/>
      </c>
      <c r="SIR43" s="34" t="str">
        <f t="shared" si="1847"/>
        <v/>
      </c>
      <c r="SIS43" s="34" t="str">
        <f t="shared" si="1847"/>
        <v/>
      </c>
      <c r="SIT43" s="34" t="str">
        <f t="shared" si="1847"/>
        <v/>
      </c>
      <c r="SIU43" s="34" t="str">
        <f t="shared" si="1847"/>
        <v/>
      </c>
      <c r="SIV43" s="34" t="str">
        <f t="shared" si="1847"/>
        <v/>
      </c>
      <c r="SIW43" s="34" t="str">
        <f t="shared" si="1847"/>
        <v/>
      </c>
      <c r="SIX43" s="34" t="str">
        <f t="shared" si="1847"/>
        <v/>
      </c>
      <c r="SIY43" s="34" t="str">
        <f t="shared" si="1847"/>
        <v/>
      </c>
      <c r="SIZ43" s="34" t="str">
        <f t="shared" si="1847"/>
        <v/>
      </c>
      <c r="SJA43" s="34" t="str">
        <f t="shared" si="1847"/>
        <v/>
      </c>
      <c r="SJB43" s="34" t="str">
        <f t="shared" si="1847"/>
        <v/>
      </c>
      <c r="SJC43" s="34" t="str">
        <f t="shared" si="1847"/>
        <v/>
      </c>
      <c r="SJD43" s="34" t="str">
        <f t="shared" si="1847"/>
        <v/>
      </c>
      <c r="SJE43" s="34" t="str">
        <f t="shared" si="1847"/>
        <v/>
      </c>
      <c r="SJF43" s="34" t="str">
        <f t="shared" si="1847"/>
        <v/>
      </c>
      <c r="SJG43" s="34" t="str">
        <f t="shared" si="1847"/>
        <v/>
      </c>
      <c r="SJH43" s="34" t="str">
        <f t="shared" si="1847"/>
        <v/>
      </c>
      <c r="SJI43" s="34" t="str">
        <f t="shared" si="1847"/>
        <v/>
      </c>
      <c r="SJJ43" s="34" t="str">
        <f t="shared" si="1847"/>
        <v/>
      </c>
      <c r="SJK43" s="34" t="str">
        <f t="shared" si="1847"/>
        <v/>
      </c>
      <c r="SJL43" s="34" t="str">
        <f t="shared" si="1847"/>
        <v/>
      </c>
      <c r="SJM43" s="34" t="str">
        <f t="shared" si="1847"/>
        <v/>
      </c>
      <c r="SJN43" s="34" t="str">
        <f t="shared" si="1847"/>
        <v/>
      </c>
      <c r="SJO43" s="34" t="str">
        <f t="shared" si="1847"/>
        <v/>
      </c>
      <c r="SJP43" s="34" t="str">
        <f t="shared" si="1847"/>
        <v/>
      </c>
      <c r="SJQ43" s="34" t="str">
        <f t="shared" si="1847"/>
        <v/>
      </c>
      <c r="SJR43" s="34" t="str">
        <f t="shared" si="1847"/>
        <v/>
      </c>
      <c r="SJS43" s="34" t="str">
        <f t="shared" si="1847"/>
        <v/>
      </c>
      <c r="SJT43" s="34" t="str">
        <f t="shared" si="1847"/>
        <v/>
      </c>
      <c r="SJU43" s="34" t="str">
        <f t="shared" ref="SJU43:SMF43" si="1848">IF(SJU1&lt;&gt;"",SUM(SJU11,SJU21,SJU29,SJU41),"")</f>
        <v/>
      </c>
      <c r="SJV43" s="34" t="str">
        <f t="shared" si="1848"/>
        <v/>
      </c>
      <c r="SJW43" s="34" t="str">
        <f t="shared" si="1848"/>
        <v/>
      </c>
      <c r="SJX43" s="34" t="str">
        <f t="shared" si="1848"/>
        <v/>
      </c>
      <c r="SJY43" s="34" t="str">
        <f t="shared" si="1848"/>
        <v/>
      </c>
      <c r="SJZ43" s="34" t="str">
        <f t="shared" si="1848"/>
        <v/>
      </c>
      <c r="SKA43" s="34" t="str">
        <f t="shared" si="1848"/>
        <v/>
      </c>
      <c r="SKB43" s="34" t="str">
        <f t="shared" si="1848"/>
        <v/>
      </c>
      <c r="SKC43" s="34" t="str">
        <f t="shared" si="1848"/>
        <v/>
      </c>
      <c r="SKD43" s="34" t="str">
        <f t="shared" si="1848"/>
        <v/>
      </c>
      <c r="SKE43" s="34" t="str">
        <f t="shared" si="1848"/>
        <v/>
      </c>
      <c r="SKF43" s="34" t="str">
        <f t="shared" si="1848"/>
        <v/>
      </c>
      <c r="SKG43" s="34" t="str">
        <f t="shared" si="1848"/>
        <v/>
      </c>
      <c r="SKH43" s="34" t="str">
        <f t="shared" si="1848"/>
        <v/>
      </c>
      <c r="SKI43" s="34" t="str">
        <f t="shared" si="1848"/>
        <v/>
      </c>
      <c r="SKJ43" s="34" t="str">
        <f t="shared" si="1848"/>
        <v/>
      </c>
      <c r="SKK43" s="34" t="str">
        <f t="shared" si="1848"/>
        <v/>
      </c>
      <c r="SKL43" s="34" t="str">
        <f t="shared" si="1848"/>
        <v/>
      </c>
      <c r="SKM43" s="34" t="str">
        <f t="shared" si="1848"/>
        <v/>
      </c>
      <c r="SKN43" s="34" t="str">
        <f t="shared" si="1848"/>
        <v/>
      </c>
      <c r="SKO43" s="34" t="str">
        <f t="shared" si="1848"/>
        <v/>
      </c>
      <c r="SKP43" s="34" t="str">
        <f t="shared" si="1848"/>
        <v/>
      </c>
      <c r="SKQ43" s="34" t="str">
        <f t="shared" si="1848"/>
        <v/>
      </c>
      <c r="SKR43" s="34" t="str">
        <f t="shared" si="1848"/>
        <v/>
      </c>
      <c r="SKS43" s="34" t="str">
        <f t="shared" si="1848"/>
        <v/>
      </c>
      <c r="SKT43" s="34" t="str">
        <f t="shared" si="1848"/>
        <v/>
      </c>
      <c r="SKU43" s="34" t="str">
        <f t="shared" si="1848"/>
        <v/>
      </c>
      <c r="SKV43" s="34" t="str">
        <f t="shared" si="1848"/>
        <v/>
      </c>
      <c r="SKW43" s="34" t="str">
        <f t="shared" si="1848"/>
        <v/>
      </c>
      <c r="SKX43" s="34" t="str">
        <f t="shared" si="1848"/>
        <v/>
      </c>
      <c r="SKY43" s="34" t="str">
        <f t="shared" si="1848"/>
        <v/>
      </c>
      <c r="SKZ43" s="34" t="str">
        <f t="shared" si="1848"/>
        <v/>
      </c>
      <c r="SLA43" s="34" t="str">
        <f t="shared" si="1848"/>
        <v/>
      </c>
      <c r="SLB43" s="34" t="str">
        <f t="shared" si="1848"/>
        <v/>
      </c>
      <c r="SLC43" s="34" t="str">
        <f t="shared" si="1848"/>
        <v/>
      </c>
      <c r="SLD43" s="34" t="str">
        <f t="shared" si="1848"/>
        <v/>
      </c>
      <c r="SLE43" s="34" t="str">
        <f t="shared" si="1848"/>
        <v/>
      </c>
      <c r="SLF43" s="34" t="str">
        <f t="shared" si="1848"/>
        <v/>
      </c>
      <c r="SLG43" s="34" t="str">
        <f t="shared" si="1848"/>
        <v/>
      </c>
      <c r="SLH43" s="34" t="str">
        <f t="shared" si="1848"/>
        <v/>
      </c>
      <c r="SLI43" s="34" t="str">
        <f t="shared" si="1848"/>
        <v/>
      </c>
      <c r="SLJ43" s="34" t="str">
        <f t="shared" si="1848"/>
        <v/>
      </c>
      <c r="SLK43" s="34" t="str">
        <f t="shared" si="1848"/>
        <v/>
      </c>
      <c r="SLL43" s="34" t="str">
        <f t="shared" si="1848"/>
        <v/>
      </c>
      <c r="SLM43" s="34" t="str">
        <f t="shared" si="1848"/>
        <v/>
      </c>
      <c r="SLN43" s="34" t="str">
        <f t="shared" si="1848"/>
        <v/>
      </c>
      <c r="SLO43" s="34" t="str">
        <f t="shared" si="1848"/>
        <v/>
      </c>
      <c r="SLP43" s="34" t="str">
        <f t="shared" si="1848"/>
        <v/>
      </c>
      <c r="SLQ43" s="34" t="str">
        <f t="shared" si="1848"/>
        <v/>
      </c>
      <c r="SLR43" s="34" t="str">
        <f t="shared" si="1848"/>
        <v/>
      </c>
      <c r="SLS43" s="34" t="str">
        <f t="shared" si="1848"/>
        <v/>
      </c>
      <c r="SLT43" s="34" t="str">
        <f t="shared" si="1848"/>
        <v/>
      </c>
      <c r="SLU43" s="34" t="str">
        <f t="shared" si="1848"/>
        <v/>
      </c>
      <c r="SLV43" s="34" t="str">
        <f t="shared" si="1848"/>
        <v/>
      </c>
      <c r="SLW43" s="34" t="str">
        <f t="shared" si="1848"/>
        <v/>
      </c>
      <c r="SLX43" s="34" t="str">
        <f t="shared" si="1848"/>
        <v/>
      </c>
      <c r="SLY43" s="34" t="str">
        <f t="shared" si="1848"/>
        <v/>
      </c>
      <c r="SLZ43" s="34" t="str">
        <f t="shared" si="1848"/>
        <v/>
      </c>
      <c r="SMA43" s="34" t="str">
        <f t="shared" si="1848"/>
        <v/>
      </c>
      <c r="SMB43" s="34" t="str">
        <f t="shared" si="1848"/>
        <v/>
      </c>
      <c r="SMC43" s="34" t="str">
        <f t="shared" si="1848"/>
        <v/>
      </c>
      <c r="SMD43" s="34" t="str">
        <f t="shared" si="1848"/>
        <v/>
      </c>
      <c r="SME43" s="34" t="str">
        <f t="shared" si="1848"/>
        <v/>
      </c>
      <c r="SMF43" s="34" t="str">
        <f t="shared" si="1848"/>
        <v/>
      </c>
      <c r="SMG43" s="34" t="str">
        <f t="shared" ref="SMG43:SOR43" si="1849">IF(SMG1&lt;&gt;"",SUM(SMG11,SMG21,SMG29,SMG41),"")</f>
        <v/>
      </c>
      <c r="SMH43" s="34" t="str">
        <f t="shared" si="1849"/>
        <v/>
      </c>
      <c r="SMI43" s="34" t="str">
        <f t="shared" si="1849"/>
        <v/>
      </c>
      <c r="SMJ43" s="34" t="str">
        <f t="shared" si="1849"/>
        <v/>
      </c>
      <c r="SMK43" s="34" t="str">
        <f t="shared" si="1849"/>
        <v/>
      </c>
      <c r="SML43" s="34" t="str">
        <f t="shared" si="1849"/>
        <v/>
      </c>
      <c r="SMM43" s="34" t="str">
        <f t="shared" si="1849"/>
        <v/>
      </c>
      <c r="SMN43" s="34" t="str">
        <f t="shared" si="1849"/>
        <v/>
      </c>
      <c r="SMO43" s="34" t="str">
        <f t="shared" si="1849"/>
        <v/>
      </c>
      <c r="SMP43" s="34" t="str">
        <f t="shared" si="1849"/>
        <v/>
      </c>
      <c r="SMQ43" s="34" t="str">
        <f t="shared" si="1849"/>
        <v/>
      </c>
      <c r="SMR43" s="34" t="str">
        <f t="shared" si="1849"/>
        <v/>
      </c>
      <c r="SMS43" s="34" t="str">
        <f t="shared" si="1849"/>
        <v/>
      </c>
      <c r="SMT43" s="34" t="str">
        <f t="shared" si="1849"/>
        <v/>
      </c>
      <c r="SMU43" s="34" t="str">
        <f t="shared" si="1849"/>
        <v/>
      </c>
      <c r="SMV43" s="34" t="str">
        <f t="shared" si="1849"/>
        <v/>
      </c>
      <c r="SMW43" s="34" t="str">
        <f t="shared" si="1849"/>
        <v/>
      </c>
      <c r="SMX43" s="34" t="str">
        <f t="shared" si="1849"/>
        <v/>
      </c>
      <c r="SMY43" s="34" t="str">
        <f t="shared" si="1849"/>
        <v/>
      </c>
      <c r="SMZ43" s="34" t="str">
        <f t="shared" si="1849"/>
        <v/>
      </c>
      <c r="SNA43" s="34" t="str">
        <f t="shared" si="1849"/>
        <v/>
      </c>
      <c r="SNB43" s="34" t="str">
        <f t="shared" si="1849"/>
        <v/>
      </c>
      <c r="SNC43" s="34" t="str">
        <f t="shared" si="1849"/>
        <v/>
      </c>
      <c r="SND43" s="34" t="str">
        <f t="shared" si="1849"/>
        <v/>
      </c>
      <c r="SNE43" s="34" t="str">
        <f t="shared" si="1849"/>
        <v/>
      </c>
      <c r="SNF43" s="34" t="str">
        <f t="shared" si="1849"/>
        <v/>
      </c>
      <c r="SNG43" s="34" t="str">
        <f t="shared" si="1849"/>
        <v/>
      </c>
      <c r="SNH43" s="34" t="str">
        <f t="shared" si="1849"/>
        <v/>
      </c>
      <c r="SNI43" s="34" t="str">
        <f t="shared" si="1849"/>
        <v/>
      </c>
      <c r="SNJ43" s="34" t="str">
        <f t="shared" si="1849"/>
        <v/>
      </c>
      <c r="SNK43" s="34" t="str">
        <f t="shared" si="1849"/>
        <v/>
      </c>
      <c r="SNL43" s="34" t="str">
        <f t="shared" si="1849"/>
        <v/>
      </c>
      <c r="SNM43" s="34" t="str">
        <f t="shared" si="1849"/>
        <v/>
      </c>
      <c r="SNN43" s="34" t="str">
        <f t="shared" si="1849"/>
        <v/>
      </c>
      <c r="SNO43" s="34" t="str">
        <f t="shared" si="1849"/>
        <v/>
      </c>
      <c r="SNP43" s="34" t="str">
        <f t="shared" si="1849"/>
        <v/>
      </c>
      <c r="SNQ43" s="34" t="str">
        <f t="shared" si="1849"/>
        <v/>
      </c>
      <c r="SNR43" s="34" t="str">
        <f t="shared" si="1849"/>
        <v/>
      </c>
      <c r="SNS43" s="34" t="str">
        <f t="shared" si="1849"/>
        <v/>
      </c>
      <c r="SNT43" s="34" t="str">
        <f t="shared" si="1849"/>
        <v/>
      </c>
      <c r="SNU43" s="34" t="str">
        <f t="shared" si="1849"/>
        <v/>
      </c>
      <c r="SNV43" s="34" t="str">
        <f t="shared" si="1849"/>
        <v/>
      </c>
      <c r="SNW43" s="34" t="str">
        <f t="shared" si="1849"/>
        <v/>
      </c>
      <c r="SNX43" s="34" t="str">
        <f t="shared" si="1849"/>
        <v/>
      </c>
      <c r="SNY43" s="34" t="str">
        <f t="shared" si="1849"/>
        <v/>
      </c>
      <c r="SNZ43" s="34" t="str">
        <f t="shared" si="1849"/>
        <v/>
      </c>
      <c r="SOA43" s="34" t="str">
        <f t="shared" si="1849"/>
        <v/>
      </c>
      <c r="SOB43" s="34" t="str">
        <f t="shared" si="1849"/>
        <v/>
      </c>
      <c r="SOC43" s="34" t="str">
        <f t="shared" si="1849"/>
        <v/>
      </c>
      <c r="SOD43" s="34" t="str">
        <f t="shared" si="1849"/>
        <v/>
      </c>
      <c r="SOE43" s="34" t="str">
        <f t="shared" si="1849"/>
        <v/>
      </c>
      <c r="SOF43" s="34" t="str">
        <f t="shared" si="1849"/>
        <v/>
      </c>
      <c r="SOG43" s="34" t="str">
        <f t="shared" si="1849"/>
        <v/>
      </c>
      <c r="SOH43" s="34" t="str">
        <f t="shared" si="1849"/>
        <v/>
      </c>
      <c r="SOI43" s="34" t="str">
        <f t="shared" si="1849"/>
        <v/>
      </c>
      <c r="SOJ43" s="34" t="str">
        <f t="shared" si="1849"/>
        <v/>
      </c>
      <c r="SOK43" s="34" t="str">
        <f t="shared" si="1849"/>
        <v/>
      </c>
      <c r="SOL43" s="34" t="str">
        <f t="shared" si="1849"/>
        <v/>
      </c>
      <c r="SOM43" s="34" t="str">
        <f t="shared" si="1849"/>
        <v/>
      </c>
      <c r="SON43" s="34" t="str">
        <f t="shared" si="1849"/>
        <v/>
      </c>
      <c r="SOO43" s="34" t="str">
        <f t="shared" si="1849"/>
        <v/>
      </c>
      <c r="SOP43" s="34" t="str">
        <f t="shared" si="1849"/>
        <v/>
      </c>
      <c r="SOQ43" s="34" t="str">
        <f t="shared" si="1849"/>
        <v/>
      </c>
      <c r="SOR43" s="34" t="str">
        <f t="shared" si="1849"/>
        <v/>
      </c>
      <c r="SOS43" s="34" t="str">
        <f t="shared" ref="SOS43:SRD43" si="1850">IF(SOS1&lt;&gt;"",SUM(SOS11,SOS21,SOS29,SOS41),"")</f>
        <v/>
      </c>
      <c r="SOT43" s="34" t="str">
        <f t="shared" si="1850"/>
        <v/>
      </c>
      <c r="SOU43" s="34" t="str">
        <f t="shared" si="1850"/>
        <v/>
      </c>
      <c r="SOV43" s="34" t="str">
        <f t="shared" si="1850"/>
        <v/>
      </c>
      <c r="SOW43" s="34" t="str">
        <f t="shared" si="1850"/>
        <v/>
      </c>
      <c r="SOX43" s="34" t="str">
        <f t="shared" si="1850"/>
        <v/>
      </c>
      <c r="SOY43" s="34" t="str">
        <f t="shared" si="1850"/>
        <v/>
      </c>
      <c r="SOZ43" s="34" t="str">
        <f t="shared" si="1850"/>
        <v/>
      </c>
      <c r="SPA43" s="34" t="str">
        <f t="shared" si="1850"/>
        <v/>
      </c>
      <c r="SPB43" s="34" t="str">
        <f t="shared" si="1850"/>
        <v/>
      </c>
      <c r="SPC43" s="34" t="str">
        <f t="shared" si="1850"/>
        <v/>
      </c>
      <c r="SPD43" s="34" t="str">
        <f t="shared" si="1850"/>
        <v/>
      </c>
      <c r="SPE43" s="34" t="str">
        <f t="shared" si="1850"/>
        <v/>
      </c>
      <c r="SPF43" s="34" t="str">
        <f t="shared" si="1850"/>
        <v/>
      </c>
      <c r="SPG43" s="34" t="str">
        <f t="shared" si="1850"/>
        <v/>
      </c>
      <c r="SPH43" s="34" t="str">
        <f t="shared" si="1850"/>
        <v/>
      </c>
      <c r="SPI43" s="34" t="str">
        <f t="shared" si="1850"/>
        <v/>
      </c>
      <c r="SPJ43" s="34" t="str">
        <f t="shared" si="1850"/>
        <v/>
      </c>
      <c r="SPK43" s="34" t="str">
        <f t="shared" si="1850"/>
        <v/>
      </c>
      <c r="SPL43" s="34" t="str">
        <f t="shared" si="1850"/>
        <v/>
      </c>
      <c r="SPM43" s="34" t="str">
        <f t="shared" si="1850"/>
        <v/>
      </c>
      <c r="SPN43" s="34" t="str">
        <f t="shared" si="1850"/>
        <v/>
      </c>
      <c r="SPO43" s="34" t="str">
        <f t="shared" si="1850"/>
        <v/>
      </c>
      <c r="SPP43" s="34" t="str">
        <f t="shared" si="1850"/>
        <v/>
      </c>
      <c r="SPQ43" s="34" t="str">
        <f t="shared" si="1850"/>
        <v/>
      </c>
      <c r="SPR43" s="34" t="str">
        <f t="shared" si="1850"/>
        <v/>
      </c>
      <c r="SPS43" s="34" t="str">
        <f t="shared" si="1850"/>
        <v/>
      </c>
      <c r="SPT43" s="34" t="str">
        <f t="shared" si="1850"/>
        <v/>
      </c>
      <c r="SPU43" s="34" t="str">
        <f t="shared" si="1850"/>
        <v/>
      </c>
      <c r="SPV43" s="34" t="str">
        <f t="shared" si="1850"/>
        <v/>
      </c>
      <c r="SPW43" s="34" t="str">
        <f t="shared" si="1850"/>
        <v/>
      </c>
      <c r="SPX43" s="34" t="str">
        <f t="shared" si="1850"/>
        <v/>
      </c>
      <c r="SPY43" s="34" t="str">
        <f t="shared" si="1850"/>
        <v/>
      </c>
      <c r="SPZ43" s="34" t="str">
        <f t="shared" si="1850"/>
        <v/>
      </c>
      <c r="SQA43" s="34" t="str">
        <f t="shared" si="1850"/>
        <v/>
      </c>
      <c r="SQB43" s="34" t="str">
        <f t="shared" si="1850"/>
        <v/>
      </c>
      <c r="SQC43" s="34" t="str">
        <f t="shared" si="1850"/>
        <v/>
      </c>
      <c r="SQD43" s="34" t="str">
        <f t="shared" si="1850"/>
        <v/>
      </c>
      <c r="SQE43" s="34" t="str">
        <f t="shared" si="1850"/>
        <v/>
      </c>
      <c r="SQF43" s="34" t="str">
        <f t="shared" si="1850"/>
        <v/>
      </c>
      <c r="SQG43" s="34" t="str">
        <f t="shared" si="1850"/>
        <v/>
      </c>
      <c r="SQH43" s="34" t="str">
        <f t="shared" si="1850"/>
        <v/>
      </c>
      <c r="SQI43" s="34" t="str">
        <f t="shared" si="1850"/>
        <v/>
      </c>
      <c r="SQJ43" s="34" t="str">
        <f t="shared" si="1850"/>
        <v/>
      </c>
      <c r="SQK43" s="34" t="str">
        <f t="shared" si="1850"/>
        <v/>
      </c>
      <c r="SQL43" s="34" t="str">
        <f t="shared" si="1850"/>
        <v/>
      </c>
      <c r="SQM43" s="34" t="str">
        <f t="shared" si="1850"/>
        <v/>
      </c>
      <c r="SQN43" s="34" t="str">
        <f t="shared" si="1850"/>
        <v/>
      </c>
      <c r="SQO43" s="34" t="str">
        <f t="shared" si="1850"/>
        <v/>
      </c>
      <c r="SQP43" s="34" t="str">
        <f t="shared" si="1850"/>
        <v/>
      </c>
      <c r="SQQ43" s="34" t="str">
        <f t="shared" si="1850"/>
        <v/>
      </c>
      <c r="SQR43" s="34" t="str">
        <f t="shared" si="1850"/>
        <v/>
      </c>
      <c r="SQS43" s="34" t="str">
        <f t="shared" si="1850"/>
        <v/>
      </c>
      <c r="SQT43" s="34" t="str">
        <f t="shared" si="1850"/>
        <v/>
      </c>
      <c r="SQU43" s="34" t="str">
        <f t="shared" si="1850"/>
        <v/>
      </c>
      <c r="SQV43" s="34" t="str">
        <f t="shared" si="1850"/>
        <v/>
      </c>
      <c r="SQW43" s="34" t="str">
        <f t="shared" si="1850"/>
        <v/>
      </c>
      <c r="SQX43" s="34" t="str">
        <f t="shared" si="1850"/>
        <v/>
      </c>
      <c r="SQY43" s="34" t="str">
        <f t="shared" si="1850"/>
        <v/>
      </c>
      <c r="SQZ43" s="34" t="str">
        <f t="shared" si="1850"/>
        <v/>
      </c>
      <c r="SRA43" s="34" t="str">
        <f t="shared" si="1850"/>
        <v/>
      </c>
      <c r="SRB43" s="34" t="str">
        <f t="shared" si="1850"/>
        <v/>
      </c>
      <c r="SRC43" s="34" t="str">
        <f t="shared" si="1850"/>
        <v/>
      </c>
      <c r="SRD43" s="34" t="str">
        <f t="shared" si="1850"/>
        <v/>
      </c>
      <c r="SRE43" s="34" t="str">
        <f t="shared" ref="SRE43:STP43" si="1851">IF(SRE1&lt;&gt;"",SUM(SRE11,SRE21,SRE29,SRE41),"")</f>
        <v/>
      </c>
      <c r="SRF43" s="34" t="str">
        <f t="shared" si="1851"/>
        <v/>
      </c>
      <c r="SRG43" s="34" t="str">
        <f t="shared" si="1851"/>
        <v/>
      </c>
      <c r="SRH43" s="34" t="str">
        <f t="shared" si="1851"/>
        <v/>
      </c>
      <c r="SRI43" s="34" t="str">
        <f t="shared" si="1851"/>
        <v/>
      </c>
      <c r="SRJ43" s="34" t="str">
        <f t="shared" si="1851"/>
        <v/>
      </c>
      <c r="SRK43" s="34" t="str">
        <f t="shared" si="1851"/>
        <v/>
      </c>
      <c r="SRL43" s="34" t="str">
        <f t="shared" si="1851"/>
        <v/>
      </c>
      <c r="SRM43" s="34" t="str">
        <f t="shared" si="1851"/>
        <v/>
      </c>
      <c r="SRN43" s="34" t="str">
        <f t="shared" si="1851"/>
        <v/>
      </c>
      <c r="SRO43" s="34" t="str">
        <f t="shared" si="1851"/>
        <v/>
      </c>
      <c r="SRP43" s="34" t="str">
        <f t="shared" si="1851"/>
        <v/>
      </c>
      <c r="SRQ43" s="34" t="str">
        <f t="shared" si="1851"/>
        <v/>
      </c>
      <c r="SRR43" s="34" t="str">
        <f t="shared" si="1851"/>
        <v/>
      </c>
      <c r="SRS43" s="34" t="str">
        <f t="shared" si="1851"/>
        <v/>
      </c>
      <c r="SRT43" s="34" t="str">
        <f t="shared" si="1851"/>
        <v/>
      </c>
      <c r="SRU43" s="34" t="str">
        <f t="shared" si="1851"/>
        <v/>
      </c>
      <c r="SRV43" s="34" t="str">
        <f t="shared" si="1851"/>
        <v/>
      </c>
      <c r="SRW43" s="34" t="str">
        <f t="shared" si="1851"/>
        <v/>
      </c>
      <c r="SRX43" s="34" t="str">
        <f t="shared" si="1851"/>
        <v/>
      </c>
      <c r="SRY43" s="34" t="str">
        <f t="shared" si="1851"/>
        <v/>
      </c>
      <c r="SRZ43" s="34" t="str">
        <f t="shared" si="1851"/>
        <v/>
      </c>
      <c r="SSA43" s="34" t="str">
        <f t="shared" si="1851"/>
        <v/>
      </c>
      <c r="SSB43" s="34" t="str">
        <f t="shared" si="1851"/>
        <v/>
      </c>
      <c r="SSC43" s="34" t="str">
        <f t="shared" si="1851"/>
        <v/>
      </c>
      <c r="SSD43" s="34" t="str">
        <f t="shared" si="1851"/>
        <v/>
      </c>
      <c r="SSE43" s="34" t="str">
        <f t="shared" si="1851"/>
        <v/>
      </c>
      <c r="SSF43" s="34" t="str">
        <f t="shared" si="1851"/>
        <v/>
      </c>
      <c r="SSG43" s="34" t="str">
        <f t="shared" si="1851"/>
        <v/>
      </c>
      <c r="SSH43" s="34" t="str">
        <f t="shared" si="1851"/>
        <v/>
      </c>
      <c r="SSI43" s="34" t="str">
        <f t="shared" si="1851"/>
        <v/>
      </c>
      <c r="SSJ43" s="34" t="str">
        <f t="shared" si="1851"/>
        <v/>
      </c>
      <c r="SSK43" s="34" t="str">
        <f t="shared" si="1851"/>
        <v/>
      </c>
      <c r="SSL43" s="34" t="str">
        <f t="shared" si="1851"/>
        <v/>
      </c>
      <c r="SSM43" s="34" t="str">
        <f t="shared" si="1851"/>
        <v/>
      </c>
      <c r="SSN43" s="34" t="str">
        <f t="shared" si="1851"/>
        <v/>
      </c>
      <c r="SSO43" s="34" t="str">
        <f t="shared" si="1851"/>
        <v/>
      </c>
      <c r="SSP43" s="34" t="str">
        <f t="shared" si="1851"/>
        <v/>
      </c>
      <c r="SSQ43" s="34" t="str">
        <f t="shared" si="1851"/>
        <v/>
      </c>
      <c r="SSR43" s="34" t="str">
        <f t="shared" si="1851"/>
        <v/>
      </c>
      <c r="SSS43" s="34" t="str">
        <f t="shared" si="1851"/>
        <v/>
      </c>
      <c r="SST43" s="34" t="str">
        <f t="shared" si="1851"/>
        <v/>
      </c>
      <c r="SSU43" s="34" t="str">
        <f t="shared" si="1851"/>
        <v/>
      </c>
      <c r="SSV43" s="34" t="str">
        <f t="shared" si="1851"/>
        <v/>
      </c>
      <c r="SSW43" s="34" t="str">
        <f t="shared" si="1851"/>
        <v/>
      </c>
      <c r="SSX43" s="34" t="str">
        <f t="shared" si="1851"/>
        <v/>
      </c>
      <c r="SSY43" s="34" t="str">
        <f t="shared" si="1851"/>
        <v/>
      </c>
      <c r="SSZ43" s="34" t="str">
        <f t="shared" si="1851"/>
        <v/>
      </c>
      <c r="STA43" s="34" t="str">
        <f t="shared" si="1851"/>
        <v/>
      </c>
      <c r="STB43" s="34" t="str">
        <f t="shared" si="1851"/>
        <v/>
      </c>
      <c r="STC43" s="34" t="str">
        <f t="shared" si="1851"/>
        <v/>
      </c>
      <c r="STD43" s="34" t="str">
        <f t="shared" si="1851"/>
        <v/>
      </c>
      <c r="STE43" s="34" t="str">
        <f t="shared" si="1851"/>
        <v/>
      </c>
      <c r="STF43" s="34" t="str">
        <f t="shared" si="1851"/>
        <v/>
      </c>
      <c r="STG43" s="34" t="str">
        <f t="shared" si="1851"/>
        <v/>
      </c>
      <c r="STH43" s="34" t="str">
        <f t="shared" si="1851"/>
        <v/>
      </c>
      <c r="STI43" s="34" t="str">
        <f t="shared" si="1851"/>
        <v/>
      </c>
      <c r="STJ43" s="34" t="str">
        <f t="shared" si="1851"/>
        <v/>
      </c>
      <c r="STK43" s="34" t="str">
        <f t="shared" si="1851"/>
        <v/>
      </c>
      <c r="STL43" s="34" t="str">
        <f t="shared" si="1851"/>
        <v/>
      </c>
      <c r="STM43" s="34" t="str">
        <f t="shared" si="1851"/>
        <v/>
      </c>
      <c r="STN43" s="34" t="str">
        <f t="shared" si="1851"/>
        <v/>
      </c>
      <c r="STO43" s="34" t="str">
        <f t="shared" si="1851"/>
        <v/>
      </c>
      <c r="STP43" s="34" t="str">
        <f t="shared" si="1851"/>
        <v/>
      </c>
      <c r="STQ43" s="34" t="str">
        <f t="shared" ref="STQ43:SWB43" si="1852">IF(STQ1&lt;&gt;"",SUM(STQ11,STQ21,STQ29,STQ41),"")</f>
        <v/>
      </c>
      <c r="STR43" s="34" t="str">
        <f t="shared" si="1852"/>
        <v/>
      </c>
      <c r="STS43" s="34" t="str">
        <f t="shared" si="1852"/>
        <v/>
      </c>
      <c r="STT43" s="34" t="str">
        <f t="shared" si="1852"/>
        <v/>
      </c>
      <c r="STU43" s="34" t="str">
        <f t="shared" si="1852"/>
        <v/>
      </c>
      <c r="STV43" s="34" t="str">
        <f t="shared" si="1852"/>
        <v/>
      </c>
      <c r="STW43" s="34" t="str">
        <f t="shared" si="1852"/>
        <v/>
      </c>
      <c r="STX43" s="34" t="str">
        <f t="shared" si="1852"/>
        <v/>
      </c>
      <c r="STY43" s="34" t="str">
        <f t="shared" si="1852"/>
        <v/>
      </c>
      <c r="STZ43" s="34" t="str">
        <f t="shared" si="1852"/>
        <v/>
      </c>
      <c r="SUA43" s="34" t="str">
        <f t="shared" si="1852"/>
        <v/>
      </c>
      <c r="SUB43" s="34" t="str">
        <f t="shared" si="1852"/>
        <v/>
      </c>
      <c r="SUC43" s="34" t="str">
        <f t="shared" si="1852"/>
        <v/>
      </c>
      <c r="SUD43" s="34" t="str">
        <f t="shared" si="1852"/>
        <v/>
      </c>
      <c r="SUE43" s="34" t="str">
        <f t="shared" si="1852"/>
        <v/>
      </c>
      <c r="SUF43" s="34" t="str">
        <f t="shared" si="1852"/>
        <v/>
      </c>
      <c r="SUG43" s="34" t="str">
        <f t="shared" si="1852"/>
        <v/>
      </c>
      <c r="SUH43" s="34" t="str">
        <f t="shared" si="1852"/>
        <v/>
      </c>
      <c r="SUI43" s="34" t="str">
        <f t="shared" si="1852"/>
        <v/>
      </c>
      <c r="SUJ43" s="34" t="str">
        <f t="shared" si="1852"/>
        <v/>
      </c>
      <c r="SUK43" s="34" t="str">
        <f t="shared" si="1852"/>
        <v/>
      </c>
      <c r="SUL43" s="34" t="str">
        <f t="shared" si="1852"/>
        <v/>
      </c>
      <c r="SUM43" s="34" t="str">
        <f t="shared" si="1852"/>
        <v/>
      </c>
      <c r="SUN43" s="34" t="str">
        <f t="shared" si="1852"/>
        <v/>
      </c>
      <c r="SUO43" s="34" t="str">
        <f t="shared" si="1852"/>
        <v/>
      </c>
      <c r="SUP43" s="34" t="str">
        <f t="shared" si="1852"/>
        <v/>
      </c>
      <c r="SUQ43" s="34" t="str">
        <f t="shared" si="1852"/>
        <v/>
      </c>
      <c r="SUR43" s="34" t="str">
        <f t="shared" si="1852"/>
        <v/>
      </c>
      <c r="SUS43" s="34" t="str">
        <f t="shared" si="1852"/>
        <v/>
      </c>
      <c r="SUT43" s="34" t="str">
        <f t="shared" si="1852"/>
        <v/>
      </c>
      <c r="SUU43" s="34" t="str">
        <f t="shared" si="1852"/>
        <v/>
      </c>
      <c r="SUV43" s="34" t="str">
        <f t="shared" si="1852"/>
        <v/>
      </c>
      <c r="SUW43" s="34" t="str">
        <f t="shared" si="1852"/>
        <v/>
      </c>
      <c r="SUX43" s="34" t="str">
        <f t="shared" si="1852"/>
        <v/>
      </c>
      <c r="SUY43" s="34" t="str">
        <f t="shared" si="1852"/>
        <v/>
      </c>
      <c r="SUZ43" s="34" t="str">
        <f t="shared" si="1852"/>
        <v/>
      </c>
      <c r="SVA43" s="34" t="str">
        <f t="shared" si="1852"/>
        <v/>
      </c>
      <c r="SVB43" s="34" t="str">
        <f t="shared" si="1852"/>
        <v/>
      </c>
      <c r="SVC43" s="34" t="str">
        <f t="shared" si="1852"/>
        <v/>
      </c>
      <c r="SVD43" s="34" t="str">
        <f t="shared" si="1852"/>
        <v/>
      </c>
      <c r="SVE43" s="34" t="str">
        <f t="shared" si="1852"/>
        <v/>
      </c>
      <c r="SVF43" s="34" t="str">
        <f t="shared" si="1852"/>
        <v/>
      </c>
      <c r="SVG43" s="34" t="str">
        <f t="shared" si="1852"/>
        <v/>
      </c>
      <c r="SVH43" s="34" t="str">
        <f t="shared" si="1852"/>
        <v/>
      </c>
      <c r="SVI43" s="34" t="str">
        <f t="shared" si="1852"/>
        <v/>
      </c>
      <c r="SVJ43" s="34" t="str">
        <f t="shared" si="1852"/>
        <v/>
      </c>
      <c r="SVK43" s="34" t="str">
        <f t="shared" si="1852"/>
        <v/>
      </c>
      <c r="SVL43" s="34" t="str">
        <f t="shared" si="1852"/>
        <v/>
      </c>
      <c r="SVM43" s="34" t="str">
        <f t="shared" si="1852"/>
        <v/>
      </c>
      <c r="SVN43" s="34" t="str">
        <f t="shared" si="1852"/>
        <v/>
      </c>
      <c r="SVO43" s="34" t="str">
        <f t="shared" si="1852"/>
        <v/>
      </c>
      <c r="SVP43" s="34" t="str">
        <f t="shared" si="1852"/>
        <v/>
      </c>
      <c r="SVQ43" s="34" t="str">
        <f t="shared" si="1852"/>
        <v/>
      </c>
      <c r="SVR43" s="34" t="str">
        <f t="shared" si="1852"/>
        <v/>
      </c>
      <c r="SVS43" s="34" t="str">
        <f t="shared" si="1852"/>
        <v/>
      </c>
      <c r="SVT43" s="34" t="str">
        <f t="shared" si="1852"/>
        <v/>
      </c>
      <c r="SVU43" s="34" t="str">
        <f t="shared" si="1852"/>
        <v/>
      </c>
      <c r="SVV43" s="34" t="str">
        <f t="shared" si="1852"/>
        <v/>
      </c>
      <c r="SVW43" s="34" t="str">
        <f t="shared" si="1852"/>
        <v/>
      </c>
      <c r="SVX43" s="34" t="str">
        <f t="shared" si="1852"/>
        <v/>
      </c>
      <c r="SVY43" s="34" t="str">
        <f t="shared" si="1852"/>
        <v/>
      </c>
      <c r="SVZ43" s="34" t="str">
        <f t="shared" si="1852"/>
        <v/>
      </c>
      <c r="SWA43" s="34" t="str">
        <f t="shared" si="1852"/>
        <v/>
      </c>
      <c r="SWB43" s="34" t="str">
        <f t="shared" si="1852"/>
        <v/>
      </c>
      <c r="SWC43" s="34" t="str">
        <f t="shared" ref="SWC43:SYN43" si="1853">IF(SWC1&lt;&gt;"",SUM(SWC11,SWC21,SWC29,SWC41),"")</f>
        <v/>
      </c>
      <c r="SWD43" s="34" t="str">
        <f t="shared" si="1853"/>
        <v/>
      </c>
      <c r="SWE43" s="34" t="str">
        <f t="shared" si="1853"/>
        <v/>
      </c>
      <c r="SWF43" s="34" t="str">
        <f t="shared" si="1853"/>
        <v/>
      </c>
      <c r="SWG43" s="34" t="str">
        <f t="shared" si="1853"/>
        <v/>
      </c>
      <c r="SWH43" s="34" t="str">
        <f t="shared" si="1853"/>
        <v/>
      </c>
      <c r="SWI43" s="34" t="str">
        <f t="shared" si="1853"/>
        <v/>
      </c>
      <c r="SWJ43" s="34" t="str">
        <f t="shared" si="1853"/>
        <v/>
      </c>
      <c r="SWK43" s="34" t="str">
        <f t="shared" si="1853"/>
        <v/>
      </c>
      <c r="SWL43" s="34" t="str">
        <f t="shared" si="1853"/>
        <v/>
      </c>
      <c r="SWM43" s="34" t="str">
        <f t="shared" si="1853"/>
        <v/>
      </c>
      <c r="SWN43" s="34" t="str">
        <f t="shared" si="1853"/>
        <v/>
      </c>
      <c r="SWO43" s="34" t="str">
        <f t="shared" si="1853"/>
        <v/>
      </c>
      <c r="SWP43" s="34" t="str">
        <f t="shared" si="1853"/>
        <v/>
      </c>
      <c r="SWQ43" s="34" t="str">
        <f t="shared" si="1853"/>
        <v/>
      </c>
      <c r="SWR43" s="34" t="str">
        <f t="shared" si="1853"/>
        <v/>
      </c>
      <c r="SWS43" s="34" t="str">
        <f t="shared" si="1853"/>
        <v/>
      </c>
      <c r="SWT43" s="34" t="str">
        <f t="shared" si="1853"/>
        <v/>
      </c>
      <c r="SWU43" s="34" t="str">
        <f t="shared" si="1853"/>
        <v/>
      </c>
      <c r="SWV43" s="34" t="str">
        <f t="shared" si="1853"/>
        <v/>
      </c>
      <c r="SWW43" s="34" t="str">
        <f t="shared" si="1853"/>
        <v/>
      </c>
      <c r="SWX43" s="34" t="str">
        <f t="shared" si="1853"/>
        <v/>
      </c>
      <c r="SWY43" s="34" t="str">
        <f t="shared" si="1853"/>
        <v/>
      </c>
      <c r="SWZ43" s="34" t="str">
        <f t="shared" si="1853"/>
        <v/>
      </c>
      <c r="SXA43" s="34" t="str">
        <f t="shared" si="1853"/>
        <v/>
      </c>
      <c r="SXB43" s="34" t="str">
        <f t="shared" si="1853"/>
        <v/>
      </c>
      <c r="SXC43" s="34" t="str">
        <f t="shared" si="1853"/>
        <v/>
      </c>
      <c r="SXD43" s="34" t="str">
        <f t="shared" si="1853"/>
        <v/>
      </c>
      <c r="SXE43" s="34" t="str">
        <f t="shared" si="1853"/>
        <v/>
      </c>
      <c r="SXF43" s="34" t="str">
        <f t="shared" si="1853"/>
        <v/>
      </c>
      <c r="SXG43" s="34" t="str">
        <f t="shared" si="1853"/>
        <v/>
      </c>
      <c r="SXH43" s="34" t="str">
        <f t="shared" si="1853"/>
        <v/>
      </c>
      <c r="SXI43" s="34" t="str">
        <f t="shared" si="1853"/>
        <v/>
      </c>
      <c r="SXJ43" s="34" t="str">
        <f t="shared" si="1853"/>
        <v/>
      </c>
      <c r="SXK43" s="34" t="str">
        <f t="shared" si="1853"/>
        <v/>
      </c>
      <c r="SXL43" s="34" t="str">
        <f t="shared" si="1853"/>
        <v/>
      </c>
      <c r="SXM43" s="34" t="str">
        <f t="shared" si="1853"/>
        <v/>
      </c>
      <c r="SXN43" s="34" t="str">
        <f t="shared" si="1853"/>
        <v/>
      </c>
      <c r="SXO43" s="34" t="str">
        <f t="shared" si="1853"/>
        <v/>
      </c>
      <c r="SXP43" s="34" t="str">
        <f t="shared" si="1853"/>
        <v/>
      </c>
      <c r="SXQ43" s="34" t="str">
        <f t="shared" si="1853"/>
        <v/>
      </c>
      <c r="SXR43" s="34" t="str">
        <f t="shared" si="1853"/>
        <v/>
      </c>
      <c r="SXS43" s="34" t="str">
        <f t="shared" si="1853"/>
        <v/>
      </c>
      <c r="SXT43" s="34" t="str">
        <f t="shared" si="1853"/>
        <v/>
      </c>
      <c r="SXU43" s="34" t="str">
        <f t="shared" si="1853"/>
        <v/>
      </c>
      <c r="SXV43" s="34" t="str">
        <f t="shared" si="1853"/>
        <v/>
      </c>
      <c r="SXW43" s="34" t="str">
        <f t="shared" si="1853"/>
        <v/>
      </c>
      <c r="SXX43" s="34" t="str">
        <f t="shared" si="1853"/>
        <v/>
      </c>
      <c r="SXY43" s="34" t="str">
        <f t="shared" si="1853"/>
        <v/>
      </c>
      <c r="SXZ43" s="34" t="str">
        <f t="shared" si="1853"/>
        <v/>
      </c>
      <c r="SYA43" s="34" t="str">
        <f t="shared" si="1853"/>
        <v/>
      </c>
      <c r="SYB43" s="34" t="str">
        <f t="shared" si="1853"/>
        <v/>
      </c>
      <c r="SYC43" s="34" t="str">
        <f t="shared" si="1853"/>
        <v/>
      </c>
      <c r="SYD43" s="34" t="str">
        <f t="shared" si="1853"/>
        <v/>
      </c>
      <c r="SYE43" s="34" t="str">
        <f t="shared" si="1853"/>
        <v/>
      </c>
      <c r="SYF43" s="34" t="str">
        <f t="shared" si="1853"/>
        <v/>
      </c>
      <c r="SYG43" s="34" t="str">
        <f t="shared" si="1853"/>
        <v/>
      </c>
      <c r="SYH43" s="34" t="str">
        <f t="shared" si="1853"/>
        <v/>
      </c>
      <c r="SYI43" s="34" t="str">
        <f t="shared" si="1853"/>
        <v/>
      </c>
      <c r="SYJ43" s="34" t="str">
        <f t="shared" si="1853"/>
        <v/>
      </c>
      <c r="SYK43" s="34" t="str">
        <f t="shared" si="1853"/>
        <v/>
      </c>
      <c r="SYL43" s="34" t="str">
        <f t="shared" si="1853"/>
        <v/>
      </c>
      <c r="SYM43" s="34" t="str">
        <f t="shared" si="1853"/>
        <v/>
      </c>
      <c r="SYN43" s="34" t="str">
        <f t="shared" si="1853"/>
        <v/>
      </c>
      <c r="SYO43" s="34" t="str">
        <f t="shared" ref="SYO43:TAZ43" si="1854">IF(SYO1&lt;&gt;"",SUM(SYO11,SYO21,SYO29,SYO41),"")</f>
        <v/>
      </c>
      <c r="SYP43" s="34" t="str">
        <f t="shared" si="1854"/>
        <v/>
      </c>
      <c r="SYQ43" s="34" t="str">
        <f t="shared" si="1854"/>
        <v/>
      </c>
      <c r="SYR43" s="34" t="str">
        <f t="shared" si="1854"/>
        <v/>
      </c>
      <c r="SYS43" s="34" t="str">
        <f t="shared" si="1854"/>
        <v/>
      </c>
      <c r="SYT43" s="34" t="str">
        <f t="shared" si="1854"/>
        <v/>
      </c>
      <c r="SYU43" s="34" t="str">
        <f t="shared" si="1854"/>
        <v/>
      </c>
      <c r="SYV43" s="34" t="str">
        <f t="shared" si="1854"/>
        <v/>
      </c>
      <c r="SYW43" s="34" t="str">
        <f t="shared" si="1854"/>
        <v/>
      </c>
      <c r="SYX43" s="34" t="str">
        <f t="shared" si="1854"/>
        <v/>
      </c>
      <c r="SYY43" s="34" t="str">
        <f t="shared" si="1854"/>
        <v/>
      </c>
      <c r="SYZ43" s="34" t="str">
        <f t="shared" si="1854"/>
        <v/>
      </c>
      <c r="SZA43" s="34" t="str">
        <f t="shared" si="1854"/>
        <v/>
      </c>
      <c r="SZB43" s="34" t="str">
        <f t="shared" si="1854"/>
        <v/>
      </c>
      <c r="SZC43" s="34" t="str">
        <f t="shared" si="1854"/>
        <v/>
      </c>
      <c r="SZD43" s="34" t="str">
        <f t="shared" si="1854"/>
        <v/>
      </c>
      <c r="SZE43" s="34" t="str">
        <f t="shared" si="1854"/>
        <v/>
      </c>
      <c r="SZF43" s="34" t="str">
        <f t="shared" si="1854"/>
        <v/>
      </c>
      <c r="SZG43" s="34" t="str">
        <f t="shared" si="1854"/>
        <v/>
      </c>
      <c r="SZH43" s="34" t="str">
        <f t="shared" si="1854"/>
        <v/>
      </c>
      <c r="SZI43" s="34" t="str">
        <f t="shared" si="1854"/>
        <v/>
      </c>
      <c r="SZJ43" s="34" t="str">
        <f t="shared" si="1854"/>
        <v/>
      </c>
      <c r="SZK43" s="34" t="str">
        <f t="shared" si="1854"/>
        <v/>
      </c>
      <c r="SZL43" s="34" t="str">
        <f t="shared" si="1854"/>
        <v/>
      </c>
      <c r="SZM43" s="34" t="str">
        <f t="shared" si="1854"/>
        <v/>
      </c>
      <c r="SZN43" s="34" t="str">
        <f t="shared" si="1854"/>
        <v/>
      </c>
      <c r="SZO43" s="34" t="str">
        <f t="shared" si="1854"/>
        <v/>
      </c>
      <c r="SZP43" s="34" t="str">
        <f t="shared" si="1854"/>
        <v/>
      </c>
      <c r="SZQ43" s="34" t="str">
        <f t="shared" si="1854"/>
        <v/>
      </c>
      <c r="SZR43" s="34" t="str">
        <f t="shared" si="1854"/>
        <v/>
      </c>
      <c r="SZS43" s="34" t="str">
        <f t="shared" si="1854"/>
        <v/>
      </c>
      <c r="SZT43" s="34" t="str">
        <f t="shared" si="1854"/>
        <v/>
      </c>
      <c r="SZU43" s="34" t="str">
        <f t="shared" si="1854"/>
        <v/>
      </c>
      <c r="SZV43" s="34" t="str">
        <f t="shared" si="1854"/>
        <v/>
      </c>
      <c r="SZW43" s="34" t="str">
        <f t="shared" si="1854"/>
        <v/>
      </c>
      <c r="SZX43" s="34" t="str">
        <f t="shared" si="1854"/>
        <v/>
      </c>
      <c r="SZY43" s="34" t="str">
        <f t="shared" si="1854"/>
        <v/>
      </c>
      <c r="SZZ43" s="34" t="str">
        <f t="shared" si="1854"/>
        <v/>
      </c>
      <c r="TAA43" s="34" t="str">
        <f t="shared" si="1854"/>
        <v/>
      </c>
      <c r="TAB43" s="34" t="str">
        <f t="shared" si="1854"/>
        <v/>
      </c>
      <c r="TAC43" s="34" t="str">
        <f t="shared" si="1854"/>
        <v/>
      </c>
      <c r="TAD43" s="34" t="str">
        <f t="shared" si="1854"/>
        <v/>
      </c>
      <c r="TAE43" s="34" t="str">
        <f t="shared" si="1854"/>
        <v/>
      </c>
      <c r="TAF43" s="34" t="str">
        <f t="shared" si="1854"/>
        <v/>
      </c>
      <c r="TAG43" s="34" t="str">
        <f t="shared" si="1854"/>
        <v/>
      </c>
      <c r="TAH43" s="34" t="str">
        <f t="shared" si="1854"/>
        <v/>
      </c>
      <c r="TAI43" s="34" t="str">
        <f t="shared" si="1854"/>
        <v/>
      </c>
      <c r="TAJ43" s="34" t="str">
        <f t="shared" si="1854"/>
        <v/>
      </c>
      <c r="TAK43" s="34" t="str">
        <f t="shared" si="1854"/>
        <v/>
      </c>
      <c r="TAL43" s="34" t="str">
        <f t="shared" si="1854"/>
        <v/>
      </c>
      <c r="TAM43" s="34" t="str">
        <f t="shared" si="1854"/>
        <v/>
      </c>
      <c r="TAN43" s="34" t="str">
        <f t="shared" si="1854"/>
        <v/>
      </c>
      <c r="TAO43" s="34" t="str">
        <f t="shared" si="1854"/>
        <v/>
      </c>
      <c r="TAP43" s="34" t="str">
        <f t="shared" si="1854"/>
        <v/>
      </c>
      <c r="TAQ43" s="34" t="str">
        <f t="shared" si="1854"/>
        <v/>
      </c>
      <c r="TAR43" s="34" t="str">
        <f t="shared" si="1854"/>
        <v/>
      </c>
      <c r="TAS43" s="34" t="str">
        <f t="shared" si="1854"/>
        <v/>
      </c>
      <c r="TAT43" s="34" t="str">
        <f t="shared" si="1854"/>
        <v/>
      </c>
      <c r="TAU43" s="34" t="str">
        <f t="shared" si="1854"/>
        <v/>
      </c>
      <c r="TAV43" s="34" t="str">
        <f t="shared" si="1854"/>
        <v/>
      </c>
      <c r="TAW43" s="34" t="str">
        <f t="shared" si="1854"/>
        <v/>
      </c>
      <c r="TAX43" s="34" t="str">
        <f t="shared" si="1854"/>
        <v/>
      </c>
      <c r="TAY43" s="34" t="str">
        <f t="shared" si="1854"/>
        <v/>
      </c>
      <c r="TAZ43" s="34" t="str">
        <f t="shared" si="1854"/>
        <v/>
      </c>
      <c r="TBA43" s="34" t="str">
        <f t="shared" ref="TBA43:TDL43" si="1855">IF(TBA1&lt;&gt;"",SUM(TBA11,TBA21,TBA29,TBA41),"")</f>
        <v/>
      </c>
      <c r="TBB43" s="34" t="str">
        <f t="shared" si="1855"/>
        <v/>
      </c>
      <c r="TBC43" s="34" t="str">
        <f t="shared" si="1855"/>
        <v/>
      </c>
      <c r="TBD43" s="34" t="str">
        <f t="shared" si="1855"/>
        <v/>
      </c>
      <c r="TBE43" s="34" t="str">
        <f t="shared" si="1855"/>
        <v/>
      </c>
      <c r="TBF43" s="34" t="str">
        <f t="shared" si="1855"/>
        <v/>
      </c>
      <c r="TBG43" s="34" t="str">
        <f t="shared" si="1855"/>
        <v/>
      </c>
      <c r="TBH43" s="34" t="str">
        <f t="shared" si="1855"/>
        <v/>
      </c>
      <c r="TBI43" s="34" t="str">
        <f t="shared" si="1855"/>
        <v/>
      </c>
      <c r="TBJ43" s="34" t="str">
        <f t="shared" si="1855"/>
        <v/>
      </c>
      <c r="TBK43" s="34" t="str">
        <f t="shared" si="1855"/>
        <v/>
      </c>
      <c r="TBL43" s="34" t="str">
        <f t="shared" si="1855"/>
        <v/>
      </c>
      <c r="TBM43" s="34" t="str">
        <f t="shared" si="1855"/>
        <v/>
      </c>
      <c r="TBN43" s="34" t="str">
        <f t="shared" si="1855"/>
        <v/>
      </c>
      <c r="TBO43" s="34" t="str">
        <f t="shared" si="1855"/>
        <v/>
      </c>
      <c r="TBP43" s="34" t="str">
        <f t="shared" si="1855"/>
        <v/>
      </c>
      <c r="TBQ43" s="34" t="str">
        <f t="shared" si="1855"/>
        <v/>
      </c>
      <c r="TBR43" s="34" t="str">
        <f t="shared" si="1855"/>
        <v/>
      </c>
      <c r="TBS43" s="34" t="str">
        <f t="shared" si="1855"/>
        <v/>
      </c>
      <c r="TBT43" s="34" t="str">
        <f t="shared" si="1855"/>
        <v/>
      </c>
      <c r="TBU43" s="34" t="str">
        <f t="shared" si="1855"/>
        <v/>
      </c>
      <c r="TBV43" s="34" t="str">
        <f t="shared" si="1855"/>
        <v/>
      </c>
      <c r="TBW43" s="34" t="str">
        <f t="shared" si="1855"/>
        <v/>
      </c>
      <c r="TBX43" s="34" t="str">
        <f t="shared" si="1855"/>
        <v/>
      </c>
      <c r="TBY43" s="34" t="str">
        <f t="shared" si="1855"/>
        <v/>
      </c>
      <c r="TBZ43" s="34" t="str">
        <f t="shared" si="1855"/>
        <v/>
      </c>
      <c r="TCA43" s="34" t="str">
        <f t="shared" si="1855"/>
        <v/>
      </c>
      <c r="TCB43" s="34" t="str">
        <f t="shared" si="1855"/>
        <v/>
      </c>
      <c r="TCC43" s="34" t="str">
        <f t="shared" si="1855"/>
        <v/>
      </c>
      <c r="TCD43" s="34" t="str">
        <f t="shared" si="1855"/>
        <v/>
      </c>
      <c r="TCE43" s="34" t="str">
        <f t="shared" si="1855"/>
        <v/>
      </c>
      <c r="TCF43" s="34" t="str">
        <f t="shared" si="1855"/>
        <v/>
      </c>
      <c r="TCG43" s="34" t="str">
        <f t="shared" si="1855"/>
        <v/>
      </c>
      <c r="TCH43" s="34" t="str">
        <f t="shared" si="1855"/>
        <v/>
      </c>
      <c r="TCI43" s="34" t="str">
        <f t="shared" si="1855"/>
        <v/>
      </c>
      <c r="TCJ43" s="34" t="str">
        <f t="shared" si="1855"/>
        <v/>
      </c>
      <c r="TCK43" s="34" t="str">
        <f t="shared" si="1855"/>
        <v/>
      </c>
      <c r="TCL43" s="34" t="str">
        <f t="shared" si="1855"/>
        <v/>
      </c>
      <c r="TCM43" s="34" t="str">
        <f t="shared" si="1855"/>
        <v/>
      </c>
      <c r="TCN43" s="34" t="str">
        <f t="shared" si="1855"/>
        <v/>
      </c>
      <c r="TCO43" s="34" t="str">
        <f t="shared" si="1855"/>
        <v/>
      </c>
      <c r="TCP43" s="34" t="str">
        <f t="shared" si="1855"/>
        <v/>
      </c>
      <c r="TCQ43" s="34" t="str">
        <f t="shared" si="1855"/>
        <v/>
      </c>
      <c r="TCR43" s="34" t="str">
        <f t="shared" si="1855"/>
        <v/>
      </c>
      <c r="TCS43" s="34" t="str">
        <f t="shared" si="1855"/>
        <v/>
      </c>
      <c r="TCT43" s="34" t="str">
        <f t="shared" si="1855"/>
        <v/>
      </c>
      <c r="TCU43" s="34" t="str">
        <f t="shared" si="1855"/>
        <v/>
      </c>
      <c r="TCV43" s="34" t="str">
        <f t="shared" si="1855"/>
        <v/>
      </c>
      <c r="TCW43" s="34" t="str">
        <f t="shared" si="1855"/>
        <v/>
      </c>
      <c r="TCX43" s="34" t="str">
        <f t="shared" si="1855"/>
        <v/>
      </c>
      <c r="TCY43" s="34" t="str">
        <f t="shared" si="1855"/>
        <v/>
      </c>
      <c r="TCZ43" s="34" t="str">
        <f t="shared" si="1855"/>
        <v/>
      </c>
      <c r="TDA43" s="34" t="str">
        <f t="shared" si="1855"/>
        <v/>
      </c>
      <c r="TDB43" s="34" t="str">
        <f t="shared" si="1855"/>
        <v/>
      </c>
      <c r="TDC43" s="34" t="str">
        <f t="shared" si="1855"/>
        <v/>
      </c>
      <c r="TDD43" s="34" t="str">
        <f t="shared" si="1855"/>
        <v/>
      </c>
      <c r="TDE43" s="34" t="str">
        <f t="shared" si="1855"/>
        <v/>
      </c>
      <c r="TDF43" s="34" t="str">
        <f t="shared" si="1855"/>
        <v/>
      </c>
      <c r="TDG43" s="34" t="str">
        <f t="shared" si="1855"/>
        <v/>
      </c>
      <c r="TDH43" s="34" t="str">
        <f t="shared" si="1855"/>
        <v/>
      </c>
      <c r="TDI43" s="34" t="str">
        <f t="shared" si="1855"/>
        <v/>
      </c>
      <c r="TDJ43" s="34" t="str">
        <f t="shared" si="1855"/>
        <v/>
      </c>
      <c r="TDK43" s="34" t="str">
        <f t="shared" si="1855"/>
        <v/>
      </c>
      <c r="TDL43" s="34" t="str">
        <f t="shared" si="1855"/>
        <v/>
      </c>
      <c r="TDM43" s="34" t="str">
        <f t="shared" ref="TDM43:TFX43" si="1856">IF(TDM1&lt;&gt;"",SUM(TDM11,TDM21,TDM29,TDM41),"")</f>
        <v/>
      </c>
      <c r="TDN43" s="34" t="str">
        <f t="shared" si="1856"/>
        <v/>
      </c>
      <c r="TDO43" s="34" t="str">
        <f t="shared" si="1856"/>
        <v/>
      </c>
      <c r="TDP43" s="34" t="str">
        <f t="shared" si="1856"/>
        <v/>
      </c>
      <c r="TDQ43" s="34" t="str">
        <f t="shared" si="1856"/>
        <v/>
      </c>
      <c r="TDR43" s="34" t="str">
        <f t="shared" si="1856"/>
        <v/>
      </c>
      <c r="TDS43" s="34" t="str">
        <f t="shared" si="1856"/>
        <v/>
      </c>
      <c r="TDT43" s="34" t="str">
        <f t="shared" si="1856"/>
        <v/>
      </c>
      <c r="TDU43" s="34" t="str">
        <f t="shared" si="1856"/>
        <v/>
      </c>
      <c r="TDV43" s="34" t="str">
        <f t="shared" si="1856"/>
        <v/>
      </c>
      <c r="TDW43" s="34" t="str">
        <f t="shared" si="1856"/>
        <v/>
      </c>
      <c r="TDX43" s="34" t="str">
        <f t="shared" si="1856"/>
        <v/>
      </c>
      <c r="TDY43" s="34" t="str">
        <f t="shared" si="1856"/>
        <v/>
      </c>
      <c r="TDZ43" s="34" t="str">
        <f t="shared" si="1856"/>
        <v/>
      </c>
      <c r="TEA43" s="34" t="str">
        <f t="shared" si="1856"/>
        <v/>
      </c>
      <c r="TEB43" s="34" t="str">
        <f t="shared" si="1856"/>
        <v/>
      </c>
      <c r="TEC43" s="34" t="str">
        <f t="shared" si="1856"/>
        <v/>
      </c>
      <c r="TED43" s="34" t="str">
        <f t="shared" si="1856"/>
        <v/>
      </c>
      <c r="TEE43" s="34" t="str">
        <f t="shared" si="1856"/>
        <v/>
      </c>
      <c r="TEF43" s="34" t="str">
        <f t="shared" si="1856"/>
        <v/>
      </c>
      <c r="TEG43" s="34" t="str">
        <f t="shared" si="1856"/>
        <v/>
      </c>
      <c r="TEH43" s="34" t="str">
        <f t="shared" si="1856"/>
        <v/>
      </c>
      <c r="TEI43" s="34" t="str">
        <f t="shared" si="1856"/>
        <v/>
      </c>
      <c r="TEJ43" s="34" t="str">
        <f t="shared" si="1856"/>
        <v/>
      </c>
      <c r="TEK43" s="34" t="str">
        <f t="shared" si="1856"/>
        <v/>
      </c>
      <c r="TEL43" s="34" t="str">
        <f t="shared" si="1856"/>
        <v/>
      </c>
      <c r="TEM43" s="34" t="str">
        <f t="shared" si="1856"/>
        <v/>
      </c>
      <c r="TEN43" s="34" t="str">
        <f t="shared" si="1856"/>
        <v/>
      </c>
      <c r="TEO43" s="34" t="str">
        <f t="shared" si="1856"/>
        <v/>
      </c>
      <c r="TEP43" s="34" t="str">
        <f t="shared" si="1856"/>
        <v/>
      </c>
      <c r="TEQ43" s="34" t="str">
        <f t="shared" si="1856"/>
        <v/>
      </c>
      <c r="TER43" s="34" t="str">
        <f t="shared" si="1856"/>
        <v/>
      </c>
      <c r="TES43" s="34" t="str">
        <f t="shared" si="1856"/>
        <v/>
      </c>
      <c r="TET43" s="34" t="str">
        <f t="shared" si="1856"/>
        <v/>
      </c>
      <c r="TEU43" s="34" t="str">
        <f t="shared" si="1856"/>
        <v/>
      </c>
      <c r="TEV43" s="34" t="str">
        <f t="shared" si="1856"/>
        <v/>
      </c>
      <c r="TEW43" s="34" t="str">
        <f t="shared" si="1856"/>
        <v/>
      </c>
      <c r="TEX43" s="34" t="str">
        <f t="shared" si="1856"/>
        <v/>
      </c>
      <c r="TEY43" s="34" t="str">
        <f t="shared" si="1856"/>
        <v/>
      </c>
      <c r="TEZ43" s="34" t="str">
        <f t="shared" si="1856"/>
        <v/>
      </c>
      <c r="TFA43" s="34" t="str">
        <f t="shared" si="1856"/>
        <v/>
      </c>
      <c r="TFB43" s="34" t="str">
        <f t="shared" si="1856"/>
        <v/>
      </c>
      <c r="TFC43" s="34" t="str">
        <f t="shared" si="1856"/>
        <v/>
      </c>
      <c r="TFD43" s="34" t="str">
        <f t="shared" si="1856"/>
        <v/>
      </c>
      <c r="TFE43" s="34" t="str">
        <f t="shared" si="1856"/>
        <v/>
      </c>
      <c r="TFF43" s="34" t="str">
        <f t="shared" si="1856"/>
        <v/>
      </c>
      <c r="TFG43" s="34" t="str">
        <f t="shared" si="1856"/>
        <v/>
      </c>
      <c r="TFH43" s="34" t="str">
        <f t="shared" si="1856"/>
        <v/>
      </c>
      <c r="TFI43" s="34" t="str">
        <f t="shared" si="1856"/>
        <v/>
      </c>
      <c r="TFJ43" s="34" t="str">
        <f t="shared" si="1856"/>
        <v/>
      </c>
      <c r="TFK43" s="34" t="str">
        <f t="shared" si="1856"/>
        <v/>
      </c>
      <c r="TFL43" s="34" t="str">
        <f t="shared" si="1856"/>
        <v/>
      </c>
      <c r="TFM43" s="34" t="str">
        <f t="shared" si="1856"/>
        <v/>
      </c>
      <c r="TFN43" s="34" t="str">
        <f t="shared" si="1856"/>
        <v/>
      </c>
      <c r="TFO43" s="34" t="str">
        <f t="shared" si="1856"/>
        <v/>
      </c>
      <c r="TFP43" s="34" t="str">
        <f t="shared" si="1856"/>
        <v/>
      </c>
      <c r="TFQ43" s="34" t="str">
        <f t="shared" si="1856"/>
        <v/>
      </c>
      <c r="TFR43" s="34" t="str">
        <f t="shared" si="1856"/>
        <v/>
      </c>
      <c r="TFS43" s="34" t="str">
        <f t="shared" si="1856"/>
        <v/>
      </c>
      <c r="TFT43" s="34" t="str">
        <f t="shared" si="1856"/>
        <v/>
      </c>
      <c r="TFU43" s="34" t="str">
        <f t="shared" si="1856"/>
        <v/>
      </c>
      <c r="TFV43" s="34" t="str">
        <f t="shared" si="1856"/>
        <v/>
      </c>
      <c r="TFW43" s="34" t="str">
        <f t="shared" si="1856"/>
        <v/>
      </c>
      <c r="TFX43" s="34" t="str">
        <f t="shared" si="1856"/>
        <v/>
      </c>
      <c r="TFY43" s="34" t="str">
        <f t="shared" ref="TFY43:TIJ43" si="1857">IF(TFY1&lt;&gt;"",SUM(TFY11,TFY21,TFY29,TFY41),"")</f>
        <v/>
      </c>
      <c r="TFZ43" s="34" t="str">
        <f t="shared" si="1857"/>
        <v/>
      </c>
      <c r="TGA43" s="34" t="str">
        <f t="shared" si="1857"/>
        <v/>
      </c>
      <c r="TGB43" s="34" t="str">
        <f t="shared" si="1857"/>
        <v/>
      </c>
      <c r="TGC43" s="34" t="str">
        <f t="shared" si="1857"/>
        <v/>
      </c>
      <c r="TGD43" s="34" t="str">
        <f t="shared" si="1857"/>
        <v/>
      </c>
      <c r="TGE43" s="34" t="str">
        <f t="shared" si="1857"/>
        <v/>
      </c>
      <c r="TGF43" s="34" t="str">
        <f t="shared" si="1857"/>
        <v/>
      </c>
      <c r="TGG43" s="34" t="str">
        <f t="shared" si="1857"/>
        <v/>
      </c>
      <c r="TGH43" s="34" t="str">
        <f t="shared" si="1857"/>
        <v/>
      </c>
      <c r="TGI43" s="34" t="str">
        <f t="shared" si="1857"/>
        <v/>
      </c>
      <c r="TGJ43" s="34" t="str">
        <f t="shared" si="1857"/>
        <v/>
      </c>
      <c r="TGK43" s="34" t="str">
        <f t="shared" si="1857"/>
        <v/>
      </c>
      <c r="TGL43" s="34" t="str">
        <f t="shared" si="1857"/>
        <v/>
      </c>
      <c r="TGM43" s="34" t="str">
        <f t="shared" si="1857"/>
        <v/>
      </c>
      <c r="TGN43" s="34" t="str">
        <f t="shared" si="1857"/>
        <v/>
      </c>
      <c r="TGO43" s="34" t="str">
        <f t="shared" si="1857"/>
        <v/>
      </c>
      <c r="TGP43" s="34" t="str">
        <f t="shared" si="1857"/>
        <v/>
      </c>
      <c r="TGQ43" s="34" t="str">
        <f t="shared" si="1857"/>
        <v/>
      </c>
      <c r="TGR43" s="34" t="str">
        <f t="shared" si="1857"/>
        <v/>
      </c>
      <c r="TGS43" s="34" t="str">
        <f t="shared" si="1857"/>
        <v/>
      </c>
      <c r="TGT43" s="34" t="str">
        <f t="shared" si="1857"/>
        <v/>
      </c>
      <c r="TGU43" s="34" t="str">
        <f t="shared" si="1857"/>
        <v/>
      </c>
      <c r="TGV43" s="34" t="str">
        <f t="shared" si="1857"/>
        <v/>
      </c>
      <c r="TGW43" s="34" t="str">
        <f t="shared" si="1857"/>
        <v/>
      </c>
      <c r="TGX43" s="34" t="str">
        <f t="shared" si="1857"/>
        <v/>
      </c>
      <c r="TGY43" s="34" t="str">
        <f t="shared" si="1857"/>
        <v/>
      </c>
      <c r="TGZ43" s="34" t="str">
        <f t="shared" si="1857"/>
        <v/>
      </c>
      <c r="THA43" s="34" t="str">
        <f t="shared" si="1857"/>
        <v/>
      </c>
      <c r="THB43" s="34" t="str">
        <f t="shared" si="1857"/>
        <v/>
      </c>
      <c r="THC43" s="34" t="str">
        <f t="shared" si="1857"/>
        <v/>
      </c>
      <c r="THD43" s="34" t="str">
        <f t="shared" si="1857"/>
        <v/>
      </c>
      <c r="THE43" s="34" t="str">
        <f t="shared" si="1857"/>
        <v/>
      </c>
      <c r="THF43" s="34" t="str">
        <f t="shared" si="1857"/>
        <v/>
      </c>
      <c r="THG43" s="34" t="str">
        <f t="shared" si="1857"/>
        <v/>
      </c>
      <c r="THH43" s="34" t="str">
        <f t="shared" si="1857"/>
        <v/>
      </c>
      <c r="THI43" s="34" t="str">
        <f t="shared" si="1857"/>
        <v/>
      </c>
      <c r="THJ43" s="34" t="str">
        <f t="shared" si="1857"/>
        <v/>
      </c>
      <c r="THK43" s="34" t="str">
        <f t="shared" si="1857"/>
        <v/>
      </c>
      <c r="THL43" s="34" t="str">
        <f t="shared" si="1857"/>
        <v/>
      </c>
      <c r="THM43" s="34" t="str">
        <f t="shared" si="1857"/>
        <v/>
      </c>
      <c r="THN43" s="34" t="str">
        <f t="shared" si="1857"/>
        <v/>
      </c>
      <c r="THO43" s="34" t="str">
        <f t="shared" si="1857"/>
        <v/>
      </c>
      <c r="THP43" s="34" t="str">
        <f t="shared" si="1857"/>
        <v/>
      </c>
      <c r="THQ43" s="34" t="str">
        <f t="shared" si="1857"/>
        <v/>
      </c>
      <c r="THR43" s="34" t="str">
        <f t="shared" si="1857"/>
        <v/>
      </c>
      <c r="THS43" s="34" t="str">
        <f t="shared" si="1857"/>
        <v/>
      </c>
      <c r="THT43" s="34" t="str">
        <f t="shared" si="1857"/>
        <v/>
      </c>
      <c r="THU43" s="34" t="str">
        <f t="shared" si="1857"/>
        <v/>
      </c>
      <c r="THV43" s="34" t="str">
        <f t="shared" si="1857"/>
        <v/>
      </c>
      <c r="THW43" s="34" t="str">
        <f t="shared" si="1857"/>
        <v/>
      </c>
      <c r="THX43" s="34" t="str">
        <f t="shared" si="1857"/>
        <v/>
      </c>
      <c r="THY43" s="34" t="str">
        <f t="shared" si="1857"/>
        <v/>
      </c>
      <c r="THZ43" s="34" t="str">
        <f t="shared" si="1857"/>
        <v/>
      </c>
      <c r="TIA43" s="34" t="str">
        <f t="shared" si="1857"/>
        <v/>
      </c>
      <c r="TIB43" s="34" t="str">
        <f t="shared" si="1857"/>
        <v/>
      </c>
      <c r="TIC43" s="34" t="str">
        <f t="shared" si="1857"/>
        <v/>
      </c>
      <c r="TID43" s="34" t="str">
        <f t="shared" si="1857"/>
        <v/>
      </c>
      <c r="TIE43" s="34" t="str">
        <f t="shared" si="1857"/>
        <v/>
      </c>
      <c r="TIF43" s="34" t="str">
        <f t="shared" si="1857"/>
        <v/>
      </c>
      <c r="TIG43" s="34" t="str">
        <f t="shared" si="1857"/>
        <v/>
      </c>
      <c r="TIH43" s="34" t="str">
        <f t="shared" si="1857"/>
        <v/>
      </c>
      <c r="TII43" s="34" t="str">
        <f t="shared" si="1857"/>
        <v/>
      </c>
      <c r="TIJ43" s="34" t="str">
        <f t="shared" si="1857"/>
        <v/>
      </c>
      <c r="TIK43" s="34" t="str">
        <f t="shared" ref="TIK43:TKV43" si="1858">IF(TIK1&lt;&gt;"",SUM(TIK11,TIK21,TIK29,TIK41),"")</f>
        <v/>
      </c>
      <c r="TIL43" s="34" t="str">
        <f t="shared" si="1858"/>
        <v/>
      </c>
      <c r="TIM43" s="34" t="str">
        <f t="shared" si="1858"/>
        <v/>
      </c>
      <c r="TIN43" s="34" t="str">
        <f t="shared" si="1858"/>
        <v/>
      </c>
      <c r="TIO43" s="34" t="str">
        <f t="shared" si="1858"/>
        <v/>
      </c>
      <c r="TIP43" s="34" t="str">
        <f t="shared" si="1858"/>
        <v/>
      </c>
      <c r="TIQ43" s="34" t="str">
        <f t="shared" si="1858"/>
        <v/>
      </c>
      <c r="TIR43" s="34" t="str">
        <f t="shared" si="1858"/>
        <v/>
      </c>
      <c r="TIS43" s="34" t="str">
        <f t="shared" si="1858"/>
        <v/>
      </c>
      <c r="TIT43" s="34" t="str">
        <f t="shared" si="1858"/>
        <v/>
      </c>
      <c r="TIU43" s="34" t="str">
        <f t="shared" si="1858"/>
        <v/>
      </c>
      <c r="TIV43" s="34" t="str">
        <f t="shared" si="1858"/>
        <v/>
      </c>
      <c r="TIW43" s="34" t="str">
        <f t="shared" si="1858"/>
        <v/>
      </c>
      <c r="TIX43" s="34" t="str">
        <f t="shared" si="1858"/>
        <v/>
      </c>
      <c r="TIY43" s="34" t="str">
        <f t="shared" si="1858"/>
        <v/>
      </c>
      <c r="TIZ43" s="34" t="str">
        <f t="shared" si="1858"/>
        <v/>
      </c>
      <c r="TJA43" s="34" t="str">
        <f t="shared" si="1858"/>
        <v/>
      </c>
      <c r="TJB43" s="34" t="str">
        <f t="shared" si="1858"/>
        <v/>
      </c>
      <c r="TJC43" s="34" t="str">
        <f t="shared" si="1858"/>
        <v/>
      </c>
      <c r="TJD43" s="34" t="str">
        <f t="shared" si="1858"/>
        <v/>
      </c>
      <c r="TJE43" s="34" t="str">
        <f t="shared" si="1858"/>
        <v/>
      </c>
      <c r="TJF43" s="34" t="str">
        <f t="shared" si="1858"/>
        <v/>
      </c>
      <c r="TJG43" s="34" t="str">
        <f t="shared" si="1858"/>
        <v/>
      </c>
      <c r="TJH43" s="34" t="str">
        <f t="shared" si="1858"/>
        <v/>
      </c>
      <c r="TJI43" s="34" t="str">
        <f t="shared" si="1858"/>
        <v/>
      </c>
      <c r="TJJ43" s="34" t="str">
        <f t="shared" si="1858"/>
        <v/>
      </c>
      <c r="TJK43" s="34" t="str">
        <f t="shared" si="1858"/>
        <v/>
      </c>
      <c r="TJL43" s="34" t="str">
        <f t="shared" si="1858"/>
        <v/>
      </c>
      <c r="TJM43" s="34" t="str">
        <f t="shared" si="1858"/>
        <v/>
      </c>
      <c r="TJN43" s="34" t="str">
        <f t="shared" si="1858"/>
        <v/>
      </c>
      <c r="TJO43" s="34" t="str">
        <f t="shared" si="1858"/>
        <v/>
      </c>
      <c r="TJP43" s="34" t="str">
        <f t="shared" si="1858"/>
        <v/>
      </c>
      <c r="TJQ43" s="34" t="str">
        <f t="shared" si="1858"/>
        <v/>
      </c>
      <c r="TJR43" s="34" t="str">
        <f t="shared" si="1858"/>
        <v/>
      </c>
      <c r="TJS43" s="34" t="str">
        <f t="shared" si="1858"/>
        <v/>
      </c>
      <c r="TJT43" s="34" t="str">
        <f t="shared" si="1858"/>
        <v/>
      </c>
      <c r="TJU43" s="34" t="str">
        <f t="shared" si="1858"/>
        <v/>
      </c>
      <c r="TJV43" s="34" t="str">
        <f t="shared" si="1858"/>
        <v/>
      </c>
      <c r="TJW43" s="34" t="str">
        <f t="shared" si="1858"/>
        <v/>
      </c>
      <c r="TJX43" s="34" t="str">
        <f t="shared" si="1858"/>
        <v/>
      </c>
      <c r="TJY43" s="34" t="str">
        <f t="shared" si="1858"/>
        <v/>
      </c>
      <c r="TJZ43" s="34" t="str">
        <f t="shared" si="1858"/>
        <v/>
      </c>
      <c r="TKA43" s="34" t="str">
        <f t="shared" si="1858"/>
        <v/>
      </c>
      <c r="TKB43" s="34" t="str">
        <f t="shared" si="1858"/>
        <v/>
      </c>
      <c r="TKC43" s="34" t="str">
        <f t="shared" si="1858"/>
        <v/>
      </c>
      <c r="TKD43" s="34" t="str">
        <f t="shared" si="1858"/>
        <v/>
      </c>
      <c r="TKE43" s="34" t="str">
        <f t="shared" si="1858"/>
        <v/>
      </c>
      <c r="TKF43" s="34" t="str">
        <f t="shared" si="1858"/>
        <v/>
      </c>
      <c r="TKG43" s="34" t="str">
        <f t="shared" si="1858"/>
        <v/>
      </c>
      <c r="TKH43" s="34" t="str">
        <f t="shared" si="1858"/>
        <v/>
      </c>
      <c r="TKI43" s="34" t="str">
        <f t="shared" si="1858"/>
        <v/>
      </c>
      <c r="TKJ43" s="34" t="str">
        <f t="shared" si="1858"/>
        <v/>
      </c>
      <c r="TKK43" s="34" t="str">
        <f t="shared" si="1858"/>
        <v/>
      </c>
      <c r="TKL43" s="34" t="str">
        <f t="shared" si="1858"/>
        <v/>
      </c>
      <c r="TKM43" s="34" t="str">
        <f t="shared" si="1858"/>
        <v/>
      </c>
      <c r="TKN43" s="34" t="str">
        <f t="shared" si="1858"/>
        <v/>
      </c>
      <c r="TKO43" s="34" t="str">
        <f t="shared" si="1858"/>
        <v/>
      </c>
      <c r="TKP43" s="34" t="str">
        <f t="shared" si="1858"/>
        <v/>
      </c>
      <c r="TKQ43" s="34" t="str">
        <f t="shared" si="1858"/>
        <v/>
      </c>
      <c r="TKR43" s="34" t="str">
        <f t="shared" si="1858"/>
        <v/>
      </c>
      <c r="TKS43" s="34" t="str">
        <f t="shared" si="1858"/>
        <v/>
      </c>
      <c r="TKT43" s="34" t="str">
        <f t="shared" si="1858"/>
        <v/>
      </c>
      <c r="TKU43" s="34" t="str">
        <f t="shared" si="1858"/>
        <v/>
      </c>
      <c r="TKV43" s="34" t="str">
        <f t="shared" si="1858"/>
        <v/>
      </c>
      <c r="TKW43" s="34" t="str">
        <f t="shared" ref="TKW43:TNH43" si="1859">IF(TKW1&lt;&gt;"",SUM(TKW11,TKW21,TKW29,TKW41),"")</f>
        <v/>
      </c>
      <c r="TKX43" s="34" t="str">
        <f t="shared" si="1859"/>
        <v/>
      </c>
      <c r="TKY43" s="34" t="str">
        <f t="shared" si="1859"/>
        <v/>
      </c>
      <c r="TKZ43" s="34" t="str">
        <f t="shared" si="1859"/>
        <v/>
      </c>
      <c r="TLA43" s="34" t="str">
        <f t="shared" si="1859"/>
        <v/>
      </c>
      <c r="TLB43" s="34" t="str">
        <f t="shared" si="1859"/>
        <v/>
      </c>
      <c r="TLC43" s="34" t="str">
        <f t="shared" si="1859"/>
        <v/>
      </c>
      <c r="TLD43" s="34" t="str">
        <f t="shared" si="1859"/>
        <v/>
      </c>
      <c r="TLE43" s="34" t="str">
        <f t="shared" si="1859"/>
        <v/>
      </c>
      <c r="TLF43" s="34" t="str">
        <f t="shared" si="1859"/>
        <v/>
      </c>
      <c r="TLG43" s="34" t="str">
        <f t="shared" si="1859"/>
        <v/>
      </c>
      <c r="TLH43" s="34" t="str">
        <f t="shared" si="1859"/>
        <v/>
      </c>
      <c r="TLI43" s="34" t="str">
        <f t="shared" si="1859"/>
        <v/>
      </c>
      <c r="TLJ43" s="34" t="str">
        <f t="shared" si="1859"/>
        <v/>
      </c>
      <c r="TLK43" s="34" t="str">
        <f t="shared" si="1859"/>
        <v/>
      </c>
      <c r="TLL43" s="34" t="str">
        <f t="shared" si="1859"/>
        <v/>
      </c>
      <c r="TLM43" s="34" t="str">
        <f t="shared" si="1859"/>
        <v/>
      </c>
      <c r="TLN43" s="34" t="str">
        <f t="shared" si="1859"/>
        <v/>
      </c>
      <c r="TLO43" s="34" t="str">
        <f t="shared" si="1859"/>
        <v/>
      </c>
      <c r="TLP43" s="34" t="str">
        <f t="shared" si="1859"/>
        <v/>
      </c>
      <c r="TLQ43" s="34" t="str">
        <f t="shared" si="1859"/>
        <v/>
      </c>
      <c r="TLR43" s="34" t="str">
        <f t="shared" si="1859"/>
        <v/>
      </c>
      <c r="TLS43" s="34" t="str">
        <f t="shared" si="1859"/>
        <v/>
      </c>
      <c r="TLT43" s="34" t="str">
        <f t="shared" si="1859"/>
        <v/>
      </c>
      <c r="TLU43" s="34" t="str">
        <f t="shared" si="1859"/>
        <v/>
      </c>
      <c r="TLV43" s="34" t="str">
        <f t="shared" si="1859"/>
        <v/>
      </c>
      <c r="TLW43" s="34" t="str">
        <f t="shared" si="1859"/>
        <v/>
      </c>
      <c r="TLX43" s="34" t="str">
        <f t="shared" si="1859"/>
        <v/>
      </c>
      <c r="TLY43" s="34" t="str">
        <f t="shared" si="1859"/>
        <v/>
      </c>
      <c r="TLZ43" s="34" t="str">
        <f t="shared" si="1859"/>
        <v/>
      </c>
      <c r="TMA43" s="34" t="str">
        <f t="shared" si="1859"/>
        <v/>
      </c>
      <c r="TMB43" s="34" t="str">
        <f t="shared" si="1859"/>
        <v/>
      </c>
      <c r="TMC43" s="34" t="str">
        <f t="shared" si="1859"/>
        <v/>
      </c>
      <c r="TMD43" s="34" t="str">
        <f t="shared" si="1859"/>
        <v/>
      </c>
      <c r="TME43" s="34" t="str">
        <f t="shared" si="1859"/>
        <v/>
      </c>
      <c r="TMF43" s="34" t="str">
        <f t="shared" si="1859"/>
        <v/>
      </c>
      <c r="TMG43" s="34" t="str">
        <f t="shared" si="1859"/>
        <v/>
      </c>
      <c r="TMH43" s="34" t="str">
        <f t="shared" si="1859"/>
        <v/>
      </c>
      <c r="TMI43" s="34" t="str">
        <f t="shared" si="1859"/>
        <v/>
      </c>
      <c r="TMJ43" s="34" t="str">
        <f t="shared" si="1859"/>
        <v/>
      </c>
      <c r="TMK43" s="34" t="str">
        <f t="shared" si="1859"/>
        <v/>
      </c>
      <c r="TML43" s="34" t="str">
        <f t="shared" si="1859"/>
        <v/>
      </c>
      <c r="TMM43" s="34" t="str">
        <f t="shared" si="1859"/>
        <v/>
      </c>
      <c r="TMN43" s="34" t="str">
        <f t="shared" si="1859"/>
        <v/>
      </c>
      <c r="TMO43" s="34" t="str">
        <f t="shared" si="1859"/>
        <v/>
      </c>
      <c r="TMP43" s="34" t="str">
        <f t="shared" si="1859"/>
        <v/>
      </c>
      <c r="TMQ43" s="34" t="str">
        <f t="shared" si="1859"/>
        <v/>
      </c>
      <c r="TMR43" s="34" t="str">
        <f t="shared" si="1859"/>
        <v/>
      </c>
      <c r="TMS43" s="34" t="str">
        <f t="shared" si="1859"/>
        <v/>
      </c>
      <c r="TMT43" s="34" t="str">
        <f t="shared" si="1859"/>
        <v/>
      </c>
      <c r="TMU43" s="34" t="str">
        <f t="shared" si="1859"/>
        <v/>
      </c>
      <c r="TMV43" s="34" t="str">
        <f t="shared" si="1859"/>
        <v/>
      </c>
      <c r="TMW43" s="34" t="str">
        <f t="shared" si="1859"/>
        <v/>
      </c>
      <c r="TMX43" s="34" t="str">
        <f t="shared" si="1859"/>
        <v/>
      </c>
      <c r="TMY43" s="34" t="str">
        <f t="shared" si="1859"/>
        <v/>
      </c>
      <c r="TMZ43" s="34" t="str">
        <f t="shared" si="1859"/>
        <v/>
      </c>
      <c r="TNA43" s="34" t="str">
        <f t="shared" si="1859"/>
        <v/>
      </c>
      <c r="TNB43" s="34" t="str">
        <f t="shared" si="1859"/>
        <v/>
      </c>
      <c r="TNC43" s="34" t="str">
        <f t="shared" si="1859"/>
        <v/>
      </c>
      <c r="TND43" s="34" t="str">
        <f t="shared" si="1859"/>
        <v/>
      </c>
      <c r="TNE43" s="34" t="str">
        <f t="shared" si="1859"/>
        <v/>
      </c>
      <c r="TNF43" s="34" t="str">
        <f t="shared" si="1859"/>
        <v/>
      </c>
      <c r="TNG43" s="34" t="str">
        <f t="shared" si="1859"/>
        <v/>
      </c>
      <c r="TNH43" s="34" t="str">
        <f t="shared" si="1859"/>
        <v/>
      </c>
      <c r="TNI43" s="34" t="str">
        <f t="shared" ref="TNI43:TPT43" si="1860">IF(TNI1&lt;&gt;"",SUM(TNI11,TNI21,TNI29,TNI41),"")</f>
        <v/>
      </c>
      <c r="TNJ43" s="34" t="str">
        <f t="shared" si="1860"/>
        <v/>
      </c>
      <c r="TNK43" s="34" t="str">
        <f t="shared" si="1860"/>
        <v/>
      </c>
      <c r="TNL43" s="34" t="str">
        <f t="shared" si="1860"/>
        <v/>
      </c>
      <c r="TNM43" s="34" t="str">
        <f t="shared" si="1860"/>
        <v/>
      </c>
      <c r="TNN43" s="34" t="str">
        <f t="shared" si="1860"/>
        <v/>
      </c>
      <c r="TNO43" s="34" t="str">
        <f t="shared" si="1860"/>
        <v/>
      </c>
      <c r="TNP43" s="34" t="str">
        <f t="shared" si="1860"/>
        <v/>
      </c>
      <c r="TNQ43" s="34" t="str">
        <f t="shared" si="1860"/>
        <v/>
      </c>
      <c r="TNR43" s="34" t="str">
        <f t="shared" si="1860"/>
        <v/>
      </c>
      <c r="TNS43" s="34" t="str">
        <f t="shared" si="1860"/>
        <v/>
      </c>
      <c r="TNT43" s="34" t="str">
        <f t="shared" si="1860"/>
        <v/>
      </c>
      <c r="TNU43" s="34" t="str">
        <f t="shared" si="1860"/>
        <v/>
      </c>
      <c r="TNV43" s="34" t="str">
        <f t="shared" si="1860"/>
        <v/>
      </c>
      <c r="TNW43" s="34" t="str">
        <f t="shared" si="1860"/>
        <v/>
      </c>
      <c r="TNX43" s="34" t="str">
        <f t="shared" si="1860"/>
        <v/>
      </c>
      <c r="TNY43" s="34" t="str">
        <f t="shared" si="1860"/>
        <v/>
      </c>
      <c r="TNZ43" s="34" t="str">
        <f t="shared" si="1860"/>
        <v/>
      </c>
      <c r="TOA43" s="34" t="str">
        <f t="shared" si="1860"/>
        <v/>
      </c>
      <c r="TOB43" s="34" t="str">
        <f t="shared" si="1860"/>
        <v/>
      </c>
      <c r="TOC43" s="34" t="str">
        <f t="shared" si="1860"/>
        <v/>
      </c>
      <c r="TOD43" s="34" t="str">
        <f t="shared" si="1860"/>
        <v/>
      </c>
      <c r="TOE43" s="34" t="str">
        <f t="shared" si="1860"/>
        <v/>
      </c>
      <c r="TOF43" s="34" t="str">
        <f t="shared" si="1860"/>
        <v/>
      </c>
      <c r="TOG43" s="34" t="str">
        <f t="shared" si="1860"/>
        <v/>
      </c>
      <c r="TOH43" s="34" t="str">
        <f t="shared" si="1860"/>
        <v/>
      </c>
      <c r="TOI43" s="34" t="str">
        <f t="shared" si="1860"/>
        <v/>
      </c>
      <c r="TOJ43" s="34" t="str">
        <f t="shared" si="1860"/>
        <v/>
      </c>
      <c r="TOK43" s="34" t="str">
        <f t="shared" si="1860"/>
        <v/>
      </c>
      <c r="TOL43" s="34" t="str">
        <f t="shared" si="1860"/>
        <v/>
      </c>
      <c r="TOM43" s="34" t="str">
        <f t="shared" si="1860"/>
        <v/>
      </c>
      <c r="TON43" s="34" t="str">
        <f t="shared" si="1860"/>
        <v/>
      </c>
      <c r="TOO43" s="34" t="str">
        <f t="shared" si="1860"/>
        <v/>
      </c>
      <c r="TOP43" s="34" t="str">
        <f t="shared" si="1860"/>
        <v/>
      </c>
      <c r="TOQ43" s="34" t="str">
        <f t="shared" si="1860"/>
        <v/>
      </c>
      <c r="TOR43" s="34" t="str">
        <f t="shared" si="1860"/>
        <v/>
      </c>
      <c r="TOS43" s="34" t="str">
        <f t="shared" si="1860"/>
        <v/>
      </c>
      <c r="TOT43" s="34" t="str">
        <f t="shared" si="1860"/>
        <v/>
      </c>
      <c r="TOU43" s="34" t="str">
        <f t="shared" si="1860"/>
        <v/>
      </c>
      <c r="TOV43" s="34" t="str">
        <f t="shared" si="1860"/>
        <v/>
      </c>
      <c r="TOW43" s="34" t="str">
        <f t="shared" si="1860"/>
        <v/>
      </c>
      <c r="TOX43" s="34" t="str">
        <f t="shared" si="1860"/>
        <v/>
      </c>
      <c r="TOY43" s="34" t="str">
        <f t="shared" si="1860"/>
        <v/>
      </c>
      <c r="TOZ43" s="34" t="str">
        <f t="shared" si="1860"/>
        <v/>
      </c>
      <c r="TPA43" s="34" t="str">
        <f t="shared" si="1860"/>
        <v/>
      </c>
      <c r="TPB43" s="34" t="str">
        <f t="shared" si="1860"/>
        <v/>
      </c>
      <c r="TPC43" s="34" t="str">
        <f t="shared" si="1860"/>
        <v/>
      </c>
      <c r="TPD43" s="34" t="str">
        <f t="shared" si="1860"/>
        <v/>
      </c>
      <c r="TPE43" s="34" t="str">
        <f t="shared" si="1860"/>
        <v/>
      </c>
      <c r="TPF43" s="34" t="str">
        <f t="shared" si="1860"/>
        <v/>
      </c>
      <c r="TPG43" s="34" t="str">
        <f t="shared" si="1860"/>
        <v/>
      </c>
      <c r="TPH43" s="34" t="str">
        <f t="shared" si="1860"/>
        <v/>
      </c>
      <c r="TPI43" s="34" t="str">
        <f t="shared" si="1860"/>
        <v/>
      </c>
      <c r="TPJ43" s="34" t="str">
        <f t="shared" si="1860"/>
        <v/>
      </c>
      <c r="TPK43" s="34" t="str">
        <f t="shared" si="1860"/>
        <v/>
      </c>
      <c r="TPL43" s="34" t="str">
        <f t="shared" si="1860"/>
        <v/>
      </c>
      <c r="TPM43" s="34" t="str">
        <f t="shared" si="1860"/>
        <v/>
      </c>
      <c r="TPN43" s="34" t="str">
        <f t="shared" si="1860"/>
        <v/>
      </c>
      <c r="TPO43" s="34" t="str">
        <f t="shared" si="1860"/>
        <v/>
      </c>
      <c r="TPP43" s="34" t="str">
        <f t="shared" si="1860"/>
        <v/>
      </c>
      <c r="TPQ43" s="34" t="str">
        <f t="shared" si="1860"/>
        <v/>
      </c>
      <c r="TPR43" s="34" t="str">
        <f t="shared" si="1860"/>
        <v/>
      </c>
      <c r="TPS43" s="34" t="str">
        <f t="shared" si="1860"/>
        <v/>
      </c>
      <c r="TPT43" s="34" t="str">
        <f t="shared" si="1860"/>
        <v/>
      </c>
      <c r="TPU43" s="34" t="str">
        <f t="shared" ref="TPU43:TSF43" si="1861">IF(TPU1&lt;&gt;"",SUM(TPU11,TPU21,TPU29,TPU41),"")</f>
        <v/>
      </c>
      <c r="TPV43" s="34" t="str">
        <f t="shared" si="1861"/>
        <v/>
      </c>
      <c r="TPW43" s="34" t="str">
        <f t="shared" si="1861"/>
        <v/>
      </c>
      <c r="TPX43" s="34" t="str">
        <f t="shared" si="1861"/>
        <v/>
      </c>
      <c r="TPY43" s="34" t="str">
        <f t="shared" si="1861"/>
        <v/>
      </c>
      <c r="TPZ43" s="34" t="str">
        <f t="shared" si="1861"/>
        <v/>
      </c>
      <c r="TQA43" s="34" t="str">
        <f t="shared" si="1861"/>
        <v/>
      </c>
      <c r="TQB43" s="34" t="str">
        <f t="shared" si="1861"/>
        <v/>
      </c>
      <c r="TQC43" s="34" t="str">
        <f t="shared" si="1861"/>
        <v/>
      </c>
      <c r="TQD43" s="34" t="str">
        <f t="shared" si="1861"/>
        <v/>
      </c>
      <c r="TQE43" s="34" t="str">
        <f t="shared" si="1861"/>
        <v/>
      </c>
      <c r="TQF43" s="34" t="str">
        <f t="shared" si="1861"/>
        <v/>
      </c>
      <c r="TQG43" s="34" t="str">
        <f t="shared" si="1861"/>
        <v/>
      </c>
      <c r="TQH43" s="34" t="str">
        <f t="shared" si="1861"/>
        <v/>
      </c>
      <c r="TQI43" s="34" t="str">
        <f t="shared" si="1861"/>
        <v/>
      </c>
      <c r="TQJ43" s="34" t="str">
        <f t="shared" si="1861"/>
        <v/>
      </c>
      <c r="TQK43" s="34" t="str">
        <f t="shared" si="1861"/>
        <v/>
      </c>
      <c r="TQL43" s="34" t="str">
        <f t="shared" si="1861"/>
        <v/>
      </c>
      <c r="TQM43" s="34" t="str">
        <f t="shared" si="1861"/>
        <v/>
      </c>
      <c r="TQN43" s="34" t="str">
        <f t="shared" si="1861"/>
        <v/>
      </c>
      <c r="TQO43" s="34" t="str">
        <f t="shared" si="1861"/>
        <v/>
      </c>
      <c r="TQP43" s="34" t="str">
        <f t="shared" si="1861"/>
        <v/>
      </c>
      <c r="TQQ43" s="34" t="str">
        <f t="shared" si="1861"/>
        <v/>
      </c>
      <c r="TQR43" s="34" t="str">
        <f t="shared" si="1861"/>
        <v/>
      </c>
      <c r="TQS43" s="34" t="str">
        <f t="shared" si="1861"/>
        <v/>
      </c>
      <c r="TQT43" s="34" t="str">
        <f t="shared" si="1861"/>
        <v/>
      </c>
      <c r="TQU43" s="34" t="str">
        <f t="shared" si="1861"/>
        <v/>
      </c>
      <c r="TQV43" s="34" t="str">
        <f t="shared" si="1861"/>
        <v/>
      </c>
      <c r="TQW43" s="34" t="str">
        <f t="shared" si="1861"/>
        <v/>
      </c>
      <c r="TQX43" s="34" t="str">
        <f t="shared" si="1861"/>
        <v/>
      </c>
      <c r="TQY43" s="34" t="str">
        <f t="shared" si="1861"/>
        <v/>
      </c>
      <c r="TQZ43" s="34" t="str">
        <f t="shared" si="1861"/>
        <v/>
      </c>
      <c r="TRA43" s="34" t="str">
        <f t="shared" si="1861"/>
        <v/>
      </c>
      <c r="TRB43" s="34" t="str">
        <f t="shared" si="1861"/>
        <v/>
      </c>
      <c r="TRC43" s="34" t="str">
        <f t="shared" si="1861"/>
        <v/>
      </c>
      <c r="TRD43" s="34" t="str">
        <f t="shared" si="1861"/>
        <v/>
      </c>
      <c r="TRE43" s="34" t="str">
        <f t="shared" si="1861"/>
        <v/>
      </c>
      <c r="TRF43" s="34" t="str">
        <f t="shared" si="1861"/>
        <v/>
      </c>
      <c r="TRG43" s="34" t="str">
        <f t="shared" si="1861"/>
        <v/>
      </c>
      <c r="TRH43" s="34" t="str">
        <f t="shared" si="1861"/>
        <v/>
      </c>
      <c r="TRI43" s="34" t="str">
        <f t="shared" si="1861"/>
        <v/>
      </c>
      <c r="TRJ43" s="34" t="str">
        <f t="shared" si="1861"/>
        <v/>
      </c>
      <c r="TRK43" s="34" t="str">
        <f t="shared" si="1861"/>
        <v/>
      </c>
      <c r="TRL43" s="34" t="str">
        <f t="shared" si="1861"/>
        <v/>
      </c>
      <c r="TRM43" s="34" t="str">
        <f t="shared" si="1861"/>
        <v/>
      </c>
      <c r="TRN43" s="34" t="str">
        <f t="shared" si="1861"/>
        <v/>
      </c>
      <c r="TRO43" s="34" t="str">
        <f t="shared" si="1861"/>
        <v/>
      </c>
      <c r="TRP43" s="34" t="str">
        <f t="shared" si="1861"/>
        <v/>
      </c>
      <c r="TRQ43" s="34" t="str">
        <f t="shared" si="1861"/>
        <v/>
      </c>
      <c r="TRR43" s="34" t="str">
        <f t="shared" si="1861"/>
        <v/>
      </c>
      <c r="TRS43" s="34" t="str">
        <f t="shared" si="1861"/>
        <v/>
      </c>
      <c r="TRT43" s="34" t="str">
        <f t="shared" si="1861"/>
        <v/>
      </c>
      <c r="TRU43" s="34" t="str">
        <f t="shared" si="1861"/>
        <v/>
      </c>
      <c r="TRV43" s="34" t="str">
        <f t="shared" si="1861"/>
        <v/>
      </c>
      <c r="TRW43" s="34" t="str">
        <f t="shared" si="1861"/>
        <v/>
      </c>
      <c r="TRX43" s="34" t="str">
        <f t="shared" si="1861"/>
        <v/>
      </c>
      <c r="TRY43" s="34" t="str">
        <f t="shared" si="1861"/>
        <v/>
      </c>
      <c r="TRZ43" s="34" t="str">
        <f t="shared" si="1861"/>
        <v/>
      </c>
      <c r="TSA43" s="34" t="str">
        <f t="shared" si="1861"/>
        <v/>
      </c>
      <c r="TSB43" s="34" t="str">
        <f t="shared" si="1861"/>
        <v/>
      </c>
      <c r="TSC43" s="34" t="str">
        <f t="shared" si="1861"/>
        <v/>
      </c>
      <c r="TSD43" s="34" t="str">
        <f t="shared" si="1861"/>
        <v/>
      </c>
      <c r="TSE43" s="34" t="str">
        <f t="shared" si="1861"/>
        <v/>
      </c>
      <c r="TSF43" s="34" t="str">
        <f t="shared" si="1861"/>
        <v/>
      </c>
      <c r="TSG43" s="34" t="str">
        <f t="shared" ref="TSG43:TUR43" si="1862">IF(TSG1&lt;&gt;"",SUM(TSG11,TSG21,TSG29,TSG41),"")</f>
        <v/>
      </c>
      <c r="TSH43" s="34" t="str">
        <f t="shared" si="1862"/>
        <v/>
      </c>
      <c r="TSI43" s="34" t="str">
        <f t="shared" si="1862"/>
        <v/>
      </c>
      <c r="TSJ43" s="34" t="str">
        <f t="shared" si="1862"/>
        <v/>
      </c>
      <c r="TSK43" s="34" t="str">
        <f t="shared" si="1862"/>
        <v/>
      </c>
      <c r="TSL43" s="34" t="str">
        <f t="shared" si="1862"/>
        <v/>
      </c>
      <c r="TSM43" s="34" t="str">
        <f t="shared" si="1862"/>
        <v/>
      </c>
      <c r="TSN43" s="34" t="str">
        <f t="shared" si="1862"/>
        <v/>
      </c>
      <c r="TSO43" s="34" t="str">
        <f t="shared" si="1862"/>
        <v/>
      </c>
      <c r="TSP43" s="34" t="str">
        <f t="shared" si="1862"/>
        <v/>
      </c>
      <c r="TSQ43" s="34" t="str">
        <f t="shared" si="1862"/>
        <v/>
      </c>
      <c r="TSR43" s="34" t="str">
        <f t="shared" si="1862"/>
        <v/>
      </c>
      <c r="TSS43" s="34" t="str">
        <f t="shared" si="1862"/>
        <v/>
      </c>
      <c r="TST43" s="34" t="str">
        <f t="shared" si="1862"/>
        <v/>
      </c>
      <c r="TSU43" s="34" t="str">
        <f t="shared" si="1862"/>
        <v/>
      </c>
      <c r="TSV43" s="34" t="str">
        <f t="shared" si="1862"/>
        <v/>
      </c>
      <c r="TSW43" s="34" t="str">
        <f t="shared" si="1862"/>
        <v/>
      </c>
      <c r="TSX43" s="34" t="str">
        <f t="shared" si="1862"/>
        <v/>
      </c>
      <c r="TSY43" s="34" t="str">
        <f t="shared" si="1862"/>
        <v/>
      </c>
      <c r="TSZ43" s="34" t="str">
        <f t="shared" si="1862"/>
        <v/>
      </c>
      <c r="TTA43" s="34" t="str">
        <f t="shared" si="1862"/>
        <v/>
      </c>
      <c r="TTB43" s="34" t="str">
        <f t="shared" si="1862"/>
        <v/>
      </c>
      <c r="TTC43" s="34" t="str">
        <f t="shared" si="1862"/>
        <v/>
      </c>
      <c r="TTD43" s="34" t="str">
        <f t="shared" si="1862"/>
        <v/>
      </c>
      <c r="TTE43" s="34" t="str">
        <f t="shared" si="1862"/>
        <v/>
      </c>
      <c r="TTF43" s="34" t="str">
        <f t="shared" si="1862"/>
        <v/>
      </c>
      <c r="TTG43" s="34" t="str">
        <f t="shared" si="1862"/>
        <v/>
      </c>
      <c r="TTH43" s="34" t="str">
        <f t="shared" si="1862"/>
        <v/>
      </c>
      <c r="TTI43" s="34" t="str">
        <f t="shared" si="1862"/>
        <v/>
      </c>
      <c r="TTJ43" s="34" t="str">
        <f t="shared" si="1862"/>
        <v/>
      </c>
      <c r="TTK43" s="34" t="str">
        <f t="shared" si="1862"/>
        <v/>
      </c>
      <c r="TTL43" s="34" t="str">
        <f t="shared" si="1862"/>
        <v/>
      </c>
      <c r="TTM43" s="34" t="str">
        <f t="shared" si="1862"/>
        <v/>
      </c>
      <c r="TTN43" s="34" t="str">
        <f t="shared" si="1862"/>
        <v/>
      </c>
      <c r="TTO43" s="34" t="str">
        <f t="shared" si="1862"/>
        <v/>
      </c>
      <c r="TTP43" s="34" t="str">
        <f t="shared" si="1862"/>
        <v/>
      </c>
      <c r="TTQ43" s="34" t="str">
        <f t="shared" si="1862"/>
        <v/>
      </c>
      <c r="TTR43" s="34" t="str">
        <f t="shared" si="1862"/>
        <v/>
      </c>
      <c r="TTS43" s="34" t="str">
        <f t="shared" si="1862"/>
        <v/>
      </c>
      <c r="TTT43" s="34" t="str">
        <f t="shared" si="1862"/>
        <v/>
      </c>
      <c r="TTU43" s="34" t="str">
        <f t="shared" si="1862"/>
        <v/>
      </c>
      <c r="TTV43" s="34" t="str">
        <f t="shared" si="1862"/>
        <v/>
      </c>
      <c r="TTW43" s="34" t="str">
        <f t="shared" si="1862"/>
        <v/>
      </c>
      <c r="TTX43" s="34" t="str">
        <f t="shared" si="1862"/>
        <v/>
      </c>
      <c r="TTY43" s="34" t="str">
        <f t="shared" si="1862"/>
        <v/>
      </c>
      <c r="TTZ43" s="34" t="str">
        <f t="shared" si="1862"/>
        <v/>
      </c>
      <c r="TUA43" s="34" t="str">
        <f t="shared" si="1862"/>
        <v/>
      </c>
      <c r="TUB43" s="34" t="str">
        <f t="shared" si="1862"/>
        <v/>
      </c>
      <c r="TUC43" s="34" t="str">
        <f t="shared" si="1862"/>
        <v/>
      </c>
      <c r="TUD43" s="34" t="str">
        <f t="shared" si="1862"/>
        <v/>
      </c>
      <c r="TUE43" s="34" t="str">
        <f t="shared" si="1862"/>
        <v/>
      </c>
      <c r="TUF43" s="34" t="str">
        <f t="shared" si="1862"/>
        <v/>
      </c>
      <c r="TUG43" s="34" t="str">
        <f t="shared" si="1862"/>
        <v/>
      </c>
      <c r="TUH43" s="34" t="str">
        <f t="shared" si="1862"/>
        <v/>
      </c>
      <c r="TUI43" s="34" t="str">
        <f t="shared" si="1862"/>
        <v/>
      </c>
      <c r="TUJ43" s="34" t="str">
        <f t="shared" si="1862"/>
        <v/>
      </c>
      <c r="TUK43" s="34" t="str">
        <f t="shared" si="1862"/>
        <v/>
      </c>
      <c r="TUL43" s="34" t="str">
        <f t="shared" si="1862"/>
        <v/>
      </c>
      <c r="TUM43" s="34" t="str">
        <f t="shared" si="1862"/>
        <v/>
      </c>
      <c r="TUN43" s="34" t="str">
        <f t="shared" si="1862"/>
        <v/>
      </c>
      <c r="TUO43" s="34" t="str">
        <f t="shared" si="1862"/>
        <v/>
      </c>
      <c r="TUP43" s="34" t="str">
        <f t="shared" si="1862"/>
        <v/>
      </c>
      <c r="TUQ43" s="34" t="str">
        <f t="shared" si="1862"/>
        <v/>
      </c>
      <c r="TUR43" s="34" t="str">
        <f t="shared" si="1862"/>
        <v/>
      </c>
      <c r="TUS43" s="34" t="str">
        <f t="shared" ref="TUS43:TXD43" si="1863">IF(TUS1&lt;&gt;"",SUM(TUS11,TUS21,TUS29,TUS41),"")</f>
        <v/>
      </c>
      <c r="TUT43" s="34" t="str">
        <f t="shared" si="1863"/>
        <v/>
      </c>
      <c r="TUU43" s="34" t="str">
        <f t="shared" si="1863"/>
        <v/>
      </c>
      <c r="TUV43" s="34" t="str">
        <f t="shared" si="1863"/>
        <v/>
      </c>
      <c r="TUW43" s="34" t="str">
        <f t="shared" si="1863"/>
        <v/>
      </c>
      <c r="TUX43" s="34" t="str">
        <f t="shared" si="1863"/>
        <v/>
      </c>
      <c r="TUY43" s="34" t="str">
        <f t="shared" si="1863"/>
        <v/>
      </c>
      <c r="TUZ43" s="34" t="str">
        <f t="shared" si="1863"/>
        <v/>
      </c>
      <c r="TVA43" s="34" t="str">
        <f t="shared" si="1863"/>
        <v/>
      </c>
      <c r="TVB43" s="34" t="str">
        <f t="shared" si="1863"/>
        <v/>
      </c>
      <c r="TVC43" s="34" t="str">
        <f t="shared" si="1863"/>
        <v/>
      </c>
      <c r="TVD43" s="34" t="str">
        <f t="shared" si="1863"/>
        <v/>
      </c>
      <c r="TVE43" s="34" t="str">
        <f t="shared" si="1863"/>
        <v/>
      </c>
      <c r="TVF43" s="34" t="str">
        <f t="shared" si="1863"/>
        <v/>
      </c>
      <c r="TVG43" s="34" t="str">
        <f t="shared" si="1863"/>
        <v/>
      </c>
      <c r="TVH43" s="34" t="str">
        <f t="shared" si="1863"/>
        <v/>
      </c>
      <c r="TVI43" s="34" t="str">
        <f t="shared" si="1863"/>
        <v/>
      </c>
      <c r="TVJ43" s="34" t="str">
        <f t="shared" si="1863"/>
        <v/>
      </c>
      <c r="TVK43" s="34" t="str">
        <f t="shared" si="1863"/>
        <v/>
      </c>
      <c r="TVL43" s="34" t="str">
        <f t="shared" si="1863"/>
        <v/>
      </c>
      <c r="TVM43" s="34" t="str">
        <f t="shared" si="1863"/>
        <v/>
      </c>
      <c r="TVN43" s="34" t="str">
        <f t="shared" si="1863"/>
        <v/>
      </c>
      <c r="TVO43" s="34" t="str">
        <f t="shared" si="1863"/>
        <v/>
      </c>
      <c r="TVP43" s="34" t="str">
        <f t="shared" si="1863"/>
        <v/>
      </c>
      <c r="TVQ43" s="34" t="str">
        <f t="shared" si="1863"/>
        <v/>
      </c>
      <c r="TVR43" s="34" t="str">
        <f t="shared" si="1863"/>
        <v/>
      </c>
      <c r="TVS43" s="34" t="str">
        <f t="shared" si="1863"/>
        <v/>
      </c>
      <c r="TVT43" s="34" t="str">
        <f t="shared" si="1863"/>
        <v/>
      </c>
      <c r="TVU43" s="34" t="str">
        <f t="shared" si="1863"/>
        <v/>
      </c>
      <c r="TVV43" s="34" t="str">
        <f t="shared" si="1863"/>
        <v/>
      </c>
      <c r="TVW43" s="34" t="str">
        <f t="shared" si="1863"/>
        <v/>
      </c>
      <c r="TVX43" s="34" t="str">
        <f t="shared" si="1863"/>
        <v/>
      </c>
      <c r="TVY43" s="34" t="str">
        <f t="shared" si="1863"/>
        <v/>
      </c>
      <c r="TVZ43" s="34" t="str">
        <f t="shared" si="1863"/>
        <v/>
      </c>
      <c r="TWA43" s="34" t="str">
        <f t="shared" si="1863"/>
        <v/>
      </c>
      <c r="TWB43" s="34" t="str">
        <f t="shared" si="1863"/>
        <v/>
      </c>
      <c r="TWC43" s="34" t="str">
        <f t="shared" si="1863"/>
        <v/>
      </c>
      <c r="TWD43" s="34" t="str">
        <f t="shared" si="1863"/>
        <v/>
      </c>
      <c r="TWE43" s="34" t="str">
        <f t="shared" si="1863"/>
        <v/>
      </c>
      <c r="TWF43" s="34" t="str">
        <f t="shared" si="1863"/>
        <v/>
      </c>
      <c r="TWG43" s="34" t="str">
        <f t="shared" si="1863"/>
        <v/>
      </c>
      <c r="TWH43" s="34" t="str">
        <f t="shared" si="1863"/>
        <v/>
      </c>
      <c r="TWI43" s="34" t="str">
        <f t="shared" si="1863"/>
        <v/>
      </c>
      <c r="TWJ43" s="34" t="str">
        <f t="shared" si="1863"/>
        <v/>
      </c>
      <c r="TWK43" s="34" t="str">
        <f t="shared" si="1863"/>
        <v/>
      </c>
      <c r="TWL43" s="34" t="str">
        <f t="shared" si="1863"/>
        <v/>
      </c>
      <c r="TWM43" s="34" t="str">
        <f t="shared" si="1863"/>
        <v/>
      </c>
      <c r="TWN43" s="34" t="str">
        <f t="shared" si="1863"/>
        <v/>
      </c>
      <c r="TWO43" s="34" t="str">
        <f t="shared" si="1863"/>
        <v/>
      </c>
      <c r="TWP43" s="34" t="str">
        <f t="shared" si="1863"/>
        <v/>
      </c>
      <c r="TWQ43" s="34" t="str">
        <f t="shared" si="1863"/>
        <v/>
      </c>
      <c r="TWR43" s="34" t="str">
        <f t="shared" si="1863"/>
        <v/>
      </c>
      <c r="TWS43" s="34" t="str">
        <f t="shared" si="1863"/>
        <v/>
      </c>
      <c r="TWT43" s="34" t="str">
        <f t="shared" si="1863"/>
        <v/>
      </c>
      <c r="TWU43" s="34" t="str">
        <f t="shared" si="1863"/>
        <v/>
      </c>
      <c r="TWV43" s="34" t="str">
        <f t="shared" si="1863"/>
        <v/>
      </c>
      <c r="TWW43" s="34" t="str">
        <f t="shared" si="1863"/>
        <v/>
      </c>
      <c r="TWX43" s="34" t="str">
        <f t="shared" si="1863"/>
        <v/>
      </c>
      <c r="TWY43" s="34" t="str">
        <f t="shared" si="1863"/>
        <v/>
      </c>
      <c r="TWZ43" s="34" t="str">
        <f t="shared" si="1863"/>
        <v/>
      </c>
      <c r="TXA43" s="34" t="str">
        <f t="shared" si="1863"/>
        <v/>
      </c>
      <c r="TXB43" s="34" t="str">
        <f t="shared" si="1863"/>
        <v/>
      </c>
      <c r="TXC43" s="34" t="str">
        <f t="shared" si="1863"/>
        <v/>
      </c>
      <c r="TXD43" s="34" t="str">
        <f t="shared" si="1863"/>
        <v/>
      </c>
      <c r="TXE43" s="34" t="str">
        <f t="shared" ref="TXE43:TZP43" si="1864">IF(TXE1&lt;&gt;"",SUM(TXE11,TXE21,TXE29,TXE41),"")</f>
        <v/>
      </c>
      <c r="TXF43" s="34" t="str">
        <f t="shared" si="1864"/>
        <v/>
      </c>
      <c r="TXG43" s="34" t="str">
        <f t="shared" si="1864"/>
        <v/>
      </c>
      <c r="TXH43" s="34" t="str">
        <f t="shared" si="1864"/>
        <v/>
      </c>
      <c r="TXI43" s="34" t="str">
        <f t="shared" si="1864"/>
        <v/>
      </c>
      <c r="TXJ43" s="34" t="str">
        <f t="shared" si="1864"/>
        <v/>
      </c>
      <c r="TXK43" s="34" t="str">
        <f t="shared" si="1864"/>
        <v/>
      </c>
      <c r="TXL43" s="34" t="str">
        <f t="shared" si="1864"/>
        <v/>
      </c>
      <c r="TXM43" s="34" t="str">
        <f t="shared" si="1864"/>
        <v/>
      </c>
      <c r="TXN43" s="34" t="str">
        <f t="shared" si="1864"/>
        <v/>
      </c>
      <c r="TXO43" s="34" t="str">
        <f t="shared" si="1864"/>
        <v/>
      </c>
      <c r="TXP43" s="34" t="str">
        <f t="shared" si="1864"/>
        <v/>
      </c>
      <c r="TXQ43" s="34" t="str">
        <f t="shared" si="1864"/>
        <v/>
      </c>
      <c r="TXR43" s="34" t="str">
        <f t="shared" si="1864"/>
        <v/>
      </c>
      <c r="TXS43" s="34" t="str">
        <f t="shared" si="1864"/>
        <v/>
      </c>
      <c r="TXT43" s="34" t="str">
        <f t="shared" si="1864"/>
        <v/>
      </c>
      <c r="TXU43" s="34" t="str">
        <f t="shared" si="1864"/>
        <v/>
      </c>
      <c r="TXV43" s="34" t="str">
        <f t="shared" si="1864"/>
        <v/>
      </c>
      <c r="TXW43" s="34" t="str">
        <f t="shared" si="1864"/>
        <v/>
      </c>
      <c r="TXX43" s="34" t="str">
        <f t="shared" si="1864"/>
        <v/>
      </c>
      <c r="TXY43" s="34" t="str">
        <f t="shared" si="1864"/>
        <v/>
      </c>
      <c r="TXZ43" s="34" t="str">
        <f t="shared" si="1864"/>
        <v/>
      </c>
      <c r="TYA43" s="34" t="str">
        <f t="shared" si="1864"/>
        <v/>
      </c>
      <c r="TYB43" s="34" t="str">
        <f t="shared" si="1864"/>
        <v/>
      </c>
      <c r="TYC43" s="34" t="str">
        <f t="shared" si="1864"/>
        <v/>
      </c>
      <c r="TYD43" s="34" t="str">
        <f t="shared" si="1864"/>
        <v/>
      </c>
      <c r="TYE43" s="34" t="str">
        <f t="shared" si="1864"/>
        <v/>
      </c>
      <c r="TYF43" s="34" t="str">
        <f t="shared" si="1864"/>
        <v/>
      </c>
      <c r="TYG43" s="34" t="str">
        <f t="shared" si="1864"/>
        <v/>
      </c>
      <c r="TYH43" s="34" t="str">
        <f t="shared" si="1864"/>
        <v/>
      </c>
      <c r="TYI43" s="34" t="str">
        <f t="shared" si="1864"/>
        <v/>
      </c>
      <c r="TYJ43" s="34" t="str">
        <f t="shared" si="1864"/>
        <v/>
      </c>
      <c r="TYK43" s="34" t="str">
        <f t="shared" si="1864"/>
        <v/>
      </c>
      <c r="TYL43" s="34" t="str">
        <f t="shared" si="1864"/>
        <v/>
      </c>
      <c r="TYM43" s="34" t="str">
        <f t="shared" si="1864"/>
        <v/>
      </c>
      <c r="TYN43" s="34" t="str">
        <f t="shared" si="1864"/>
        <v/>
      </c>
      <c r="TYO43" s="34" t="str">
        <f t="shared" si="1864"/>
        <v/>
      </c>
      <c r="TYP43" s="34" t="str">
        <f t="shared" si="1864"/>
        <v/>
      </c>
      <c r="TYQ43" s="34" t="str">
        <f t="shared" si="1864"/>
        <v/>
      </c>
      <c r="TYR43" s="34" t="str">
        <f t="shared" si="1864"/>
        <v/>
      </c>
      <c r="TYS43" s="34" t="str">
        <f t="shared" si="1864"/>
        <v/>
      </c>
      <c r="TYT43" s="34" t="str">
        <f t="shared" si="1864"/>
        <v/>
      </c>
      <c r="TYU43" s="34" t="str">
        <f t="shared" si="1864"/>
        <v/>
      </c>
      <c r="TYV43" s="34" t="str">
        <f t="shared" si="1864"/>
        <v/>
      </c>
      <c r="TYW43" s="34" t="str">
        <f t="shared" si="1864"/>
        <v/>
      </c>
      <c r="TYX43" s="34" t="str">
        <f t="shared" si="1864"/>
        <v/>
      </c>
      <c r="TYY43" s="34" t="str">
        <f t="shared" si="1864"/>
        <v/>
      </c>
      <c r="TYZ43" s="34" t="str">
        <f t="shared" si="1864"/>
        <v/>
      </c>
      <c r="TZA43" s="34" t="str">
        <f t="shared" si="1864"/>
        <v/>
      </c>
      <c r="TZB43" s="34" t="str">
        <f t="shared" si="1864"/>
        <v/>
      </c>
      <c r="TZC43" s="34" t="str">
        <f t="shared" si="1864"/>
        <v/>
      </c>
      <c r="TZD43" s="34" t="str">
        <f t="shared" si="1864"/>
        <v/>
      </c>
      <c r="TZE43" s="34" t="str">
        <f t="shared" si="1864"/>
        <v/>
      </c>
      <c r="TZF43" s="34" t="str">
        <f t="shared" si="1864"/>
        <v/>
      </c>
      <c r="TZG43" s="34" t="str">
        <f t="shared" si="1864"/>
        <v/>
      </c>
      <c r="TZH43" s="34" t="str">
        <f t="shared" si="1864"/>
        <v/>
      </c>
      <c r="TZI43" s="34" t="str">
        <f t="shared" si="1864"/>
        <v/>
      </c>
      <c r="TZJ43" s="34" t="str">
        <f t="shared" si="1864"/>
        <v/>
      </c>
      <c r="TZK43" s="34" t="str">
        <f t="shared" si="1864"/>
        <v/>
      </c>
      <c r="TZL43" s="34" t="str">
        <f t="shared" si="1864"/>
        <v/>
      </c>
      <c r="TZM43" s="34" t="str">
        <f t="shared" si="1864"/>
        <v/>
      </c>
      <c r="TZN43" s="34" t="str">
        <f t="shared" si="1864"/>
        <v/>
      </c>
      <c r="TZO43" s="34" t="str">
        <f t="shared" si="1864"/>
        <v/>
      </c>
      <c r="TZP43" s="34" t="str">
        <f t="shared" si="1864"/>
        <v/>
      </c>
      <c r="TZQ43" s="34" t="str">
        <f t="shared" ref="TZQ43:UCB43" si="1865">IF(TZQ1&lt;&gt;"",SUM(TZQ11,TZQ21,TZQ29,TZQ41),"")</f>
        <v/>
      </c>
      <c r="TZR43" s="34" t="str">
        <f t="shared" si="1865"/>
        <v/>
      </c>
      <c r="TZS43" s="34" t="str">
        <f t="shared" si="1865"/>
        <v/>
      </c>
      <c r="TZT43" s="34" t="str">
        <f t="shared" si="1865"/>
        <v/>
      </c>
      <c r="TZU43" s="34" t="str">
        <f t="shared" si="1865"/>
        <v/>
      </c>
      <c r="TZV43" s="34" t="str">
        <f t="shared" si="1865"/>
        <v/>
      </c>
      <c r="TZW43" s="34" t="str">
        <f t="shared" si="1865"/>
        <v/>
      </c>
      <c r="TZX43" s="34" t="str">
        <f t="shared" si="1865"/>
        <v/>
      </c>
      <c r="TZY43" s="34" t="str">
        <f t="shared" si="1865"/>
        <v/>
      </c>
      <c r="TZZ43" s="34" t="str">
        <f t="shared" si="1865"/>
        <v/>
      </c>
      <c r="UAA43" s="34" t="str">
        <f t="shared" si="1865"/>
        <v/>
      </c>
      <c r="UAB43" s="34" t="str">
        <f t="shared" si="1865"/>
        <v/>
      </c>
      <c r="UAC43" s="34" t="str">
        <f t="shared" si="1865"/>
        <v/>
      </c>
      <c r="UAD43" s="34" t="str">
        <f t="shared" si="1865"/>
        <v/>
      </c>
      <c r="UAE43" s="34" t="str">
        <f t="shared" si="1865"/>
        <v/>
      </c>
      <c r="UAF43" s="34" t="str">
        <f t="shared" si="1865"/>
        <v/>
      </c>
      <c r="UAG43" s="34" t="str">
        <f t="shared" si="1865"/>
        <v/>
      </c>
      <c r="UAH43" s="34" t="str">
        <f t="shared" si="1865"/>
        <v/>
      </c>
      <c r="UAI43" s="34" t="str">
        <f t="shared" si="1865"/>
        <v/>
      </c>
      <c r="UAJ43" s="34" t="str">
        <f t="shared" si="1865"/>
        <v/>
      </c>
      <c r="UAK43" s="34" t="str">
        <f t="shared" si="1865"/>
        <v/>
      </c>
      <c r="UAL43" s="34" t="str">
        <f t="shared" si="1865"/>
        <v/>
      </c>
      <c r="UAM43" s="34" t="str">
        <f t="shared" si="1865"/>
        <v/>
      </c>
      <c r="UAN43" s="34" t="str">
        <f t="shared" si="1865"/>
        <v/>
      </c>
      <c r="UAO43" s="34" t="str">
        <f t="shared" si="1865"/>
        <v/>
      </c>
      <c r="UAP43" s="34" t="str">
        <f t="shared" si="1865"/>
        <v/>
      </c>
      <c r="UAQ43" s="34" t="str">
        <f t="shared" si="1865"/>
        <v/>
      </c>
      <c r="UAR43" s="34" t="str">
        <f t="shared" si="1865"/>
        <v/>
      </c>
      <c r="UAS43" s="34" t="str">
        <f t="shared" si="1865"/>
        <v/>
      </c>
      <c r="UAT43" s="34" t="str">
        <f t="shared" si="1865"/>
        <v/>
      </c>
      <c r="UAU43" s="34" t="str">
        <f t="shared" si="1865"/>
        <v/>
      </c>
      <c r="UAV43" s="34" t="str">
        <f t="shared" si="1865"/>
        <v/>
      </c>
      <c r="UAW43" s="34" t="str">
        <f t="shared" si="1865"/>
        <v/>
      </c>
      <c r="UAX43" s="34" t="str">
        <f t="shared" si="1865"/>
        <v/>
      </c>
      <c r="UAY43" s="34" t="str">
        <f t="shared" si="1865"/>
        <v/>
      </c>
      <c r="UAZ43" s="34" t="str">
        <f t="shared" si="1865"/>
        <v/>
      </c>
      <c r="UBA43" s="34" t="str">
        <f t="shared" si="1865"/>
        <v/>
      </c>
      <c r="UBB43" s="34" t="str">
        <f t="shared" si="1865"/>
        <v/>
      </c>
      <c r="UBC43" s="34" t="str">
        <f t="shared" si="1865"/>
        <v/>
      </c>
      <c r="UBD43" s="34" t="str">
        <f t="shared" si="1865"/>
        <v/>
      </c>
      <c r="UBE43" s="34" t="str">
        <f t="shared" si="1865"/>
        <v/>
      </c>
      <c r="UBF43" s="34" t="str">
        <f t="shared" si="1865"/>
        <v/>
      </c>
      <c r="UBG43" s="34" t="str">
        <f t="shared" si="1865"/>
        <v/>
      </c>
      <c r="UBH43" s="34" t="str">
        <f t="shared" si="1865"/>
        <v/>
      </c>
      <c r="UBI43" s="34" t="str">
        <f t="shared" si="1865"/>
        <v/>
      </c>
      <c r="UBJ43" s="34" t="str">
        <f t="shared" si="1865"/>
        <v/>
      </c>
      <c r="UBK43" s="34" t="str">
        <f t="shared" si="1865"/>
        <v/>
      </c>
      <c r="UBL43" s="34" t="str">
        <f t="shared" si="1865"/>
        <v/>
      </c>
      <c r="UBM43" s="34" t="str">
        <f t="shared" si="1865"/>
        <v/>
      </c>
      <c r="UBN43" s="34" t="str">
        <f t="shared" si="1865"/>
        <v/>
      </c>
      <c r="UBO43" s="34" t="str">
        <f t="shared" si="1865"/>
        <v/>
      </c>
      <c r="UBP43" s="34" t="str">
        <f t="shared" si="1865"/>
        <v/>
      </c>
      <c r="UBQ43" s="34" t="str">
        <f t="shared" si="1865"/>
        <v/>
      </c>
      <c r="UBR43" s="34" t="str">
        <f t="shared" si="1865"/>
        <v/>
      </c>
      <c r="UBS43" s="34" t="str">
        <f t="shared" si="1865"/>
        <v/>
      </c>
      <c r="UBT43" s="34" t="str">
        <f t="shared" si="1865"/>
        <v/>
      </c>
      <c r="UBU43" s="34" t="str">
        <f t="shared" si="1865"/>
        <v/>
      </c>
      <c r="UBV43" s="34" t="str">
        <f t="shared" si="1865"/>
        <v/>
      </c>
      <c r="UBW43" s="34" t="str">
        <f t="shared" si="1865"/>
        <v/>
      </c>
      <c r="UBX43" s="34" t="str">
        <f t="shared" si="1865"/>
        <v/>
      </c>
      <c r="UBY43" s="34" t="str">
        <f t="shared" si="1865"/>
        <v/>
      </c>
      <c r="UBZ43" s="34" t="str">
        <f t="shared" si="1865"/>
        <v/>
      </c>
      <c r="UCA43" s="34" t="str">
        <f t="shared" si="1865"/>
        <v/>
      </c>
      <c r="UCB43" s="34" t="str">
        <f t="shared" si="1865"/>
        <v/>
      </c>
      <c r="UCC43" s="34" t="str">
        <f t="shared" ref="UCC43:UEN43" si="1866">IF(UCC1&lt;&gt;"",SUM(UCC11,UCC21,UCC29,UCC41),"")</f>
        <v/>
      </c>
      <c r="UCD43" s="34" t="str">
        <f t="shared" si="1866"/>
        <v/>
      </c>
      <c r="UCE43" s="34" t="str">
        <f t="shared" si="1866"/>
        <v/>
      </c>
      <c r="UCF43" s="34" t="str">
        <f t="shared" si="1866"/>
        <v/>
      </c>
      <c r="UCG43" s="34" t="str">
        <f t="shared" si="1866"/>
        <v/>
      </c>
      <c r="UCH43" s="34" t="str">
        <f t="shared" si="1866"/>
        <v/>
      </c>
      <c r="UCI43" s="34" t="str">
        <f t="shared" si="1866"/>
        <v/>
      </c>
      <c r="UCJ43" s="34" t="str">
        <f t="shared" si="1866"/>
        <v/>
      </c>
      <c r="UCK43" s="34" t="str">
        <f t="shared" si="1866"/>
        <v/>
      </c>
      <c r="UCL43" s="34" t="str">
        <f t="shared" si="1866"/>
        <v/>
      </c>
      <c r="UCM43" s="34" t="str">
        <f t="shared" si="1866"/>
        <v/>
      </c>
      <c r="UCN43" s="34" t="str">
        <f t="shared" si="1866"/>
        <v/>
      </c>
      <c r="UCO43" s="34" t="str">
        <f t="shared" si="1866"/>
        <v/>
      </c>
      <c r="UCP43" s="34" t="str">
        <f t="shared" si="1866"/>
        <v/>
      </c>
      <c r="UCQ43" s="34" t="str">
        <f t="shared" si="1866"/>
        <v/>
      </c>
      <c r="UCR43" s="34" t="str">
        <f t="shared" si="1866"/>
        <v/>
      </c>
      <c r="UCS43" s="34" t="str">
        <f t="shared" si="1866"/>
        <v/>
      </c>
      <c r="UCT43" s="34" t="str">
        <f t="shared" si="1866"/>
        <v/>
      </c>
      <c r="UCU43" s="34" t="str">
        <f t="shared" si="1866"/>
        <v/>
      </c>
      <c r="UCV43" s="34" t="str">
        <f t="shared" si="1866"/>
        <v/>
      </c>
      <c r="UCW43" s="34" t="str">
        <f t="shared" si="1866"/>
        <v/>
      </c>
      <c r="UCX43" s="34" t="str">
        <f t="shared" si="1866"/>
        <v/>
      </c>
      <c r="UCY43" s="34" t="str">
        <f t="shared" si="1866"/>
        <v/>
      </c>
      <c r="UCZ43" s="34" t="str">
        <f t="shared" si="1866"/>
        <v/>
      </c>
      <c r="UDA43" s="34" t="str">
        <f t="shared" si="1866"/>
        <v/>
      </c>
      <c r="UDB43" s="34" t="str">
        <f t="shared" si="1866"/>
        <v/>
      </c>
      <c r="UDC43" s="34" t="str">
        <f t="shared" si="1866"/>
        <v/>
      </c>
      <c r="UDD43" s="34" t="str">
        <f t="shared" si="1866"/>
        <v/>
      </c>
      <c r="UDE43" s="34" t="str">
        <f t="shared" si="1866"/>
        <v/>
      </c>
      <c r="UDF43" s="34" t="str">
        <f t="shared" si="1866"/>
        <v/>
      </c>
      <c r="UDG43" s="34" t="str">
        <f t="shared" si="1866"/>
        <v/>
      </c>
      <c r="UDH43" s="34" t="str">
        <f t="shared" si="1866"/>
        <v/>
      </c>
      <c r="UDI43" s="34" t="str">
        <f t="shared" si="1866"/>
        <v/>
      </c>
      <c r="UDJ43" s="34" t="str">
        <f t="shared" si="1866"/>
        <v/>
      </c>
      <c r="UDK43" s="34" t="str">
        <f t="shared" si="1866"/>
        <v/>
      </c>
      <c r="UDL43" s="34" t="str">
        <f t="shared" si="1866"/>
        <v/>
      </c>
      <c r="UDM43" s="34" t="str">
        <f t="shared" si="1866"/>
        <v/>
      </c>
      <c r="UDN43" s="34" t="str">
        <f t="shared" si="1866"/>
        <v/>
      </c>
      <c r="UDO43" s="34" t="str">
        <f t="shared" si="1866"/>
        <v/>
      </c>
      <c r="UDP43" s="34" t="str">
        <f t="shared" si="1866"/>
        <v/>
      </c>
      <c r="UDQ43" s="34" t="str">
        <f t="shared" si="1866"/>
        <v/>
      </c>
      <c r="UDR43" s="34" t="str">
        <f t="shared" si="1866"/>
        <v/>
      </c>
      <c r="UDS43" s="34" t="str">
        <f t="shared" si="1866"/>
        <v/>
      </c>
      <c r="UDT43" s="34" t="str">
        <f t="shared" si="1866"/>
        <v/>
      </c>
      <c r="UDU43" s="34" t="str">
        <f t="shared" si="1866"/>
        <v/>
      </c>
      <c r="UDV43" s="34" t="str">
        <f t="shared" si="1866"/>
        <v/>
      </c>
      <c r="UDW43" s="34" t="str">
        <f t="shared" si="1866"/>
        <v/>
      </c>
      <c r="UDX43" s="34" t="str">
        <f t="shared" si="1866"/>
        <v/>
      </c>
      <c r="UDY43" s="34" t="str">
        <f t="shared" si="1866"/>
        <v/>
      </c>
      <c r="UDZ43" s="34" t="str">
        <f t="shared" si="1866"/>
        <v/>
      </c>
      <c r="UEA43" s="34" t="str">
        <f t="shared" si="1866"/>
        <v/>
      </c>
      <c r="UEB43" s="34" t="str">
        <f t="shared" si="1866"/>
        <v/>
      </c>
      <c r="UEC43" s="34" t="str">
        <f t="shared" si="1866"/>
        <v/>
      </c>
      <c r="UED43" s="34" t="str">
        <f t="shared" si="1866"/>
        <v/>
      </c>
      <c r="UEE43" s="34" t="str">
        <f t="shared" si="1866"/>
        <v/>
      </c>
      <c r="UEF43" s="34" t="str">
        <f t="shared" si="1866"/>
        <v/>
      </c>
      <c r="UEG43" s="34" t="str">
        <f t="shared" si="1866"/>
        <v/>
      </c>
      <c r="UEH43" s="34" t="str">
        <f t="shared" si="1866"/>
        <v/>
      </c>
      <c r="UEI43" s="34" t="str">
        <f t="shared" si="1866"/>
        <v/>
      </c>
      <c r="UEJ43" s="34" t="str">
        <f t="shared" si="1866"/>
        <v/>
      </c>
      <c r="UEK43" s="34" t="str">
        <f t="shared" si="1866"/>
        <v/>
      </c>
      <c r="UEL43" s="34" t="str">
        <f t="shared" si="1866"/>
        <v/>
      </c>
      <c r="UEM43" s="34" t="str">
        <f t="shared" si="1866"/>
        <v/>
      </c>
      <c r="UEN43" s="34" t="str">
        <f t="shared" si="1866"/>
        <v/>
      </c>
      <c r="UEO43" s="34" t="str">
        <f t="shared" ref="UEO43:UGZ43" si="1867">IF(UEO1&lt;&gt;"",SUM(UEO11,UEO21,UEO29,UEO41),"")</f>
        <v/>
      </c>
      <c r="UEP43" s="34" t="str">
        <f t="shared" si="1867"/>
        <v/>
      </c>
      <c r="UEQ43" s="34" t="str">
        <f t="shared" si="1867"/>
        <v/>
      </c>
      <c r="UER43" s="34" t="str">
        <f t="shared" si="1867"/>
        <v/>
      </c>
      <c r="UES43" s="34" t="str">
        <f t="shared" si="1867"/>
        <v/>
      </c>
      <c r="UET43" s="34" t="str">
        <f t="shared" si="1867"/>
        <v/>
      </c>
      <c r="UEU43" s="34" t="str">
        <f t="shared" si="1867"/>
        <v/>
      </c>
      <c r="UEV43" s="34" t="str">
        <f t="shared" si="1867"/>
        <v/>
      </c>
      <c r="UEW43" s="34" t="str">
        <f t="shared" si="1867"/>
        <v/>
      </c>
      <c r="UEX43" s="34" t="str">
        <f t="shared" si="1867"/>
        <v/>
      </c>
      <c r="UEY43" s="34" t="str">
        <f t="shared" si="1867"/>
        <v/>
      </c>
      <c r="UEZ43" s="34" t="str">
        <f t="shared" si="1867"/>
        <v/>
      </c>
      <c r="UFA43" s="34" t="str">
        <f t="shared" si="1867"/>
        <v/>
      </c>
      <c r="UFB43" s="34" t="str">
        <f t="shared" si="1867"/>
        <v/>
      </c>
      <c r="UFC43" s="34" t="str">
        <f t="shared" si="1867"/>
        <v/>
      </c>
      <c r="UFD43" s="34" t="str">
        <f t="shared" si="1867"/>
        <v/>
      </c>
      <c r="UFE43" s="34" t="str">
        <f t="shared" si="1867"/>
        <v/>
      </c>
      <c r="UFF43" s="34" t="str">
        <f t="shared" si="1867"/>
        <v/>
      </c>
      <c r="UFG43" s="34" t="str">
        <f t="shared" si="1867"/>
        <v/>
      </c>
      <c r="UFH43" s="34" t="str">
        <f t="shared" si="1867"/>
        <v/>
      </c>
      <c r="UFI43" s="34" t="str">
        <f t="shared" si="1867"/>
        <v/>
      </c>
      <c r="UFJ43" s="34" t="str">
        <f t="shared" si="1867"/>
        <v/>
      </c>
      <c r="UFK43" s="34" t="str">
        <f t="shared" si="1867"/>
        <v/>
      </c>
      <c r="UFL43" s="34" t="str">
        <f t="shared" si="1867"/>
        <v/>
      </c>
      <c r="UFM43" s="34" t="str">
        <f t="shared" si="1867"/>
        <v/>
      </c>
      <c r="UFN43" s="34" t="str">
        <f t="shared" si="1867"/>
        <v/>
      </c>
      <c r="UFO43" s="34" t="str">
        <f t="shared" si="1867"/>
        <v/>
      </c>
      <c r="UFP43" s="34" t="str">
        <f t="shared" si="1867"/>
        <v/>
      </c>
      <c r="UFQ43" s="34" t="str">
        <f t="shared" si="1867"/>
        <v/>
      </c>
      <c r="UFR43" s="34" t="str">
        <f t="shared" si="1867"/>
        <v/>
      </c>
      <c r="UFS43" s="34" t="str">
        <f t="shared" si="1867"/>
        <v/>
      </c>
      <c r="UFT43" s="34" t="str">
        <f t="shared" si="1867"/>
        <v/>
      </c>
      <c r="UFU43" s="34" t="str">
        <f t="shared" si="1867"/>
        <v/>
      </c>
      <c r="UFV43" s="34" t="str">
        <f t="shared" si="1867"/>
        <v/>
      </c>
      <c r="UFW43" s="34" t="str">
        <f t="shared" si="1867"/>
        <v/>
      </c>
      <c r="UFX43" s="34" t="str">
        <f t="shared" si="1867"/>
        <v/>
      </c>
      <c r="UFY43" s="34" t="str">
        <f t="shared" si="1867"/>
        <v/>
      </c>
      <c r="UFZ43" s="34" t="str">
        <f t="shared" si="1867"/>
        <v/>
      </c>
      <c r="UGA43" s="34" t="str">
        <f t="shared" si="1867"/>
        <v/>
      </c>
      <c r="UGB43" s="34" t="str">
        <f t="shared" si="1867"/>
        <v/>
      </c>
      <c r="UGC43" s="34" t="str">
        <f t="shared" si="1867"/>
        <v/>
      </c>
      <c r="UGD43" s="34" t="str">
        <f t="shared" si="1867"/>
        <v/>
      </c>
      <c r="UGE43" s="34" t="str">
        <f t="shared" si="1867"/>
        <v/>
      </c>
      <c r="UGF43" s="34" t="str">
        <f t="shared" si="1867"/>
        <v/>
      </c>
      <c r="UGG43" s="34" t="str">
        <f t="shared" si="1867"/>
        <v/>
      </c>
      <c r="UGH43" s="34" t="str">
        <f t="shared" si="1867"/>
        <v/>
      </c>
      <c r="UGI43" s="34" t="str">
        <f t="shared" si="1867"/>
        <v/>
      </c>
      <c r="UGJ43" s="34" t="str">
        <f t="shared" si="1867"/>
        <v/>
      </c>
      <c r="UGK43" s="34" t="str">
        <f t="shared" si="1867"/>
        <v/>
      </c>
      <c r="UGL43" s="34" t="str">
        <f t="shared" si="1867"/>
        <v/>
      </c>
      <c r="UGM43" s="34" t="str">
        <f t="shared" si="1867"/>
        <v/>
      </c>
      <c r="UGN43" s="34" t="str">
        <f t="shared" si="1867"/>
        <v/>
      </c>
      <c r="UGO43" s="34" t="str">
        <f t="shared" si="1867"/>
        <v/>
      </c>
      <c r="UGP43" s="34" t="str">
        <f t="shared" si="1867"/>
        <v/>
      </c>
      <c r="UGQ43" s="34" t="str">
        <f t="shared" si="1867"/>
        <v/>
      </c>
      <c r="UGR43" s="34" t="str">
        <f t="shared" si="1867"/>
        <v/>
      </c>
      <c r="UGS43" s="34" t="str">
        <f t="shared" si="1867"/>
        <v/>
      </c>
      <c r="UGT43" s="34" t="str">
        <f t="shared" si="1867"/>
        <v/>
      </c>
      <c r="UGU43" s="34" t="str">
        <f t="shared" si="1867"/>
        <v/>
      </c>
      <c r="UGV43" s="34" t="str">
        <f t="shared" si="1867"/>
        <v/>
      </c>
      <c r="UGW43" s="34" t="str">
        <f t="shared" si="1867"/>
        <v/>
      </c>
      <c r="UGX43" s="34" t="str">
        <f t="shared" si="1867"/>
        <v/>
      </c>
      <c r="UGY43" s="34" t="str">
        <f t="shared" si="1867"/>
        <v/>
      </c>
      <c r="UGZ43" s="34" t="str">
        <f t="shared" si="1867"/>
        <v/>
      </c>
      <c r="UHA43" s="34" t="str">
        <f t="shared" ref="UHA43:UJL43" si="1868">IF(UHA1&lt;&gt;"",SUM(UHA11,UHA21,UHA29,UHA41),"")</f>
        <v/>
      </c>
      <c r="UHB43" s="34" t="str">
        <f t="shared" si="1868"/>
        <v/>
      </c>
      <c r="UHC43" s="34" t="str">
        <f t="shared" si="1868"/>
        <v/>
      </c>
      <c r="UHD43" s="34" t="str">
        <f t="shared" si="1868"/>
        <v/>
      </c>
      <c r="UHE43" s="34" t="str">
        <f t="shared" si="1868"/>
        <v/>
      </c>
      <c r="UHF43" s="34" t="str">
        <f t="shared" si="1868"/>
        <v/>
      </c>
      <c r="UHG43" s="34" t="str">
        <f t="shared" si="1868"/>
        <v/>
      </c>
      <c r="UHH43" s="34" t="str">
        <f t="shared" si="1868"/>
        <v/>
      </c>
      <c r="UHI43" s="34" t="str">
        <f t="shared" si="1868"/>
        <v/>
      </c>
      <c r="UHJ43" s="34" t="str">
        <f t="shared" si="1868"/>
        <v/>
      </c>
      <c r="UHK43" s="34" t="str">
        <f t="shared" si="1868"/>
        <v/>
      </c>
      <c r="UHL43" s="34" t="str">
        <f t="shared" si="1868"/>
        <v/>
      </c>
      <c r="UHM43" s="34" t="str">
        <f t="shared" si="1868"/>
        <v/>
      </c>
      <c r="UHN43" s="34" t="str">
        <f t="shared" si="1868"/>
        <v/>
      </c>
      <c r="UHO43" s="34" t="str">
        <f t="shared" si="1868"/>
        <v/>
      </c>
      <c r="UHP43" s="34" t="str">
        <f t="shared" si="1868"/>
        <v/>
      </c>
      <c r="UHQ43" s="34" t="str">
        <f t="shared" si="1868"/>
        <v/>
      </c>
      <c r="UHR43" s="34" t="str">
        <f t="shared" si="1868"/>
        <v/>
      </c>
      <c r="UHS43" s="34" t="str">
        <f t="shared" si="1868"/>
        <v/>
      </c>
      <c r="UHT43" s="34" t="str">
        <f t="shared" si="1868"/>
        <v/>
      </c>
      <c r="UHU43" s="34" t="str">
        <f t="shared" si="1868"/>
        <v/>
      </c>
      <c r="UHV43" s="34" t="str">
        <f t="shared" si="1868"/>
        <v/>
      </c>
      <c r="UHW43" s="34" t="str">
        <f t="shared" si="1868"/>
        <v/>
      </c>
      <c r="UHX43" s="34" t="str">
        <f t="shared" si="1868"/>
        <v/>
      </c>
      <c r="UHY43" s="34" t="str">
        <f t="shared" si="1868"/>
        <v/>
      </c>
      <c r="UHZ43" s="34" t="str">
        <f t="shared" si="1868"/>
        <v/>
      </c>
      <c r="UIA43" s="34" t="str">
        <f t="shared" si="1868"/>
        <v/>
      </c>
      <c r="UIB43" s="34" t="str">
        <f t="shared" si="1868"/>
        <v/>
      </c>
      <c r="UIC43" s="34" t="str">
        <f t="shared" si="1868"/>
        <v/>
      </c>
      <c r="UID43" s="34" t="str">
        <f t="shared" si="1868"/>
        <v/>
      </c>
      <c r="UIE43" s="34" t="str">
        <f t="shared" si="1868"/>
        <v/>
      </c>
      <c r="UIF43" s="34" t="str">
        <f t="shared" si="1868"/>
        <v/>
      </c>
      <c r="UIG43" s="34" t="str">
        <f t="shared" si="1868"/>
        <v/>
      </c>
      <c r="UIH43" s="34" t="str">
        <f t="shared" si="1868"/>
        <v/>
      </c>
      <c r="UII43" s="34" t="str">
        <f t="shared" si="1868"/>
        <v/>
      </c>
      <c r="UIJ43" s="34" t="str">
        <f t="shared" si="1868"/>
        <v/>
      </c>
      <c r="UIK43" s="34" t="str">
        <f t="shared" si="1868"/>
        <v/>
      </c>
      <c r="UIL43" s="34" t="str">
        <f t="shared" si="1868"/>
        <v/>
      </c>
      <c r="UIM43" s="34" t="str">
        <f t="shared" si="1868"/>
        <v/>
      </c>
      <c r="UIN43" s="34" t="str">
        <f t="shared" si="1868"/>
        <v/>
      </c>
      <c r="UIO43" s="34" t="str">
        <f t="shared" si="1868"/>
        <v/>
      </c>
      <c r="UIP43" s="34" t="str">
        <f t="shared" si="1868"/>
        <v/>
      </c>
      <c r="UIQ43" s="34" t="str">
        <f t="shared" si="1868"/>
        <v/>
      </c>
      <c r="UIR43" s="34" t="str">
        <f t="shared" si="1868"/>
        <v/>
      </c>
      <c r="UIS43" s="34" t="str">
        <f t="shared" si="1868"/>
        <v/>
      </c>
      <c r="UIT43" s="34" t="str">
        <f t="shared" si="1868"/>
        <v/>
      </c>
      <c r="UIU43" s="34" t="str">
        <f t="shared" si="1868"/>
        <v/>
      </c>
      <c r="UIV43" s="34" t="str">
        <f t="shared" si="1868"/>
        <v/>
      </c>
      <c r="UIW43" s="34" t="str">
        <f t="shared" si="1868"/>
        <v/>
      </c>
      <c r="UIX43" s="34" t="str">
        <f t="shared" si="1868"/>
        <v/>
      </c>
      <c r="UIY43" s="34" t="str">
        <f t="shared" si="1868"/>
        <v/>
      </c>
      <c r="UIZ43" s="34" t="str">
        <f t="shared" si="1868"/>
        <v/>
      </c>
      <c r="UJA43" s="34" t="str">
        <f t="shared" si="1868"/>
        <v/>
      </c>
      <c r="UJB43" s="34" t="str">
        <f t="shared" si="1868"/>
        <v/>
      </c>
      <c r="UJC43" s="34" t="str">
        <f t="shared" si="1868"/>
        <v/>
      </c>
      <c r="UJD43" s="34" t="str">
        <f t="shared" si="1868"/>
        <v/>
      </c>
      <c r="UJE43" s="34" t="str">
        <f t="shared" si="1868"/>
        <v/>
      </c>
      <c r="UJF43" s="34" t="str">
        <f t="shared" si="1868"/>
        <v/>
      </c>
      <c r="UJG43" s="34" t="str">
        <f t="shared" si="1868"/>
        <v/>
      </c>
      <c r="UJH43" s="34" t="str">
        <f t="shared" si="1868"/>
        <v/>
      </c>
      <c r="UJI43" s="34" t="str">
        <f t="shared" si="1868"/>
        <v/>
      </c>
      <c r="UJJ43" s="34" t="str">
        <f t="shared" si="1868"/>
        <v/>
      </c>
      <c r="UJK43" s="34" t="str">
        <f t="shared" si="1868"/>
        <v/>
      </c>
      <c r="UJL43" s="34" t="str">
        <f t="shared" si="1868"/>
        <v/>
      </c>
      <c r="UJM43" s="34" t="str">
        <f t="shared" ref="UJM43:ULX43" si="1869">IF(UJM1&lt;&gt;"",SUM(UJM11,UJM21,UJM29,UJM41),"")</f>
        <v/>
      </c>
      <c r="UJN43" s="34" t="str">
        <f t="shared" si="1869"/>
        <v/>
      </c>
      <c r="UJO43" s="34" t="str">
        <f t="shared" si="1869"/>
        <v/>
      </c>
      <c r="UJP43" s="34" t="str">
        <f t="shared" si="1869"/>
        <v/>
      </c>
      <c r="UJQ43" s="34" t="str">
        <f t="shared" si="1869"/>
        <v/>
      </c>
      <c r="UJR43" s="34" t="str">
        <f t="shared" si="1869"/>
        <v/>
      </c>
      <c r="UJS43" s="34" t="str">
        <f t="shared" si="1869"/>
        <v/>
      </c>
      <c r="UJT43" s="34" t="str">
        <f t="shared" si="1869"/>
        <v/>
      </c>
      <c r="UJU43" s="34" t="str">
        <f t="shared" si="1869"/>
        <v/>
      </c>
      <c r="UJV43" s="34" t="str">
        <f t="shared" si="1869"/>
        <v/>
      </c>
      <c r="UJW43" s="34" t="str">
        <f t="shared" si="1869"/>
        <v/>
      </c>
      <c r="UJX43" s="34" t="str">
        <f t="shared" si="1869"/>
        <v/>
      </c>
      <c r="UJY43" s="34" t="str">
        <f t="shared" si="1869"/>
        <v/>
      </c>
      <c r="UJZ43" s="34" t="str">
        <f t="shared" si="1869"/>
        <v/>
      </c>
      <c r="UKA43" s="34" t="str">
        <f t="shared" si="1869"/>
        <v/>
      </c>
      <c r="UKB43" s="34" t="str">
        <f t="shared" si="1869"/>
        <v/>
      </c>
      <c r="UKC43" s="34" t="str">
        <f t="shared" si="1869"/>
        <v/>
      </c>
      <c r="UKD43" s="34" t="str">
        <f t="shared" si="1869"/>
        <v/>
      </c>
      <c r="UKE43" s="34" t="str">
        <f t="shared" si="1869"/>
        <v/>
      </c>
      <c r="UKF43" s="34" t="str">
        <f t="shared" si="1869"/>
        <v/>
      </c>
      <c r="UKG43" s="34" t="str">
        <f t="shared" si="1869"/>
        <v/>
      </c>
      <c r="UKH43" s="34" t="str">
        <f t="shared" si="1869"/>
        <v/>
      </c>
      <c r="UKI43" s="34" t="str">
        <f t="shared" si="1869"/>
        <v/>
      </c>
      <c r="UKJ43" s="34" t="str">
        <f t="shared" si="1869"/>
        <v/>
      </c>
      <c r="UKK43" s="34" t="str">
        <f t="shared" si="1869"/>
        <v/>
      </c>
      <c r="UKL43" s="34" t="str">
        <f t="shared" si="1869"/>
        <v/>
      </c>
      <c r="UKM43" s="34" t="str">
        <f t="shared" si="1869"/>
        <v/>
      </c>
      <c r="UKN43" s="34" t="str">
        <f t="shared" si="1869"/>
        <v/>
      </c>
      <c r="UKO43" s="34" t="str">
        <f t="shared" si="1869"/>
        <v/>
      </c>
      <c r="UKP43" s="34" t="str">
        <f t="shared" si="1869"/>
        <v/>
      </c>
      <c r="UKQ43" s="34" t="str">
        <f t="shared" si="1869"/>
        <v/>
      </c>
      <c r="UKR43" s="34" t="str">
        <f t="shared" si="1869"/>
        <v/>
      </c>
      <c r="UKS43" s="34" t="str">
        <f t="shared" si="1869"/>
        <v/>
      </c>
      <c r="UKT43" s="34" t="str">
        <f t="shared" si="1869"/>
        <v/>
      </c>
      <c r="UKU43" s="34" t="str">
        <f t="shared" si="1869"/>
        <v/>
      </c>
      <c r="UKV43" s="34" t="str">
        <f t="shared" si="1869"/>
        <v/>
      </c>
      <c r="UKW43" s="34" t="str">
        <f t="shared" si="1869"/>
        <v/>
      </c>
      <c r="UKX43" s="34" t="str">
        <f t="shared" si="1869"/>
        <v/>
      </c>
      <c r="UKY43" s="34" t="str">
        <f t="shared" si="1869"/>
        <v/>
      </c>
      <c r="UKZ43" s="34" t="str">
        <f t="shared" si="1869"/>
        <v/>
      </c>
      <c r="ULA43" s="34" t="str">
        <f t="shared" si="1869"/>
        <v/>
      </c>
      <c r="ULB43" s="34" t="str">
        <f t="shared" si="1869"/>
        <v/>
      </c>
      <c r="ULC43" s="34" t="str">
        <f t="shared" si="1869"/>
        <v/>
      </c>
      <c r="ULD43" s="34" t="str">
        <f t="shared" si="1869"/>
        <v/>
      </c>
      <c r="ULE43" s="34" t="str">
        <f t="shared" si="1869"/>
        <v/>
      </c>
      <c r="ULF43" s="34" t="str">
        <f t="shared" si="1869"/>
        <v/>
      </c>
      <c r="ULG43" s="34" t="str">
        <f t="shared" si="1869"/>
        <v/>
      </c>
      <c r="ULH43" s="34" t="str">
        <f t="shared" si="1869"/>
        <v/>
      </c>
      <c r="ULI43" s="34" t="str">
        <f t="shared" si="1869"/>
        <v/>
      </c>
      <c r="ULJ43" s="34" t="str">
        <f t="shared" si="1869"/>
        <v/>
      </c>
      <c r="ULK43" s="34" t="str">
        <f t="shared" si="1869"/>
        <v/>
      </c>
      <c r="ULL43" s="34" t="str">
        <f t="shared" si="1869"/>
        <v/>
      </c>
      <c r="ULM43" s="34" t="str">
        <f t="shared" si="1869"/>
        <v/>
      </c>
      <c r="ULN43" s="34" t="str">
        <f t="shared" si="1869"/>
        <v/>
      </c>
      <c r="ULO43" s="34" t="str">
        <f t="shared" si="1869"/>
        <v/>
      </c>
      <c r="ULP43" s="34" t="str">
        <f t="shared" si="1869"/>
        <v/>
      </c>
      <c r="ULQ43" s="34" t="str">
        <f t="shared" si="1869"/>
        <v/>
      </c>
      <c r="ULR43" s="34" t="str">
        <f t="shared" si="1869"/>
        <v/>
      </c>
      <c r="ULS43" s="34" t="str">
        <f t="shared" si="1869"/>
        <v/>
      </c>
      <c r="ULT43" s="34" t="str">
        <f t="shared" si="1869"/>
        <v/>
      </c>
      <c r="ULU43" s="34" t="str">
        <f t="shared" si="1869"/>
        <v/>
      </c>
      <c r="ULV43" s="34" t="str">
        <f t="shared" si="1869"/>
        <v/>
      </c>
      <c r="ULW43" s="34" t="str">
        <f t="shared" si="1869"/>
        <v/>
      </c>
      <c r="ULX43" s="34" t="str">
        <f t="shared" si="1869"/>
        <v/>
      </c>
      <c r="ULY43" s="34" t="str">
        <f t="shared" ref="ULY43:UOJ43" si="1870">IF(ULY1&lt;&gt;"",SUM(ULY11,ULY21,ULY29,ULY41),"")</f>
        <v/>
      </c>
      <c r="ULZ43" s="34" t="str">
        <f t="shared" si="1870"/>
        <v/>
      </c>
      <c r="UMA43" s="34" t="str">
        <f t="shared" si="1870"/>
        <v/>
      </c>
      <c r="UMB43" s="34" t="str">
        <f t="shared" si="1870"/>
        <v/>
      </c>
      <c r="UMC43" s="34" t="str">
        <f t="shared" si="1870"/>
        <v/>
      </c>
      <c r="UMD43" s="34" t="str">
        <f t="shared" si="1870"/>
        <v/>
      </c>
      <c r="UME43" s="34" t="str">
        <f t="shared" si="1870"/>
        <v/>
      </c>
      <c r="UMF43" s="34" t="str">
        <f t="shared" si="1870"/>
        <v/>
      </c>
      <c r="UMG43" s="34" t="str">
        <f t="shared" si="1870"/>
        <v/>
      </c>
      <c r="UMH43" s="34" t="str">
        <f t="shared" si="1870"/>
        <v/>
      </c>
      <c r="UMI43" s="34" t="str">
        <f t="shared" si="1870"/>
        <v/>
      </c>
      <c r="UMJ43" s="34" t="str">
        <f t="shared" si="1870"/>
        <v/>
      </c>
      <c r="UMK43" s="34" t="str">
        <f t="shared" si="1870"/>
        <v/>
      </c>
      <c r="UML43" s="34" t="str">
        <f t="shared" si="1870"/>
        <v/>
      </c>
      <c r="UMM43" s="34" t="str">
        <f t="shared" si="1870"/>
        <v/>
      </c>
      <c r="UMN43" s="34" t="str">
        <f t="shared" si="1870"/>
        <v/>
      </c>
      <c r="UMO43" s="34" t="str">
        <f t="shared" si="1870"/>
        <v/>
      </c>
      <c r="UMP43" s="34" t="str">
        <f t="shared" si="1870"/>
        <v/>
      </c>
      <c r="UMQ43" s="34" t="str">
        <f t="shared" si="1870"/>
        <v/>
      </c>
      <c r="UMR43" s="34" t="str">
        <f t="shared" si="1870"/>
        <v/>
      </c>
      <c r="UMS43" s="34" t="str">
        <f t="shared" si="1870"/>
        <v/>
      </c>
      <c r="UMT43" s="34" t="str">
        <f t="shared" si="1870"/>
        <v/>
      </c>
      <c r="UMU43" s="34" t="str">
        <f t="shared" si="1870"/>
        <v/>
      </c>
      <c r="UMV43" s="34" t="str">
        <f t="shared" si="1870"/>
        <v/>
      </c>
      <c r="UMW43" s="34" t="str">
        <f t="shared" si="1870"/>
        <v/>
      </c>
      <c r="UMX43" s="34" t="str">
        <f t="shared" si="1870"/>
        <v/>
      </c>
      <c r="UMY43" s="34" t="str">
        <f t="shared" si="1870"/>
        <v/>
      </c>
      <c r="UMZ43" s="34" t="str">
        <f t="shared" si="1870"/>
        <v/>
      </c>
      <c r="UNA43" s="34" t="str">
        <f t="shared" si="1870"/>
        <v/>
      </c>
      <c r="UNB43" s="34" t="str">
        <f t="shared" si="1870"/>
        <v/>
      </c>
      <c r="UNC43" s="34" t="str">
        <f t="shared" si="1870"/>
        <v/>
      </c>
      <c r="UND43" s="34" t="str">
        <f t="shared" si="1870"/>
        <v/>
      </c>
      <c r="UNE43" s="34" t="str">
        <f t="shared" si="1870"/>
        <v/>
      </c>
      <c r="UNF43" s="34" t="str">
        <f t="shared" si="1870"/>
        <v/>
      </c>
      <c r="UNG43" s="34" t="str">
        <f t="shared" si="1870"/>
        <v/>
      </c>
      <c r="UNH43" s="34" t="str">
        <f t="shared" si="1870"/>
        <v/>
      </c>
      <c r="UNI43" s="34" t="str">
        <f t="shared" si="1870"/>
        <v/>
      </c>
      <c r="UNJ43" s="34" t="str">
        <f t="shared" si="1870"/>
        <v/>
      </c>
      <c r="UNK43" s="34" t="str">
        <f t="shared" si="1870"/>
        <v/>
      </c>
      <c r="UNL43" s="34" t="str">
        <f t="shared" si="1870"/>
        <v/>
      </c>
      <c r="UNM43" s="34" t="str">
        <f t="shared" si="1870"/>
        <v/>
      </c>
      <c r="UNN43" s="34" t="str">
        <f t="shared" si="1870"/>
        <v/>
      </c>
      <c r="UNO43" s="34" t="str">
        <f t="shared" si="1870"/>
        <v/>
      </c>
      <c r="UNP43" s="34" t="str">
        <f t="shared" si="1870"/>
        <v/>
      </c>
      <c r="UNQ43" s="34" t="str">
        <f t="shared" si="1870"/>
        <v/>
      </c>
      <c r="UNR43" s="34" t="str">
        <f t="shared" si="1870"/>
        <v/>
      </c>
      <c r="UNS43" s="34" t="str">
        <f t="shared" si="1870"/>
        <v/>
      </c>
      <c r="UNT43" s="34" t="str">
        <f t="shared" si="1870"/>
        <v/>
      </c>
      <c r="UNU43" s="34" t="str">
        <f t="shared" si="1870"/>
        <v/>
      </c>
      <c r="UNV43" s="34" t="str">
        <f t="shared" si="1870"/>
        <v/>
      </c>
      <c r="UNW43" s="34" t="str">
        <f t="shared" si="1870"/>
        <v/>
      </c>
      <c r="UNX43" s="34" t="str">
        <f t="shared" si="1870"/>
        <v/>
      </c>
      <c r="UNY43" s="34" t="str">
        <f t="shared" si="1870"/>
        <v/>
      </c>
      <c r="UNZ43" s="34" t="str">
        <f t="shared" si="1870"/>
        <v/>
      </c>
      <c r="UOA43" s="34" t="str">
        <f t="shared" si="1870"/>
        <v/>
      </c>
      <c r="UOB43" s="34" t="str">
        <f t="shared" si="1870"/>
        <v/>
      </c>
      <c r="UOC43" s="34" t="str">
        <f t="shared" si="1870"/>
        <v/>
      </c>
      <c r="UOD43" s="34" t="str">
        <f t="shared" si="1870"/>
        <v/>
      </c>
      <c r="UOE43" s="34" t="str">
        <f t="shared" si="1870"/>
        <v/>
      </c>
      <c r="UOF43" s="34" t="str">
        <f t="shared" si="1870"/>
        <v/>
      </c>
      <c r="UOG43" s="34" t="str">
        <f t="shared" si="1870"/>
        <v/>
      </c>
      <c r="UOH43" s="34" t="str">
        <f t="shared" si="1870"/>
        <v/>
      </c>
      <c r="UOI43" s="34" t="str">
        <f t="shared" si="1870"/>
        <v/>
      </c>
      <c r="UOJ43" s="34" t="str">
        <f t="shared" si="1870"/>
        <v/>
      </c>
      <c r="UOK43" s="34" t="str">
        <f t="shared" ref="UOK43:UQV43" si="1871">IF(UOK1&lt;&gt;"",SUM(UOK11,UOK21,UOK29,UOK41),"")</f>
        <v/>
      </c>
      <c r="UOL43" s="34" t="str">
        <f t="shared" si="1871"/>
        <v/>
      </c>
      <c r="UOM43" s="34" t="str">
        <f t="shared" si="1871"/>
        <v/>
      </c>
      <c r="UON43" s="34" t="str">
        <f t="shared" si="1871"/>
        <v/>
      </c>
      <c r="UOO43" s="34" t="str">
        <f t="shared" si="1871"/>
        <v/>
      </c>
      <c r="UOP43" s="34" t="str">
        <f t="shared" si="1871"/>
        <v/>
      </c>
      <c r="UOQ43" s="34" t="str">
        <f t="shared" si="1871"/>
        <v/>
      </c>
      <c r="UOR43" s="34" t="str">
        <f t="shared" si="1871"/>
        <v/>
      </c>
      <c r="UOS43" s="34" t="str">
        <f t="shared" si="1871"/>
        <v/>
      </c>
      <c r="UOT43" s="34" t="str">
        <f t="shared" si="1871"/>
        <v/>
      </c>
      <c r="UOU43" s="34" t="str">
        <f t="shared" si="1871"/>
        <v/>
      </c>
      <c r="UOV43" s="34" t="str">
        <f t="shared" si="1871"/>
        <v/>
      </c>
      <c r="UOW43" s="34" t="str">
        <f t="shared" si="1871"/>
        <v/>
      </c>
      <c r="UOX43" s="34" t="str">
        <f t="shared" si="1871"/>
        <v/>
      </c>
      <c r="UOY43" s="34" t="str">
        <f t="shared" si="1871"/>
        <v/>
      </c>
      <c r="UOZ43" s="34" t="str">
        <f t="shared" si="1871"/>
        <v/>
      </c>
      <c r="UPA43" s="34" t="str">
        <f t="shared" si="1871"/>
        <v/>
      </c>
      <c r="UPB43" s="34" t="str">
        <f t="shared" si="1871"/>
        <v/>
      </c>
      <c r="UPC43" s="34" t="str">
        <f t="shared" si="1871"/>
        <v/>
      </c>
      <c r="UPD43" s="34" t="str">
        <f t="shared" si="1871"/>
        <v/>
      </c>
      <c r="UPE43" s="34" t="str">
        <f t="shared" si="1871"/>
        <v/>
      </c>
      <c r="UPF43" s="34" t="str">
        <f t="shared" si="1871"/>
        <v/>
      </c>
      <c r="UPG43" s="34" t="str">
        <f t="shared" si="1871"/>
        <v/>
      </c>
      <c r="UPH43" s="34" t="str">
        <f t="shared" si="1871"/>
        <v/>
      </c>
      <c r="UPI43" s="34" t="str">
        <f t="shared" si="1871"/>
        <v/>
      </c>
      <c r="UPJ43" s="34" t="str">
        <f t="shared" si="1871"/>
        <v/>
      </c>
      <c r="UPK43" s="34" t="str">
        <f t="shared" si="1871"/>
        <v/>
      </c>
      <c r="UPL43" s="34" t="str">
        <f t="shared" si="1871"/>
        <v/>
      </c>
      <c r="UPM43" s="34" t="str">
        <f t="shared" si="1871"/>
        <v/>
      </c>
      <c r="UPN43" s="34" t="str">
        <f t="shared" si="1871"/>
        <v/>
      </c>
      <c r="UPO43" s="34" t="str">
        <f t="shared" si="1871"/>
        <v/>
      </c>
      <c r="UPP43" s="34" t="str">
        <f t="shared" si="1871"/>
        <v/>
      </c>
      <c r="UPQ43" s="34" t="str">
        <f t="shared" si="1871"/>
        <v/>
      </c>
      <c r="UPR43" s="34" t="str">
        <f t="shared" si="1871"/>
        <v/>
      </c>
      <c r="UPS43" s="34" t="str">
        <f t="shared" si="1871"/>
        <v/>
      </c>
      <c r="UPT43" s="34" t="str">
        <f t="shared" si="1871"/>
        <v/>
      </c>
      <c r="UPU43" s="34" t="str">
        <f t="shared" si="1871"/>
        <v/>
      </c>
      <c r="UPV43" s="34" t="str">
        <f t="shared" si="1871"/>
        <v/>
      </c>
      <c r="UPW43" s="34" t="str">
        <f t="shared" si="1871"/>
        <v/>
      </c>
      <c r="UPX43" s="34" t="str">
        <f t="shared" si="1871"/>
        <v/>
      </c>
      <c r="UPY43" s="34" t="str">
        <f t="shared" si="1871"/>
        <v/>
      </c>
      <c r="UPZ43" s="34" t="str">
        <f t="shared" si="1871"/>
        <v/>
      </c>
      <c r="UQA43" s="34" t="str">
        <f t="shared" si="1871"/>
        <v/>
      </c>
      <c r="UQB43" s="34" t="str">
        <f t="shared" si="1871"/>
        <v/>
      </c>
      <c r="UQC43" s="34" t="str">
        <f t="shared" si="1871"/>
        <v/>
      </c>
      <c r="UQD43" s="34" t="str">
        <f t="shared" si="1871"/>
        <v/>
      </c>
      <c r="UQE43" s="34" t="str">
        <f t="shared" si="1871"/>
        <v/>
      </c>
      <c r="UQF43" s="34" t="str">
        <f t="shared" si="1871"/>
        <v/>
      </c>
      <c r="UQG43" s="34" t="str">
        <f t="shared" si="1871"/>
        <v/>
      </c>
      <c r="UQH43" s="34" t="str">
        <f t="shared" si="1871"/>
        <v/>
      </c>
      <c r="UQI43" s="34" t="str">
        <f t="shared" si="1871"/>
        <v/>
      </c>
      <c r="UQJ43" s="34" t="str">
        <f t="shared" si="1871"/>
        <v/>
      </c>
      <c r="UQK43" s="34" t="str">
        <f t="shared" si="1871"/>
        <v/>
      </c>
      <c r="UQL43" s="34" t="str">
        <f t="shared" si="1871"/>
        <v/>
      </c>
      <c r="UQM43" s="34" t="str">
        <f t="shared" si="1871"/>
        <v/>
      </c>
      <c r="UQN43" s="34" t="str">
        <f t="shared" si="1871"/>
        <v/>
      </c>
      <c r="UQO43" s="34" t="str">
        <f t="shared" si="1871"/>
        <v/>
      </c>
      <c r="UQP43" s="34" t="str">
        <f t="shared" si="1871"/>
        <v/>
      </c>
      <c r="UQQ43" s="34" t="str">
        <f t="shared" si="1871"/>
        <v/>
      </c>
      <c r="UQR43" s="34" t="str">
        <f t="shared" si="1871"/>
        <v/>
      </c>
      <c r="UQS43" s="34" t="str">
        <f t="shared" si="1871"/>
        <v/>
      </c>
      <c r="UQT43" s="34" t="str">
        <f t="shared" si="1871"/>
        <v/>
      </c>
      <c r="UQU43" s="34" t="str">
        <f t="shared" si="1871"/>
        <v/>
      </c>
      <c r="UQV43" s="34" t="str">
        <f t="shared" si="1871"/>
        <v/>
      </c>
      <c r="UQW43" s="34" t="str">
        <f t="shared" ref="UQW43:UTH43" si="1872">IF(UQW1&lt;&gt;"",SUM(UQW11,UQW21,UQW29,UQW41),"")</f>
        <v/>
      </c>
      <c r="UQX43" s="34" t="str">
        <f t="shared" si="1872"/>
        <v/>
      </c>
      <c r="UQY43" s="34" t="str">
        <f t="shared" si="1872"/>
        <v/>
      </c>
      <c r="UQZ43" s="34" t="str">
        <f t="shared" si="1872"/>
        <v/>
      </c>
      <c r="URA43" s="34" t="str">
        <f t="shared" si="1872"/>
        <v/>
      </c>
      <c r="URB43" s="34" t="str">
        <f t="shared" si="1872"/>
        <v/>
      </c>
      <c r="URC43" s="34" t="str">
        <f t="shared" si="1872"/>
        <v/>
      </c>
      <c r="URD43" s="34" t="str">
        <f t="shared" si="1872"/>
        <v/>
      </c>
      <c r="URE43" s="34" t="str">
        <f t="shared" si="1872"/>
        <v/>
      </c>
      <c r="URF43" s="34" t="str">
        <f t="shared" si="1872"/>
        <v/>
      </c>
      <c r="URG43" s="34" t="str">
        <f t="shared" si="1872"/>
        <v/>
      </c>
      <c r="URH43" s="34" t="str">
        <f t="shared" si="1872"/>
        <v/>
      </c>
      <c r="URI43" s="34" t="str">
        <f t="shared" si="1872"/>
        <v/>
      </c>
      <c r="URJ43" s="34" t="str">
        <f t="shared" si="1872"/>
        <v/>
      </c>
      <c r="URK43" s="34" t="str">
        <f t="shared" si="1872"/>
        <v/>
      </c>
      <c r="URL43" s="34" t="str">
        <f t="shared" si="1872"/>
        <v/>
      </c>
      <c r="URM43" s="34" t="str">
        <f t="shared" si="1872"/>
        <v/>
      </c>
      <c r="URN43" s="34" t="str">
        <f t="shared" si="1872"/>
        <v/>
      </c>
      <c r="URO43" s="34" t="str">
        <f t="shared" si="1872"/>
        <v/>
      </c>
      <c r="URP43" s="34" t="str">
        <f t="shared" si="1872"/>
        <v/>
      </c>
      <c r="URQ43" s="34" t="str">
        <f t="shared" si="1872"/>
        <v/>
      </c>
      <c r="URR43" s="34" t="str">
        <f t="shared" si="1872"/>
        <v/>
      </c>
      <c r="URS43" s="34" t="str">
        <f t="shared" si="1872"/>
        <v/>
      </c>
      <c r="URT43" s="34" t="str">
        <f t="shared" si="1872"/>
        <v/>
      </c>
      <c r="URU43" s="34" t="str">
        <f t="shared" si="1872"/>
        <v/>
      </c>
      <c r="URV43" s="34" t="str">
        <f t="shared" si="1872"/>
        <v/>
      </c>
      <c r="URW43" s="34" t="str">
        <f t="shared" si="1872"/>
        <v/>
      </c>
      <c r="URX43" s="34" t="str">
        <f t="shared" si="1872"/>
        <v/>
      </c>
      <c r="URY43" s="34" t="str">
        <f t="shared" si="1872"/>
        <v/>
      </c>
      <c r="URZ43" s="34" t="str">
        <f t="shared" si="1872"/>
        <v/>
      </c>
      <c r="USA43" s="34" t="str">
        <f t="shared" si="1872"/>
        <v/>
      </c>
      <c r="USB43" s="34" t="str">
        <f t="shared" si="1872"/>
        <v/>
      </c>
      <c r="USC43" s="34" t="str">
        <f t="shared" si="1872"/>
        <v/>
      </c>
      <c r="USD43" s="34" t="str">
        <f t="shared" si="1872"/>
        <v/>
      </c>
      <c r="USE43" s="34" t="str">
        <f t="shared" si="1872"/>
        <v/>
      </c>
      <c r="USF43" s="34" t="str">
        <f t="shared" si="1872"/>
        <v/>
      </c>
      <c r="USG43" s="34" t="str">
        <f t="shared" si="1872"/>
        <v/>
      </c>
      <c r="USH43" s="34" t="str">
        <f t="shared" si="1872"/>
        <v/>
      </c>
      <c r="USI43" s="34" t="str">
        <f t="shared" si="1872"/>
        <v/>
      </c>
      <c r="USJ43" s="34" t="str">
        <f t="shared" si="1872"/>
        <v/>
      </c>
      <c r="USK43" s="34" t="str">
        <f t="shared" si="1872"/>
        <v/>
      </c>
      <c r="USL43" s="34" t="str">
        <f t="shared" si="1872"/>
        <v/>
      </c>
      <c r="USM43" s="34" t="str">
        <f t="shared" si="1872"/>
        <v/>
      </c>
      <c r="USN43" s="34" t="str">
        <f t="shared" si="1872"/>
        <v/>
      </c>
      <c r="USO43" s="34" t="str">
        <f t="shared" si="1872"/>
        <v/>
      </c>
      <c r="USP43" s="34" t="str">
        <f t="shared" si="1872"/>
        <v/>
      </c>
      <c r="USQ43" s="34" t="str">
        <f t="shared" si="1872"/>
        <v/>
      </c>
      <c r="USR43" s="34" t="str">
        <f t="shared" si="1872"/>
        <v/>
      </c>
      <c r="USS43" s="34" t="str">
        <f t="shared" si="1872"/>
        <v/>
      </c>
      <c r="UST43" s="34" t="str">
        <f t="shared" si="1872"/>
        <v/>
      </c>
      <c r="USU43" s="34" t="str">
        <f t="shared" si="1872"/>
        <v/>
      </c>
      <c r="USV43" s="34" t="str">
        <f t="shared" si="1872"/>
        <v/>
      </c>
      <c r="USW43" s="34" t="str">
        <f t="shared" si="1872"/>
        <v/>
      </c>
      <c r="USX43" s="34" t="str">
        <f t="shared" si="1872"/>
        <v/>
      </c>
      <c r="USY43" s="34" t="str">
        <f t="shared" si="1872"/>
        <v/>
      </c>
      <c r="USZ43" s="34" t="str">
        <f t="shared" si="1872"/>
        <v/>
      </c>
      <c r="UTA43" s="34" t="str">
        <f t="shared" si="1872"/>
        <v/>
      </c>
      <c r="UTB43" s="34" t="str">
        <f t="shared" si="1872"/>
        <v/>
      </c>
      <c r="UTC43" s="34" t="str">
        <f t="shared" si="1872"/>
        <v/>
      </c>
      <c r="UTD43" s="34" t="str">
        <f t="shared" si="1872"/>
        <v/>
      </c>
      <c r="UTE43" s="34" t="str">
        <f t="shared" si="1872"/>
        <v/>
      </c>
      <c r="UTF43" s="34" t="str">
        <f t="shared" si="1872"/>
        <v/>
      </c>
      <c r="UTG43" s="34" t="str">
        <f t="shared" si="1872"/>
        <v/>
      </c>
      <c r="UTH43" s="34" t="str">
        <f t="shared" si="1872"/>
        <v/>
      </c>
      <c r="UTI43" s="34" t="str">
        <f t="shared" ref="UTI43:UVT43" si="1873">IF(UTI1&lt;&gt;"",SUM(UTI11,UTI21,UTI29,UTI41),"")</f>
        <v/>
      </c>
      <c r="UTJ43" s="34" t="str">
        <f t="shared" si="1873"/>
        <v/>
      </c>
      <c r="UTK43" s="34" t="str">
        <f t="shared" si="1873"/>
        <v/>
      </c>
      <c r="UTL43" s="34" t="str">
        <f t="shared" si="1873"/>
        <v/>
      </c>
      <c r="UTM43" s="34" t="str">
        <f t="shared" si="1873"/>
        <v/>
      </c>
      <c r="UTN43" s="34" t="str">
        <f t="shared" si="1873"/>
        <v/>
      </c>
      <c r="UTO43" s="34" t="str">
        <f t="shared" si="1873"/>
        <v/>
      </c>
      <c r="UTP43" s="34" t="str">
        <f t="shared" si="1873"/>
        <v/>
      </c>
      <c r="UTQ43" s="34" t="str">
        <f t="shared" si="1873"/>
        <v/>
      </c>
      <c r="UTR43" s="34" t="str">
        <f t="shared" si="1873"/>
        <v/>
      </c>
      <c r="UTS43" s="34" t="str">
        <f t="shared" si="1873"/>
        <v/>
      </c>
      <c r="UTT43" s="34" t="str">
        <f t="shared" si="1873"/>
        <v/>
      </c>
      <c r="UTU43" s="34" t="str">
        <f t="shared" si="1873"/>
        <v/>
      </c>
      <c r="UTV43" s="34" t="str">
        <f t="shared" si="1873"/>
        <v/>
      </c>
      <c r="UTW43" s="34" t="str">
        <f t="shared" si="1873"/>
        <v/>
      </c>
      <c r="UTX43" s="34" t="str">
        <f t="shared" si="1873"/>
        <v/>
      </c>
      <c r="UTY43" s="34" t="str">
        <f t="shared" si="1873"/>
        <v/>
      </c>
      <c r="UTZ43" s="34" t="str">
        <f t="shared" si="1873"/>
        <v/>
      </c>
      <c r="UUA43" s="34" t="str">
        <f t="shared" si="1873"/>
        <v/>
      </c>
      <c r="UUB43" s="34" t="str">
        <f t="shared" si="1873"/>
        <v/>
      </c>
      <c r="UUC43" s="34" t="str">
        <f t="shared" si="1873"/>
        <v/>
      </c>
      <c r="UUD43" s="34" t="str">
        <f t="shared" si="1873"/>
        <v/>
      </c>
      <c r="UUE43" s="34" t="str">
        <f t="shared" si="1873"/>
        <v/>
      </c>
      <c r="UUF43" s="34" t="str">
        <f t="shared" si="1873"/>
        <v/>
      </c>
      <c r="UUG43" s="34" t="str">
        <f t="shared" si="1873"/>
        <v/>
      </c>
      <c r="UUH43" s="34" t="str">
        <f t="shared" si="1873"/>
        <v/>
      </c>
      <c r="UUI43" s="34" t="str">
        <f t="shared" si="1873"/>
        <v/>
      </c>
      <c r="UUJ43" s="34" t="str">
        <f t="shared" si="1873"/>
        <v/>
      </c>
      <c r="UUK43" s="34" t="str">
        <f t="shared" si="1873"/>
        <v/>
      </c>
      <c r="UUL43" s="34" t="str">
        <f t="shared" si="1873"/>
        <v/>
      </c>
      <c r="UUM43" s="34" t="str">
        <f t="shared" si="1873"/>
        <v/>
      </c>
      <c r="UUN43" s="34" t="str">
        <f t="shared" si="1873"/>
        <v/>
      </c>
      <c r="UUO43" s="34" t="str">
        <f t="shared" si="1873"/>
        <v/>
      </c>
      <c r="UUP43" s="34" t="str">
        <f t="shared" si="1873"/>
        <v/>
      </c>
      <c r="UUQ43" s="34" t="str">
        <f t="shared" si="1873"/>
        <v/>
      </c>
      <c r="UUR43" s="34" t="str">
        <f t="shared" si="1873"/>
        <v/>
      </c>
      <c r="UUS43" s="34" t="str">
        <f t="shared" si="1873"/>
        <v/>
      </c>
      <c r="UUT43" s="34" t="str">
        <f t="shared" si="1873"/>
        <v/>
      </c>
      <c r="UUU43" s="34" t="str">
        <f t="shared" si="1873"/>
        <v/>
      </c>
      <c r="UUV43" s="34" t="str">
        <f t="shared" si="1873"/>
        <v/>
      </c>
      <c r="UUW43" s="34" t="str">
        <f t="shared" si="1873"/>
        <v/>
      </c>
      <c r="UUX43" s="34" t="str">
        <f t="shared" si="1873"/>
        <v/>
      </c>
      <c r="UUY43" s="34" t="str">
        <f t="shared" si="1873"/>
        <v/>
      </c>
      <c r="UUZ43" s="34" t="str">
        <f t="shared" si="1873"/>
        <v/>
      </c>
      <c r="UVA43" s="34" t="str">
        <f t="shared" si="1873"/>
        <v/>
      </c>
      <c r="UVB43" s="34" t="str">
        <f t="shared" si="1873"/>
        <v/>
      </c>
      <c r="UVC43" s="34" t="str">
        <f t="shared" si="1873"/>
        <v/>
      </c>
      <c r="UVD43" s="34" t="str">
        <f t="shared" si="1873"/>
        <v/>
      </c>
      <c r="UVE43" s="34" t="str">
        <f t="shared" si="1873"/>
        <v/>
      </c>
      <c r="UVF43" s="34" t="str">
        <f t="shared" si="1873"/>
        <v/>
      </c>
      <c r="UVG43" s="34" t="str">
        <f t="shared" si="1873"/>
        <v/>
      </c>
      <c r="UVH43" s="34" t="str">
        <f t="shared" si="1873"/>
        <v/>
      </c>
      <c r="UVI43" s="34" t="str">
        <f t="shared" si="1873"/>
        <v/>
      </c>
      <c r="UVJ43" s="34" t="str">
        <f t="shared" si="1873"/>
        <v/>
      </c>
      <c r="UVK43" s="34" t="str">
        <f t="shared" si="1873"/>
        <v/>
      </c>
      <c r="UVL43" s="34" t="str">
        <f t="shared" si="1873"/>
        <v/>
      </c>
      <c r="UVM43" s="34" t="str">
        <f t="shared" si="1873"/>
        <v/>
      </c>
      <c r="UVN43" s="34" t="str">
        <f t="shared" si="1873"/>
        <v/>
      </c>
      <c r="UVO43" s="34" t="str">
        <f t="shared" si="1873"/>
        <v/>
      </c>
      <c r="UVP43" s="34" t="str">
        <f t="shared" si="1873"/>
        <v/>
      </c>
      <c r="UVQ43" s="34" t="str">
        <f t="shared" si="1873"/>
        <v/>
      </c>
      <c r="UVR43" s="34" t="str">
        <f t="shared" si="1873"/>
        <v/>
      </c>
      <c r="UVS43" s="34" t="str">
        <f t="shared" si="1873"/>
        <v/>
      </c>
      <c r="UVT43" s="34" t="str">
        <f t="shared" si="1873"/>
        <v/>
      </c>
      <c r="UVU43" s="34" t="str">
        <f t="shared" ref="UVU43:UYF43" si="1874">IF(UVU1&lt;&gt;"",SUM(UVU11,UVU21,UVU29,UVU41),"")</f>
        <v/>
      </c>
      <c r="UVV43" s="34" t="str">
        <f t="shared" si="1874"/>
        <v/>
      </c>
      <c r="UVW43" s="34" t="str">
        <f t="shared" si="1874"/>
        <v/>
      </c>
      <c r="UVX43" s="34" t="str">
        <f t="shared" si="1874"/>
        <v/>
      </c>
      <c r="UVY43" s="34" t="str">
        <f t="shared" si="1874"/>
        <v/>
      </c>
      <c r="UVZ43" s="34" t="str">
        <f t="shared" si="1874"/>
        <v/>
      </c>
      <c r="UWA43" s="34" t="str">
        <f t="shared" si="1874"/>
        <v/>
      </c>
      <c r="UWB43" s="34" t="str">
        <f t="shared" si="1874"/>
        <v/>
      </c>
      <c r="UWC43" s="34" t="str">
        <f t="shared" si="1874"/>
        <v/>
      </c>
      <c r="UWD43" s="34" t="str">
        <f t="shared" si="1874"/>
        <v/>
      </c>
      <c r="UWE43" s="34" t="str">
        <f t="shared" si="1874"/>
        <v/>
      </c>
      <c r="UWF43" s="34" t="str">
        <f t="shared" si="1874"/>
        <v/>
      </c>
      <c r="UWG43" s="34" t="str">
        <f t="shared" si="1874"/>
        <v/>
      </c>
      <c r="UWH43" s="34" t="str">
        <f t="shared" si="1874"/>
        <v/>
      </c>
      <c r="UWI43" s="34" t="str">
        <f t="shared" si="1874"/>
        <v/>
      </c>
      <c r="UWJ43" s="34" t="str">
        <f t="shared" si="1874"/>
        <v/>
      </c>
      <c r="UWK43" s="34" t="str">
        <f t="shared" si="1874"/>
        <v/>
      </c>
      <c r="UWL43" s="34" t="str">
        <f t="shared" si="1874"/>
        <v/>
      </c>
      <c r="UWM43" s="34" t="str">
        <f t="shared" si="1874"/>
        <v/>
      </c>
      <c r="UWN43" s="34" t="str">
        <f t="shared" si="1874"/>
        <v/>
      </c>
      <c r="UWO43" s="34" t="str">
        <f t="shared" si="1874"/>
        <v/>
      </c>
      <c r="UWP43" s="34" t="str">
        <f t="shared" si="1874"/>
        <v/>
      </c>
      <c r="UWQ43" s="34" t="str">
        <f t="shared" si="1874"/>
        <v/>
      </c>
      <c r="UWR43" s="34" t="str">
        <f t="shared" si="1874"/>
        <v/>
      </c>
      <c r="UWS43" s="34" t="str">
        <f t="shared" si="1874"/>
        <v/>
      </c>
      <c r="UWT43" s="34" t="str">
        <f t="shared" si="1874"/>
        <v/>
      </c>
      <c r="UWU43" s="34" t="str">
        <f t="shared" si="1874"/>
        <v/>
      </c>
      <c r="UWV43" s="34" t="str">
        <f t="shared" si="1874"/>
        <v/>
      </c>
      <c r="UWW43" s="34" t="str">
        <f t="shared" si="1874"/>
        <v/>
      </c>
      <c r="UWX43" s="34" t="str">
        <f t="shared" si="1874"/>
        <v/>
      </c>
      <c r="UWY43" s="34" t="str">
        <f t="shared" si="1874"/>
        <v/>
      </c>
      <c r="UWZ43" s="34" t="str">
        <f t="shared" si="1874"/>
        <v/>
      </c>
      <c r="UXA43" s="34" t="str">
        <f t="shared" si="1874"/>
        <v/>
      </c>
      <c r="UXB43" s="34" t="str">
        <f t="shared" si="1874"/>
        <v/>
      </c>
      <c r="UXC43" s="34" t="str">
        <f t="shared" si="1874"/>
        <v/>
      </c>
      <c r="UXD43" s="34" t="str">
        <f t="shared" si="1874"/>
        <v/>
      </c>
      <c r="UXE43" s="34" t="str">
        <f t="shared" si="1874"/>
        <v/>
      </c>
      <c r="UXF43" s="34" t="str">
        <f t="shared" si="1874"/>
        <v/>
      </c>
      <c r="UXG43" s="34" t="str">
        <f t="shared" si="1874"/>
        <v/>
      </c>
      <c r="UXH43" s="34" t="str">
        <f t="shared" si="1874"/>
        <v/>
      </c>
      <c r="UXI43" s="34" t="str">
        <f t="shared" si="1874"/>
        <v/>
      </c>
      <c r="UXJ43" s="34" t="str">
        <f t="shared" si="1874"/>
        <v/>
      </c>
      <c r="UXK43" s="34" t="str">
        <f t="shared" si="1874"/>
        <v/>
      </c>
      <c r="UXL43" s="34" t="str">
        <f t="shared" si="1874"/>
        <v/>
      </c>
      <c r="UXM43" s="34" t="str">
        <f t="shared" si="1874"/>
        <v/>
      </c>
      <c r="UXN43" s="34" t="str">
        <f t="shared" si="1874"/>
        <v/>
      </c>
      <c r="UXO43" s="34" t="str">
        <f t="shared" si="1874"/>
        <v/>
      </c>
      <c r="UXP43" s="34" t="str">
        <f t="shared" si="1874"/>
        <v/>
      </c>
      <c r="UXQ43" s="34" t="str">
        <f t="shared" si="1874"/>
        <v/>
      </c>
      <c r="UXR43" s="34" t="str">
        <f t="shared" si="1874"/>
        <v/>
      </c>
      <c r="UXS43" s="34" t="str">
        <f t="shared" si="1874"/>
        <v/>
      </c>
      <c r="UXT43" s="34" t="str">
        <f t="shared" si="1874"/>
        <v/>
      </c>
      <c r="UXU43" s="34" t="str">
        <f t="shared" si="1874"/>
        <v/>
      </c>
      <c r="UXV43" s="34" t="str">
        <f t="shared" si="1874"/>
        <v/>
      </c>
      <c r="UXW43" s="34" t="str">
        <f t="shared" si="1874"/>
        <v/>
      </c>
      <c r="UXX43" s="34" t="str">
        <f t="shared" si="1874"/>
        <v/>
      </c>
      <c r="UXY43" s="34" t="str">
        <f t="shared" si="1874"/>
        <v/>
      </c>
      <c r="UXZ43" s="34" t="str">
        <f t="shared" si="1874"/>
        <v/>
      </c>
      <c r="UYA43" s="34" t="str">
        <f t="shared" si="1874"/>
        <v/>
      </c>
      <c r="UYB43" s="34" t="str">
        <f t="shared" si="1874"/>
        <v/>
      </c>
      <c r="UYC43" s="34" t="str">
        <f t="shared" si="1874"/>
        <v/>
      </c>
      <c r="UYD43" s="34" t="str">
        <f t="shared" si="1874"/>
        <v/>
      </c>
      <c r="UYE43" s="34" t="str">
        <f t="shared" si="1874"/>
        <v/>
      </c>
      <c r="UYF43" s="34" t="str">
        <f t="shared" si="1874"/>
        <v/>
      </c>
      <c r="UYG43" s="34" t="str">
        <f t="shared" ref="UYG43:VAR43" si="1875">IF(UYG1&lt;&gt;"",SUM(UYG11,UYG21,UYG29,UYG41),"")</f>
        <v/>
      </c>
      <c r="UYH43" s="34" t="str">
        <f t="shared" si="1875"/>
        <v/>
      </c>
      <c r="UYI43" s="34" t="str">
        <f t="shared" si="1875"/>
        <v/>
      </c>
      <c r="UYJ43" s="34" t="str">
        <f t="shared" si="1875"/>
        <v/>
      </c>
      <c r="UYK43" s="34" t="str">
        <f t="shared" si="1875"/>
        <v/>
      </c>
      <c r="UYL43" s="34" t="str">
        <f t="shared" si="1875"/>
        <v/>
      </c>
      <c r="UYM43" s="34" t="str">
        <f t="shared" si="1875"/>
        <v/>
      </c>
      <c r="UYN43" s="34" t="str">
        <f t="shared" si="1875"/>
        <v/>
      </c>
      <c r="UYO43" s="34" t="str">
        <f t="shared" si="1875"/>
        <v/>
      </c>
      <c r="UYP43" s="34" t="str">
        <f t="shared" si="1875"/>
        <v/>
      </c>
      <c r="UYQ43" s="34" t="str">
        <f t="shared" si="1875"/>
        <v/>
      </c>
      <c r="UYR43" s="34" t="str">
        <f t="shared" si="1875"/>
        <v/>
      </c>
      <c r="UYS43" s="34" t="str">
        <f t="shared" si="1875"/>
        <v/>
      </c>
      <c r="UYT43" s="34" t="str">
        <f t="shared" si="1875"/>
        <v/>
      </c>
      <c r="UYU43" s="34" t="str">
        <f t="shared" si="1875"/>
        <v/>
      </c>
      <c r="UYV43" s="34" t="str">
        <f t="shared" si="1875"/>
        <v/>
      </c>
      <c r="UYW43" s="34" t="str">
        <f t="shared" si="1875"/>
        <v/>
      </c>
      <c r="UYX43" s="34" t="str">
        <f t="shared" si="1875"/>
        <v/>
      </c>
      <c r="UYY43" s="34" t="str">
        <f t="shared" si="1875"/>
        <v/>
      </c>
      <c r="UYZ43" s="34" t="str">
        <f t="shared" si="1875"/>
        <v/>
      </c>
      <c r="UZA43" s="34" t="str">
        <f t="shared" si="1875"/>
        <v/>
      </c>
      <c r="UZB43" s="34" t="str">
        <f t="shared" si="1875"/>
        <v/>
      </c>
      <c r="UZC43" s="34" t="str">
        <f t="shared" si="1875"/>
        <v/>
      </c>
      <c r="UZD43" s="34" t="str">
        <f t="shared" si="1875"/>
        <v/>
      </c>
      <c r="UZE43" s="34" t="str">
        <f t="shared" si="1875"/>
        <v/>
      </c>
      <c r="UZF43" s="34" t="str">
        <f t="shared" si="1875"/>
        <v/>
      </c>
      <c r="UZG43" s="34" t="str">
        <f t="shared" si="1875"/>
        <v/>
      </c>
      <c r="UZH43" s="34" t="str">
        <f t="shared" si="1875"/>
        <v/>
      </c>
      <c r="UZI43" s="34" t="str">
        <f t="shared" si="1875"/>
        <v/>
      </c>
      <c r="UZJ43" s="34" t="str">
        <f t="shared" si="1875"/>
        <v/>
      </c>
      <c r="UZK43" s="34" t="str">
        <f t="shared" si="1875"/>
        <v/>
      </c>
      <c r="UZL43" s="34" t="str">
        <f t="shared" si="1875"/>
        <v/>
      </c>
      <c r="UZM43" s="34" t="str">
        <f t="shared" si="1875"/>
        <v/>
      </c>
      <c r="UZN43" s="34" t="str">
        <f t="shared" si="1875"/>
        <v/>
      </c>
      <c r="UZO43" s="34" t="str">
        <f t="shared" si="1875"/>
        <v/>
      </c>
      <c r="UZP43" s="34" t="str">
        <f t="shared" si="1875"/>
        <v/>
      </c>
      <c r="UZQ43" s="34" t="str">
        <f t="shared" si="1875"/>
        <v/>
      </c>
      <c r="UZR43" s="34" t="str">
        <f t="shared" si="1875"/>
        <v/>
      </c>
      <c r="UZS43" s="34" t="str">
        <f t="shared" si="1875"/>
        <v/>
      </c>
      <c r="UZT43" s="34" t="str">
        <f t="shared" si="1875"/>
        <v/>
      </c>
      <c r="UZU43" s="34" t="str">
        <f t="shared" si="1875"/>
        <v/>
      </c>
      <c r="UZV43" s="34" t="str">
        <f t="shared" si="1875"/>
        <v/>
      </c>
      <c r="UZW43" s="34" t="str">
        <f t="shared" si="1875"/>
        <v/>
      </c>
      <c r="UZX43" s="34" t="str">
        <f t="shared" si="1875"/>
        <v/>
      </c>
      <c r="UZY43" s="34" t="str">
        <f t="shared" si="1875"/>
        <v/>
      </c>
      <c r="UZZ43" s="34" t="str">
        <f t="shared" si="1875"/>
        <v/>
      </c>
      <c r="VAA43" s="34" t="str">
        <f t="shared" si="1875"/>
        <v/>
      </c>
      <c r="VAB43" s="34" t="str">
        <f t="shared" si="1875"/>
        <v/>
      </c>
      <c r="VAC43" s="34" t="str">
        <f t="shared" si="1875"/>
        <v/>
      </c>
      <c r="VAD43" s="34" t="str">
        <f t="shared" si="1875"/>
        <v/>
      </c>
      <c r="VAE43" s="34" t="str">
        <f t="shared" si="1875"/>
        <v/>
      </c>
      <c r="VAF43" s="34" t="str">
        <f t="shared" si="1875"/>
        <v/>
      </c>
      <c r="VAG43" s="34" t="str">
        <f t="shared" si="1875"/>
        <v/>
      </c>
      <c r="VAH43" s="34" t="str">
        <f t="shared" si="1875"/>
        <v/>
      </c>
      <c r="VAI43" s="34" t="str">
        <f t="shared" si="1875"/>
        <v/>
      </c>
      <c r="VAJ43" s="34" t="str">
        <f t="shared" si="1875"/>
        <v/>
      </c>
      <c r="VAK43" s="34" t="str">
        <f t="shared" si="1875"/>
        <v/>
      </c>
      <c r="VAL43" s="34" t="str">
        <f t="shared" si="1875"/>
        <v/>
      </c>
      <c r="VAM43" s="34" t="str">
        <f t="shared" si="1875"/>
        <v/>
      </c>
      <c r="VAN43" s="34" t="str">
        <f t="shared" si="1875"/>
        <v/>
      </c>
      <c r="VAO43" s="34" t="str">
        <f t="shared" si="1875"/>
        <v/>
      </c>
      <c r="VAP43" s="34" t="str">
        <f t="shared" si="1875"/>
        <v/>
      </c>
      <c r="VAQ43" s="34" t="str">
        <f t="shared" si="1875"/>
        <v/>
      </c>
      <c r="VAR43" s="34" t="str">
        <f t="shared" si="1875"/>
        <v/>
      </c>
      <c r="VAS43" s="34" t="str">
        <f t="shared" ref="VAS43:VDD43" si="1876">IF(VAS1&lt;&gt;"",SUM(VAS11,VAS21,VAS29,VAS41),"")</f>
        <v/>
      </c>
      <c r="VAT43" s="34" t="str">
        <f t="shared" si="1876"/>
        <v/>
      </c>
      <c r="VAU43" s="34" t="str">
        <f t="shared" si="1876"/>
        <v/>
      </c>
      <c r="VAV43" s="34" t="str">
        <f t="shared" si="1876"/>
        <v/>
      </c>
      <c r="VAW43" s="34" t="str">
        <f t="shared" si="1876"/>
        <v/>
      </c>
      <c r="VAX43" s="34" t="str">
        <f t="shared" si="1876"/>
        <v/>
      </c>
      <c r="VAY43" s="34" t="str">
        <f t="shared" si="1876"/>
        <v/>
      </c>
      <c r="VAZ43" s="34" t="str">
        <f t="shared" si="1876"/>
        <v/>
      </c>
      <c r="VBA43" s="34" t="str">
        <f t="shared" si="1876"/>
        <v/>
      </c>
      <c r="VBB43" s="34" t="str">
        <f t="shared" si="1876"/>
        <v/>
      </c>
      <c r="VBC43" s="34" t="str">
        <f t="shared" si="1876"/>
        <v/>
      </c>
      <c r="VBD43" s="34" t="str">
        <f t="shared" si="1876"/>
        <v/>
      </c>
      <c r="VBE43" s="34" t="str">
        <f t="shared" si="1876"/>
        <v/>
      </c>
      <c r="VBF43" s="34" t="str">
        <f t="shared" si="1876"/>
        <v/>
      </c>
      <c r="VBG43" s="34" t="str">
        <f t="shared" si="1876"/>
        <v/>
      </c>
      <c r="VBH43" s="34" t="str">
        <f t="shared" si="1876"/>
        <v/>
      </c>
      <c r="VBI43" s="34" t="str">
        <f t="shared" si="1876"/>
        <v/>
      </c>
      <c r="VBJ43" s="34" t="str">
        <f t="shared" si="1876"/>
        <v/>
      </c>
      <c r="VBK43" s="34" t="str">
        <f t="shared" si="1876"/>
        <v/>
      </c>
      <c r="VBL43" s="34" t="str">
        <f t="shared" si="1876"/>
        <v/>
      </c>
      <c r="VBM43" s="34" t="str">
        <f t="shared" si="1876"/>
        <v/>
      </c>
      <c r="VBN43" s="34" t="str">
        <f t="shared" si="1876"/>
        <v/>
      </c>
      <c r="VBO43" s="34" t="str">
        <f t="shared" si="1876"/>
        <v/>
      </c>
      <c r="VBP43" s="34" t="str">
        <f t="shared" si="1876"/>
        <v/>
      </c>
      <c r="VBQ43" s="34" t="str">
        <f t="shared" si="1876"/>
        <v/>
      </c>
      <c r="VBR43" s="34" t="str">
        <f t="shared" si="1876"/>
        <v/>
      </c>
      <c r="VBS43" s="34" t="str">
        <f t="shared" si="1876"/>
        <v/>
      </c>
      <c r="VBT43" s="34" t="str">
        <f t="shared" si="1876"/>
        <v/>
      </c>
      <c r="VBU43" s="34" t="str">
        <f t="shared" si="1876"/>
        <v/>
      </c>
      <c r="VBV43" s="34" t="str">
        <f t="shared" si="1876"/>
        <v/>
      </c>
      <c r="VBW43" s="34" t="str">
        <f t="shared" si="1876"/>
        <v/>
      </c>
      <c r="VBX43" s="34" t="str">
        <f t="shared" si="1876"/>
        <v/>
      </c>
      <c r="VBY43" s="34" t="str">
        <f t="shared" si="1876"/>
        <v/>
      </c>
      <c r="VBZ43" s="34" t="str">
        <f t="shared" si="1876"/>
        <v/>
      </c>
      <c r="VCA43" s="34" t="str">
        <f t="shared" si="1876"/>
        <v/>
      </c>
      <c r="VCB43" s="34" t="str">
        <f t="shared" si="1876"/>
        <v/>
      </c>
      <c r="VCC43" s="34" t="str">
        <f t="shared" si="1876"/>
        <v/>
      </c>
      <c r="VCD43" s="34" t="str">
        <f t="shared" si="1876"/>
        <v/>
      </c>
      <c r="VCE43" s="34" t="str">
        <f t="shared" si="1876"/>
        <v/>
      </c>
      <c r="VCF43" s="34" t="str">
        <f t="shared" si="1876"/>
        <v/>
      </c>
      <c r="VCG43" s="34" t="str">
        <f t="shared" si="1876"/>
        <v/>
      </c>
      <c r="VCH43" s="34" t="str">
        <f t="shared" si="1876"/>
        <v/>
      </c>
      <c r="VCI43" s="34" t="str">
        <f t="shared" si="1876"/>
        <v/>
      </c>
      <c r="VCJ43" s="34" t="str">
        <f t="shared" si="1876"/>
        <v/>
      </c>
      <c r="VCK43" s="34" t="str">
        <f t="shared" si="1876"/>
        <v/>
      </c>
      <c r="VCL43" s="34" t="str">
        <f t="shared" si="1876"/>
        <v/>
      </c>
      <c r="VCM43" s="34" t="str">
        <f t="shared" si="1876"/>
        <v/>
      </c>
      <c r="VCN43" s="34" t="str">
        <f t="shared" si="1876"/>
        <v/>
      </c>
      <c r="VCO43" s="34" t="str">
        <f t="shared" si="1876"/>
        <v/>
      </c>
      <c r="VCP43" s="34" t="str">
        <f t="shared" si="1876"/>
        <v/>
      </c>
      <c r="VCQ43" s="34" t="str">
        <f t="shared" si="1876"/>
        <v/>
      </c>
      <c r="VCR43" s="34" t="str">
        <f t="shared" si="1876"/>
        <v/>
      </c>
      <c r="VCS43" s="34" t="str">
        <f t="shared" si="1876"/>
        <v/>
      </c>
      <c r="VCT43" s="34" t="str">
        <f t="shared" si="1876"/>
        <v/>
      </c>
      <c r="VCU43" s="34" t="str">
        <f t="shared" si="1876"/>
        <v/>
      </c>
      <c r="VCV43" s="34" t="str">
        <f t="shared" si="1876"/>
        <v/>
      </c>
      <c r="VCW43" s="34" t="str">
        <f t="shared" si="1876"/>
        <v/>
      </c>
      <c r="VCX43" s="34" t="str">
        <f t="shared" si="1876"/>
        <v/>
      </c>
      <c r="VCY43" s="34" t="str">
        <f t="shared" si="1876"/>
        <v/>
      </c>
      <c r="VCZ43" s="34" t="str">
        <f t="shared" si="1876"/>
        <v/>
      </c>
      <c r="VDA43" s="34" t="str">
        <f t="shared" si="1876"/>
        <v/>
      </c>
      <c r="VDB43" s="34" t="str">
        <f t="shared" si="1876"/>
        <v/>
      </c>
      <c r="VDC43" s="34" t="str">
        <f t="shared" si="1876"/>
        <v/>
      </c>
      <c r="VDD43" s="34" t="str">
        <f t="shared" si="1876"/>
        <v/>
      </c>
      <c r="VDE43" s="34" t="str">
        <f t="shared" ref="VDE43:VFP43" si="1877">IF(VDE1&lt;&gt;"",SUM(VDE11,VDE21,VDE29,VDE41),"")</f>
        <v/>
      </c>
      <c r="VDF43" s="34" t="str">
        <f t="shared" si="1877"/>
        <v/>
      </c>
      <c r="VDG43" s="34" t="str">
        <f t="shared" si="1877"/>
        <v/>
      </c>
      <c r="VDH43" s="34" t="str">
        <f t="shared" si="1877"/>
        <v/>
      </c>
      <c r="VDI43" s="34" t="str">
        <f t="shared" si="1877"/>
        <v/>
      </c>
      <c r="VDJ43" s="34" t="str">
        <f t="shared" si="1877"/>
        <v/>
      </c>
      <c r="VDK43" s="34" t="str">
        <f t="shared" si="1877"/>
        <v/>
      </c>
      <c r="VDL43" s="34" t="str">
        <f t="shared" si="1877"/>
        <v/>
      </c>
      <c r="VDM43" s="34" t="str">
        <f t="shared" si="1877"/>
        <v/>
      </c>
      <c r="VDN43" s="34" t="str">
        <f t="shared" si="1877"/>
        <v/>
      </c>
      <c r="VDO43" s="34" t="str">
        <f t="shared" si="1877"/>
        <v/>
      </c>
      <c r="VDP43" s="34" t="str">
        <f t="shared" si="1877"/>
        <v/>
      </c>
      <c r="VDQ43" s="34" t="str">
        <f t="shared" si="1877"/>
        <v/>
      </c>
      <c r="VDR43" s="34" t="str">
        <f t="shared" si="1877"/>
        <v/>
      </c>
      <c r="VDS43" s="34" t="str">
        <f t="shared" si="1877"/>
        <v/>
      </c>
      <c r="VDT43" s="34" t="str">
        <f t="shared" si="1877"/>
        <v/>
      </c>
      <c r="VDU43" s="34" t="str">
        <f t="shared" si="1877"/>
        <v/>
      </c>
      <c r="VDV43" s="34" t="str">
        <f t="shared" si="1877"/>
        <v/>
      </c>
      <c r="VDW43" s="34" t="str">
        <f t="shared" si="1877"/>
        <v/>
      </c>
      <c r="VDX43" s="34" t="str">
        <f t="shared" si="1877"/>
        <v/>
      </c>
      <c r="VDY43" s="34" t="str">
        <f t="shared" si="1877"/>
        <v/>
      </c>
      <c r="VDZ43" s="34" t="str">
        <f t="shared" si="1877"/>
        <v/>
      </c>
      <c r="VEA43" s="34" t="str">
        <f t="shared" si="1877"/>
        <v/>
      </c>
      <c r="VEB43" s="34" t="str">
        <f t="shared" si="1877"/>
        <v/>
      </c>
      <c r="VEC43" s="34" t="str">
        <f t="shared" si="1877"/>
        <v/>
      </c>
      <c r="VED43" s="34" t="str">
        <f t="shared" si="1877"/>
        <v/>
      </c>
      <c r="VEE43" s="34" t="str">
        <f t="shared" si="1877"/>
        <v/>
      </c>
      <c r="VEF43" s="34" t="str">
        <f t="shared" si="1877"/>
        <v/>
      </c>
      <c r="VEG43" s="34" t="str">
        <f t="shared" si="1877"/>
        <v/>
      </c>
      <c r="VEH43" s="34" t="str">
        <f t="shared" si="1877"/>
        <v/>
      </c>
      <c r="VEI43" s="34" t="str">
        <f t="shared" si="1877"/>
        <v/>
      </c>
      <c r="VEJ43" s="34" t="str">
        <f t="shared" si="1877"/>
        <v/>
      </c>
      <c r="VEK43" s="34" t="str">
        <f t="shared" si="1877"/>
        <v/>
      </c>
      <c r="VEL43" s="34" t="str">
        <f t="shared" si="1877"/>
        <v/>
      </c>
      <c r="VEM43" s="34" t="str">
        <f t="shared" si="1877"/>
        <v/>
      </c>
      <c r="VEN43" s="34" t="str">
        <f t="shared" si="1877"/>
        <v/>
      </c>
      <c r="VEO43" s="34" t="str">
        <f t="shared" si="1877"/>
        <v/>
      </c>
      <c r="VEP43" s="34" t="str">
        <f t="shared" si="1877"/>
        <v/>
      </c>
      <c r="VEQ43" s="34" t="str">
        <f t="shared" si="1877"/>
        <v/>
      </c>
      <c r="VER43" s="34" t="str">
        <f t="shared" si="1877"/>
        <v/>
      </c>
      <c r="VES43" s="34" t="str">
        <f t="shared" si="1877"/>
        <v/>
      </c>
      <c r="VET43" s="34" t="str">
        <f t="shared" si="1877"/>
        <v/>
      </c>
      <c r="VEU43" s="34" t="str">
        <f t="shared" si="1877"/>
        <v/>
      </c>
      <c r="VEV43" s="34" t="str">
        <f t="shared" si="1877"/>
        <v/>
      </c>
      <c r="VEW43" s="34" t="str">
        <f t="shared" si="1877"/>
        <v/>
      </c>
      <c r="VEX43" s="34" t="str">
        <f t="shared" si="1877"/>
        <v/>
      </c>
      <c r="VEY43" s="34" t="str">
        <f t="shared" si="1877"/>
        <v/>
      </c>
      <c r="VEZ43" s="34" t="str">
        <f t="shared" si="1877"/>
        <v/>
      </c>
      <c r="VFA43" s="34" t="str">
        <f t="shared" si="1877"/>
        <v/>
      </c>
      <c r="VFB43" s="34" t="str">
        <f t="shared" si="1877"/>
        <v/>
      </c>
      <c r="VFC43" s="34" t="str">
        <f t="shared" si="1877"/>
        <v/>
      </c>
      <c r="VFD43" s="34" t="str">
        <f t="shared" si="1877"/>
        <v/>
      </c>
      <c r="VFE43" s="34" t="str">
        <f t="shared" si="1877"/>
        <v/>
      </c>
      <c r="VFF43" s="34" t="str">
        <f t="shared" si="1877"/>
        <v/>
      </c>
      <c r="VFG43" s="34" t="str">
        <f t="shared" si="1877"/>
        <v/>
      </c>
      <c r="VFH43" s="34" t="str">
        <f t="shared" si="1877"/>
        <v/>
      </c>
      <c r="VFI43" s="34" t="str">
        <f t="shared" si="1877"/>
        <v/>
      </c>
      <c r="VFJ43" s="34" t="str">
        <f t="shared" si="1877"/>
        <v/>
      </c>
      <c r="VFK43" s="34" t="str">
        <f t="shared" si="1877"/>
        <v/>
      </c>
      <c r="VFL43" s="34" t="str">
        <f t="shared" si="1877"/>
        <v/>
      </c>
      <c r="VFM43" s="34" t="str">
        <f t="shared" si="1877"/>
        <v/>
      </c>
      <c r="VFN43" s="34" t="str">
        <f t="shared" si="1877"/>
        <v/>
      </c>
      <c r="VFO43" s="34" t="str">
        <f t="shared" si="1877"/>
        <v/>
      </c>
      <c r="VFP43" s="34" t="str">
        <f t="shared" si="1877"/>
        <v/>
      </c>
      <c r="VFQ43" s="34" t="str">
        <f t="shared" ref="VFQ43:VIB43" si="1878">IF(VFQ1&lt;&gt;"",SUM(VFQ11,VFQ21,VFQ29,VFQ41),"")</f>
        <v/>
      </c>
      <c r="VFR43" s="34" t="str">
        <f t="shared" si="1878"/>
        <v/>
      </c>
      <c r="VFS43" s="34" t="str">
        <f t="shared" si="1878"/>
        <v/>
      </c>
      <c r="VFT43" s="34" t="str">
        <f t="shared" si="1878"/>
        <v/>
      </c>
      <c r="VFU43" s="34" t="str">
        <f t="shared" si="1878"/>
        <v/>
      </c>
      <c r="VFV43" s="34" t="str">
        <f t="shared" si="1878"/>
        <v/>
      </c>
      <c r="VFW43" s="34" t="str">
        <f t="shared" si="1878"/>
        <v/>
      </c>
      <c r="VFX43" s="34" t="str">
        <f t="shared" si="1878"/>
        <v/>
      </c>
      <c r="VFY43" s="34" t="str">
        <f t="shared" si="1878"/>
        <v/>
      </c>
      <c r="VFZ43" s="34" t="str">
        <f t="shared" si="1878"/>
        <v/>
      </c>
      <c r="VGA43" s="34" t="str">
        <f t="shared" si="1878"/>
        <v/>
      </c>
      <c r="VGB43" s="34" t="str">
        <f t="shared" si="1878"/>
        <v/>
      </c>
      <c r="VGC43" s="34" t="str">
        <f t="shared" si="1878"/>
        <v/>
      </c>
      <c r="VGD43" s="34" t="str">
        <f t="shared" si="1878"/>
        <v/>
      </c>
      <c r="VGE43" s="34" t="str">
        <f t="shared" si="1878"/>
        <v/>
      </c>
      <c r="VGF43" s="34" t="str">
        <f t="shared" si="1878"/>
        <v/>
      </c>
      <c r="VGG43" s="34" t="str">
        <f t="shared" si="1878"/>
        <v/>
      </c>
      <c r="VGH43" s="34" t="str">
        <f t="shared" si="1878"/>
        <v/>
      </c>
      <c r="VGI43" s="34" t="str">
        <f t="shared" si="1878"/>
        <v/>
      </c>
      <c r="VGJ43" s="34" t="str">
        <f t="shared" si="1878"/>
        <v/>
      </c>
      <c r="VGK43" s="34" t="str">
        <f t="shared" si="1878"/>
        <v/>
      </c>
      <c r="VGL43" s="34" t="str">
        <f t="shared" si="1878"/>
        <v/>
      </c>
      <c r="VGM43" s="34" t="str">
        <f t="shared" si="1878"/>
        <v/>
      </c>
      <c r="VGN43" s="34" t="str">
        <f t="shared" si="1878"/>
        <v/>
      </c>
      <c r="VGO43" s="34" t="str">
        <f t="shared" si="1878"/>
        <v/>
      </c>
      <c r="VGP43" s="34" t="str">
        <f t="shared" si="1878"/>
        <v/>
      </c>
      <c r="VGQ43" s="34" t="str">
        <f t="shared" si="1878"/>
        <v/>
      </c>
      <c r="VGR43" s="34" t="str">
        <f t="shared" si="1878"/>
        <v/>
      </c>
      <c r="VGS43" s="34" t="str">
        <f t="shared" si="1878"/>
        <v/>
      </c>
      <c r="VGT43" s="34" t="str">
        <f t="shared" si="1878"/>
        <v/>
      </c>
      <c r="VGU43" s="34" t="str">
        <f t="shared" si="1878"/>
        <v/>
      </c>
      <c r="VGV43" s="34" t="str">
        <f t="shared" si="1878"/>
        <v/>
      </c>
      <c r="VGW43" s="34" t="str">
        <f t="shared" si="1878"/>
        <v/>
      </c>
      <c r="VGX43" s="34" t="str">
        <f t="shared" si="1878"/>
        <v/>
      </c>
      <c r="VGY43" s="34" t="str">
        <f t="shared" si="1878"/>
        <v/>
      </c>
      <c r="VGZ43" s="34" t="str">
        <f t="shared" si="1878"/>
        <v/>
      </c>
      <c r="VHA43" s="34" t="str">
        <f t="shared" si="1878"/>
        <v/>
      </c>
      <c r="VHB43" s="34" t="str">
        <f t="shared" si="1878"/>
        <v/>
      </c>
      <c r="VHC43" s="34" t="str">
        <f t="shared" si="1878"/>
        <v/>
      </c>
      <c r="VHD43" s="34" t="str">
        <f t="shared" si="1878"/>
        <v/>
      </c>
      <c r="VHE43" s="34" t="str">
        <f t="shared" si="1878"/>
        <v/>
      </c>
      <c r="VHF43" s="34" t="str">
        <f t="shared" si="1878"/>
        <v/>
      </c>
      <c r="VHG43" s="34" t="str">
        <f t="shared" si="1878"/>
        <v/>
      </c>
      <c r="VHH43" s="34" t="str">
        <f t="shared" si="1878"/>
        <v/>
      </c>
      <c r="VHI43" s="34" t="str">
        <f t="shared" si="1878"/>
        <v/>
      </c>
      <c r="VHJ43" s="34" t="str">
        <f t="shared" si="1878"/>
        <v/>
      </c>
      <c r="VHK43" s="34" t="str">
        <f t="shared" si="1878"/>
        <v/>
      </c>
      <c r="VHL43" s="34" t="str">
        <f t="shared" si="1878"/>
        <v/>
      </c>
      <c r="VHM43" s="34" t="str">
        <f t="shared" si="1878"/>
        <v/>
      </c>
      <c r="VHN43" s="34" t="str">
        <f t="shared" si="1878"/>
        <v/>
      </c>
      <c r="VHO43" s="34" t="str">
        <f t="shared" si="1878"/>
        <v/>
      </c>
      <c r="VHP43" s="34" t="str">
        <f t="shared" si="1878"/>
        <v/>
      </c>
      <c r="VHQ43" s="34" t="str">
        <f t="shared" si="1878"/>
        <v/>
      </c>
      <c r="VHR43" s="34" t="str">
        <f t="shared" si="1878"/>
        <v/>
      </c>
      <c r="VHS43" s="34" t="str">
        <f t="shared" si="1878"/>
        <v/>
      </c>
      <c r="VHT43" s="34" t="str">
        <f t="shared" si="1878"/>
        <v/>
      </c>
      <c r="VHU43" s="34" t="str">
        <f t="shared" si="1878"/>
        <v/>
      </c>
      <c r="VHV43" s="34" t="str">
        <f t="shared" si="1878"/>
        <v/>
      </c>
      <c r="VHW43" s="34" t="str">
        <f t="shared" si="1878"/>
        <v/>
      </c>
      <c r="VHX43" s="34" t="str">
        <f t="shared" si="1878"/>
        <v/>
      </c>
      <c r="VHY43" s="34" t="str">
        <f t="shared" si="1878"/>
        <v/>
      </c>
      <c r="VHZ43" s="34" t="str">
        <f t="shared" si="1878"/>
        <v/>
      </c>
      <c r="VIA43" s="34" t="str">
        <f t="shared" si="1878"/>
        <v/>
      </c>
      <c r="VIB43" s="34" t="str">
        <f t="shared" si="1878"/>
        <v/>
      </c>
      <c r="VIC43" s="34" t="str">
        <f t="shared" ref="VIC43:VKN43" si="1879">IF(VIC1&lt;&gt;"",SUM(VIC11,VIC21,VIC29,VIC41),"")</f>
        <v/>
      </c>
      <c r="VID43" s="34" t="str">
        <f t="shared" si="1879"/>
        <v/>
      </c>
      <c r="VIE43" s="34" t="str">
        <f t="shared" si="1879"/>
        <v/>
      </c>
      <c r="VIF43" s="34" t="str">
        <f t="shared" si="1879"/>
        <v/>
      </c>
      <c r="VIG43" s="34" t="str">
        <f t="shared" si="1879"/>
        <v/>
      </c>
      <c r="VIH43" s="34" t="str">
        <f t="shared" si="1879"/>
        <v/>
      </c>
      <c r="VII43" s="34" t="str">
        <f t="shared" si="1879"/>
        <v/>
      </c>
      <c r="VIJ43" s="34" t="str">
        <f t="shared" si="1879"/>
        <v/>
      </c>
      <c r="VIK43" s="34" t="str">
        <f t="shared" si="1879"/>
        <v/>
      </c>
      <c r="VIL43" s="34" t="str">
        <f t="shared" si="1879"/>
        <v/>
      </c>
      <c r="VIM43" s="34" t="str">
        <f t="shared" si="1879"/>
        <v/>
      </c>
      <c r="VIN43" s="34" t="str">
        <f t="shared" si="1879"/>
        <v/>
      </c>
      <c r="VIO43" s="34" t="str">
        <f t="shared" si="1879"/>
        <v/>
      </c>
      <c r="VIP43" s="34" t="str">
        <f t="shared" si="1879"/>
        <v/>
      </c>
      <c r="VIQ43" s="34" t="str">
        <f t="shared" si="1879"/>
        <v/>
      </c>
      <c r="VIR43" s="34" t="str">
        <f t="shared" si="1879"/>
        <v/>
      </c>
      <c r="VIS43" s="34" t="str">
        <f t="shared" si="1879"/>
        <v/>
      </c>
      <c r="VIT43" s="34" t="str">
        <f t="shared" si="1879"/>
        <v/>
      </c>
      <c r="VIU43" s="34" t="str">
        <f t="shared" si="1879"/>
        <v/>
      </c>
      <c r="VIV43" s="34" t="str">
        <f t="shared" si="1879"/>
        <v/>
      </c>
      <c r="VIW43" s="34" t="str">
        <f t="shared" si="1879"/>
        <v/>
      </c>
      <c r="VIX43" s="34" t="str">
        <f t="shared" si="1879"/>
        <v/>
      </c>
      <c r="VIY43" s="34" t="str">
        <f t="shared" si="1879"/>
        <v/>
      </c>
      <c r="VIZ43" s="34" t="str">
        <f t="shared" si="1879"/>
        <v/>
      </c>
      <c r="VJA43" s="34" t="str">
        <f t="shared" si="1879"/>
        <v/>
      </c>
      <c r="VJB43" s="34" t="str">
        <f t="shared" si="1879"/>
        <v/>
      </c>
      <c r="VJC43" s="34" t="str">
        <f t="shared" si="1879"/>
        <v/>
      </c>
      <c r="VJD43" s="34" t="str">
        <f t="shared" si="1879"/>
        <v/>
      </c>
      <c r="VJE43" s="34" t="str">
        <f t="shared" si="1879"/>
        <v/>
      </c>
      <c r="VJF43" s="34" t="str">
        <f t="shared" si="1879"/>
        <v/>
      </c>
      <c r="VJG43" s="34" t="str">
        <f t="shared" si="1879"/>
        <v/>
      </c>
      <c r="VJH43" s="34" t="str">
        <f t="shared" si="1879"/>
        <v/>
      </c>
      <c r="VJI43" s="34" t="str">
        <f t="shared" si="1879"/>
        <v/>
      </c>
      <c r="VJJ43" s="34" t="str">
        <f t="shared" si="1879"/>
        <v/>
      </c>
      <c r="VJK43" s="34" t="str">
        <f t="shared" si="1879"/>
        <v/>
      </c>
      <c r="VJL43" s="34" t="str">
        <f t="shared" si="1879"/>
        <v/>
      </c>
      <c r="VJM43" s="34" t="str">
        <f t="shared" si="1879"/>
        <v/>
      </c>
      <c r="VJN43" s="34" t="str">
        <f t="shared" si="1879"/>
        <v/>
      </c>
      <c r="VJO43" s="34" t="str">
        <f t="shared" si="1879"/>
        <v/>
      </c>
      <c r="VJP43" s="34" t="str">
        <f t="shared" si="1879"/>
        <v/>
      </c>
      <c r="VJQ43" s="34" t="str">
        <f t="shared" si="1879"/>
        <v/>
      </c>
      <c r="VJR43" s="34" t="str">
        <f t="shared" si="1879"/>
        <v/>
      </c>
      <c r="VJS43" s="34" t="str">
        <f t="shared" si="1879"/>
        <v/>
      </c>
      <c r="VJT43" s="34" t="str">
        <f t="shared" si="1879"/>
        <v/>
      </c>
      <c r="VJU43" s="34" t="str">
        <f t="shared" si="1879"/>
        <v/>
      </c>
      <c r="VJV43" s="34" t="str">
        <f t="shared" si="1879"/>
        <v/>
      </c>
      <c r="VJW43" s="34" t="str">
        <f t="shared" si="1879"/>
        <v/>
      </c>
      <c r="VJX43" s="34" t="str">
        <f t="shared" si="1879"/>
        <v/>
      </c>
      <c r="VJY43" s="34" t="str">
        <f t="shared" si="1879"/>
        <v/>
      </c>
      <c r="VJZ43" s="34" t="str">
        <f t="shared" si="1879"/>
        <v/>
      </c>
      <c r="VKA43" s="34" t="str">
        <f t="shared" si="1879"/>
        <v/>
      </c>
      <c r="VKB43" s="34" t="str">
        <f t="shared" si="1879"/>
        <v/>
      </c>
      <c r="VKC43" s="34" t="str">
        <f t="shared" si="1879"/>
        <v/>
      </c>
      <c r="VKD43" s="34" t="str">
        <f t="shared" si="1879"/>
        <v/>
      </c>
      <c r="VKE43" s="34" t="str">
        <f t="shared" si="1879"/>
        <v/>
      </c>
      <c r="VKF43" s="34" t="str">
        <f t="shared" si="1879"/>
        <v/>
      </c>
      <c r="VKG43" s="34" t="str">
        <f t="shared" si="1879"/>
        <v/>
      </c>
      <c r="VKH43" s="34" t="str">
        <f t="shared" si="1879"/>
        <v/>
      </c>
      <c r="VKI43" s="34" t="str">
        <f t="shared" si="1879"/>
        <v/>
      </c>
      <c r="VKJ43" s="34" t="str">
        <f t="shared" si="1879"/>
        <v/>
      </c>
      <c r="VKK43" s="34" t="str">
        <f t="shared" si="1879"/>
        <v/>
      </c>
      <c r="VKL43" s="34" t="str">
        <f t="shared" si="1879"/>
        <v/>
      </c>
      <c r="VKM43" s="34" t="str">
        <f t="shared" si="1879"/>
        <v/>
      </c>
      <c r="VKN43" s="34" t="str">
        <f t="shared" si="1879"/>
        <v/>
      </c>
      <c r="VKO43" s="34" t="str">
        <f t="shared" ref="VKO43:VMZ43" si="1880">IF(VKO1&lt;&gt;"",SUM(VKO11,VKO21,VKO29,VKO41),"")</f>
        <v/>
      </c>
      <c r="VKP43" s="34" t="str">
        <f t="shared" si="1880"/>
        <v/>
      </c>
      <c r="VKQ43" s="34" t="str">
        <f t="shared" si="1880"/>
        <v/>
      </c>
      <c r="VKR43" s="34" t="str">
        <f t="shared" si="1880"/>
        <v/>
      </c>
      <c r="VKS43" s="34" t="str">
        <f t="shared" si="1880"/>
        <v/>
      </c>
      <c r="VKT43" s="34" t="str">
        <f t="shared" si="1880"/>
        <v/>
      </c>
      <c r="VKU43" s="34" t="str">
        <f t="shared" si="1880"/>
        <v/>
      </c>
      <c r="VKV43" s="34" t="str">
        <f t="shared" si="1880"/>
        <v/>
      </c>
      <c r="VKW43" s="34" t="str">
        <f t="shared" si="1880"/>
        <v/>
      </c>
      <c r="VKX43" s="34" t="str">
        <f t="shared" si="1880"/>
        <v/>
      </c>
      <c r="VKY43" s="34" t="str">
        <f t="shared" si="1880"/>
        <v/>
      </c>
      <c r="VKZ43" s="34" t="str">
        <f t="shared" si="1880"/>
        <v/>
      </c>
      <c r="VLA43" s="34" t="str">
        <f t="shared" si="1880"/>
        <v/>
      </c>
      <c r="VLB43" s="34" t="str">
        <f t="shared" si="1880"/>
        <v/>
      </c>
      <c r="VLC43" s="34" t="str">
        <f t="shared" si="1880"/>
        <v/>
      </c>
      <c r="VLD43" s="34" t="str">
        <f t="shared" si="1880"/>
        <v/>
      </c>
      <c r="VLE43" s="34" t="str">
        <f t="shared" si="1880"/>
        <v/>
      </c>
      <c r="VLF43" s="34" t="str">
        <f t="shared" si="1880"/>
        <v/>
      </c>
      <c r="VLG43" s="34" t="str">
        <f t="shared" si="1880"/>
        <v/>
      </c>
      <c r="VLH43" s="34" t="str">
        <f t="shared" si="1880"/>
        <v/>
      </c>
      <c r="VLI43" s="34" t="str">
        <f t="shared" si="1880"/>
        <v/>
      </c>
      <c r="VLJ43" s="34" t="str">
        <f t="shared" si="1880"/>
        <v/>
      </c>
      <c r="VLK43" s="34" t="str">
        <f t="shared" si="1880"/>
        <v/>
      </c>
      <c r="VLL43" s="34" t="str">
        <f t="shared" si="1880"/>
        <v/>
      </c>
      <c r="VLM43" s="34" t="str">
        <f t="shared" si="1880"/>
        <v/>
      </c>
      <c r="VLN43" s="34" t="str">
        <f t="shared" si="1880"/>
        <v/>
      </c>
      <c r="VLO43" s="34" t="str">
        <f t="shared" si="1880"/>
        <v/>
      </c>
      <c r="VLP43" s="34" t="str">
        <f t="shared" si="1880"/>
        <v/>
      </c>
      <c r="VLQ43" s="34" t="str">
        <f t="shared" si="1880"/>
        <v/>
      </c>
      <c r="VLR43" s="34" t="str">
        <f t="shared" si="1880"/>
        <v/>
      </c>
      <c r="VLS43" s="34" t="str">
        <f t="shared" si="1880"/>
        <v/>
      </c>
      <c r="VLT43" s="34" t="str">
        <f t="shared" si="1880"/>
        <v/>
      </c>
      <c r="VLU43" s="34" t="str">
        <f t="shared" si="1880"/>
        <v/>
      </c>
      <c r="VLV43" s="34" t="str">
        <f t="shared" si="1880"/>
        <v/>
      </c>
      <c r="VLW43" s="34" t="str">
        <f t="shared" si="1880"/>
        <v/>
      </c>
      <c r="VLX43" s="34" t="str">
        <f t="shared" si="1880"/>
        <v/>
      </c>
      <c r="VLY43" s="34" t="str">
        <f t="shared" si="1880"/>
        <v/>
      </c>
      <c r="VLZ43" s="34" t="str">
        <f t="shared" si="1880"/>
        <v/>
      </c>
      <c r="VMA43" s="34" t="str">
        <f t="shared" si="1880"/>
        <v/>
      </c>
      <c r="VMB43" s="34" t="str">
        <f t="shared" si="1880"/>
        <v/>
      </c>
      <c r="VMC43" s="34" t="str">
        <f t="shared" si="1880"/>
        <v/>
      </c>
      <c r="VMD43" s="34" t="str">
        <f t="shared" si="1880"/>
        <v/>
      </c>
      <c r="VME43" s="34" t="str">
        <f t="shared" si="1880"/>
        <v/>
      </c>
      <c r="VMF43" s="34" t="str">
        <f t="shared" si="1880"/>
        <v/>
      </c>
      <c r="VMG43" s="34" t="str">
        <f t="shared" si="1880"/>
        <v/>
      </c>
      <c r="VMH43" s="34" t="str">
        <f t="shared" si="1880"/>
        <v/>
      </c>
      <c r="VMI43" s="34" t="str">
        <f t="shared" si="1880"/>
        <v/>
      </c>
      <c r="VMJ43" s="34" t="str">
        <f t="shared" si="1880"/>
        <v/>
      </c>
      <c r="VMK43" s="34" t="str">
        <f t="shared" si="1880"/>
        <v/>
      </c>
      <c r="VML43" s="34" t="str">
        <f t="shared" si="1880"/>
        <v/>
      </c>
      <c r="VMM43" s="34" t="str">
        <f t="shared" si="1880"/>
        <v/>
      </c>
      <c r="VMN43" s="34" t="str">
        <f t="shared" si="1880"/>
        <v/>
      </c>
      <c r="VMO43" s="34" t="str">
        <f t="shared" si="1880"/>
        <v/>
      </c>
      <c r="VMP43" s="34" t="str">
        <f t="shared" si="1880"/>
        <v/>
      </c>
      <c r="VMQ43" s="34" t="str">
        <f t="shared" si="1880"/>
        <v/>
      </c>
      <c r="VMR43" s="34" t="str">
        <f t="shared" si="1880"/>
        <v/>
      </c>
      <c r="VMS43" s="34" t="str">
        <f t="shared" si="1880"/>
        <v/>
      </c>
      <c r="VMT43" s="34" t="str">
        <f t="shared" si="1880"/>
        <v/>
      </c>
      <c r="VMU43" s="34" t="str">
        <f t="shared" si="1880"/>
        <v/>
      </c>
      <c r="VMV43" s="34" t="str">
        <f t="shared" si="1880"/>
        <v/>
      </c>
      <c r="VMW43" s="34" t="str">
        <f t="shared" si="1880"/>
        <v/>
      </c>
      <c r="VMX43" s="34" t="str">
        <f t="shared" si="1880"/>
        <v/>
      </c>
      <c r="VMY43" s="34" t="str">
        <f t="shared" si="1880"/>
        <v/>
      </c>
      <c r="VMZ43" s="34" t="str">
        <f t="shared" si="1880"/>
        <v/>
      </c>
      <c r="VNA43" s="34" t="str">
        <f t="shared" ref="VNA43:VPL43" si="1881">IF(VNA1&lt;&gt;"",SUM(VNA11,VNA21,VNA29,VNA41),"")</f>
        <v/>
      </c>
      <c r="VNB43" s="34" t="str">
        <f t="shared" si="1881"/>
        <v/>
      </c>
      <c r="VNC43" s="34" t="str">
        <f t="shared" si="1881"/>
        <v/>
      </c>
      <c r="VND43" s="34" t="str">
        <f t="shared" si="1881"/>
        <v/>
      </c>
      <c r="VNE43" s="34" t="str">
        <f t="shared" si="1881"/>
        <v/>
      </c>
      <c r="VNF43" s="34" t="str">
        <f t="shared" si="1881"/>
        <v/>
      </c>
      <c r="VNG43" s="34" t="str">
        <f t="shared" si="1881"/>
        <v/>
      </c>
      <c r="VNH43" s="34" t="str">
        <f t="shared" si="1881"/>
        <v/>
      </c>
      <c r="VNI43" s="34" t="str">
        <f t="shared" si="1881"/>
        <v/>
      </c>
      <c r="VNJ43" s="34" t="str">
        <f t="shared" si="1881"/>
        <v/>
      </c>
      <c r="VNK43" s="34" t="str">
        <f t="shared" si="1881"/>
        <v/>
      </c>
      <c r="VNL43" s="34" t="str">
        <f t="shared" si="1881"/>
        <v/>
      </c>
      <c r="VNM43" s="34" t="str">
        <f t="shared" si="1881"/>
        <v/>
      </c>
      <c r="VNN43" s="34" t="str">
        <f t="shared" si="1881"/>
        <v/>
      </c>
      <c r="VNO43" s="34" t="str">
        <f t="shared" si="1881"/>
        <v/>
      </c>
      <c r="VNP43" s="34" t="str">
        <f t="shared" si="1881"/>
        <v/>
      </c>
      <c r="VNQ43" s="34" t="str">
        <f t="shared" si="1881"/>
        <v/>
      </c>
      <c r="VNR43" s="34" t="str">
        <f t="shared" si="1881"/>
        <v/>
      </c>
      <c r="VNS43" s="34" t="str">
        <f t="shared" si="1881"/>
        <v/>
      </c>
      <c r="VNT43" s="34" t="str">
        <f t="shared" si="1881"/>
        <v/>
      </c>
      <c r="VNU43" s="34" t="str">
        <f t="shared" si="1881"/>
        <v/>
      </c>
      <c r="VNV43" s="34" t="str">
        <f t="shared" si="1881"/>
        <v/>
      </c>
      <c r="VNW43" s="34" t="str">
        <f t="shared" si="1881"/>
        <v/>
      </c>
      <c r="VNX43" s="34" t="str">
        <f t="shared" si="1881"/>
        <v/>
      </c>
      <c r="VNY43" s="34" t="str">
        <f t="shared" si="1881"/>
        <v/>
      </c>
      <c r="VNZ43" s="34" t="str">
        <f t="shared" si="1881"/>
        <v/>
      </c>
      <c r="VOA43" s="34" t="str">
        <f t="shared" si="1881"/>
        <v/>
      </c>
      <c r="VOB43" s="34" t="str">
        <f t="shared" si="1881"/>
        <v/>
      </c>
      <c r="VOC43" s="34" t="str">
        <f t="shared" si="1881"/>
        <v/>
      </c>
      <c r="VOD43" s="34" t="str">
        <f t="shared" si="1881"/>
        <v/>
      </c>
      <c r="VOE43" s="34" t="str">
        <f t="shared" si="1881"/>
        <v/>
      </c>
      <c r="VOF43" s="34" t="str">
        <f t="shared" si="1881"/>
        <v/>
      </c>
      <c r="VOG43" s="34" t="str">
        <f t="shared" si="1881"/>
        <v/>
      </c>
      <c r="VOH43" s="34" t="str">
        <f t="shared" si="1881"/>
        <v/>
      </c>
      <c r="VOI43" s="34" t="str">
        <f t="shared" si="1881"/>
        <v/>
      </c>
      <c r="VOJ43" s="34" t="str">
        <f t="shared" si="1881"/>
        <v/>
      </c>
      <c r="VOK43" s="34" t="str">
        <f t="shared" si="1881"/>
        <v/>
      </c>
      <c r="VOL43" s="34" t="str">
        <f t="shared" si="1881"/>
        <v/>
      </c>
      <c r="VOM43" s="34" t="str">
        <f t="shared" si="1881"/>
        <v/>
      </c>
      <c r="VON43" s="34" t="str">
        <f t="shared" si="1881"/>
        <v/>
      </c>
      <c r="VOO43" s="34" t="str">
        <f t="shared" si="1881"/>
        <v/>
      </c>
      <c r="VOP43" s="34" t="str">
        <f t="shared" si="1881"/>
        <v/>
      </c>
      <c r="VOQ43" s="34" t="str">
        <f t="shared" si="1881"/>
        <v/>
      </c>
      <c r="VOR43" s="34" t="str">
        <f t="shared" si="1881"/>
        <v/>
      </c>
      <c r="VOS43" s="34" t="str">
        <f t="shared" si="1881"/>
        <v/>
      </c>
      <c r="VOT43" s="34" t="str">
        <f t="shared" si="1881"/>
        <v/>
      </c>
      <c r="VOU43" s="34" t="str">
        <f t="shared" si="1881"/>
        <v/>
      </c>
      <c r="VOV43" s="34" t="str">
        <f t="shared" si="1881"/>
        <v/>
      </c>
      <c r="VOW43" s="34" t="str">
        <f t="shared" si="1881"/>
        <v/>
      </c>
      <c r="VOX43" s="34" t="str">
        <f t="shared" si="1881"/>
        <v/>
      </c>
      <c r="VOY43" s="34" t="str">
        <f t="shared" si="1881"/>
        <v/>
      </c>
      <c r="VOZ43" s="34" t="str">
        <f t="shared" si="1881"/>
        <v/>
      </c>
      <c r="VPA43" s="34" t="str">
        <f t="shared" si="1881"/>
        <v/>
      </c>
      <c r="VPB43" s="34" t="str">
        <f t="shared" si="1881"/>
        <v/>
      </c>
      <c r="VPC43" s="34" t="str">
        <f t="shared" si="1881"/>
        <v/>
      </c>
      <c r="VPD43" s="34" t="str">
        <f t="shared" si="1881"/>
        <v/>
      </c>
      <c r="VPE43" s="34" t="str">
        <f t="shared" si="1881"/>
        <v/>
      </c>
      <c r="VPF43" s="34" t="str">
        <f t="shared" si="1881"/>
        <v/>
      </c>
      <c r="VPG43" s="34" t="str">
        <f t="shared" si="1881"/>
        <v/>
      </c>
      <c r="VPH43" s="34" t="str">
        <f t="shared" si="1881"/>
        <v/>
      </c>
      <c r="VPI43" s="34" t="str">
        <f t="shared" si="1881"/>
        <v/>
      </c>
      <c r="VPJ43" s="34" t="str">
        <f t="shared" si="1881"/>
        <v/>
      </c>
      <c r="VPK43" s="34" t="str">
        <f t="shared" si="1881"/>
        <v/>
      </c>
      <c r="VPL43" s="34" t="str">
        <f t="shared" si="1881"/>
        <v/>
      </c>
      <c r="VPM43" s="34" t="str">
        <f t="shared" ref="VPM43:VRX43" si="1882">IF(VPM1&lt;&gt;"",SUM(VPM11,VPM21,VPM29,VPM41),"")</f>
        <v/>
      </c>
      <c r="VPN43" s="34" t="str">
        <f t="shared" si="1882"/>
        <v/>
      </c>
      <c r="VPO43" s="34" t="str">
        <f t="shared" si="1882"/>
        <v/>
      </c>
      <c r="VPP43" s="34" t="str">
        <f t="shared" si="1882"/>
        <v/>
      </c>
      <c r="VPQ43" s="34" t="str">
        <f t="shared" si="1882"/>
        <v/>
      </c>
      <c r="VPR43" s="34" t="str">
        <f t="shared" si="1882"/>
        <v/>
      </c>
      <c r="VPS43" s="34" t="str">
        <f t="shared" si="1882"/>
        <v/>
      </c>
      <c r="VPT43" s="34" t="str">
        <f t="shared" si="1882"/>
        <v/>
      </c>
      <c r="VPU43" s="34" t="str">
        <f t="shared" si="1882"/>
        <v/>
      </c>
      <c r="VPV43" s="34" t="str">
        <f t="shared" si="1882"/>
        <v/>
      </c>
      <c r="VPW43" s="34" t="str">
        <f t="shared" si="1882"/>
        <v/>
      </c>
      <c r="VPX43" s="34" t="str">
        <f t="shared" si="1882"/>
        <v/>
      </c>
      <c r="VPY43" s="34" t="str">
        <f t="shared" si="1882"/>
        <v/>
      </c>
      <c r="VPZ43" s="34" t="str">
        <f t="shared" si="1882"/>
        <v/>
      </c>
      <c r="VQA43" s="34" t="str">
        <f t="shared" si="1882"/>
        <v/>
      </c>
      <c r="VQB43" s="34" t="str">
        <f t="shared" si="1882"/>
        <v/>
      </c>
      <c r="VQC43" s="34" t="str">
        <f t="shared" si="1882"/>
        <v/>
      </c>
      <c r="VQD43" s="34" t="str">
        <f t="shared" si="1882"/>
        <v/>
      </c>
      <c r="VQE43" s="34" t="str">
        <f t="shared" si="1882"/>
        <v/>
      </c>
      <c r="VQF43" s="34" t="str">
        <f t="shared" si="1882"/>
        <v/>
      </c>
      <c r="VQG43" s="34" t="str">
        <f t="shared" si="1882"/>
        <v/>
      </c>
      <c r="VQH43" s="34" t="str">
        <f t="shared" si="1882"/>
        <v/>
      </c>
      <c r="VQI43" s="34" t="str">
        <f t="shared" si="1882"/>
        <v/>
      </c>
      <c r="VQJ43" s="34" t="str">
        <f t="shared" si="1882"/>
        <v/>
      </c>
      <c r="VQK43" s="34" t="str">
        <f t="shared" si="1882"/>
        <v/>
      </c>
      <c r="VQL43" s="34" t="str">
        <f t="shared" si="1882"/>
        <v/>
      </c>
      <c r="VQM43" s="34" t="str">
        <f t="shared" si="1882"/>
        <v/>
      </c>
      <c r="VQN43" s="34" t="str">
        <f t="shared" si="1882"/>
        <v/>
      </c>
      <c r="VQO43" s="34" t="str">
        <f t="shared" si="1882"/>
        <v/>
      </c>
      <c r="VQP43" s="34" t="str">
        <f t="shared" si="1882"/>
        <v/>
      </c>
      <c r="VQQ43" s="34" t="str">
        <f t="shared" si="1882"/>
        <v/>
      </c>
      <c r="VQR43" s="34" t="str">
        <f t="shared" si="1882"/>
        <v/>
      </c>
      <c r="VQS43" s="34" t="str">
        <f t="shared" si="1882"/>
        <v/>
      </c>
      <c r="VQT43" s="34" t="str">
        <f t="shared" si="1882"/>
        <v/>
      </c>
      <c r="VQU43" s="34" t="str">
        <f t="shared" si="1882"/>
        <v/>
      </c>
      <c r="VQV43" s="34" t="str">
        <f t="shared" si="1882"/>
        <v/>
      </c>
      <c r="VQW43" s="34" t="str">
        <f t="shared" si="1882"/>
        <v/>
      </c>
      <c r="VQX43" s="34" t="str">
        <f t="shared" si="1882"/>
        <v/>
      </c>
      <c r="VQY43" s="34" t="str">
        <f t="shared" si="1882"/>
        <v/>
      </c>
      <c r="VQZ43" s="34" t="str">
        <f t="shared" si="1882"/>
        <v/>
      </c>
      <c r="VRA43" s="34" t="str">
        <f t="shared" si="1882"/>
        <v/>
      </c>
      <c r="VRB43" s="34" t="str">
        <f t="shared" si="1882"/>
        <v/>
      </c>
      <c r="VRC43" s="34" t="str">
        <f t="shared" si="1882"/>
        <v/>
      </c>
      <c r="VRD43" s="34" t="str">
        <f t="shared" si="1882"/>
        <v/>
      </c>
      <c r="VRE43" s="34" t="str">
        <f t="shared" si="1882"/>
        <v/>
      </c>
      <c r="VRF43" s="34" t="str">
        <f t="shared" si="1882"/>
        <v/>
      </c>
      <c r="VRG43" s="34" t="str">
        <f t="shared" si="1882"/>
        <v/>
      </c>
      <c r="VRH43" s="34" t="str">
        <f t="shared" si="1882"/>
        <v/>
      </c>
      <c r="VRI43" s="34" t="str">
        <f t="shared" si="1882"/>
        <v/>
      </c>
      <c r="VRJ43" s="34" t="str">
        <f t="shared" si="1882"/>
        <v/>
      </c>
      <c r="VRK43" s="34" t="str">
        <f t="shared" si="1882"/>
        <v/>
      </c>
      <c r="VRL43" s="34" t="str">
        <f t="shared" si="1882"/>
        <v/>
      </c>
      <c r="VRM43" s="34" t="str">
        <f t="shared" si="1882"/>
        <v/>
      </c>
      <c r="VRN43" s="34" t="str">
        <f t="shared" si="1882"/>
        <v/>
      </c>
      <c r="VRO43" s="34" t="str">
        <f t="shared" si="1882"/>
        <v/>
      </c>
      <c r="VRP43" s="34" t="str">
        <f t="shared" si="1882"/>
        <v/>
      </c>
      <c r="VRQ43" s="34" t="str">
        <f t="shared" si="1882"/>
        <v/>
      </c>
      <c r="VRR43" s="34" t="str">
        <f t="shared" si="1882"/>
        <v/>
      </c>
      <c r="VRS43" s="34" t="str">
        <f t="shared" si="1882"/>
        <v/>
      </c>
      <c r="VRT43" s="34" t="str">
        <f t="shared" si="1882"/>
        <v/>
      </c>
      <c r="VRU43" s="34" t="str">
        <f t="shared" si="1882"/>
        <v/>
      </c>
      <c r="VRV43" s="34" t="str">
        <f t="shared" si="1882"/>
        <v/>
      </c>
      <c r="VRW43" s="34" t="str">
        <f t="shared" si="1882"/>
        <v/>
      </c>
      <c r="VRX43" s="34" t="str">
        <f t="shared" si="1882"/>
        <v/>
      </c>
      <c r="VRY43" s="34" t="str">
        <f t="shared" ref="VRY43:VUJ43" si="1883">IF(VRY1&lt;&gt;"",SUM(VRY11,VRY21,VRY29,VRY41),"")</f>
        <v/>
      </c>
      <c r="VRZ43" s="34" t="str">
        <f t="shared" si="1883"/>
        <v/>
      </c>
      <c r="VSA43" s="34" t="str">
        <f t="shared" si="1883"/>
        <v/>
      </c>
      <c r="VSB43" s="34" t="str">
        <f t="shared" si="1883"/>
        <v/>
      </c>
      <c r="VSC43" s="34" t="str">
        <f t="shared" si="1883"/>
        <v/>
      </c>
      <c r="VSD43" s="34" t="str">
        <f t="shared" si="1883"/>
        <v/>
      </c>
      <c r="VSE43" s="34" t="str">
        <f t="shared" si="1883"/>
        <v/>
      </c>
      <c r="VSF43" s="34" t="str">
        <f t="shared" si="1883"/>
        <v/>
      </c>
      <c r="VSG43" s="34" t="str">
        <f t="shared" si="1883"/>
        <v/>
      </c>
      <c r="VSH43" s="34" t="str">
        <f t="shared" si="1883"/>
        <v/>
      </c>
      <c r="VSI43" s="34" t="str">
        <f t="shared" si="1883"/>
        <v/>
      </c>
      <c r="VSJ43" s="34" t="str">
        <f t="shared" si="1883"/>
        <v/>
      </c>
      <c r="VSK43" s="34" t="str">
        <f t="shared" si="1883"/>
        <v/>
      </c>
      <c r="VSL43" s="34" t="str">
        <f t="shared" si="1883"/>
        <v/>
      </c>
      <c r="VSM43" s="34" t="str">
        <f t="shared" si="1883"/>
        <v/>
      </c>
      <c r="VSN43" s="34" t="str">
        <f t="shared" si="1883"/>
        <v/>
      </c>
      <c r="VSO43" s="34" t="str">
        <f t="shared" si="1883"/>
        <v/>
      </c>
      <c r="VSP43" s="34" t="str">
        <f t="shared" si="1883"/>
        <v/>
      </c>
      <c r="VSQ43" s="34" t="str">
        <f t="shared" si="1883"/>
        <v/>
      </c>
      <c r="VSR43" s="34" t="str">
        <f t="shared" si="1883"/>
        <v/>
      </c>
      <c r="VSS43" s="34" t="str">
        <f t="shared" si="1883"/>
        <v/>
      </c>
      <c r="VST43" s="34" t="str">
        <f t="shared" si="1883"/>
        <v/>
      </c>
      <c r="VSU43" s="34" t="str">
        <f t="shared" si="1883"/>
        <v/>
      </c>
      <c r="VSV43" s="34" t="str">
        <f t="shared" si="1883"/>
        <v/>
      </c>
      <c r="VSW43" s="34" t="str">
        <f t="shared" si="1883"/>
        <v/>
      </c>
      <c r="VSX43" s="34" t="str">
        <f t="shared" si="1883"/>
        <v/>
      </c>
      <c r="VSY43" s="34" t="str">
        <f t="shared" si="1883"/>
        <v/>
      </c>
      <c r="VSZ43" s="34" t="str">
        <f t="shared" si="1883"/>
        <v/>
      </c>
      <c r="VTA43" s="34" t="str">
        <f t="shared" si="1883"/>
        <v/>
      </c>
      <c r="VTB43" s="34" t="str">
        <f t="shared" si="1883"/>
        <v/>
      </c>
      <c r="VTC43" s="34" t="str">
        <f t="shared" si="1883"/>
        <v/>
      </c>
      <c r="VTD43" s="34" t="str">
        <f t="shared" si="1883"/>
        <v/>
      </c>
      <c r="VTE43" s="34" t="str">
        <f t="shared" si="1883"/>
        <v/>
      </c>
      <c r="VTF43" s="34" t="str">
        <f t="shared" si="1883"/>
        <v/>
      </c>
      <c r="VTG43" s="34" t="str">
        <f t="shared" si="1883"/>
        <v/>
      </c>
      <c r="VTH43" s="34" t="str">
        <f t="shared" si="1883"/>
        <v/>
      </c>
      <c r="VTI43" s="34" t="str">
        <f t="shared" si="1883"/>
        <v/>
      </c>
      <c r="VTJ43" s="34" t="str">
        <f t="shared" si="1883"/>
        <v/>
      </c>
      <c r="VTK43" s="34" t="str">
        <f t="shared" si="1883"/>
        <v/>
      </c>
      <c r="VTL43" s="34" t="str">
        <f t="shared" si="1883"/>
        <v/>
      </c>
      <c r="VTM43" s="34" t="str">
        <f t="shared" si="1883"/>
        <v/>
      </c>
      <c r="VTN43" s="34" t="str">
        <f t="shared" si="1883"/>
        <v/>
      </c>
      <c r="VTO43" s="34" t="str">
        <f t="shared" si="1883"/>
        <v/>
      </c>
      <c r="VTP43" s="34" t="str">
        <f t="shared" si="1883"/>
        <v/>
      </c>
      <c r="VTQ43" s="34" t="str">
        <f t="shared" si="1883"/>
        <v/>
      </c>
      <c r="VTR43" s="34" t="str">
        <f t="shared" si="1883"/>
        <v/>
      </c>
      <c r="VTS43" s="34" t="str">
        <f t="shared" si="1883"/>
        <v/>
      </c>
      <c r="VTT43" s="34" t="str">
        <f t="shared" si="1883"/>
        <v/>
      </c>
      <c r="VTU43" s="34" t="str">
        <f t="shared" si="1883"/>
        <v/>
      </c>
      <c r="VTV43" s="34" t="str">
        <f t="shared" si="1883"/>
        <v/>
      </c>
      <c r="VTW43" s="34" t="str">
        <f t="shared" si="1883"/>
        <v/>
      </c>
      <c r="VTX43" s="34" t="str">
        <f t="shared" si="1883"/>
        <v/>
      </c>
      <c r="VTY43" s="34" t="str">
        <f t="shared" si="1883"/>
        <v/>
      </c>
      <c r="VTZ43" s="34" t="str">
        <f t="shared" si="1883"/>
        <v/>
      </c>
      <c r="VUA43" s="34" t="str">
        <f t="shared" si="1883"/>
        <v/>
      </c>
      <c r="VUB43" s="34" t="str">
        <f t="shared" si="1883"/>
        <v/>
      </c>
      <c r="VUC43" s="34" t="str">
        <f t="shared" si="1883"/>
        <v/>
      </c>
      <c r="VUD43" s="34" t="str">
        <f t="shared" si="1883"/>
        <v/>
      </c>
      <c r="VUE43" s="34" t="str">
        <f t="shared" si="1883"/>
        <v/>
      </c>
      <c r="VUF43" s="34" t="str">
        <f t="shared" si="1883"/>
        <v/>
      </c>
      <c r="VUG43" s="34" t="str">
        <f t="shared" si="1883"/>
        <v/>
      </c>
      <c r="VUH43" s="34" t="str">
        <f t="shared" si="1883"/>
        <v/>
      </c>
      <c r="VUI43" s="34" t="str">
        <f t="shared" si="1883"/>
        <v/>
      </c>
      <c r="VUJ43" s="34" t="str">
        <f t="shared" si="1883"/>
        <v/>
      </c>
      <c r="VUK43" s="34" t="str">
        <f t="shared" ref="VUK43:VWV43" si="1884">IF(VUK1&lt;&gt;"",SUM(VUK11,VUK21,VUK29,VUK41),"")</f>
        <v/>
      </c>
      <c r="VUL43" s="34" t="str">
        <f t="shared" si="1884"/>
        <v/>
      </c>
      <c r="VUM43" s="34" t="str">
        <f t="shared" si="1884"/>
        <v/>
      </c>
      <c r="VUN43" s="34" t="str">
        <f t="shared" si="1884"/>
        <v/>
      </c>
      <c r="VUO43" s="34" t="str">
        <f t="shared" si="1884"/>
        <v/>
      </c>
      <c r="VUP43" s="34" t="str">
        <f t="shared" si="1884"/>
        <v/>
      </c>
      <c r="VUQ43" s="34" t="str">
        <f t="shared" si="1884"/>
        <v/>
      </c>
      <c r="VUR43" s="34" t="str">
        <f t="shared" si="1884"/>
        <v/>
      </c>
      <c r="VUS43" s="34" t="str">
        <f t="shared" si="1884"/>
        <v/>
      </c>
      <c r="VUT43" s="34" t="str">
        <f t="shared" si="1884"/>
        <v/>
      </c>
      <c r="VUU43" s="34" t="str">
        <f t="shared" si="1884"/>
        <v/>
      </c>
      <c r="VUV43" s="34" t="str">
        <f t="shared" si="1884"/>
        <v/>
      </c>
      <c r="VUW43" s="34" t="str">
        <f t="shared" si="1884"/>
        <v/>
      </c>
      <c r="VUX43" s="34" t="str">
        <f t="shared" si="1884"/>
        <v/>
      </c>
      <c r="VUY43" s="34" t="str">
        <f t="shared" si="1884"/>
        <v/>
      </c>
      <c r="VUZ43" s="34" t="str">
        <f t="shared" si="1884"/>
        <v/>
      </c>
      <c r="VVA43" s="34" t="str">
        <f t="shared" si="1884"/>
        <v/>
      </c>
      <c r="VVB43" s="34" t="str">
        <f t="shared" si="1884"/>
        <v/>
      </c>
      <c r="VVC43" s="34" t="str">
        <f t="shared" si="1884"/>
        <v/>
      </c>
      <c r="VVD43" s="34" t="str">
        <f t="shared" si="1884"/>
        <v/>
      </c>
      <c r="VVE43" s="34" t="str">
        <f t="shared" si="1884"/>
        <v/>
      </c>
      <c r="VVF43" s="34" t="str">
        <f t="shared" si="1884"/>
        <v/>
      </c>
      <c r="VVG43" s="34" t="str">
        <f t="shared" si="1884"/>
        <v/>
      </c>
      <c r="VVH43" s="34" t="str">
        <f t="shared" si="1884"/>
        <v/>
      </c>
      <c r="VVI43" s="34" t="str">
        <f t="shared" si="1884"/>
        <v/>
      </c>
      <c r="VVJ43" s="34" t="str">
        <f t="shared" si="1884"/>
        <v/>
      </c>
      <c r="VVK43" s="34" t="str">
        <f t="shared" si="1884"/>
        <v/>
      </c>
      <c r="VVL43" s="34" t="str">
        <f t="shared" si="1884"/>
        <v/>
      </c>
      <c r="VVM43" s="34" t="str">
        <f t="shared" si="1884"/>
        <v/>
      </c>
      <c r="VVN43" s="34" t="str">
        <f t="shared" si="1884"/>
        <v/>
      </c>
      <c r="VVO43" s="34" t="str">
        <f t="shared" si="1884"/>
        <v/>
      </c>
      <c r="VVP43" s="34" t="str">
        <f t="shared" si="1884"/>
        <v/>
      </c>
      <c r="VVQ43" s="34" t="str">
        <f t="shared" si="1884"/>
        <v/>
      </c>
      <c r="VVR43" s="34" t="str">
        <f t="shared" si="1884"/>
        <v/>
      </c>
      <c r="VVS43" s="34" t="str">
        <f t="shared" si="1884"/>
        <v/>
      </c>
      <c r="VVT43" s="34" t="str">
        <f t="shared" si="1884"/>
        <v/>
      </c>
      <c r="VVU43" s="34" t="str">
        <f t="shared" si="1884"/>
        <v/>
      </c>
      <c r="VVV43" s="34" t="str">
        <f t="shared" si="1884"/>
        <v/>
      </c>
      <c r="VVW43" s="34" t="str">
        <f t="shared" si="1884"/>
        <v/>
      </c>
      <c r="VVX43" s="34" t="str">
        <f t="shared" si="1884"/>
        <v/>
      </c>
      <c r="VVY43" s="34" t="str">
        <f t="shared" si="1884"/>
        <v/>
      </c>
      <c r="VVZ43" s="34" t="str">
        <f t="shared" si="1884"/>
        <v/>
      </c>
      <c r="VWA43" s="34" t="str">
        <f t="shared" si="1884"/>
        <v/>
      </c>
      <c r="VWB43" s="34" t="str">
        <f t="shared" si="1884"/>
        <v/>
      </c>
      <c r="VWC43" s="34" t="str">
        <f t="shared" si="1884"/>
        <v/>
      </c>
      <c r="VWD43" s="34" t="str">
        <f t="shared" si="1884"/>
        <v/>
      </c>
      <c r="VWE43" s="34" t="str">
        <f t="shared" si="1884"/>
        <v/>
      </c>
      <c r="VWF43" s="34" t="str">
        <f t="shared" si="1884"/>
        <v/>
      </c>
      <c r="VWG43" s="34" t="str">
        <f t="shared" si="1884"/>
        <v/>
      </c>
      <c r="VWH43" s="34" t="str">
        <f t="shared" si="1884"/>
        <v/>
      </c>
      <c r="VWI43" s="34" t="str">
        <f t="shared" si="1884"/>
        <v/>
      </c>
      <c r="VWJ43" s="34" t="str">
        <f t="shared" si="1884"/>
        <v/>
      </c>
      <c r="VWK43" s="34" t="str">
        <f t="shared" si="1884"/>
        <v/>
      </c>
      <c r="VWL43" s="34" t="str">
        <f t="shared" si="1884"/>
        <v/>
      </c>
      <c r="VWM43" s="34" t="str">
        <f t="shared" si="1884"/>
        <v/>
      </c>
      <c r="VWN43" s="34" t="str">
        <f t="shared" si="1884"/>
        <v/>
      </c>
      <c r="VWO43" s="34" t="str">
        <f t="shared" si="1884"/>
        <v/>
      </c>
      <c r="VWP43" s="34" t="str">
        <f t="shared" si="1884"/>
        <v/>
      </c>
      <c r="VWQ43" s="34" t="str">
        <f t="shared" si="1884"/>
        <v/>
      </c>
      <c r="VWR43" s="34" t="str">
        <f t="shared" si="1884"/>
        <v/>
      </c>
      <c r="VWS43" s="34" t="str">
        <f t="shared" si="1884"/>
        <v/>
      </c>
      <c r="VWT43" s="34" t="str">
        <f t="shared" si="1884"/>
        <v/>
      </c>
      <c r="VWU43" s="34" t="str">
        <f t="shared" si="1884"/>
        <v/>
      </c>
      <c r="VWV43" s="34" t="str">
        <f t="shared" si="1884"/>
        <v/>
      </c>
      <c r="VWW43" s="34" t="str">
        <f t="shared" ref="VWW43:VZH43" si="1885">IF(VWW1&lt;&gt;"",SUM(VWW11,VWW21,VWW29,VWW41),"")</f>
        <v/>
      </c>
      <c r="VWX43" s="34" t="str">
        <f t="shared" si="1885"/>
        <v/>
      </c>
      <c r="VWY43" s="34" t="str">
        <f t="shared" si="1885"/>
        <v/>
      </c>
      <c r="VWZ43" s="34" t="str">
        <f t="shared" si="1885"/>
        <v/>
      </c>
      <c r="VXA43" s="34" t="str">
        <f t="shared" si="1885"/>
        <v/>
      </c>
      <c r="VXB43" s="34" t="str">
        <f t="shared" si="1885"/>
        <v/>
      </c>
      <c r="VXC43" s="34" t="str">
        <f t="shared" si="1885"/>
        <v/>
      </c>
      <c r="VXD43" s="34" t="str">
        <f t="shared" si="1885"/>
        <v/>
      </c>
      <c r="VXE43" s="34" t="str">
        <f t="shared" si="1885"/>
        <v/>
      </c>
      <c r="VXF43" s="34" t="str">
        <f t="shared" si="1885"/>
        <v/>
      </c>
      <c r="VXG43" s="34" t="str">
        <f t="shared" si="1885"/>
        <v/>
      </c>
      <c r="VXH43" s="34" t="str">
        <f t="shared" si="1885"/>
        <v/>
      </c>
      <c r="VXI43" s="34" t="str">
        <f t="shared" si="1885"/>
        <v/>
      </c>
      <c r="VXJ43" s="34" t="str">
        <f t="shared" si="1885"/>
        <v/>
      </c>
      <c r="VXK43" s="34" t="str">
        <f t="shared" si="1885"/>
        <v/>
      </c>
      <c r="VXL43" s="34" t="str">
        <f t="shared" si="1885"/>
        <v/>
      </c>
      <c r="VXM43" s="34" t="str">
        <f t="shared" si="1885"/>
        <v/>
      </c>
      <c r="VXN43" s="34" t="str">
        <f t="shared" si="1885"/>
        <v/>
      </c>
      <c r="VXO43" s="34" t="str">
        <f t="shared" si="1885"/>
        <v/>
      </c>
      <c r="VXP43" s="34" t="str">
        <f t="shared" si="1885"/>
        <v/>
      </c>
      <c r="VXQ43" s="34" t="str">
        <f t="shared" si="1885"/>
        <v/>
      </c>
      <c r="VXR43" s="34" t="str">
        <f t="shared" si="1885"/>
        <v/>
      </c>
      <c r="VXS43" s="34" t="str">
        <f t="shared" si="1885"/>
        <v/>
      </c>
      <c r="VXT43" s="34" t="str">
        <f t="shared" si="1885"/>
        <v/>
      </c>
      <c r="VXU43" s="34" t="str">
        <f t="shared" si="1885"/>
        <v/>
      </c>
      <c r="VXV43" s="34" t="str">
        <f t="shared" si="1885"/>
        <v/>
      </c>
      <c r="VXW43" s="34" t="str">
        <f t="shared" si="1885"/>
        <v/>
      </c>
      <c r="VXX43" s="34" t="str">
        <f t="shared" si="1885"/>
        <v/>
      </c>
      <c r="VXY43" s="34" t="str">
        <f t="shared" si="1885"/>
        <v/>
      </c>
      <c r="VXZ43" s="34" t="str">
        <f t="shared" si="1885"/>
        <v/>
      </c>
      <c r="VYA43" s="34" t="str">
        <f t="shared" si="1885"/>
        <v/>
      </c>
      <c r="VYB43" s="34" t="str">
        <f t="shared" si="1885"/>
        <v/>
      </c>
      <c r="VYC43" s="34" t="str">
        <f t="shared" si="1885"/>
        <v/>
      </c>
      <c r="VYD43" s="34" t="str">
        <f t="shared" si="1885"/>
        <v/>
      </c>
      <c r="VYE43" s="34" t="str">
        <f t="shared" si="1885"/>
        <v/>
      </c>
      <c r="VYF43" s="34" t="str">
        <f t="shared" si="1885"/>
        <v/>
      </c>
      <c r="VYG43" s="34" t="str">
        <f t="shared" si="1885"/>
        <v/>
      </c>
      <c r="VYH43" s="34" t="str">
        <f t="shared" si="1885"/>
        <v/>
      </c>
      <c r="VYI43" s="34" t="str">
        <f t="shared" si="1885"/>
        <v/>
      </c>
      <c r="VYJ43" s="34" t="str">
        <f t="shared" si="1885"/>
        <v/>
      </c>
      <c r="VYK43" s="34" t="str">
        <f t="shared" si="1885"/>
        <v/>
      </c>
      <c r="VYL43" s="34" t="str">
        <f t="shared" si="1885"/>
        <v/>
      </c>
      <c r="VYM43" s="34" t="str">
        <f t="shared" si="1885"/>
        <v/>
      </c>
      <c r="VYN43" s="34" t="str">
        <f t="shared" si="1885"/>
        <v/>
      </c>
      <c r="VYO43" s="34" t="str">
        <f t="shared" si="1885"/>
        <v/>
      </c>
      <c r="VYP43" s="34" t="str">
        <f t="shared" si="1885"/>
        <v/>
      </c>
      <c r="VYQ43" s="34" t="str">
        <f t="shared" si="1885"/>
        <v/>
      </c>
      <c r="VYR43" s="34" t="str">
        <f t="shared" si="1885"/>
        <v/>
      </c>
      <c r="VYS43" s="34" t="str">
        <f t="shared" si="1885"/>
        <v/>
      </c>
      <c r="VYT43" s="34" t="str">
        <f t="shared" si="1885"/>
        <v/>
      </c>
      <c r="VYU43" s="34" t="str">
        <f t="shared" si="1885"/>
        <v/>
      </c>
      <c r="VYV43" s="34" t="str">
        <f t="shared" si="1885"/>
        <v/>
      </c>
      <c r="VYW43" s="34" t="str">
        <f t="shared" si="1885"/>
        <v/>
      </c>
      <c r="VYX43" s="34" t="str">
        <f t="shared" si="1885"/>
        <v/>
      </c>
      <c r="VYY43" s="34" t="str">
        <f t="shared" si="1885"/>
        <v/>
      </c>
      <c r="VYZ43" s="34" t="str">
        <f t="shared" si="1885"/>
        <v/>
      </c>
      <c r="VZA43" s="34" t="str">
        <f t="shared" si="1885"/>
        <v/>
      </c>
      <c r="VZB43" s="34" t="str">
        <f t="shared" si="1885"/>
        <v/>
      </c>
      <c r="VZC43" s="34" t="str">
        <f t="shared" si="1885"/>
        <v/>
      </c>
      <c r="VZD43" s="34" t="str">
        <f t="shared" si="1885"/>
        <v/>
      </c>
      <c r="VZE43" s="34" t="str">
        <f t="shared" si="1885"/>
        <v/>
      </c>
      <c r="VZF43" s="34" t="str">
        <f t="shared" si="1885"/>
        <v/>
      </c>
      <c r="VZG43" s="34" t="str">
        <f t="shared" si="1885"/>
        <v/>
      </c>
      <c r="VZH43" s="34" t="str">
        <f t="shared" si="1885"/>
        <v/>
      </c>
      <c r="VZI43" s="34" t="str">
        <f t="shared" ref="VZI43:WBT43" si="1886">IF(VZI1&lt;&gt;"",SUM(VZI11,VZI21,VZI29,VZI41),"")</f>
        <v/>
      </c>
      <c r="VZJ43" s="34" t="str">
        <f t="shared" si="1886"/>
        <v/>
      </c>
      <c r="VZK43" s="34" t="str">
        <f t="shared" si="1886"/>
        <v/>
      </c>
      <c r="VZL43" s="34" t="str">
        <f t="shared" si="1886"/>
        <v/>
      </c>
      <c r="VZM43" s="34" t="str">
        <f t="shared" si="1886"/>
        <v/>
      </c>
      <c r="VZN43" s="34" t="str">
        <f t="shared" si="1886"/>
        <v/>
      </c>
      <c r="VZO43" s="34" t="str">
        <f t="shared" si="1886"/>
        <v/>
      </c>
      <c r="VZP43" s="34" t="str">
        <f t="shared" si="1886"/>
        <v/>
      </c>
      <c r="VZQ43" s="34" t="str">
        <f t="shared" si="1886"/>
        <v/>
      </c>
      <c r="VZR43" s="34" t="str">
        <f t="shared" si="1886"/>
        <v/>
      </c>
      <c r="VZS43" s="34" t="str">
        <f t="shared" si="1886"/>
        <v/>
      </c>
      <c r="VZT43" s="34" t="str">
        <f t="shared" si="1886"/>
        <v/>
      </c>
      <c r="VZU43" s="34" t="str">
        <f t="shared" si="1886"/>
        <v/>
      </c>
      <c r="VZV43" s="34" t="str">
        <f t="shared" si="1886"/>
        <v/>
      </c>
      <c r="VZW43" s="34" t="str">
        <f t="shared" si="1886"/>
        <v/>
      </c>
      <c r="VZX43" s="34" t="str">
        <f t="shared" si="1886"/>
        <v/>
      </c>
      <c r="VZY43" s="34" t="str">
        <f t="shared" si="1886"/>
        <v/>
      </c>
      <c r="VZZ43" s="34" t="str">
        <f t="shared" si="1886"/>
        <v/>
      </c>
      <c r="WAA43" s="34" t="str">
        <f t="shared" si="1886"/>
        <v/>
      </c>
      <c r="WAB43" s="34" t="str">
        <f t="shared" si="1886"/>
        <v/>
      </c>
      <c r="WAC43" s="34" t="str">
        <f t="shared" si="1886"/>
        <v/>
      </c>
      <c r="WAD43" s="34" t="str">
        <f t="shared" si="1886"/>
        <v/>
      </c>
      <c r="WAE43" s="34" t="str">
        <f t="shared" si="1886"/>
        <v/>
      </c>
      <c r="WAF43" s="34" t="str">
        <f t="shared" si="1886"/>
        <v/>
      </c>
      <c r="WAG43" s="34" t="str">
        <f t="shared" si="1886"/>
        <v/>
      </c>
      <c r="WAH43" s="34" t="str">
        <f t="shared" si="1886"/>
        <v/>
      </c>
      <c r="WAI43" s="34" t="str">
        <f t="shared" si="1886"/>
        <v/>
      </c>
      <c r="WAJ43" s="34" t="str">
        <f t="shared" si="1886"/>
        <v/>
      </c>
      <c r="WAK43" s="34" t="str">
        <f t="shared" si="1886"/>
        <v/>
      </c>
      <c r="WAL43" s="34" t="str">
        <f t="shared" si="1886"/>
        <v/>
      </c>
      <c r="WAM43" s="34" t="str">
        <f t="shared" si="1886"/>
        <v/>
      </c>
      <c r="WAN43" s="34" t="str">
        <f t="shared" si="1886"/>
        <v/>
      </c>
      <c r="WAO43" s="34" t="str">
        <f t="shared" si="1886"/>
        <v/>
      </c>
      <c r="WAP43" s="34" t="str">
        <f t="shared" si="1886"/>
        <v/>
      </c>
      <c r="WAQ43" s="34" t="str">
        <f t="shared" si="1886"/>
        <v/>
      </c>
      <c r="WAR43" s="34" t="str">
        <f t="shared" si="1886"/>
        <v/>
      </c>
      <c r="WAS43" s="34" t="str">
        <f t="shared" si="1886"/>
        <v/>
      </c>
      <c r="WAT43" s="34" t="str">
        <f t="shared" si="1886"/>
        <v/>
      </c>
      <c r="WAU43" s="34" t="str">
        <f t="shared" si="1886"/>
        <v/>
      </c>
      <c r="WAV43" s="34" t="str">
        <f t="shared" si="1886"/>
        <v/>
      </c>
      <c r="WAW43" s="34" t="str">
        <f t="shared" si="1886"/>
        <v/>
      </c>
      <c r="WAX43" s="34" t="str">
        <f t="shared" si="1886"/>
        <v/>
      </c>
      <c r="WAY43" s="34" t="str">
        <f t="shared" si="1886"/>
        <v/>
      </c>
      <c r="WAZ43" s="34" t="str">
        <f t="shared" si="1886"/>
        <v/>
      </c>
      <c r="WBA43" s="34" t="str">
        <f t="shared" si="1886"/>
        <v/>
      </c>
      <c r="WBB43" s="34" t="str">
        <f t="shared" si="1886"/>
        <v/>
      </c>
      <c r="WBC43" s="34" t="str">
        <f t="shared" si="1886"/>
        <v/>
      </c>
      <c r="WBD43" s="34" t="str">
        <f t="shared" si="1886"/>
        <v/>
      </c>
      <c r="WBE43" s="34" t="str">
        <f t="shared" si="1886"/>
        <v/>
      </c>
      <c r="WBF43" s="34" t="str">
        <f t="shared" si="1886"/>
        <v/>
      </c>
      <c r="WBG43" s="34" t="str">
        <f t="shared" si="1886"/>
        <v/>
      </c>
      <c r="WBH43" s="34" t="str">
        <f t="shared" si="1886"/>
        <v/>
      </c>
      <c r="WBI43" s="34" t="str">
        <f t="shared" si="1886"/>
        <v/>
      </c>
      <c r="WBJ43" s="34" t="str">
        <f t="shared" si="1886"/>
        <v/>
      </c>
      <c r="WBK43" s="34" t="str">
        <f t="shared" si="1886"/>
        <v/>
      </c>
      <c r="WBL43" s="34" t="str">
        <f t="shared" si="1886"/>
        <v/>
      </c>
      <c r="WBM43" s="34" t="str">
        <f t="shared" si="1886"/>
        <v/>
      </c>
      <c r="WBN43" s="34" t="str">
        <f t="shared" si="1886"/>
        <v/>
      </c>
      <c r="WBO43" s="34" t="str">
        <f t="shared" si="1886"/>
        <v/>
      </c>
      <c r="WBP43" s="34" t="str">
        <f t="shared" si="1886"/>
        <v/>
      </c>
      <c r="WBQ43" s="34" t="str">
        <f t="shared" si="1886"/>
        <v/>
      </c>
      <c r="WBR43" s="34" t="str">
        <f t="shared" si="1886"/>
        <v/>
      </c>
      <c r="WBS43" s="34" t="str">
        <f t="shared" si="1886"/>
        <v/>
      </c>
      <c r="WBT43" s="34" t="str">
        <f t="shared" si="1886"/>
        <v/>
      </c>
      <c r="WBU43" s="34" t="str">
        <f t="shared" ref="WBU43:WEF43" si="1887">IF(WBU1&lt;&gt;"",SUM(WBU11,WBU21,WBU29,WBU41),"")</f>
        <v/>
      </c>
      <c r="WBV43" s="34" t="str">
        <f t="shared" si="1887"/>
        <v/>
      </c>
      <c r="WBW43" s="34" t="str">
        <f t="shared" si="1887"/>
        <v/>
      </c>
      <c r="WBX43" s="34" t="str">
        <f t="shared" si="1887"/>
        <v/>
      </c>
      <c r="WBY43" s="34" t="str">
        <f t="shared" si="1887"/>
        <v/>
      </c>
      <c r="WBZ43" s="34" t="str">
        <f t="shared" si="1887"/>
        <v/>
      </c>
      <c r="WCA43" s="34" t="str">
        <f t="shared" si="1887"/>
        <v/>
      </c>
      <c r="WCB43" s="34" t="str">
        <f t="shared" si="1887"/>
        <v/>
      </c>
      <c r="WCC43" s="34" t="str">
        <f t="shared" si="1887"/>
        <v/>
      </c>
      <c r="WCD43" s="34" t="str">
        <f t="shared" si="1887"/>
        <v/>
      </c>
      <c r="WCE43" s="34" t="str">
        <f t="shared" si="1887"/>
        <v/>
      </c>
      <c r="WCF43" s="34" t="str">
        <f t="shared" si="1887"/>
        <v/>
      </c>
      <c r="WCG43" s="34" t="str">
        <f t="shared" si="1887"/>
        <v/>
      </c>
      <c r="WCH43" s="34" t="str">
        <f t="shared" si="1887"/>
        <v/>
      </c>
      <c r="WCI43" s="34" t="str">
        <f t="shared" si="1887"/>
        <v/>
      </c>
      <c r="WCJ43" s="34" t="str">
        <f t="shared" si="1887"/>
        <v/>
      </c>
      <c r="WCK43" s="34" t="str">
        <f t="shared" si="1887"/>
        <v/>
      </c>
      <c r="WCL43" s="34" t="str">
        <f t="shared" si="1887"/>
        <v/>
      </c>
      <c r="WCM43" s="34" t="str">
        <f t="shared" si="1887"/>
        <v/>
      </c>
      <c r="WCN43" s="34" t="str">
        <f t="shared" si="1887"/>
        <v/>
      </c>
      <c r="WCO43" s="34" t="str">
        <f t="shared" si="1887"/>
        <v/>
      </c>
      <c r="WCP43" s="34" t="str">
        <f t="shared" si="1887"/>
        <v/>
      </c>
      <c r="WCQ43" s="34" t="str">
        <f t="shared" si="1887"/>
        <v/>
      </c>
      <c r="WCR43" s="34" t="str">
        <f t="shared" si="1887"/>
        <v/>
      </c>
      <c r="WCS43" s="34" t="str">
        <f t="shared" si="1887"/>
        <v/>
      </c>
      <c r="WCT43" s="34" t="str">
        <f t="shared" si="1887"/>
        <v/>
      </c>
      <c r="WCU43" s="34" t="str">
        <f t="shared" si="1887"/>
        <v/>
      </c>
      <c r="WCV43" s="34" t="str">
        <f t="shared" si="1887"/>
        <v/>
      </c>
      <c r="WCW43" s="34" t="str">
        <f t="shared" si="1887"/>
        <v/>
      </c>
      <c r="WCX43" s="34" t="str">
        <f t="shared" si="1887"/>
        <v/>
      </c>
      <c r="WCY43" s="34" t="str">
        <f t="shared" si="1887"/>
        <v/>
      </c>
      <c r="WCZ43" s="34" t="str">
        <f t="shared" si="1887"/>
        <v/>
      </c>
      <c r="WDA43" s="34" t="str">
        <f t="shared" si="1887"/>
        <v/>
      </c>
      <c r="WDB43" s="34" t="str">
        <f t="shared" si="1887"/>
        <v/>
      </c>
      <c r="WDC43" s="34" t="str">
        <f t="shared" si="1887"/>
        <v/>
      </c>
      <c r="WDD43" s="34" t="str">
        <f t="shared" si="1887"/>
        <v/>
      </c>
      <c r="WDE43" s="34" t="str">
        <f t="shared" si="1887"/>
        <v/>
      </c>
      <c r="WDF43" s="34" t="str">
        <f t="shared" si="1887"/>
        <v/>
      </c>
      <c r="WDG43" s="34" t="str">
        <f t="shared" si="1887"/>
        <v/>
      </c>
      <c r="WDH43" s="34" t="str">
        <f t="shared" si="1887"/>
        <v/>
      </c>
      <c r="WDI43" s="34" t="str">
        <f t="shared" si="1887"/>
        <v/>
      </c>
      <c r="WDJ43" s="34" t="str">
        <f t="shared" si="1887"/>
        <v/>
      </c>
      <c r="WDK43" s="34" t="str">
        <f t="shared" si="1887"/>
        <v/>
      </c>
      <c r="WDL43" s="34" t="str">
        <f t="shared" si="1887"/>
        <v/>
      </c>
      <c r="WDM43" s="34" t="str">
        <f t="shared" si="1887"/>
        <v/>
      </c>
      <c r="WDN43" s="34" t="str">
        <f t="shared" si="1887"/>
        <v/>
      </c>
      <c r="WDO43" s="34" t="str">
        <f t="shared" si="1887"/>
        <v/>
      </c>
      <c r="WDP43" s="34" t="str">
        <f t="shared" si="1887"/>
        <v/>
      </c>
      <c r="WDQ43" s="34" t="str">
        <f t="shared" si="1887"/>
        <v/>
      </c>
      <c r="WDR43" s="34" t="str">
        <f t="shared" si="1887"/>
        <v/>
      </c>
      <c r="WDS43" s="34" t="str">
        <f t="shared" si="1887"/>
        <v/>
      </c>
      <c r="WDT43" s="34" t="str">
        <f t="shared" si="1887"/>
        <v/>
      </c>
      <c r="WDU43" s="34" t="str">
        <f t="shared" si="1887"/>
        <v/>
      </c>
      <c r="WDV43" s="34" t="str">
        <f t="shared" si="1887"/>
        <v/>
      </c>
      <c r="WDW43" s="34" t="str">
        <f t="shared" si="1887"/>
        <v/>
      </c>
      <c r="WDX43" s="34" t="str">
        <f t="shared" si="1887"/>
        <v/>
      </c>
      <c r="WDY43" s="34" t="str">
        <f t="shared" si="1887"/>
        <v/>
      </c>
      <c r="WDZ43" s="34" t="str">
        <f t="shared" si="1887"/>
        <v/>
      </c>
      <c r="WEA43" s="34" t="str">
        <f t="shared" si="1887"/>
        <v/>
      </c>
      <c r="WEB43" s="34" t="str">
        <f t="shared" si="1887"/>
        <v/>
      </c>
      <c r="WEC43" s="34" t="str">
        <f t="shared" si="1887"/>
        <v/>
      </c>
      <c r="WED43" s="34" t="str">
        <f t="shared" si="1887"/>
        <v/>
      </c>
      <c r="WEE43" s="34" t="str">
        <f t="shared" si="1887"/>
        <v/>
      </c>
      <c r="WEF43" s="34" t="str">
        <f t="shared" si="1887"/>
        <v/>
      </c>
      <c r="WEG43" s="34" t="str">
        <f t="shared" ref="WEG43:WGR43" si="1888">IF(WEG1&lt;&gt;"",SUM(WEG11,WEG21,WEG29,WEG41),"")</f>
        <v/>
      </c>
      <c r="WEH43" s="34" t="str">
        <f t="shared" si="1888"/>
        <v/>
      </c>
      <c r="WEI43" s="34" t="str">
        <f t="shared" si="1888"/>
        <v/>
      </c>
      <c r="WEJ43" s="34" t="str">
        <f t="shared" si="1888"/>
        <v/>
      </c>
      <c r="WEK43" s="34" t="str">
        <f t="shared" si="1888"/>
        <v/>
      </c>
      <c r="WEL43" s="34" t="str">
        <f t="shared" si="1888"/>
        <v/>
      </c>
      <c r="WEM43" s="34" t="str">
        <f t="shared" si="1888"/>
        <v/>
      </c>
      <c r="WEN43" s="34" t="str">
        <f t="shared" si="1888"/>
        <v/>
      </c>
      <c r="WEO43" s="34" t="str">
        <f t="shared" si="1888"/>
        <v/>
      </c>
      <c r="WEP43" s="34" t="str">
        <f t="shared" si="1888"/>
        <v/>
      </c>
      <c r="WEQ43" s="34" t="str">
        <f t="shared" si="1888"/>
        <v/>
      </c>
      <c r="WER43" s="34" t="str">
        <f t="shared" si="1888"/>
        <v/>
      </c>
      <c r="WES43" s="34" t="str">
        <f t="shared" si="1888"/>
        <v/>
      </c>
      <c r="WET43" s="34" t="str">
        <f t="shared" si="1888"/>
        <v/>
      </c>
      <c r="WEU43" s="34" t="str">
        <f t="shared" si="1888"/>
        <v/>
      </c>
      <c r="WEV43" s="34" t="str">
        <f t="shared" si="1888"/>
        <v/>
      </c>
      <c r="WEW43" s="34" t="str">
        <f t="shared" si="1888"/>
        <v/>
      </c>
      <c r="WEX43" s="34" t="str">
        <f t="shared" si="1888"/>
        <v/>
      </c>
      <c r="WEY43" s="34" t="str">
        <f t="shared" si="1888"/>
        <v/>
      </c>
      <c r="WEZ43" s="34" t="str">
        <f t="shared" si="1888"/>
        <v/>
      </c>
      <c r="WFA43" s="34" t="str">
        <f t="shared" si="1888"/>
        <v/>
      </c>
      <c r="WFB43" s="34" t="str">
        <f t="shared" si="1888"/>
        <v/>
      </c>
      <c r="WFC43" s="34" t="str">
        <f t="shared" si="1888"/>
        <v/>
      </c>
      <c r="WFD43" s="34" t="str">
        <f t="shared" si="1888"/>
        <v/>
      </c>
      <c r="WFE43" s="34" t="str">
        <f t="shared" si="1888"/>
        <v/>
      </c>
      <c r="WFF43" s="34" t="str">
        <f t="shared" si="1888"/>
        <v/>
      </c>
      <c r="WFG43" s="34" t="str">
        <f t="shared" si="1888"/>
        <v/>
      </c>
      <c r="WFH43" s="34" t="str">
        <f t="shared" si="1888"/>
        <v/>
      </c>
      <c r="WFI43" s="34" t="str">
        <f t="shared" si="1888"/>
        <v/>
      </c>
      <c r="WFJ43" s="34" t="str">
        <f t="shared" si="1888"/>
        <v/>
      </c>
      <c r="WFK43" s="34" t="str">
        <f t="shared" si="1888"/>
        <v/>
      </c>
      <c r="WFL43" s="34" t="str">
        <f t="shared" si="1888"/>
        <v/>
      </c>
      <c r="WFM43" s="34" t="str">
        <f t="shared" si="1888"/>
        <v/>
      </c>
      <c r="WFN43" s="34" t="str">
        <f t="shared" si="1888"/>
        <v/>
      </c>
      <c r="WFO43" s="34" t="str">
        <f t="shared" si="1888"/>
        <v/>
      </c>
      <c r="WFP43" s="34" t="str">
        <f t="shared" si="1888"/>
        <v/>
      </c>
      <c r="WFQ43" s="34" t="str">
        <f t="shared" si="1888"/>
        <v/>
      </c>
      <c r="WFR43" s="34" t="str">
        <f t="shared" si="1888"/>
        <v/>
      </c>
      <c r="WFS43" s="34" t="str">
        <f t="shared" si="1888"/>
        <v/>
      </c>
      <c r="WFT43" s="34" t="str">
        <f t="shared" si="1888"/>
        <v/>
      </c>
      <c r="WFU43" s="34" t="str">
        <f t="shared" si="1888"/>
        <v/>
      </c>
      <c r="WFV43" s="34" t="str">
        <f t="shared" si="1888"/>
        <v/>
      </c>
      <c r="WFW43" s="34" t="str">
        <f t="shared" si="1888"/>
        <v/>
      </c>
      <c r="WFX43" s="34" t="str">
        <f t="shared" si="1888"/>
        <v/>
      </c>
      <c r="WFY43" s="34" t="str">
        <f t="shared" si="1888"/>
        <v/>
      </c>
      <c r="WFZ43" s="34" t="str">
        <f t="shared" si="1888"/>
        <v/>
      </c>
      <c r="WGA43" s="34" t="str">
        <f t="shared" si="1888"/>
        <v/>
      </c>
      <c r="WGB43" s="34" t="str">
        <f t="shared" si="1888"/>
        <v/>
      </c>
      <c r="WGC43" s="34" t="str">
        <f t="shared" si="1888"/>
        <v/>
      </c>
      <c r="WGD43" s="34" t="str">
        <f t="shared" si="1888"/>
        <v/>
      </c>
      <c r="WGE43" s="34" t="str">
        <f t="shared" si="1888"/>
        <v/>
      </c>
      <c r="WGF43" s="34" t="str">
        <f t="shared" si="1888"/>
        <v/>
      </c>
      <c r="WGG43" s="34" t="str">
        <f t="shared" si="1888"/>
        <v/>
      </c>
      <c r="WGH43" s="34" t="str">
        <f t="shared" si="1888"/>
        <v/>
      </c>
      <c r="WGI43" s="34" t="str">
        <f t="shared" si="1888"/>
        <v/>
      </c>
      <c r="WGJ43" s="34" t="str">
        <f t="shared" si="1888"/>
        <v/>
      </c>
      <c r="WGK43" s="34" t="str">
        <f t="shared" si="1888"/>
        <v/>
      </c>
      <c r="WGL43" s="34" t="str">
        <f t="shared" si="1888"/>
        <v/>
      </c>
      <c r="WGM43" s="34" t="str">
        <f t="shared" si="1888"/>
        <v/>
      </c>
      <c r="WGN43" s="34" t="str">
        <f t="shared" si="1888"/>
        <v/>
      </c>
      <c r="WGO43" s="34" t="str">
        <f t="shared" si="1888"/>
        <v/>
      </c>
      <c r="WGP43" s="34" t="str">
        <f t="shared" si="1888"/>
        <v/>
      </c>
      <c r="WGQ43" s="34" t="str">
        <f t="shared" si="1888"/>
        <v/>
      </c>
      <c r="WGR43" s="34" t="str">
        <f t="shared" si="1888"/>
        <v/>
      </c>
      <c r="WGS43" s="34" t="str">
        <f t="shared" ref="WGS43:WJD43" si="1889">IF(WGS1&lt;&gt;"",SUM(WGS11,WGS21,WGS29,WGS41),"")</f>
        <v/>
      </c>
      <c r="WGT43" s="34" t="str">
        <f t="shared" si="1889"/>
        <v/>
      </c>
      <c r="WGU43" s="34" t="str">
        <f t="shared" si="1889"/>
        <v/>
      </c>
      <c r="WGV43" s="34" t="str">
        <f t="shared" si="1889"/>
        <v/>
      </c>
      <c r="WGW43" s="34" t="str">
        <f t="shared" si="1889"/>
        <v/>
      </c>
      <c r="WGX43" s="34" t="str">
        <f t="shared" si="1889"/>
        <v/>
      </c>
      <c r="WGY43" s="34" t="str">
        <f t="shared" si="1889"/>
        <v/>
      </c>
      <c r="WGZ43" s="34" t="str">
        <f t="shared" si="1889"/>
        <v/>
      </c>
      <c r="WHA43" s="34" t="str">
        <f t="shared" si="1889"/>
        <v/>
      </c>
      <c r="WHB43" s="34" t="str">
        <f t="shared" si="1889"/>
        <v/>
      </c>
      <c r="WHC43" s="34" t="str">
        <f t="shared" si="1889"/>
        <v/>
      </c>
      <c r="WHD43" s="34" t="str">
        <f t="shared" si="1889"/>
        <v/>
      </c>
      <c r="WHE43" s="34" t="str">
        <f t="shared" si="1889"/>
        <v/>
      </c>
      <c r="WHF43" s="34" t="str">
        <f t="shared" si="1889"/>
        <v/>
      </c>
      <c r="WHG43" s="34" t="str">
        <f t="shared" si="1889"/>
        <v/>
      </c>
      <c r="WHH43" s="34" t="str">
        <f t="shared" si="1889"/>
        <v/>
      </c>
      <c r="WHI43" s="34" t="str">
        <f t="shared" si="1889"/>
        <v/>
      </c>
      <c r="WHJ43" s="34" t="str">
        <f t="shared" si="1889"/>
        <v/>
      </c>
      <c r="WHK43" s="34" t="str">
        <f t="shared" si="1889"/>
        <v/>
      </c>
      <c r="WHL43" s="34" t="str">
        <f t="shared" si="1889"/>
        <v/>
      </c>
      <c r="WHM43" s="34" t="str">
        <f t="shared" si="1889"/>
        <v/>
      </c>
      <c r="WHN43" s="34" t="str">
        <f t="shared" si="1889"/>
        <v/>
      </c>
      <c r="WHO43" s="34" t="str">
        <f t="shared" si="1889"/>
        <v/>
      </c>
      <c r="WHP43" s="34" t="str">
        <f t="shared" si="1889"/>
        <v/>
      </c>
      <c r="WHQ43" s="34" t="str">
        <f t="shared" si="1889"/>
        <v/>
      </c>
      <c r="WHR43" s="34" t="str">
        <f t="shared" si="1889"/>
        <v/>
      </c>
      <c r="WHS43" s="34" t="str">
        <f t="shared" si="1889"/>
        <v/>
      </c>
      <c r="WHT43" s="34" t="str">
        <f t="shared" si="1889"/>
        <v/>
      </c>
      <c r="WHU43" s="34" t="str">
        <f t="shared" si="1889"/>
        <v/>
      </c>
      <c r="WHV43" s="34" t="str">
        <f t="shared" si="1889"/>
        <v/>
      </c>
      <c r="WHW43" s="34" t="str">
        <f t="shared" si="1889"/>
        <v/>
      </c>
      <c r="WHX43" s="34" t="str">
        <f t="shared" si="1889"/>
        <v/>
      </c>
      <c r="WHY43" s="34" t="str">
        <f t="shared" si="1889"/>
        <v/>
      </c>
      <c r="WHZ43" s="34" t="str">
        <f t="shared" si="1889"/>
        <v/>
      </c>
      <c r="WIA43" s="34" t="str">
        <f t="shared" si="1889"/>
        <v/>
      </c>
      <c r="WIB43" s="34" t="str">
        <f t="shared" si="1889"/>
        <v/>
      </c>
      <c r="WIC43" s="34" t="str">
        <f t="shared" si="1889"/>
        <v/>
      </c>
      <c r="WID43" s="34" t="str">
        <f t="shared" si="1889"/>
        <v/>
      </c>
      <c r="WIE43" s="34" t="str">
        <f t="shared" si="1889"/>
        <v/>
      </c>
      <c r="WIF43" s="34" t="str">
        <f t="shared" si="1889"/>
        <v/>
      </c>
      <c r="WIG43" s="34" t="str">
        <f t="shared" si="1889"/>
        <v/>
      </c>
      <c r="WIH43" s="34" t="str">
        <f t="shared" si="1889"/>
        <v/>
      </c>
      <c r="WII43" s="34" t="str">
        <f t="shared" si="1889"/>
        <v/>
      </c>
      <c r="WIJ43" s="34" t="str">
        <f t="shared" si="1889"/>
        <v/>
      </c>
      <c r="WIK43" s="34" t="str">
        <f t="shared" si="1889"/>
        <v/>
      </c>
      <c r="WIL43" s="34" t="str">
        <f t="shared" si="1889"/>
        <v/>
      </c>
      <c r="WIM43" s="34" t="str">
        <f t="shared" si="1889"/>
        <v/>
      </c>
      <c r="WIN43" s="34" t="str">
        <f t="shared" si="1889"/>
        <v/>
      </c>
      <c r="WIO43" s="34" t="str">
        <f t="shared" si="1889"/>
        <v/>
      </c>
      <c r="WIP43" s="34" t="str">
        <f t="shared" si="1889"/>
        <v/>
      </c>
      <c r="WIQ43" s="34" t="str">
        <f t="shared" si="1889"/>
        <v/>
      </c>
      <c r="WIR43" s="34" t="str">
        <f t="shared" si="1889"/>
        <v/>
      </c>
      <c r="WIS43" s="34" t="str">
        <f t="shared" si="1889"/>
        <v/>
      </c>
      <c r="WIT43" s="34" t="str">
        <f t="shared" si="1889"/>
        <v/>
      </c>
      <c r="WIU43" s="34" t="str">
        <f t="shared" si="1889"/>
        <v/>
      </c>
      <c r="WIV43" s="34" t="str">
        <f t="shared" si="1889"/>
        <v/>
      </c>
      <c r="WIW43" s="34" t="str">
        <f t="shared" si="1889"/>
        <v/>
      </c>
      <c r="WIX43" s="34" t="str">
        <f t="shared" si="1889"/>
        <v/>
      </c>
      <c r="WIY43" s="34" t="str">
        <f t="shared" si="1889"/>
        <v/>
      </c>
      <c r="WIZ43" s="34" t="str">
        <f t="shared" si="1889"/>
        <v/>
      </c>
      <c r="WJA43" s="34" t="str">
        <f t="shared" si="1889"/>
        <v/>
      </c>
      <c r="WJB43" s="34" t="str">
        <f t="shared" si="1889"/>
        <v/>
      </c>
      <c r="WJC43" s="34" t="str">
        <f t="shared" si="1889"/>
        <v/>
      </c>
      <c r="WJD43" s="34" t="str">
        <f t="shared" si="1889"/>
        <v/>
      </c>
      <c r="WJE43" s="34" t="str">
        <f t="shared" ref="WJE43:WLP43" si="1890">IF(WJE1&lt;&gt;"",SUM(WJE11,WJE21,WJE29,WJE41),"")</f>
        <v/>
      </c>
      <c r="WJF43" s="34" t="str">
        <f t="shared" si="1890"/>
        <v/>
      </c>
      <c r="WJG43" s="34" t="str">
        <f t="shared" si="1890"/>
        <v/>
      </c>
      <c r="WJH43" s="34" t="str">
        <f t="shared" si="1890"/>
        <v/>
      </c>
      <c r="WJI43" s="34" t="str">
        <f t="shared" si="1890"/>
        <v/>
      </c>
      <c r="WJJ43" s="34" t="str">
        <f t="shared" si="1890"/>
        <v/>
      </c>
      <c r="WJK43" s="34" t="str">
        <f t="shared" si="1890"/>
        <v/>
      </c>
      <c r="WJL43" s="34" t="str">
        <f t="shared" si="1890"/>
        <v/>
      </c>
      <c r="WJM43" s="34" t="str">
        <f t="shared" si="1890"/>
        <v/>
      </c>
      <c r="WJN43" s="34" t="str">
        <f t="shared" si="1890"/>
        <v/>
      </c>
      <c r="WJO43" s="34" t="str">
        <f t="shared" si="1890"/>
        <v/>
      </c>
      <c r="WJP43" s="34" t="str">
        <f t="shared" si="1890"/>
        <v/>
      </c>
      <c r="WJQ43" s="34" t="str">
        <f t="shared" si="1890"/>
        <v/>
      </c>
      <c r="WJR43" s="34" t="str">
        <f t="shared" si="1890"/>
        <v/>
      </c>
      <c r="WJS43" s="34" t="str">
        <f t="shared" si="1890"/>
        <v/>
      </c>
      <c r="WJT43" s="34" t="str">
        <f t="shared" si="1890"/>
        <v/>
      </c>
      <c r="WJU43" s="34" t="str">
        <f t="shared" si="1890"/>
        <v/>
      </c>
      <c r="WJV43" s="34" t="str">
        <f t="shared" si="1890"/>
        <v/>
      </c>
      <c r="WJW43" s="34" t="str">
        <f t="shared" si="1890"/>
        <v/>
      </c>
      <c r="WJX43" s="34" t="str">
        <f t="shared" si="1890"/>
        <v/>
      </c>
      <c r="WJY43" s="34" t="str">
        <f t="shared" si="1890"/>
        <v/>
      </c>
      <c r="WJZ43" s="34" t="str">
        <f t="shared" si="1890"/>
        <v/>
      </c>
      <c r="WKA43" s="34" t="str">
        <f t="shared" si="1890"/>
        <v/>
      </c>
      <c r="WKB43" s="34" t="str">
        <f t="shared" si="1890"/>
        <v/>
      </c>
      <c r="WKC43" s="34" t="str">
        <f t="shared" si="1890"/>
        <v/>
      </c>
      <c r="WKD43" s="34" t="str">
        <f t="shared" si="1890"/>
        <v/>
      </c>
      <c r="WKE43" s="34" t="str">
        <f t="shared" si="1890"/>
        <v/>
      </c>
      <c r="WKF43" s="34" t="str">
        <f t="shared" si="1890"/>
        <v/>
      </c>
      <c r="WKG43" s="34" t="str">
        <f t="shared" si="1890"/>
        <v/>
      </c>
      <c r="WKH43" s="34" t="str">
        <f t="shared" si="1890"/>
        <v/>
      </c>
      <c r="WKI43" s="34" t="str">
        <f t="shared" si="1890"/>
        <v/>
      </c>
      <c r="WKJ43" s="34" t="str">
        <f t="shared" si="1890"/>
        <v/>
      </c>
      <c r="WKK43" s="34" t="str">
        <f t="shared" si="1890"/>
        <v/>
      </c>
      <c r="WKL43" s="34" t="str">
        <f t="shared" si="1890"/>
        <v/>
      </c>
      <c r="WKM43" s="34" t="str">
        <f t="shared" si="1890"/>
        <v/>
      </c>
      <c r="WKN43" s="34" t="str">
        <f t="shared" si="1890"/>
        <v/>
      </c>
      <c r="WKO43" s="34" t="str">
        <f t="shared" si="1890"/>
        <v/>
      </c>
      <c r="WKP43" s="34" t="str">
        <f t="shared" si="1890"/>
        <v/>
      </c>
      <c r="WKQ43" s="34" t="str">
        <f t="shared" si="1890"/>
        <v/>
      </c>
      <c r="WKR43" s="34" t="str">
        <f t="shared" si="1890"/>
        <v/>
      </c>
      <c r="WKS43" s="34" t="str">
        <f t="shared" si="1890"/>
        <v/>
      </c>
      <c r="WKT43" s="34" t="str">
        <f t="shared" si="1890"/>
        <v/>
      </c>
      <c r="WKU43" s="34" t="str">
        <f t="shared" si="1890"/>
        <v/>
      </c>
      <c r="WKV43" s="34" t="str">
        <f t="shared" si="1890"/>
        <v/>
      </c>
      <c r="WKW43" s="34" t="str">
        <f t="shared" si="1890"/>
        <v/>
      </c>
      <c r="WKX43" s="34" t="str">
        <f t="shared" si="1890"/>
        <v/>
      </c>
      <c r="WKY43" s="34" t="str">
        <f t="shared" si="1890"/>
        <v/>
      </c>
      <c r="WKZ43" s="34" t="str">
        <f t="shared" si="1890"/>
        <v/>
      </c>
      <c r="WLA43" s="34" t="str">
        <f t="shared" si="1890"/>
        <v/>
      </c>
      <c r="WLB43" s="34" t="str">
        <f t="shared" si="1890"/>
        <v/>
      </c>
      <c r="WLC43" s="34" t="str">
        <f t="shared" si="1890"/>
        <v/>
      </c>
      <c r="WLD43" s="34" t="str">
        <f t="shared" si="1890"/>
        <v/>
      </c>
      <c r="WLE43" s="34" t="str">
        <f t="shared" si="1890"/>
        <v/>
      </c>
      <c r="WLF43" s="34" t="str">
        <f t="shared" si="1890"/>
        <v/>
      </c>
      <c r="WLG43" s="34" t="str">
        <f t="shared" si="1890"/>
        <v/>
      </c>
      <c r="WLH43" s="34" t="str">
        <f t="shared" si="1890"/>
        <v/>
      </c>
      <c r="WLI43" s="34" t="str">
        <f t="shared" si="1890"/>
        <v/>
      </c>
      <c r="WLJ43" s="34" t="str">
        <f t="shared" si="1890"/>
        <v/>
      </c>
      <c r="WLK43" s="34" t="str">
        <f t="shared" si="1890"/>
        <v/>
      </c>
      <c r="WLL43" s="34" t="str">
        <f t="shared" si="1890"/>
        <v/>
      </c>
      <c r="WLM43" s="34" t="str">
        <f t="shared" si="1890"/>
        <v/>
      </c>
      <c r="WLN43" s="34" t="str">
        <f t="shared" si="1890"/>
        <v/>
      </c>
      <c r="WLO43" s="34" t="str">
        <f t="shared" si="1890"/>
        <v/>
      </c>
      <c r="WLP43" s="34" t="str">
        <f t="shared" si="1890"/>
        <v/>
      </c>
      <c r="WLQ43" s="34" t="str">
        <f t="shared" ref="WLQ43:WOB43" si="1891">IF(WLQ1&lt;&gt;"",SUM(WLQ11,WLQ21,WLQ29,WLQ41),"")</f>
        <v/>
      </c>
      <c r="WLR43" s="34" t="str">
        <f t="shared" si="1891"/>
        <v/>
      </c>
      <c r="WLS43" s="34" t="str">
        <f t="shared" si="1891"/>
        <v/>
      </c>
      <c r="WLT43" s="34" t="str">
        <f t="shared" si="1891"/>
        <v/>
      </c>
      <c r="WLU43" s="34" t="str">
        <f t="shared" si="1891"/>
        <v/>
      </c>
      <c r="WLV43" s="34" t="str">
        <f t="shared" si="1891"/>
        <v/>
      </c>
      <c r="WLW43" s="34" t="str">
        <f t="shared" si="1891"/>
        <v/>
      </c>
      <c r="WLX43" s="34" t="str">
        <f t="shared" si="1891"/>
        <v/>
      </c>
      <c r="WLY43" s="34" t="str">
        <f t="shared" si="1891"/>
        <v/>
      </c>
      <c r="WLZ43" s="34" t="str">
        <f t="shared" si="1891"/>
        <v/>
      </c>
      <c r="WMA43" s="34" t="str">
        <f t="shared" si="1891"/>
        <v/>
      </c>
      <c r="WMB43" s="34" t="str">
        <f t="shared" si="1891"/>
        <v/>
      </c>
      <c r="WMC43" s="34" t="str">
        <f t="shared" si="1891"/>
        <v/>
      </c>
      <c r="WMD43" s="34" t="str">
        <f t="shared" si="1891"/>
        <v/>
      </c>
      <c r="WME43" s="34" t="str">
        <f t="shared" si="1891"/>
        <v/>
      </c>
      <c r="WMF43" s="34" t="str">
        <f t="shared" si="1891"/>
        <v/>
      </c>
      <c r="WMG43" s="34" t="str">
        <f t="shared" si="1891"/>
        <v/>
      </c>
      <c r="WMH43" s="34" t="str">
        <f t="shared" si="1891"/>
        <v/>
      </c>
      <c r="WMI43" s="34" t="str">
        <f t="shared" si="1891"/>
        <v/>
      </c>
      <c r="WMJ43" s="34" t="str">
        <f t="shared" si="1891"/>
        <v/>
      </c>
      <c r="WMK43" s="34" t="str">
        <f t="shared" si="1891"/>
        <v/>
      </c>
      <c r="WML43" s="34" t="str">
        <f t="shared" si="1891"/>
        <v/>
      </c>
      <c r="WMM43" s="34" t="str">
        <f t="shared" si="1891"/>
        <v/>
      </c>
      <c r="WMN43" s="34" t="str">
        <f t="shared" si="1891"/>
        <v/>
      </c>
      <c r="WMO43" s="34" t="str">
        <f t="shared" si="1891"/>
        <v/>
      </c>
      <c r="WMP43" s="34" t="str">
        <f t="shared" si="1891"/>
        <v/>
      </c>
      <c r="WMQ43" s="34" t="str">
        <f t="shared" si="1891"/>
        <v/>
      </c>
      <c r="WMR43" s="34" t="str">
        <f t="shared" si="1891"/>
        <v/>
      </c>
      <c r="WMS43" s="34" t="str">
        <f t="shared" si="1891"/>
        <v/>
      </c>
      <c r="WMT43" s="34" t="str">
        <f t="shared" si="1891"/>
        <v/>
      </c>
      <c r="WMU43" s="34" t="str">
        <f t="shared" si="1891"/>
        <v/>
      </c>
      <c r="WMV43" s="34" t="str">
        <f t="shared" si="1891"/>
        <v/>
      </c>
      <c r="WMW43" s="34" t="str">
        <f t="shared" si="1891"/>
        <v/>
      </c>
      <c r="WMX43" s="34" t="str">
        <f t="shared" si="1891"/>
        <v/>
      </c>
      <c r="WMY43" s="34" t="str">
        <f t="shared" si="1891"/>
        <v/>
      </c>
      <c r="WMZ43" s="34" t="str">
        <f t="shared" si="1891"/>
        <v/>
      </c>
      <c r="WNA43" s="34" t="str">
        <f t="shared" si="1891"/>
        <v/>
      </c>
      <c r="WNB43" s="34" t="str">
        <f t="shared" si="1891"/>
        <v/>
      </c>
      <c r="WNC43" s="34" t="str">
        <f t="shared" si="1891"/>
        <v/>
      </c>
      <c r="WND43" s="34" t="str">
        <f t="shared" si="1891"/>
        <v/>
      </c>
      <c r="WNE43" s="34" t="str">
        <f t="shared" si="1891"/>
        <v/>
      </c>
      <c r="WNF43" s="34" t="str">
        <f t="shared" si="1891"/>
        <v/>
      </c>
      <c r="WNG43" s="34" t="str">
        <f t="shared" si="1891"/>
        <v/>
      </c>
      <c r="WNH43" s="34" t="str">
        <f t="shared" si="1891"/>
        <v/>
      </c>
      <c r="WNI43" s="34" t="str">
        <f t="shared" si="1891"/>
        <v/>
      </c>
      <c r="WNJ43" s="34" t="str">
        <f t="shared" si="1891"/>
        <v/>
      </c>
      <c r="WNK43" s="34" t="str">
        <f t="shared" si="1891"/>
        <v/>
      </c>
      <c r="WNL43" s="34" t="str">
        <f t="shared" si="1891"/>
        <v/>
      </c>
      <c r="WNM43" s="34" t="str">
        <f t="shared" si="1891"/>
        <v/>
      </c>
      <c r="WNN43" s="34" t="str">
        <f t="shared" si="1891"/>
        <v/>
      </c>
      <c r="WNO43" s="34" t="str">
        <f t="shared" si="1891"/>
        <v/>
      </c>
      <c r="WNP43" s="34" t="str">
        <f t="shared" si="1891"/>
        <v/>
      </c>
      <c r="WNQ43" s="34" t="str">
        <f t="shared" si="1891"/>
        <v/>
      </c>
      <c r="WNR43" s="34" t="str">
        <f t="shared" si="1891"/>
        <v/>
      </c>
      <c r="WNS43" s="34" t="str">
        <f t="shared" si="1891"/>
        <v/>
      </c>
      <c r="WNT43" s="34" t="str">
        <f t="shared" si="1891"/>
        <v/>
      </c>
      <c r="WNU43" s="34" t="str">
        <f t="shared" si="1891"/>
        <v/>
      </c>
      <c r="WNV43" s="34" t="str">
        <f t="shared" si="1891"/>
        <v/>
      </c>
      <c r="WNW43" s="34" t="str">
        <f t="shared" si="1891"/>
        <v/>
      </c>
      <c r="WNX43" s="34" t="str">
        <f t="shared" si="1891"/>
        <v/>
      </c>
      <c r="WNY43" s="34" t="str">
        <f t="shared" si="1891"/>
        <v/>
      </c>
      <c r="WNZ43" s="34" t="str">
        <f t="shared" si="1891"/>
        <v/>
      </c>
      <c r="WOA43" s="34" t="str">
        <f t="shared" si="1891"/>
        <v/>
      </c>
      <c r="WOB43" s="34" t="str">
        <f t="shared" si="1891"/>
        <v/>
      </c>
      <c r="WOC43" s="34" t="str">
        <f t="shared" ref="WOC43:WQN43" si="1892">IF(WOC1&lt;&gt;"",SUM(WOC11,WOC21,WOC29,WOC41),"")</f>
        <v/>
      </c>
      <c r="WOD43" s="34" t="str">
        <f t="shared" si="1892"/>
        <v/>
      </c>
      <c r="WOE43" s="34" t="str">
        <f t="shared" si="1892"/>
        <v/>
      </c>
      <c r="WOF43" s="34" t="str">
        <f t="shared" si="1892"/>
        <v/>
      </c>
      <c r="WOG43" s="34" t="str">
        <f t="shared" si="1892"/>
        <v/>
      </c>
      <c r="WOH43" s="34" t="str">
        <f t="shared" si="1892"/>
        <v/>
      </c>
      <c r="WOI43" s="34" t="str">
        <f t="shared" si="1892"/>
        <v/>
      </c>
      <c r="WOJ43" s="34" t="str">
        <f t="shared" si="1892"/>
        <v/>
      </c>
      <c r="WOK43" s="34" t="str">
        <f t="shared" si="1892"/>
        <v/>
      </c>
      <c r="WOL43" s="34" t="str">
        <f t="shared" si="1892"/>
        <v/>
      </c>
      <c r="WOM43" s="34" t="str">
        <f t="shared" si="1892"/>
        <v/>
      </c>
      <c r="WON43" s="34" t="str">
        <f t="shared" si="1892"/>
        <v/>
      </c>
      <c r="WOO43" s="34" t="str">
        <f t="shared" si="1892"/>
        <v/>
      </c>
      <c r="WOP43" s="34" t="str">
        <f t="shared" si="1892"/>
        <v/>
      </c>
      <c r="WOQ43" s="34" t="str">
        <f t="shared" si="1892"/>
        <v/>
      </c>
      <c r="WOR43" s="34" t="str">
        <f t="shared" si="1892"/>
        <v/>
      </c>
      <c r="WOS43" s="34" t="str">
        <f t="shared" si="1892"/>
        <v/>
      </c>
      <c r="WOT43" s="34" t="str">
        <f t="shared" si="1892"/>
        <v/>
      </c>
      <c r="WOU43" s="34" t="str">
        <f t="shared" si="1892"/>
        <v/>
      </c>
      <c r="WOV43" s="34" t="str">
        <f t="shared" si="1892"/>
        <v/>
      </c>
      <c r="WOW43" s="34" t="str">
        <f t="shared" si="1892"/>
        <v/>
      </c>
      <c r="WOX43" s="34" t="str">
        <f t="shared" si="1892"/>
        <v/>
      </c>
      <c r="WOY43" s="34" t="str">
        <f t="shared" si="1892"/>
        <v/>
      </c>
      <c r="WOZ43" s="34" t="str">
        <f t="shared" si="1892"/>
        <v/>
      </c>
      <c r="WPA43" s="34" t="str">
        <f t="shared" si="1892"/>
        <v/>
      </c>
      <c r="WPB43" s="34" t="str">
        <f t="shared" si="1892"/>
        <v/>
      </c>
      <c r="WPC43" s="34" t="str">
        <f t="shared" si="1892"/>
        <v/>
      </c>
      <c r="WPD43" s="34" t="str">
        <f t="shared" si="1892"/>
        <v/>
      </c>
      <c r="WPE43" s="34" t="str">
        <f t="shared" si="1892"/>
        <v/>
      </c>
      <c r="WPF43" s="34" t="str">
        <f t="shared" si="1892"/>
        <v/>
      </c>
      <c r="WPG43" s="34" t="str">
        <f t="shared" si="1892"/>
        <v/>
      </c>
      <c r="WPH43" s="34" t="str">
        <f t="shared" si="1892"/>
        <v/>
      </c>
      <c r="WPI43" s="34" t="str">
        <f t="shared" si="1892"/>
        <v/>
      </c>
      <c r="WPJ43" s="34" t="str">
        <f t="shared" si="1892"/>
        <v/>
      </c>
      <c r="WPK43" s="34" t="str">
        <f t="shared" si="1892"/>
        <v/>
      </c>
      <c r="WPL43" s="34" t="str">
        <f t="shared" si="1892"/>
        <v/>
      </c>
      <c r="WPM43" s="34" t="str">
        <f t="shared" si="1892"/>
        <v/>
      </c>
      <c r="WPN43" s="34" t="str">
        <f t="shared" si="1892"/>
        <v/>
      </c>
      <c r="WPO43" s="34" t="str">
        <f t="shared" si="1892"/>
        <v/>
      </c>
      <c r="WPP43" s="34" t="str">
        <f t="shared" si="1892"/>
        <v/>
      </c>
      <c r="WPQ43" s="34" t="str">
        <f t="shared" si="1892"/>
        <v/>
      </c>
      <c r="WPR43" s="34" t="str">
        <f t="shared" si="1892"/>
        <v/>
      </c>
      <c r="WPS43" s="34" t="str">
        <f t="shared" si="1892"/>
        <v/>
      </c>
      <c r="WPT43" s="34" t="str">
        <f t="shared" si="1892"/>
        <v/>
      </c>
      <c r="WPU43" s="34" t="str">
        <f t="shared" si="1892"/>
        <v/>
      </c>
      <c r="WPV43" s="34" t="str">
        <f t="shared" si="1892"/>
        <v/>
      </c>
      <c r="WPW43" s="34" t="str">
        <f t="shared" si="1892"/>
        <v/>
      </c>
      <c r="WPX43" s="34" t="str">
        <f t="shared" si="1892"/>
        <v/>
      </c>
      <c r="WPY43" s="34" t="str">
        <f t="shared" si="1892"/>
        <v/>
      </c>
      <c r="WPZ43" s="34" t="str">
        <f t="shared" si="1892"/>
        <v/>
      </c>
      <c r="WQA43" s="34" t="str">
        <f t="shared" si="1892"/>
        <v/>
      </c>
      <c r="WQB43" s="34" t="str">
        <f t="shared" si="1892"/>
        <v/>
      </c>
      <c r="WQC43" s="34" t="str">
        <f t="shared" si="1892"/>
        <v/>
      </c>
      <c r="WQD43" s="34" t="str">
        <f t="shared" si="1892"/>
        <v/>
      </c>
      <c r="WQE43" s="34" t="str">
        <f t="shared" si="1892"/>
        <v/>
      </c>
      <c r="WQF43" s="34" t="str">
        <f t="shared" si="1892"/>
        <v/>
      </c>
      <c r="WQG43" s="34" t="str">
        <f t="shared" si="1892"/>
        <v/>
      </c>
      <c r="WQH43" s="34" t="str">
        <f t="shared" si="1892"/>
        <v/>
      </c>
      <c r="WQI43" s="34" t="str">
        <f t="shared" si="1892"/>
        <v/>
      </c>
      <c r="WQJ43" s="34" t="str">
        <f t="shared" si="1892"/>
        <v/>
      </c>
      <c r="WQK43" s="34" t="str">
        <f t="shared" si="1892"/>
        <v/>
      </c>
      <c r="WQL43" s="34" t="str">
        <f t="shared" si="1892"/>
        <v/>
      </c>
      <c r="WQM43" s="34" t="str">
        <f t="shared" si="1892"/>
        <v/>
      </c>
      <c r="WQN43" s="34" t="str">
        <f t="shared" si="1892"/>
        <v/>
      </c>
      <c r="WQO43" s="34" t="str">
        <f t="shared" ref="WQO43:WSZ43" si="1893">IF(WQO1&lt;&gt;"",SUM(WQO11,WQO21,WQO29,WQO41),"")</f>
        <v/>
      </c>
      <c r="WQP43" s="34" t="str">
        <f t="shared" si="1893"/>
        <v/>
      </c>
      <c r="WQQ43" s="34" t="str">
        <f t="shared" si="1893"/>
        <v/>
      </c>
      <c r="WQR43" s="34" t="str">
        <f t="shared" si="1893"/>
        <v/>
      </c>
      <c r="WQS43" s="34" t="str">
        <f t="shared" si="1893"/>
        <v/>
      </c>
      <c r="WQT43" s="34" t="str">
        <f t="shared" si="1893"/>
        <v/>
      </c>
      <c r="WQU43" s="34" t="str">
        <f t="shared" si="1893"/>
        <v/>
      </c>
      <c r="WQV43" s="34" t="str">
        <f t="shared" si="1893"/>
        <v/>
      </c>
      <c r="WQW43" s="34" t="str">
        <f t="shared" si="1893"/>
        <v/>
      </c>
      <c r="WQX43" s="34" t="str">
        <f t="shared" si="1893"/>
        <v/>
      </c>
      <c r="WQY43" s="34" t="str">
        <f t="shared" si="1893"/>
        <v/>
      </c>
      <c r="WQZ43" s="34" t="str">
        <f t="shared" si="1893"/>
        <v/>
      </c>
      <c r="WRA43" s="34" t="str">
        <f t="shared" si="1893"/>
        <v/>
      </c>
      <c r="WRB43" s="34" t="str">
        <f t="shared" si="1893"/>
        <v/>
      </c>
      <c r="WRC43" s="34" t="str">
        <f t="shared" si="1893"/>
        <v/>
      </c>
      <c r="WRD43" s="34" t="str">
        <f t="shared" si="1893"/>
        <v/>
      </c>
      <c r="WRE43" s="34" t="str">
        <f t="shared" si="1893"/>
        <v/>
      </c>
      <c r="WRF43" s="34" t="str">
        <f t="shared" si="1893"/>
        <v/>
      </c>
      <c r="WRG43" s="34" t="str">
        <f t="shared" si="1893"/>
        <v/>
      </c>
      <c r="WRH43" s="34" t="str">
        <f t="shared" si="1893"/>
        <v/>
      </c>
      <c r="WRI43" s="34" t="str">
        <f t="shared" si="1893"/>
        <v/>
      </c>
      <c r="WRJ43" s="34" t="str">
        <f t="shared" si="1893"/>
        <v/>
      </c>
      <c r="WRK43" s="34" t="str">
        <f t="shared" si="1893"/>
        <v/>
      </c>
      <c r="WRL43" s="34" t="str">
        <f t="shared" si="1893"/>
        <v/>
      </c>
      <c r="WRM43" s="34" t="str">
        <f t="shared" si="1893"/>
        <v/>
      </c>
      <c r="WRN43" s="34" t="str">
        <f t="shared" si="1893"/>
        <v/>
      </c>
      <c r="WRO43" s="34" t="str">
        <f t="shared" si="1893"/>
        <v/>
      </c>
      <c r="WRP43" s="34" t="str">
        <f t="shared" si="1893"/>
        <v/>
      </c>
      <c r="WRQ43" s="34" t="str">
        <f t="shared" si="1893"/>
        <v/>
      </c>
      <c r="WRR43" s="34" t="str">
        <f t="shared" si="1893"/>
        <v/>
      </c>
      <c r="WRS43" s="34" t="str">
        <f t="shared" si="1893"/>
        <v/>
      </c>
      <c r="WRT43" s="34" t="str">
        <f t="shared" si="1893"/>
        <v/>
      </c>
      <c r="WRU43" s="34" t="str">
        <f t="shared" si="1893"/>
        <v/>
      </c>
      <c r="WRV43" s="34" t="str">
        <f t="shared" si="1893"/>
        <v/>
      </c>
      <c r="WRW43" s="34" t="str">
        <f t="shared" si="1893"/>
        <v/>
      </c>
      <c r="WRX43" s="34" t="str">
        <f t="shared" si="1893"/>
        <v/>
      </c>
      <c r="WRY43" s="34" t="str">
        <f t="shared" si="1893"/>
        <v/>
      </c>
      <c r="WRZ43" s="34" t="str">
        <f t="shared" si="1893"/>
        <v/>
      </c>
      <c r="WSA43" s="34" t="str">
        <f t="shared" si="1893"/>
        <v/>
      </c>
      <c r="WSB43" s="34" t="str">
        <f t="shared" si="1893"/>
        <v/>
      </c>
      <c r="WSC43" s="34" t="str">
        <f t="shared" si="1893"/>
        <v/>
      </c>
      <c r="WSD43" s="34" t="str">
        <f t="shared" si="1893"/>
        <v/>
      </c>
      <c r="WSE43" s="34" t="str">
        <f t="shared" si="1893"/>
        <v/>
      </c>
      <c r="WSF43" s="34" t="str">
        <f t="shared" si="1893"/>
        <v/>
      </c>
      <c r="WSG43" s="34" t="str">
        <f t="shared" si="1893"/>
        <v/>
      </c>
      <c r="WSH43" s="34" t="str">
        <f t="shared" si="1893"/>
        <v/>
      </c>
      <c r="WSI43" s="34" t="str">
        <f t="shared" si="1893"/>
        <v/>
      </c>
      <c r="WSJ43" s="34" t="str">
        <f t="shared" si="1893"/>
        <v/>
      </c>
      <c r="WSK43" s="34" t="str">
        <f t="shared" si="1893"/>
        <v/>
      </c>
      <c r="WSL43" s="34" t="str">
        <f t="shared" si="1893"/>
        <v/>
      </c>
      <c r="WSM43" s="34" t="str">
        <f t="shared" si="1893"/>
        <v/>
      </c>
      <c r="WSN43" s="34" t="str">
        <f t="shared" si="1893"/>
        <v/>
      </c>
      <c r="WSO43" s="34" t="str">
        <f t="shared" si="1893"/>
        <v/>
      </c>
      <c r="WSP43" s="34" t="str">
        <f t="shared" si="1893"/>
        <v/>
      </c>
      <c r="WSQ43" s="34" t="str">
        <f t="shared" si="1893"/>
        <v/>
      </c>
      <c r="WSR43" s="34" t="str">
        <f t="shared" si="1893"/>
        <v/>
      </c>
      <c r="WSS43" s="34" t="str">
        <f t="shared" si="1893"/>
        <v/>
      </c>
      <c r="WST43" s="34" t="str">
        <f t="shared" si="1893"/>
        <v/>
      </c>
      <c r="WSU43" s="34" t="str">
        <f t="shared" si="1893"/>
        <v/>
      </c>
      <c r="WSV43" s="34" t="str">
        <f t="shared" si="1893"/>
        <v/>
      </c>
      <c r="WSW43" s="34" t="str">
        <f t="shared" si="1893"/>
        <v/>
      </c>
      <c r="WSX43" s="34" t="str">
        <f t="shared" si="1893"/>
        <v/>
      </c>
      <c r="WSY43" s="34" t="str">
        <f t="shared" si="1893"/>
        <v/>
      </c>
      <c r="WSZ43" s="34" t="str">
        <f t="shared" si="1893"/>
        <v/>
      </c>
      <c r="WTA43" s="34" t="str">
        <f t="shared" ref="WTA43:WVL43" si="1894">IF(WTA1&lt;&gt;"",SUM(WTA11,WTA21,WTA29,WTA41),"")</f>
        <v/>
      </c>
      <c r="WTB43" s="34" t="str">
        <f t="shared" si="1894"/>
        <v/>
      </c>
      <c r="WTC43" s="34" t="str">
        <f t="shared" si="1894"/>
        <v/>
      </c>
      <c r="WTD43" s="34" t="str">
        <f t="shared" si="1894"/>
        <v/>
      </c>
      <c r="WTE43" s="34" t="str">
        <f t="shared" si="1894"/>
        <v/>
      </c>
      <c r="WTF43" s="34" t="str">
        <f t="shared" si="1894"/>
        <v/>
      </c>
      <c r="WTG43" s="34" t="str">
        <f t="shared" si="1894"/>
        <v/>
      </c>
      <c r="WTH43" s="34" t="str">
        <f t="shared" si="1894"/>
        <v/>
      </c>
      <c r="WTI43" s="34" t="str">
        <f t="shared" si="1894"/>
        <v/>
      </c>
      <c r="WTJ43" s="34" t="str">
        <f t="shared" si="1894"/>
        <v/>
      </c>
      <c r="WTK43" s="34" t="str">
        <f t="shared" si="1894"/>
        <v/>
      </c>
      <c r="WTL43" s="34" t="str">
        <f t="shared" si="1894"/>
        <v/>
      </c>
      <c r="WTM43" s="34" t="str">
        <f t="shared" si="1894"/>
        <v/>
      </c>
      <c r="WTN43" s="34" t="str">
        <f t="shared" si="1894"/>
        <v/>
      </c>
      <c r="WTO43" s="34" t="str">
        <f t="shared" si="1894"/>
        <v/>
      </c>
      <c r="WTP43" s="34" t="str">
        <f t="shared" si="1894"/>
        <v/>
      </c>
      <c r="WTQ43" s="34" t="str">
        <f t="shared" si="1894"/>
        <v/>
      </c>
      <c r="WTR43" s="34" t="str">
        <f t="shared" si="1894"/>
        <v/>
      </c>
      <c r="WTS43" s="34" t="str">
        <f t="shared" si="1894"/>
        <v/>
      </c>
      <c r="WTT43" s="34" t="str">
        <f t="shared" si="1894"/>
        <v/>
      </c>
      <c r="WTU43" s="34" t="str">
        <f t="shared" si="1894"/>
        <v/>
      </c>
      <c r="WTV43" s="34" t="str">
        <f t="shared" si="1894"/>
        <v/>
      </c>
      <c r="WTW43" s="34" t="str">
        <f t="shared" si="1894"/>
        <v/>
      </c>
      <c r="WTX43" s="34" t="str">
        <f t="shared" si="1894"/>
        <v/>
      </c>
      <c r="WTY43" s="34" t="str">
        <f t="shared" si="1894"/>
        <v/>
      </c>
      <c r="WTZ43" s="34" t="str">
        <f t="shared" si="1894"/>
        <v/>
      </c>
      <c r="WUA43" s="34" t="str">
        <f t="shared" si="1894"/>
        <v/>
      </c>
      <c r="WUB43" s="34" t="str">
        <f t="shared" si="1894"/>
        <v/>
      </c>
      <c r="WUC43" s="34" t="str">
        <f t="shared" si="1894"/>
        <v/>
      </c>
      <c r="WUD43" s="34" t="str">
        <f t="shared" si="1894"/>
        <v/>
      </c>
      <c r="WUE43" s="34" t="str">
        <f t="shared" si="1894"/>
        <v/>
      </c>
      <c r="WUF43" s="34" t="str">
        <f t="shared" si="1894"/>
        <v/>
      </c>
      <c r="WUG43" s="34" t="str">
        <f t="shared" si="1894"/>
        <v/>
      </c>
      <c r="WUH43" s="34" t="str">
        <f t="shared" si="1894"/>
        <v/>
      </c>
      <c r="WUI43" s="34" t="str">
        <f t="shared" si="1894"/>
        <v/>
      </c>
      <c r="WUJ43" s="34" t="str">
        <f t="shared" si="1894"/>
        <v/>
      </c>
      <c r="WUK43" s="34" t="str">
        <f t="shared" si="1894"/>
        <v/>
      </c>
      <c r="WUL43" s="34" t="str">
        <f t="shared" si="1894"/>
        <v/>
      </c>
      <c r="WUM43" s="34" t="str">
        <f t="shared" si="1894"/>
        <v/>
      </c>
      <c r="WUN43" s="34" t="str">
        <f t="shared" si="1894"/>
        <v/>
      </c>
      <c r="WUO43" s="34" t="str">
        <f t="shared" si="1894"/>
        <v/>
      </c>
      <c r="WUP43" s="34" t="str">
        <f t="shared" si="1894"/>
        <v/>
      </c>
      <c r="WUQ43" s="34" t="str">
        <f t="shared" si="1894"/>
        <v/>
      </c>
      <c r="WUR43" s="34" t="str">
        <f t="shared" si="1894"/>
        <v/>
      </c>
      <c r="WUS43" s="34" t="str">
        <f t="shared" si="1894"/>
        <v/>
      </c>
      <c r="WUT43" s="34" t="str">
        <f t="shared" si="1894"/>
        <v/>
      </c>
      <c r="WUU43" s="34" t="str">
        <f t="shared" si="1894"/>
        <v/>
      </c>
      <c r="WUV43" s="34" t="str">
        <f t="shared" si="1894"/>
        <v/>
      </c>
      <c r="WUW43" s="34" t="str">
        <f t="shared" si="1894"/>
        <v/>
      </c>
      <c r="WUX43" s="34" t="str">
        <f t="shared" si="1894"/>
        <v/>
      </c>
      <c r="WUY43" s="34" t="str">
        <f t="shared" si="1894"/>
        <v/>
      </c>
      <c r="WUZ43" s="34" t="str">
        <f t="shared" si="1894"/>
        <v/>
      </c>
      <c r="WVA43" s="34" t="str">
        <f t="shared" si="1894"/>
        <v/>
      </c>
      <c r="WVB43" s="34" t="str">
        <f t="shared" si="1894"/>
        <v/>
      </c>
      <c r="WVC43" s="34" t="str">
        <f t="shared" si="1894"/>
        <v/>
      </c>
      <c r="WVD43" s="34" t="str">
        <f t="shared" si="1894"/>
        <v/>
      </c>
      <c r="WVE43" s="34" t="str">
        <f t="shared" si="1894"/>
        <v/>
      </c>
      <c r="WVF43" s="34" t="str">
        <f t="shared" si="1894"/>
        <v/>
      </c>
      <c r="WVG43" s="34" t="str">
        <f t="shared" si="1894"/>
        <v/>
      </c>
      <c r="WVH43" s="34" t="str">
        <f t="shared" si="1894"/>
        <v/>
      </c>
      <c r="WVI43" s="34" t="str">
        <f t="shared" si="1894"/>
        <v/>
      </c>
      <c r="WVJ43" s="34" t="str">
        <f t="shared" si="1894"/>
        <v/>
      </c>
      <c r="WVK43" s="34" t="str">
        <f t="shared" si="1894"/>
        <v/>
      </c>
      <c r="WVL43" s="34" t="str">
        <f t="shared" si="1894"/>
        <v/>
      </c>
      <c r="WVM43" s="34" t="str">
        <f t="shared" ref="WVM43:WXX43" si="1895">IF(WVM1&lt;&gt;"",SUM(WVM11,WVM21,WVM29,WVM41),"")</f>
        <v/>
      </c>
      <c r="WVN43" s="34" t="str">
        <f t="shared" si="1895"/>
        <v/>
      </c>
      <c r="WVO43" s="34" t="str">
        <f t="shared" si="1895"/>
        <v/>
      </c>
      <c r="WVP43" s="34" t="str">
        <f t="shared" si="1895"/>
        <v/>
      </c>
      <c r="WVQ43" s="34" t="str">
        <f t="shared" si="1895"/>
        <v/>
      </c>
      <c r="WVR43" s="34" t="str">
        <f t="shared" si="1895"/>
        <v/>
      </c>
      <c r="WVS43" s="34" t="str">
        <f t="shared" si="1895"/>
        <v/>
      </c>
      <c r="WVT43" s="34" t="str">
        <f t="shared" si="1895"/>
        <v/>
      </c>
      <c r="WVU43" s="34" t="str">
        <f t="shared" si="1895"/>
        <v/>
      </c>
      <c r="WVV43" s="34" t="str">
        <f t="shared" si="1895"/>
        <v/>
      </c>
      <c r="WVW43" s="34" t="str">
        <f t="shared" si="1895"/>
        <v/>
      </c>
      <c r="WVX43" s="34" t="str">
        <f t="shared" si="1895"/>
        <v/>
      </c>
      <c r="WVY43" s="34" t="str">
        <f t="shared" si="1895"/>
        <v/>
      </c>
      <c r="WVZ43" s="34" t="str">
        <f t="shared" si="1895"/>
        <v/>
      </c>
      <c r="WWA43" s="34" t="str">
        <f t="shared" si="1895"/>
        <v/>
      </c>
      <c r="WWB43" s="34" t="str">
        <f t="shared" si="1895"/>
        <v/>
      </c>
      <c r="WWC43" s="34" t="str">
        <f t="shared" si="1895"/>
        <v/>
      </c>
      <c r="WWD43" s="34" t="str">
        <f t="shared" si="1895"/>
        <v/>
      </c>
      <c r="WWE43" s="34" t="str">
        <f t="shared" si="1895"/>
        <v/>
      </c>
      <c r="WWF43" s="34" t="str">
        <f t="shared" si="1895"/>
        <v/>
      </c>
      <c r="WWG43" s="34" t="str">
        <f t="shared" si="1895"/>
        <v/>
      </c>
      <c r="WWH43" s="34" t="str">
        <f t="shared" si="1895"/>
        <v/>
      </c>
      <c r="WWI43" s="34" t="str">
        <f t="shared" si="1895"/>
        <v/>
      </c>
      <c r="WWJ43" s="34" t="str">
        <f t="shared" si="1895"/>
        <v/>
      </c>
      <c r="WWK43" s="34" t="str">
        <f t="shared" si="1895"/>
        <v/>
      </c>
      <c r="WWL43" s="34" t="str">
        <f t="shared" si="1895"/>
        <v/>
      </c>
      <c r="WWM43" s="34" t="str">
        <f t="shared" si="1895"/>
        <v/>
      </c>
      <c r="WWN43" s="34" t="str">
        <f t="shared" si="1895"/>
        <v/>
      </c>
      <c r="WWO43" s="34" t="str">
        <f t="shared" si="1895"/>
        <v/>
      </c>
      <c r="WWP43" s="34" t="str">
        <f t="shared" si="1895"/>
        <v/>
      </c>
      <c r="WWQ43" s="34" t="str">
        <f t="shared" si="1895"/>
        <v/>
      </c>
      <c r="WWR43" s="34" t="str">
        <f t="shared" si="1895"/>
        <v/>
      </c>
      <c r="WWS43" s="34" t="str">
        <f t="shared" si="1895"/>
        <v/>
      </c>
      <c r="WWT43" s="34" t="str">
        <f t="shared" si="1895"/>
        <v/>
      </c>
      <c r="WWU43" s="34" t="str">
        <f t="shared" si="1895"/>
        <v/>
      </c>
      <c r="WWV43" s="34" t="str">
        <f t="shared" si="1895"/>
        <v/>
      </c>
      <c r="WWW43" s="34" t="str">
        <f t="shared" si="1895"/>
        <v/>
      </c>
      <c r="WWX43" s="34" t="str">
        <f t="shared" si="1895"/>
        <v/>
      </c>
      <c r="WWY43" s="34" t="str">
        <f t="shared" si="1895"/>
        <v/>
      </c>
      <c r="WWZ43" s="34" t="str">
        <f t="shared" si="1895"/>
        <v/>
      </c>
      <c r="WXA43" s="34" t="str">
        <f t="shared" si="1895"/>
        <v/>
      </c>
      <c r="WXB43" s="34" t="str">
        <f t="shared" si="1895"/>
        <v/>
      </c>
      <c r="WXC43" s="34" t="str">
        <f t="shared" si="1895"/>
        <v/>
      </c>
      <c r="WXD43" s="34" t="str">
        <f t="shared" si="1895"/>
        <v/>
      </c>
      <c r="WXE43" s="34" t="str">
        <f t="shared" si="1895"/>
        <v/>
      </c>
      <c r="WXF43" s="34" t="str">
        <f t="shared" si="1895"/>
        <v/>
      </c>
      <c r="WXG43" s="34" t="str">
        <f t="shared" si="1895"/>
        <v/>
      </c>
      <c r="WXH43" s="34" t="str">
        <f t="shared" si="1895"/>
        <v/>
      </c>
      <c r="WXI43" s="34" t="str">
        <f t="shared" si="1895"/>
        <v/>
      </c>
      <c r="WXJ43" s="34" t="str">
        <f t="shared" si="1895"/>
        <v/>
      </c>
      <c r="WXK43" s="34" t="str">
        <f t="shared" si="1895"/>
        <v/>
      </c>
      <c r="WXL43" s="34" t="str">
        <f t="shared" si="1895"/>
        <v/>
      </c>
      <c r="WXM43" s="34" t="str">
        <f t="shared" si="1895"/>
        <v/>
      </c>
      <c r="WXN43" s="34" t="str">
        <f t="shared" si="1895"/>
        <v/>
      </c>
      <c r="WXO43" s="34" t="str">
        <f t="shared" si="1895"/>
        <v/>
      </c>
      <c r="WXP43" s="34" t="str">
        <f t="shared" si="1895"/>
        <v/>
      </c>
      <c r="WXQ43" s="34" t="str">
        <f t="shared" si="1895"/>
        <v/>
      </c>
      <c r="WXR43" s="34" t="str">
        <f t="shared" si="1895"/>
        <v/>
      </c>
      <c r="WXS43" s="34" t="str">
        <f t="shared" si="1895"/>
        <v/>
      </c>
      <c r="WXT43" s="34" t="str">
        <f t="shared" si="1895"/>
        <v/>
      </c>
      <c r="WXU43" s="34" t="str">
        <f t="shared" si="1895"/>
        <v/>
      </c>
      <c r="WXV43" s="34" t="str">
        <f t="shared" si="1895"/>
        <v/>
      </c>
      <c r="WXW43" s="34" t="str">
        <f t="shared" si="1895"/>
        <v/>
      </c>
      <c r="WXX43" s="34" t="str">
        <f t="shared" si="1895"/>
        <v/>
      </c>
      <c r="WXY43" s="34" t="str">
        <f t="shared" ref="WXY43:XAJ43" si="1896">IF(WXY1&lt;&gt;"",SUM(WXY11,WXY21,WXY29,WXY41),"")</f>
        <v/>
      </c>
      <c r="WXZ43" s="34" t="str">
        <f t="shared" si="1896"/>
        <v/>
      </c>
      <c r="WYA43" s="34" t="str">
        <f t="shared" si="1896"/>
        <v/>
      </c>
      <c r="WYB43" s="34" t="str">
        <f t="shared" si="1896"/>
        <v/>
      </c>
      <c r="WYC43" s="34" t="str">
        <f t="shared" si="1896"/>
        <v/>
      </c>
      <c r="WYD43" s="34" t="str">
        <f t="shared" si="1896"/>
        <v/>
      </c>
      <c r="WYE43" s="34" t="str">
        <f t="shared" si="1896"/>
        <v/>
      </c>
      <c r="WYF43" s="34" t="str">
        <f t="shared" si="1896"/>
        <v/>
      </c>
      <c r="WYG43" s="34" t="str">
        <f t="shared" si="1896"/>
        <v/>
      </c>
      <c r="WYH43" s="34" t="str">
        <f t="shared" si="1896"/>
        <v/>
      </c>
      <c r="WYI43" s="34" t="str">
        <f t="shared" si="1896"/>
        <v/>
      </c>
      <c r="WYJ43" s="34" t="str">
        <f t="shared" si="1896"/>
        <v/>
      </c>
      <c r="WYK43" s="34" t="str">
        <f t="shared" si="1896"/>
        <v/>
      </c>
      <c r="WYL43" s="34" t="str">
        <f t="shared" si="1896"/>
        <v/>
      </c>
      <c r="WYM43" s="34" t="str">
        <f t="shared" si="1896"/>
        <v/>
      </c>
      <c r="WYN43" s="34" t="str">
        <f t="shared" si="1896"/>
        <v/>
      </c>
      <c r="WYO43" s="34" t="str">
        <f t="shared" si="1896"/>
        <v/>
      </c>
      <c r="WYP43" s="34" t="str">
        <f t="shared" si="1896"/>
        <v/>
      </c>
      <c r="WYQ43" s="34" t="str">
        <f t="shared" si="1896"/>
        <v/>
      </c>
      <c r="WYR43" s="34" t="str">
        <f t="shared" si="1896"/>
        <v/>
      </c>
      <c r="WYS43" s="34" t="str">
        <f t="shared" si="1896"/>
        <v/>
      </c>
      <c r="WYT43" s="34" t="str">
        <f t="shared" si="1896"/>
        <v/>
      </c>
      <c r="WYU43" s="34" t="str">
        <f t="shared" si="1896"/>
        <v/>
      </c>
      <c r="WYV43" s="34" t="str">
        <f t="shared" si="1896"/>
        <v/>
      </c>
      <c r="WYW43" s="34" t="str">
        <f t="shared" si="1896"/>
        <v/>
      </c>
      <c r="WYX43" s="34" t="str">
        <f t="shared" si="1896"/>
        <v/>
      </c>
      <c r="WYY43" s="34" t="str">
        <f t="shared" si="1896"/>
        <v/>
      </c>
      <c r="WYZ43" s="34" t="str">
        <f t="shared" si="1896"/>
        <v/>
      </c>
      <c r="WZA43" s="34" t="str">
        <f t="shared" si="1896"/>
        <v/>
      </c>
      <c r="WZB43" s="34" t="str">
        <f t="shared" si="1896"/>
        <v/>
      </c>
      <c r="WZC43" s="34" t="str">
        <f t="shared" si="1896"/>
        <v/>
      </c>
      <c r="WZD43" s="34" t="str">
        <f t="shared" si="1896"/>
        <v/>
      </c>
      <c r="WZE43" s="34" t="str">
        <f t="shared" si="1896"/>
        <v/>
      </c>
      <c r="WZF43" s="34" t="str">
        <f t="shared" si="1896"/>
        <v/>
      </c>
      <c r="WZG43" s="34" t="str">
        <f t="shared" si="1896"/>
        <v/>
      </c>
      <c r="WZH43" s="34" t="str">
        <f t="shared" si="1896"/>
        <v/>
      </c>
      <c r="WZI43" s="34" t="str">
        <f t="shared" si="1896"/>
        <v/>
      </c>
      <c r="WZJ43" s="34" t="str">
        <f t="shared" si="1896"/>
        <v/>
      </c>
      <c r="WZK43" s="34" t="str">
        <f t="shared" si="1896"/>
        <v/>
      </c>
      <c r="WZL43" s="34" t="str">
        <f t="shared" si="1896"/>
        <v/>
      </c>
      <c r="WZM43" s="34" t="str">
        <f t="shared" si="1896"/>
        <v/>
      </c>
      <c r="WZN43" s="34" t="str">
        <f t="shared" si="1896"/>
        <v/>
      </c>
      <c r="WZO43" s="34" t="str">
        <f t="shared" si="1896"/>
        <v/>
      </c>
      <c r="WZP43" s="34" t="str">
        <f t="shared" si="1896"/>
        <v/>
      </c>
      <c r="WZQ43" s="34" t="str">
        <f t="shared" si="1896"/>
        <v/>
      </c>
      <c r="WZR43" s="34" t="str">
        <f t="shared" si="1896"/>
        <v/>
      </c>
      <c r="WZS43" s="34" t="str">
        <f t="shared" si="1896"/>
        <v/>
      </c>
      <c r="WZT43" s="34" t="str">
        <f t="shared" si="1896"/>
        <v/>
      </c>
      <c r="WZU43" s="34" t="str">
        <f t="shared" si="1896"/>
        <v/>
      </c>
      <c r="WZV43" s="34" t="str">
        <f t="shared" si="1896"/>
        <v/>
      </c>
      <c r="WZW43" s="34" t="str">
        <f t="shared" si="1896"/>
        <v/>
      </c>
      <c r="WZX43" s="34" t="str">
        <f t="shared" si="1896"/>
        <v/>
      </c>
      <c r="WZY43" s="34" t="str">
        <f t="shared" si="1896"/>
        <v/>
      </c>
      <c r="WZZ43" s="34" t="str">
        <f t="shared" si="1896"/>
        <v/>
      </c>
      <c r="XAA43" s="34" t="str">
        <f t="shared" si="1896"/>
        <v/>
      </c>
      <c r="XAB43" s="34" t="str">
        <f t="shared" si="1896"/>
        <v/>
      </c>
      <c r="XAC43" s="34" t="str">
        <f t="shared" si="1896"/>
        <v/>
      </c>
      <c r="XAD43" s="34" t="str">
        <f t="shared" si="1896"/>
        <v/>
      </c>
      <c r="XAE43" s="34" t="str">
        <f t="shared" si="1896"/>
        <v/>
      </c>
      <c r="XAF43" s="34" t="str">
        <f t="shared" si="1896"/>
        <v/>
      </c>
      <c r="XAG43" s="34" t="str">
        <f t="shared" si="1896"/>
        <v/>
      </c>
      <c r="XAH43" s="34" t="str">
        <f t="shared" si="1896"/>
        <v/>
      </c>
      <c r="XAI43" s="34" t="str">
        <f t="shared" si="1896"/>
        <v/>
      </c>
      <c r="XAJ43" s="34" t="str">
        <f t="shared" si="1896"/>
        <v/>
      </c>
      <c r="XAK43" s="34" t="str">
        <f t="shared" ref="XAK43:XCV43" si="1897">IF(XAK1&lt;&gt;"",SUM(XAK11,XAK21,XAK29,XAK41),"")</f>
        <v/>
      </c>
      <c r="XAL43" s="34" t="str">
        <f t="shared" si="1897"/>
        <v/>
      </c>
      <c r="XAM43" s="34" t="str">
        <f t="shared" si="1897"/>
        <v/>
      </c>
      <c r="XAN43" s="34" t="str">
        <f t="shared" si="1897"/>
        <v/>
      </c>
      <c r="XAO43" s="34" t="str">
        <f t="shared" si="1897"/>
        <v/>
      </c>
      <c r="XAP43" s="34" t="str">
        <f t="shared" si="1897"/>
        <v/>
      </c>
      <c r="XAQ43" s="34" t="str">
        <f t="shared" si="1897"/>
        <v/>
      </c>
      <c r="XAR43" s="34" t="str">
        <f t="shared" si="1897"/>
        <v/>
      </c>
      <c r="XAS43" s="34" t="str">
        <f t="shared" si="1897"/>
        <v/>
      </c>
      <c r="XAT43" s="34" t="str">
        <f t="shared" si="1897"/>
        <v/>
      </c>
      <c r="XAU43" s="34" t="str">
        <f t="shared" si="1897"/>
        <v/>
      </c>
      <c r="XAV43" s="34" t="str">
        <f t="shared" si="1897"/>
        <v/>
      </c>
      <c r="XAW43" s="34" t="str">
        <f t="shared" si="1897"/>
        <v/>
      </c>
      <c r="XAX43" s="34" t="str">
        <f t="shared" si="1897"/>
        <v/>
      </c>
      <c r="XAY43" s="34" t="str">
        <f t="shared" si="1897"/>
        <v/>
      </c>
      <c r="XAZ43" s="34" t="str">
        <f t="shared" si="1897"/>
        <v/>
      </c>
      <c r="XBA43" s="34" t="str">
        <f t="shared" si="1897"/>
        <v/>
      </c>
      <c r="XBB43" s="34" t="str">
        <f t="shared" si="1897"/>
        <v/>
      </c>
      <c r="XBC43" s="34" t="str">
        <f t="shared" si="1897"/>
        <v/>
      </c>
      <c r="XBD43" s="34" t="str">
        <f t="shared" si="1897"/>
        <v/>
      </c>
      <c r="XBE43" s="34" t="str">
        <f t="shared" si="1897"/>
        <v/>
      </c>
      <c r="XBF43" s="34" t="str">
        <f t="shared" si="1897"/>
        <v/>
      </c>
      <c r="XBG43" s="34" t="str">
        <f t="shared" si="1897"/>
        <v/>
      </c>
      <c r="XBH43" s="34" t="str">
        <f t="shared" si="1897"/>
        <v/>
      </c>
      <c r="XBI43" s="34" t="str">
        <f t="shared" si="1897"/>
        <v/>
      </c>
      <c r="XBJ43" s="34" t="str">
        <f t="shared" si="1897"/>
        <v/>
      </c>
      <c r="XBK43" s="34" t="str">
        <f t="shared" si="1897"/>
        <v/>
      </c>
      <c r="XBL43" s="34" t="str">
        <f t="shared" si="1897"/>
        <v/>
      </c>
      <c r="XBM43" s="34" t="str">
        <f t="shared" si="1897"/>
        <v/>
      </c>
      <c r="XBN43" s="34" t="str">
        <f t="shared" si="1897"/>
        <v/>
      </c>
      <c r="XBO43" s="34" t="str">
        <f t="shared" si="1897"/>
        <v/>
      </c>
      <c r="XBP43" s="34" t="str">
        <f t="shared" si="1897"/>
        <v/>
      </c>
      <c r="XBQ43" s="34" t="str">
        <f t="shared" si="1897"/>
        <v/>
      </c>
      <c r="XBR43" s="34" t="str">
        <f t="shared" si="1897"/>
        <v/>
      </c>
      <c r="XBS43" s="34" t="str">
        <f t="shared" si="1897"/>
        <v/>
      </c>
      <c r="XBT43" s="34" t="str">
        <f t="shared" si="1897"/>
        <v/>
      </c>
      <c r="XBU43" s="34" t="str">
        <f t="shared" si="1897"/>
        <v/>
      </c>
      <c r="XBV43" s="34" t="str">
        <f t="shared" si="1897"/>
        <v/>
      </c>
      <c r="XBW43" s="34" t="str">
        <f t="shared" si="1897"/>
        <v/>
      </c>
      <c r="XBX43" s="34" t="str">
        <f t="shared" si="1897"/>
        <v/>
      </c>
      <c r="XBY43" s="34" t="str">
        <f t="shared" si="1897"/>
        <v/>
      </c>
      <c r="XBZ43" s="34" t="str">
        <f t="shared" si="1897"/>
        <v/>
      </c>
      <c r="XCA43" s="34" t="str">
        <f t="shared" si="1897"/>
        <v/>
      </c>
      <c r="XCB43" s="34" t="str">
        <f t="shared" si="1897"/>
        <v/>
      </c>
      <c r="XCC43" s="34" t="str">
        <f t="shared" si="1897"/>
        <v/>
      </c>
      <c r="XCD43" s="34" t="str">
        <f t="shared" si="1897"/>
        <v/>
      </c>
      <c r="XCE43" s="34" t="str">
        <f t="shared" si="1897"/>
        <v/>
      </c>
      <c r="XCF43" s="34" t="str">
        <f t="shared" si="1897"/>
        <v/>
      </c>
      <c r="XCG43" s="34" t="str">
        <f t="shared" si="1897"/>
        <v/>
      </c>
      <c r="XCH43" s="34" t="str">
        <f t="shared" si="1897"/>
        <v/>
      </c>
      <c r="XCI43" s="34" t="str">
        <f t="shared" si="1897"/>
        <v/>
      </c>
      <c r="XCJ43" s="34" t="str">
        <f t="shared" si="1897"/>
        <v/>
      </c>
      <c r="XCK43" s="34" t="str">
        <f t="shared" si="1897"/>
        <v/>
      </c>
      <c r="XCL43" s="34" t="str">
        <f t="shared" si="1897"/>
        <v/>
      </c>
      <c r="XCM43" s="34" t="str">
        <f t="shared" si="1897"/>
        <v/>
      </c>
      <c r="XCN43" s="34" t="str">
        <f t="shared" si="1897"/>
        <v/>
      </c>
      <c r="XCO43" s="34" t="str">
        <f t="shared" si="1897"/>
        <v/>
      </c>
      <c r="XCP43" s="34" t="str">
        <f t="shared" si="1897"/>
        <v/>
      </c>
      <c r="XCQ43" s="34" t="str">
        <f t="shared" si="1897"/>
        <v/>
      </c>
      <c r="XCR43" s="34" t="str">
        <f t="shared" si="1897"/>
        <v/>
      </c>
      <c r="XCS43" s="34" t="str">
        <f t="shared" si="1897"/>
        <v/>
      </c>
      <c r="XCT43" s="34" t="str">
        <f t="shared" si="1897"/>
        <v/>
      </c>
      <c r="XCU43" s="34" t="str">
        <f t="shared" si="1897"/>
        <v/>
      </c>
      <c r="XCV43" s="34" t="str">
        <f t="shared" si="1897"/>
        <v/>
      </c>
      <c r="XCW43" s="34" t="str">
        <f t="shared" ref="XCW43:XFD43" si="1898">IF(XCW1&lt;&gt;"",SUM(XCW11,XCW21,XCW29,XCW41),"")</f>
        <v/>
      </c>
      <c r="XCX43" s="34" t="str">
        <f t="shared" si="1898"/>
        <v/>
      </c>
      <c r="XCY43" s="34" t="str">
        <f t="shared" si="1898"/>
        <v/>
      </c>
      <c r="XCZ43" s="34" t="str">
        <f t="shared" si="1898"/>
        <v/>
      </c>
      <c r="XDA43" s="34" t="str">
        <f t="shared" si="1898"/>
        <v/>
      </c>
      <c r="XDB43" s="34" t="str">
        <f t="shared" si="1898"/>
        <v/>
      </c>
      <c r="XDC43" s="34" t="str">
        <f t="shared" si="1898"/>
        <v/>
      </c>
      <c r="XDD43" s="34" t="str">
        <f t="shared" si="1898"/>
        <v/>
      </c>
      <c r="XDE43" s="34" t="str">
        <f t="shared" si="1898"/>
        <v/>
      </c>
      <c r="XDF43" s="34" t="str">
        <f t="shared" si="1898"/>
        <v/>
      </c>
      <c r="XDG43" s="34" t="str">
        <f t="shared" si="1898"/>
        <v/>
      </c>
      <c r="XDH43" s="34" t="str">
        <f t="shared" si="1898"/>
        <v/>
      </c>
      <c r="XDI43" s="34" t="str">
        <f t="shared" si="1898"/>
        <v/>
      </c>
      <c r="XDJ43" s="34" t="str">
        <f t="shared" si="1898"/>
        <v/>
      </c>
      <c r="XDK43" s="34" t="str">
        <f t="shared" si="1898"/>
        <v/>
      </c>
      <c r="XDL43" s="34" t="str">
        <f t="shared" si="1898"/>
        <v/>
      </c>
      <c r="XDM43" s="34" t="str">
        <f t="shared" si="1898"/>
        <v/>
      </c>
      <c r="XDN43" s="34" t="str">
        <f t="shared" si="1898"/>
        <v/>
      </c>
      <c r="XDO43" s="34" t="str">
        <f t="shared" si="1898"/>
        <v/>
      </c>
      <c r="XDP43" s="34" t="str">
        <f t="shared" si="1898"/>
        <v/>
      </c>
      <c r="XDQ43" s="34" t="str">
        <f t="shared" si="1898"/>
        <v/>
      </c>
      <c r="XDR43" s="34" t="str">
        <f t="shared" si="1898"/>
        <v/>
      </c>
      <c r="XDS43" s="34" t="str">
        <f t="shared" si="1898"/>
        <v/>
      </c>
      <c r="XDT43" s="34" t="str">
        <f t="shared" si="1898"/>
        <v/>
      </c>
      <c r="XDU43" s="34" t="str">
        <f t="shared" si="1898"/>
        <v/>
      </c>
      <c r="XDV43" s="34" t="str">
        <f t="shared" si="1898"/>
        <v/>
      </c>
      <c r="XDW43" s="34" t="str">
        <f t="shared" si="1898"/>
        <v/>
      </c>
      <c r="XDX43" s="34" t="str">
        <f t="shared" si="1898"/>
        <v/>
      </c>
      <c r="XDY43" s="34" t="str">
        <f t="shared" si="1898"/>
        <v/>
      </c>
      <c r="XDZ43" s="34" t="str">
        <f t="shared" si="1898"/>
        <v/>
      </c>
      <c r="XEA43" s="34" t="str">
        <f t="shared" si="1898"/>
        <v/>
      </c>
      <c r="XEB43" s="34" t="str">
        <f t="shared" si="1898"/>
        <v/>
      </c>
      <c r="XEC43" s="34" t="str">
        <f t="shared" si="1898"/>
        <v/>
      </c>
      <c r="XED43" s="34" t="str">
        <f t="shared" si="1898"/>
        <v/>
      </c>
      <c r="XEE43" s="34" t="str">
        <f t="shared" si="1898"/>
        <v/>
      </c>
      <c r="XEF43" s="34" t="str">
        <f t="shared" si="1898"/>
        <v/>
      </c>
      <c r="XEG43" s="34" t="str">
        <f t="shared" si="1898"/>
        <v/>
      </c>
      <c r="XEH43" s="34" t="str">
        <f t="shared" si="1898"/>
        <v/>
      </c>
      <c r="XEI43" s="34" t="str">
        <f t="shared" si="1898"/>
        <v/>
      </c>
      <c r="XEJ43" s="34" t="str">
        <f t="shared" si="1898"/>
        <v/>
      </c>
      <c r="XEK43" s="34" t="str">
        <f t="shared" si="1898"/>
        <v/>
      </c>
      <c r="XEL43" s="34" t="str">
        <f t="shared" si="1898"/>
        <v/>
      </c>
      <c r="XEM43" s="34" t="str">
        <f t="shared" si="1898"/>
        <v/>
      </c>
      <c r="XEN43" s="34" t="str">
        <f t="shared" si="1898"/>
        <v/>
      </c>
      <c r="XEO43" s="34" t="str">
        <f t="shared" si="1898"/>
        <v/>
      </c>
      <c r="XEP43" s="34" t="str">
        <f t="shared" si="1898"/>
        <v/>
      </c>
      <c r="XEQ43" s="34" t="str">
        <f t="shared" si="1898"/>
        <v/>
      </c>
      <c r="XER43" s="34" t="str">
        <f t="shared" si="1898"/>
        <v/>
      </c>
      <c r="XES43" s="34" t="str">
        <f t="shared" si="1898"/>
        <v/>
      </c>
      <c r="XET43" s="34" t="str">
        <f t="shared" si="1898"/>
        <v/>
      </c>
      <c r="XEU43" s="34" t="str">
        <f t="shared" si="1898"/>
        <v/>
      </c>
      <c r="XEV43" s="34" t="str">
        <f t="shared" si="1898"/>
        <v/>
      </c>
      <c r="XEW43" s="34" t="str">
        <f t="shared" si="1898"/>
        <v/>
      </c>
      <c r="XEX43" s="34" t="str">
        <f t="shared" si="1898"/>
        <v/>
      </c>
      <c r="XEY43" s="34" t="str">
        <f t="shared" si="1898"/>
        <v/>
      </c>
      <c r="XEZ43" s="34" t="str">
        <f t="shared" si="1898"/>
        <v/>
      </c>
      <c r="XFA43" s="34" t="str">
        <f t="shared" si="1898"/>
        <v/>
      </c>
      <c r="XFB43" s="34" t="str">
        <f t="shared" si="1898"/>
        <v/>
      </c>
      <c r="XFC43" s="34" t="str">
        <f t="shared" si="1898"/>
        <v/>
      </c>
      <c r="XFD43" s="34" t="str">
        <f t="shared" si="1898"/>
        <v/>
      </c>
    </row>
  </sheetData>
  <dataConsolidate/>
  <mergeCells count="14">
    <mergeCell ref="A43:B43"/>
    <mergeCell ref="C2:C8"/>
    <mergeCell ref="C12:C18"/>
    <mergeCell ref="C22:C28"/>
    <mergeCell ref="C33:C40"/>
    <mergeCell ref="A2:A11"/>
    <mergeCell ref="A12:A21"/>
    <mergeCell ref="A22:A29"/>
    <mergeCell ref="B31:B32"/>
    <mergeCell ref="B33:B34"/>
    <mergeCell ref="B35:B36"/>
    <mergeCell ref="B37:B38"/>
    <mergeCell ref="B39:B40"/>
    <mergeCell ref="A31:A41"/>
  </mergeCells>
  <phoneticPr fontId="1"/>
  <conditionalFormatting sqref="D31:XFD31">
    <cfRule type="expression" dxfId="2" priority="8">
      <formula>D$31&lt;&gt;""</formula>
    </cfRule>
  </conditionalFormatting>
  <conditionalFormatting sqref="D32:XFD32">
    <cfRule type="expression" dxfId="1" priority="7">
      <formula>D$32&lt;&gt;""</formula>
    </cfRule>
  </conditionalFormatting>
  <conditionalFormatting sqref="D43:XFD43">
    <cfRule type="expression" dxfId="0" priority="1">
      <formula>D$43&lt;&gt;""</formula>
    </cfRule>
  </conditionalFormatting>
  <dataValidations xWindow="689" yWindow="444" count="6">
    <dataValidation allowBlank="1" showInputMessage="1" showErrorMessage="1" prompt="欠勤控除などがある場合は、控除前の額を入力してください。" sqref="B9 B11" xr:uid="{149E1727-797F-4649-B18D-1EF7735EB392}"/>
    <dataValidation allowBlank="1" showInputMessage="1" showErrorMessage="1" prompt="月額から欠勤分を控除するもの（いわゆる日給月給など）は、「月額で定めている賃金」に入力してください。" sqref="B19 B29:B30" xr:uid="{5A1AED8E-7351-4EA0-B11B-B935ED5604E5}"/>
    <dataValidation type="whole" operator="greaterThanOrEqual" allowBlank="1" showInputMessage="1" showErrorMessage="1" sqref="D12:XFD19 D2:XFD9" xr:uid="{BD2939E1-BE84-46B4-8F93-A1202D8189EB}">
      <formula1>1</formula1>
    </dataValidation>
    <dataValidation type="decimal" allowBlank="1" showInputMessage="1" showErrorMessage="1" sqref="D10:XFD10" xr:uid="{9E34BFED-2B89-43EA-9258-920397DA427F}">
      <formula1>1</formula1>
      <formula2>200</formula2>
    </dataValidation>
    <dataValidation type="decimal" allowBlank="1" showInputMessage="1" showErrorMessage="1" sqref="D20:XFD20" xr:uid="{C1E580C3-F49D-4A48-939D-6725594ED413}">
      <formula1>1</formula1>
      <formula2>23</formula2>
    </dataValidation>
    <dataValidation type="decimal" allowBlank="1" showInputMessage="1" showErrorMessage="1" sqref="D36:XFD36 D34:XFD34 D38:XFD38 D40:XFD40" xr:uid="{FE326271-6D86-4F45-820F-847A9E97CD26}">
      <formula1>1</formula1>
      <formula2>10000</formula2>
    </dataValidation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legacy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8C0E619346B2941AFFD993EC5C3347F" ma:contentTypeVersion="15" ma:contentTypeDescription="新しいドキュメントを作成します。" ma:contentTypeScope="" ma:versionID="c6eaa12000c1075d1b760ffd26a4ad12">
  <xsd:schema xmlns:xsd="http://www.w3.org/2001/XMLSchema" xmlns:xs="http://www.w3.org/2001/XMLSchema" xmlns:p="http://schemas.microsoft.com/office/2006/metadata/properties" xmlns:ns2="97a95e2d-0e62-4b88-b41c-32b043acdeff" xmlns:ns3="c8886e6d-ca38-4783-ac23-8bd097117a79" targetNamespace="http://schemas.microsoft.com/office/2006/metadata/properties" ma:root="true" ma:fieldsID="4707d340603767601c5a7159b9e7de10" ns2:_="" ns3:_="">
    <xsd:import namespace="97a95e2d-0e62-4b88-b41c-32b043acdeff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95e2d-0e62-4b88-b41c-32b043acdef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d293b57-6e1d-41a2-b5e3-4cdaeb9a5c83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886e6d-ca38-4783-ac23-8bd097117a79" xsi:nil="true"/>
    <lcf76f155ced4ddcb4097134ff3c332f xmlns="97a95e2d-0e62-4b88-b41c-32b043acdeff">
      <Terms xmlns="http://schemas.microsoft.com/office/infopath/2007/PartnerControls"/>
    </lcf76f155ced4ddcb4097134ff3c332f>
    <Owner xmlns="97a95e2d-0e62-4b88-b41c-32b043acdeff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3A7757-18D3-407F-A55D-2DF769A8D295}"/>
</file>

<file path=customXml/itemProps2.xml><?xml version="1.0" encoding="utf-8"?>
<ds:datastoreItem xmlns:ds="http://schemas.openxmlformats.org/officeDocument/2006/customXml" ds:itemID="{CDCCCE03-60CA-4E41-BB1E-2E2D081A816E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cc0496fb-b9f8-415a-b0fd-99b83214e58b"/>
    <ds:schemaRef ds:uri="5d97817f-4418-4126-80a6-5cc4da4a022f"/>
    <ds:schemaRef ds:uri="http://purl.org/dc/dcmitype/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90971B9-3748-412D-91D2-9B489AE43F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入力シート</vt:lpstr>
      <vt:lpstr>入力シート!Print_Area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0x01010028C0E619346B2941AFFD993EC5C3347F</vt:lpwstr>
  </property>
  <property fmtid="{D5CDD505-2E9C-101B-9397-08002B2CF9AE}" pid="3" name="MediaServiceImageTags">
    <vt:lpwstr/>
  </property>
</Properties>
</file>